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825\gA\"/>
    </mc:Choice>
  </mc:AlternateContent>
  <xr:revisionPtr revIDLastSave="0" documentId="13_ncr:1_{A8A47961-AC75-4698-A4BB-9E75047F8285}" xr6:coauthVersionLast="45" xr6:coauthVersionMax="45" xr10:uidLastSave="{00000000-0000-0000-0000-000000000000}"/>
  <bookViews>
    <workbookView xWindow="-108" yWindow="-108" windowWidth="23256" windowHeight="12576" xr2:uid="{FE934B79-925E-4EE0-89AC-4F6158465AB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H5" i="1"/>
  <c r="I5" i="1"/>
  <c r="J5" i="1"/>
  <c r="K5" i="1"/>
  <c r="H6" i="1"/>
  <c r="I6" i="1"/>
  <c r="J6" i="1"/>
  <c r="K6" i="1"/>
  <c r="H7" i="1"/>
  <c r="I7" i="1"/>
  <c r="J7" i="1"/>
  <c r="K7" i="1"/>
  <c r="H8" i="1"/>
  <c r="I8" i="1"/>
  <c r="J8" i="1"/>
  <c r="K8" i="1"/>
  <c r="H9" i="1"/>
  <c r="I9" i="1"/>
  <c r="J9" i="1"/>
  <c r="K9" i="1"/>
  <c r="H10" i="1"/>
  <c r="I10" i="1"/>
  <c r="J10" i="1"/>
  <c r="K10" i="1"/>
  <c r="H11" i="1"/>
  <c r="I11" i="1"/>
  <c r="J11" i="1"/>
  <c r="K11" i="1"/>
  <c r="H12" i="1"/>
  <c r="I12" i="1"/>
  <c r="J12" i="1"/>
  <c r="K12" i="1"/>
  <c r="H13" i="1"/>
  <c r="I13" i="1"/>
  <c r="J13" i="1"/>
  <c r="K13" i="1"/>
  <c r="H14" i="1"/>
  <c r="I14" i="1"/>
  <c r="J14" i="1"/>
  <c r="K14" i="1"/>
  <c r="H15" i="1"/>
  <c r="I15" i="1"/>
  <c r="J15" i="1"/>
  <c r="K15" i="1"/>
  <c r="H16" i="1"/>
  <c r="I16" i="1"/>
  <c r="J16" i="1"/>
  <c r="K16" i="1"/>
  <c r="H17" i="1"/>
  <c r="I17" i="1"/>
  <c r="J17" i="1"/>
  <c r="K17" i="1"/>
  <c r="H18" i="1"/>
  <c r="I18" i="1"/>
  <c r="J18" i="1"/>
  <c r="K18" i="1"/>
  <c r="H19" i="1"/>
  <c r="I19" i="1"/>
  <c r="J19" i="1"/>
  <c r="K19" i="1"/>
  <c r="H20" i="1"/>
  <c r="I20" i="1"/>
  <c r="J20" i="1"/>
  <c r="K20" i="1"/>
  <c r="H21" i="1"/>
  <c r="I21" i="1"/>
  <c r="J21" i="1"/>
  <c r="K21" i="1"/>
  <c r="H22" i="1"/>
  <c r="I22" i="1"/>
  <c r="J22" i="1"/>
  <c r="K22" i="1"/>
  <c r="H23" i="1"/>
  <c r="I23" i="1"/>
  <c r="J23" i="1"/>
  <c r="K23" i="1"/>
  <c r="H24" i="1"/>
  <c r="I24" i="1"/>
  <c r="J24" i="1"/>
  <c r="K24" i="1"/>
  <c r="H25" i="1"/>
  <c r="I25" i="1"/>
  <c r="J25" i="1"/>
  <c r="K25" i="1"/>
  <c r="H26" i="1"/>
  <c r="I26" i="1"/>
  <c r="J26" i="1"/>
  <c r="K26" i="1"/>
  <c r="H27" i="1"/>
  <c r="I27" i="1"/>
  <c r="J27" i="1"/>
  <c r="K27" i="1"/>
  <c r="H28" i="1"/>
  <c r="I28" i="1"/>
  <c r="J28" i="1"/>
  <c r="K28" i="1"/>
  <c r="H29" i="1"/>
  <c r="I29" i="1"/>
  <c r="J29" i="1"/>
  <c r="K29" i="1"/>
  <c r="H30" i="1"/>
  <c r="I30" i="1"/>
  <c r="J30" i="1"/>
  <c r="K30" i="1"/>
  <c r="H31" i="1"/>
  <c r="I31" i="1"/>
  <c r="J31" i="1"/>
  <c r="K31" i="1"/>
  <c r="H32" i="1"/>
  <c r="I32" i="1"/>
  <c r="J32" i="1"/>
  <c r="K32" i="1"/>
  <c r="H33" i="1"/>
  <c r="I33" i="1"/>
  <c r="J33" i="1"/>
  <c r="K33" i="1"/>
  <c r="H34" i="1"/>
  <c r="I34" i="1"/>
  <c r="J34" i="1"/>
  <c r="K34" i="1"/>
  <c r="H35" i="1"/>
  <c r="I35" i="1"/>
  <c r="J35" i="1"/>
  <c r="K35" i="1"/>
  <c r="H36" i="1"/>
  <c r="I36" i="1"/>
  <c r="J36" i="1"/>
  <c r="K36" i="1"/>
  <c r="H37" i="1"/>
  <c r="I37" i="1"/>
  <c r="J37" i="1"/>
  <c r="K37" i="1"/>
  <c r="H38" i="1"/>
  <c r="I38" i="1"/>
  <c r="J38" i="1"/>
  <c r="K38" i="1"/>
  <c r="H39" i="1"/>
  <c r="I39" i="1"/>
  <c r="J39" i="1"/>
  <c r="K39" i="1"/>
  <c r="H40" i="1"/>
  <c r="I40" i="1"/>
  <c r="J40" i="1"/>
  <c r="K40" i="1"/>
  <c r="H41" i="1"/>
  <c r="I41" i="1"/>
  <c r="J41" i="1"/>
  <c r="K41" i="1"/>
  <c r="H42" i="1"/>
  <c r="I42" i="1"/>
  <c r="J42" i="1"/>
  <c r="K42" i="1"/>
  <c r="H43" i="1"/>
  <c r="I43" i="1"/>
  <c r="J43" i="1"/>
  <c r="K43" i="1"/>
  <c r="H44" i="1"/>
  <c r="I44" i="1"/>
  <c r="J44" i="1"/>
  <c r="K44" i="1"/>
  <c r="H45" i="1"/>
  <c r="I45" i="1"/>
  <c r="J45" i="1"/>
  <c r="K45" i="1"/>
  <c r="H46" i="1"/>
  <c r="I46" i="1"/>
  <c r="J46" i="1"/>
  <c r="K46" i="1"/>
  <c r="H47" i="1"/>
  <c r="I47" i="1"/>
  <c r="J47" i="1"/>
  <c r="K47" i="1"/>
  <c r="H48" i="1"/>
  <c r="I48" i="1"/>
  <c r="J48" i="1"/>
  <c r="K48" i="1"/>
  <c r="H49" i="1"/>
  <c r="I49" i="1"/>
  <c r="J49" i="1"/>
  <c r="K49" i="1"/>
  <c r="H50" i="1"/>
  <c r="I50" i="1"/>
  <c r="J50" i="1"/>
  <c r="K50" i="1"/>
  <c r="H51" i="1"/>
  <c r="I51" i="1"/>
  <c r="J51" i="1"/>
  <c r="K51" i="1"/>
  <c r="H52" i="1"/>
  <c r="I52" i="1"/>
  <c r="J52" i="1"/>
  <c r="K52" i="1"/>
  <c r="H53" i="1"/>
  <c r="I53" i="1"/>
  <c r="J53" i="1"/>
  <c r="K53" i="1"/>
  <c r="H54" i="1"/>
  <c r="I54" i="1"/>
  <c r="J54" i="1"/>
  <c r="K54" i="1"/>
  <c r="H55" i="1"/>
  <c r="I55" i="1"/>
  <c r="J55" i="1"/>
  <c r="K55" i="1"/>
  <c r="H56" i="1"/>
  <c r="I56" i="1"/>
  <c r="J56" i="1"/>
  <c r="K56" i="1"/>
  <c r="H57" i="1"/>
  <c r="I57" i="1"/>
  <c r="J57" i="1"/>
  <c r="K57" i="1"/>
  <c r="H58" i="1"/>
  <c r="I58" i="1"/>
  <c r="J58" i="1"/>
  <c r="K58" i="1"/>
  <c r="H59" i="1"/>
  <c r="I59" i="1"/>
  <c r="J59" i="1"/>
  <c r="K59" i="1"/>
  <c r="H60" i="1"/>
  <c r="I60" i="1"/>
  <c r="J60" i="1"/>
  <c r="K60" i="1"/>
  <c r="H61" i="1"/>
  <c r="I61" i="1"/>
  <c r="J61" i="1"/>
  <c r="K61" i="1"/>
  <c r="H62" i="1"/>
  <c r="I62" i="1"/>
  <c r="J62" i="1"/>
  <c r="K62" i="1"/>
  <c r="H63" i="1"/>
  <c r="I63" i="1"/>
  <c r="J63" i="1"/>
  <c r="K63" i="1"/>
  <c r="H64" i="1"/>
  <c r="I64" i="1"/>
  <c r="J64" i="1"/>
  <c r="K64" i="1"/>
  <c r="H65" i="1"/>
  <c r="I65" i="1"/>
  <c r="J65" i="1"/>
  <c r="K65" i="1"/>
  <c r="H66" i="1"/>
  <c r="I66" i="1"/>
  <c r="J66" i="1"/>
  <c r="K66" i="1"/>
  <c r="H67" i="1"/>
  <c r="I67" i="1"/>
  <c r="J67" i="1"/>
  <c r="K67" i="1"/>
  <c r="H68" i="1"/>
  <c r="I68" i="1"/>
  <c r="J68" i="1"/>
  <c r="K68" i="1"/>
  <c r="H69" i="1"/>
  <c r="I69" i="1"/>
  <c r="J69" i="1"/>
  <c r="K69" i="1"/>
  <c r="H70" i="1"/>
  <c r="I70" i="1"/>
  <c r="J70" i="1"/>
  <c r="K70" i="1"/>
  <c r="H71" i="1"/>
  <c r="I71" i="1"/>
  <c r="J71" i="1"/>
  <c r="K71" i="1"/>
  <c r="H72" i="1"/>
  <c r="I72" i="1"/>
  <c r="J72" i="1"/>
  <c r="K72" i="1"/>
  <c r="H73" i="1"/>
  <c r="I73" i="1"/>
  <c r="J73" i="1"/>
  <c r="K73" i="1"/>
  <c r="H74" i="1"/>
  <c r="I74" i="1"/>
  <c r="J74" i="1"/>
  <c r="K74" i="1"/>
  <c r="H75" i="1"/>
  <c r="I75" i="1"/>
  <c r="J75" i="1"/>
  <c r="K75" i="1"/>
  <c r="H76" i="1"/>
  <c r="I76" i="1"/>
  <c r="J76" i="1"/>
  <c r="K76" i="1"/>
  <c r="H77" i="1"/>
  <c r="I77" i="1"/>
  <c r="J77" i="1"/>
  <c r="K77" i="1"/>
  <c r="H78" i="1"/>
  <c r="I78" i="1"/>
  <c r="J78" i="1"/>
  <c r="K78" i="1"/>
  <c r="H79" i="1"/>
  <c r="I79" i="1"/>
  <c r="J79" i="1"/>
  <c r="K79" i="1"/>
  <c r="H80" i="1"/>
  <c r="I80" i="1"/>
  <c r="J80" i="1"/>
  <c r="K80" i="1"/>
  <c r="H81" i="1"/>
  <c r="I81" i="1"/>
  <c r="J81" i="1"/>
  <c r="K81" i="1"/>
  <c r="H82" i="1"/>
  <c r="I82" i="1"/>
  <c r="J82" i="1"/>
  <c r="K82" i="1"/>
  <c r="H83" i="1"/>
  <c r="I83" i="1"/>
  <c r="J83" i="1"/>
  <c r="K83" i="1"/>
  <c r="H84" i="1"/>
  <c r="I84" i="1"/>
  <c r="J84" i="1"/>
  <c r="K84" i="1"/>
  <c r="H85" i="1"/>
  <c r="I85" i="1"/>
  <c r="J85" i="1"/>
  <c r="K85" i="1"/>
  <c r="H86" i="1"/>
  <c r="I86" i="1"/>
  <c r="J86" i="1"/>
  <c r="K86" i="1"/>
  <c r="H87" i="1"/>
  <c r="I87" i="1"/>
  <c r="J87" i="1"/>
  <c r="K87" i="1"/>
  <c r="H88" i="1"/>
  <c r="I88" i="1"/>
  <c r="J88" i="1"/>
  <c r="K88" i="1"/>
  <c r="H89" i="1"/>
  <c r="I89" i="1"/>
  <c r="J89" i="1"/>
  <c r="K89" i="1"/>
  <c r="H90" i="1"/>
  <c r="I90" i="1"/>
  <c r="J90" i="1"/>
  <c r="K90" i="1"/>
  <c r="H91" i="1"/>
  <c r="I91" i="1"/>
  <c r="J91" i="1"/>
  <c r="K91" i="1"/>
  <c r="H92" i="1"/>
  <c r="I92" i="1"/>
  <c r="J92" i="1"/>
  <c r="K92" i="1"/>
  <c r="H93" i="1"/>
  <c r="I93" i="1"/>
  <c r="J93" i="1"/>
  <c r="K93" i="1"/>
  <c r="H94" i="1"/>
  <c r="I94" i="1"/>
  <c r="J94" i="1"/>
  <c r="K94" i="1"/>
  <c r="H95" i="1"/>
  <c r="I95" i="1"/>
  <c r="J95" i="1"/>
  <c r="K95" i="1"/>
  <c r="H96" i="1"/>
  <c r="I96" i="1"/>
  <c r="J96" i="1"/>
  <c r="K96" i="1"/>
  <c r="H97" i="1"/>
  <c r="I97" i="1"/>
  <c r="J97" i="1"/>
  <c r="K97" i="1"/>
  <c r="H98" i="1"/>
  <c r="I98" i="1"/>
  <c r="J98" i="1"/>
  <c r="K98" i="1"/>
  <c r="H99" i="1"/>
  <c r="I99" i="1"/>
  <c r="J99" i="1"/>
  <c r="K99" i="1"/>
  <c r="H100" i="1"/>
  <c r="I100" i="1"/>
  <c r="J100" i="1"/>
  <c r="K100" i="1"/>
  <c r="H101" i="1"/>
  <c r="I101" i="1"/>
  <c r="J101" i="1"/>
  <c r="K101" i="1"/>
  <c r="H102" i="1"/>
  <c r="I102" i="1"/>
  <c r="J102" i="1"/>
  <c r="K102" i="1"/>
  <c r="H103" i="1"/>
  <c r="I103" i="1"/>
  <c r="J103" i="1"/>
  <c r="K103" i="1"/>
  <c r="H104" i="1"/>
  <c r="I104" i="1"/>
  <c r="J104" i="1"/>
  <c r="K104" i="1"/>
  <c r="H105" i="1"/>
  <c r="I105" i="1"/>
  <c r="J105" i="1"/>
  <c r="K105" i="1"/>
  <c r="H106" i="1"/>
  <c r="I106" i="1"/>
  <c r="J106" i="1"/>
  <c r="K106" i="1"/>
  <c r="H107" i="1"/>
  <c r="I107" i="1"/>
  <c r="J107" i="1"/>
  <c r="K107" i="1"/>
  <c r="H108" i="1"/>
  <c r="I108" i="1"/>
  <c r="J108" i="1"/>
  <c r="K108" i="1"/>
  <c r="H109" i="1"/>
  <c r="I109" i="1"/>
  <c r="J109" i="1"/>
  <c r="K109" i="1"/>
  <c r="H110" i="1"/>
  <c r="I110" i="1"/>
  <c r="J110" i="1"/>
  <c r="K110" i="1"/>
  <c r="H111" i="1"/>
  <c r="I111" i="1"/>
  <c r="J111" i="1"/>
  <c r="K111" i="1"/>
  <c r="H112" i="1"/>
  <c r="I112" i="1"/>
  <c r="J112" i="1"/>
  <c r="K112" i="1"/>
  <c r="H113" i="1"/>
  <c r="I113" i="1"/>
  <c r="J113" i="1"/>
  <c r="K113" i="1"/>
  <c r="H114" i="1"/>
  <c r="I114" i="1"/>
  <c r="J114" i="1"/>
  <c r="K114" i="1"/>
  <c r="H115" i="1"/>
  <c r="I115" i="1"/>
  <c r="J115" i="1"/>
  <c r="K115" i="1"/>
  <c r="H116" i="1"/>
  <c r="I116" i="1"/>
  <c r="J116" i="1"/>
  <c r="K116" i="1"/>
  <c r="H117" i="1"/>
  <c r="I117" i="1"/>
  <c r="J117" i="1"/>
  <c r="K117" i="1"/>
  <c r="H118" i="1"/>
  <c r="I118" i="1"/>
  <c r="J118" i="1"/>
  <c r="K118" i="1"/>
  <c r="H119" i="1"/>
  <c r="I119" i="1"/>
  <c r="J119" i="1"/>
  <c r="K119" i="1"/>
  <c r="H120" i="1"/>
  <c r="I120" i="1"/>
  <c r="J120" i="1"/>
  <c r="K120" i="1"/>
  <c r="H121" i="1"/>
  <c r="I121" i="1"/>
  <c r="J121" i="1"/>
  <c r="K121" i="1"/>
  <c r="H122" i="1"/>
  <c r="I122" i="1"/>
  <c r="J122" i="1"/>
  <c r="K122" i="1"/>
  <c r="H123" i="1"/>
  <c r="I123" i="1"/>
  <c r="J123" i="1"/>
  <c r="K123" i="1"/>
  <c r="H124" i="1"/>
  <c r="I124" i="1"/>
  <c r="J124" i="1"/>
  <c r="K124" i="1"/>
  <c r="H125" i="1"/>
  <c r="I125" i="1"/>
  <c r="J125" i="1"/>
  <c r="K125" i="1"/>
  <c r="H126" i="1"/>
  <c r="I126" i="1"/>
  <c r="J126" i="1"/>
  <c r="K126" i="1"/>
  <c r="H127" i="1"/>
  <c r="I127" i="1"/>
  <c r="J127" i="1"/>
  <c r="K127" i="1"/>
  <c r="H128" i="1"/>
  <c r="I128" i="1"/>
  <c r="J128" i="1"/>
  <c r="K128" i="1"/>
  <c r="H129" i="1"/>
  <c r="I129" i="1"/>
  <c r="J129" i="1"/>
  <c r="K129" i="1"/>
  <c r="H130" i="1"/>
  <c r="I130" i="1"/>
  <c r="J130" i="1"/>
  <c r="K130" i="1"/>
  <c r="H131" i="1"/>
  <c r="I131" i="1"/>
  <c r="J131" i="1"/>
  <c r="K131" i="1"/>
  <c r="H132" i="1"/>
  <c r="I132" i="1"/>
  <c r="J132" i="1"/>
  <c r="K132" i="1"/>
  <c r="H133" i="1"/>
  <c r="I133" i="1"/>
  <c r="J133" i="1"/>
  <c r="K133" i="1"/>
  <c r="H134" i="1"/>
  <c r="I134" i="1"/>
  <c r="J134" i="1"/>
  <c r="K134" i="1"/>
  <c r="H135" i="1"/>
  <c r="I135" i="1"/>
  <c r="J135" i="1"/>
  <c r="K135" i="1"/>
  <c r="H136" i="1"/>
  <c r="I136" i="1"/>
  <c r="J136" i="1"/>
  <c r="K136" i="1"/>
  <c r="H137" i="1"/>
  <c r="I137" i="1"/>
  <c r="J137" i="1"/>
  <c r="K137" i="1"/>
  <c r="H138" i="1"/>
  <c r="I138" i="1"/>
  <c r="J138" i="1"/>
  <c r="K138" i="1"/>
  <c r="H139" i="1"/>
  <c r="I139" i="1"/>
  <c r="J139" i="1"/>
  <c r="K139" i="1"/>
  <c r="H140" i="1"/>
  <c r="I140" i="1"/>
  <c r="J140" i="1"/>
  <c r="K140" i="1"/>
  <c r="H141" i="1"/>
  <c r="I141" i="1"/>
  <c r="J141" i="1"/>
  <c r="K141" i="1"/>
  <c r="H142" i="1"/>
  <c r="I142" i="1"/>
  <c r="J142" i="1"/>
  <c r="K142" i="1"/>
  <c r="H143" i="1"/>
  <c r="I143" i="1"/>
  <c r="J143" i="1"/>
  <c r="K143" i="1"/>
  <c r="H144" i="1"/>
  <c r="I144" i="1"/>
  <c r="J144" i="1"/>
  <c r="K144" i="1"/>
  <c r="H145" i="1"/>
  <c r="I145" i="1"/>
  <c r="J145" i="1"/>
  <c r="K145" i="1"/>
  <c r="H146" i="1"/>
  <c r="I146" i="1"/>
  <c r="J146" i="1"/>
  <c r="K146" i="1"/>
  <c r="H147" i="1"/>
  <c r="I147" i="1"/>
  <c r="J147" i="1"/>
  <c r="K147" i="1"/>
  <c r="H148" i="1"/>
  <c r="I148" i="1"/>
  <c r="J148" i="1"/>
  <c r="K148" i="1"/>
  <c r="H149" i="1"/>
  <c r="I149" i="1"/>
  <c r="J149" i="1"/>
  <c r="K149" i="1"/>
  <c r="H150" i="1"/>
  <c r="I150" i="1"/>
  <c r="J150" i="1"/>
  <c r="K150" i="1"/>
  <c r="H151" i="1"/>
  <c r="I151" i="1"/>
  <c r="J151" i="1"/>
  <c r="K151" i="1"/>
  <c r="H152" i="1"/>
  <c r="I152" i="1"/>
  <c r="J152" i="1"/>
  <c r="K152" i="1"/>
  <c r="H153" i="1"/>
  <c r="I153" i="1"/>
  <c r="J153" i="1"/>
  <c r="K153" i="1"/>
  <c r="H154" i="1"/>
  <c r="I154" i="1"/>
  <c r="J154" i="1"/>
  <c r="K154" i="1"/>
  <c r="H155" i="1"/>
  <c r="I155" i="1"/>
  <c r="J155" i="1"/>
  <c r="K155" i="1"/>
  <c r="H156" i="1"/>
  <c r="I156" i="1"/>
  <c r="J156" i="1"/>
  <c r="K156" i="1"/>
  <c r="H157" i="1"/>
  <c r="I157" i="1"/>
  <c r="J157" i="1"/>
  <c r="K157" i="1"/>
  <c r="H158" i="1"/>
  <c r="I158" i="1"/>
  <c r="J158" i="1"/>
  <c r="K158" i="1"/>
  <c r="H159" i="1"/>
  <c r="I159" i="1"/>
  <c r="J159" i="1"/>
  <c r="K159" i="1"/>
  <c r="H160" i="1"/>
  <c r="I160" i="1"/>
  <c r="J160" i="1"/>
  <c r="K160" i="1"/>
  <c r="H161" i="1"/>
  <c r="I161" i="1"/>
  <c r="J161" i="1"/>
  <c r="K161" i="1"/>
  <c r="H162" i="1"/>
  <c r="I162" i="1"/>
  <c r="J162" i="1"/>
  <c r="K162" i="1"/>
  <c r="H163" i="1"/>
  <c r="I163" i="1"/>
  <c r="J163" i="1"/>
  <c r="K163" i="1"/>
  <c r="H164" i="1"/>
  <c r="I164" i="1"/>
  <c r="J164" i="1"/>
  <c r="K164" i="1"/>
  <c r="H165" i="1"/>
  <c r="I165" i="1"/>
  <c r="J165" i="1"/>
  <c r="K165" i="1"/>
  <c r="H166" i="1"/>
  <c r="I166" i="1"/>
  <c r="J166" i="1"/>
  <c r="K166" i="1"/>
  <c r="H167" i="1"/>
  <c r="I167" i="1"/>
  <c r="J167" i="1"/>
  <c r="K167" i="1"/>
  <c r="H168" i="1"/>
  <c r="I168" i="1"/>
  <c r="J168" i="1"/>
  <c r="K168" i="1"/>
  <c r="H169" i="1"/>
  <c r="I169" i="1"/>
  <c r="J169" i="1"/>
  <c r="K169" i="1"/>
  <c r="H170" i="1"/>
  <c r="I170" i="1"/>
  <c r="J170" i="1"/>
  <c r="K170" i="1"/>
  <c r="H171" i="1"/>
  <c r="I171" i="1"/>
  <c r="J171" i="1"/>
  <c r="K171" i="1"/>
  <c r="H172" i="1"/>
  <c r="I172" i="1"/>
  <c r="J172" i="1"/>
  <c r="K172" i="1"/>
  <c r="H173" i="1"/>
  <c r="I173" i="1"/>
  <c r="J173" i="1"/>
  <c r="K173" i="1"/>
  <c r="H174" i="1"/>
  <c r="I174" i="1"/>
  <c r="J174" i="1"/>
  <c r="K174" i="1"/>
  <c r="H175" i="1"/>
  <c r="I175" i="1"/>
  <c r="J175" i="1"/>
  <c r="K175" i="1"/>
  <c r="H176" i="1"/>
  <c r="I176" i="1"/>
  <c r="J176" i="1"/>
  <c r="K176" i="1"/>
  <c r="H177" i="1"/>
  <c r="I177" i="1"/>
  <c r="J177" i="1"/>
  <c r="K177" i="1"/>
  <c r="H178" i="1"/>
  <c r="I178" i="1"/>
  <c r="J178" i="1"/>
  <c r="K178" i="1"/>
  <c r="H179" i="1"/>
  <c r="I179" i="1"/>
  <c r="J179" i="1"/>
  <c r="K179" i="1"/>
  <c r="H180" i="1"/>
  <c r="I180" i="1"/>
  <c r="J180" i="1"/>
  <c r="K180" i="1"/>
  <c r="H181" i="1"/>
  <c r="I181" i="1"/>
  <c r="J181" i="1"/>
  <c r="K181" i="1"/>
  <c r="H182" i="1"/>
  <c r="I182" i="1"/>
  <c r="J182" i="1"/>
  <c r="K182" i="1"/>
  <c r="H183" i="1"/>
  <c r="I183" i="1"/>
  <c r="J183" i="1"/>
  <c r="K183" i="1"/>
  <c r="H184" i="1"/>
  <c r="I184" i="1"/>
  <c r="J184" i="1"/>
  <c r="K184" i="1"/>
  <c r="H185" i="1"/>
  <c r="I185" i="1"/>
  <c r="J185" i="1"/>
  <c r="K185" i="1"/>
  <c r="H186" i="1"/>
  <c r="I186" i="1"/>
  <c r="J186" i="1"/>
  <c r="K186" i="1"/>
  <c r="H187" i="1"/>
  <c r="I187" i="1"/>
  <c r="J187" i="1"/>
  <c r="K187" i="1"/>
  <c r="H188" i="1"/>
  <c r="I188" i="1"/>
  <c r="J188" i="1"/>
  <c r="K188" i="1"/>
  <c r="H189" i="1"/>
  <c r="I189" i="1"/>
  <c r="J189" i="1"/>
  <c r="K189" i="1"/>
  <c r="H190" i="1"/>
  <c r="I190" i="1"/>
  <c r="J190" i="1"/>
  <c r="K190" i="1"/>
  <c r="H191" i="1"/>
  <c r="I191" i="1"/>
  <c r="J191" i="1"/>
  <c r="K191" i="1"/>
  <c r="H192" i="1"/>
  <c r="I192" i="1"/>
  <c r="J192" i="1"/>
  <c r="K192" i="1"/>
  <c r="H193" i="1"/>
  <c r="I193" i="1"/>
  <c r="J193" i="1"/>
  <c r="K193" i="1"/>
  <c r="H194" i="1"/>
  <c r="I194" i="1"/>
  <c r="J194" i="1"/>
  <c r="K194" i="1"/>
  <c r="H195" i="1"/>
  <c r="I195" i="1"/>
  <c r="J195" i="1"/>
  <c r="K195" i="1"/>
  <c r="H196" i="1"/>
  <c r="I196" i="1"/>
  <c r="J196" i="1"/>
  <c r="K196" i="1"/>
  <c r="H197" i="1"/>
  <c r="I197" i="1"/>
  <c r="J197" i="1"/>
  <c r="K197" i="1"/>
  <c r="H198" i="1"/>
  <c r="I198" i="1"/>
  <c r="J198" i="1"/>
  <c r="K198" i="1"/>
  <c r="H199" i="1"/>
  <c r="I199" i="1"/>
  <c r="J199" i="1"/>
  <c r="K199" i="1"/>
  <c r="H200" i="1"/>
  <c r="I200" i="1"/>
  <c r="J200" i="1"/>
  <c r="K200" i="1"/>
  <c r="H201" i="1"/>
  <c r="I201" i="1"/>
  <c r="J201" i="1"/>
  <c r="K201" i="1"/>
  <c r="H202" i="1"/>
  <c r="I202" i="1"/>
  <c r="J202" i="1"/>
  <c r="K202" i="1"/>
  <c r="H203" i="1"/>
  <c r="I203" i="1"/>
  <c r="J203" i="1"/>
  <c r="K203" i="1"/>
  <c r="H204" i="1"/>
  <c r="I204" i="1"/>
  <c r="J204" i="1"/>
  <c r="K204" i="1"/>
  <c r="H205" i="1"/>
  <c r="I205" i="1"/>
  <c r="J205" i="1"/>
  <c r="K205" i="1"/>
  <c r="H206" i="1"/>
  <c r="I206" i="1"/>
  <c r="J206" i="1"/>
  <c r="K206" i="1"/>
  <c r="H207" i="1"/>
  <c r="I207" i="1"/>
  <c r="J207" i="1"/>
  <c r="K207" i="1"/>
  <c r="H208" i="1"/>
  <c r="I208" i="1"/>
  <c r="J208" i="1"/>
  <c r="K208" i="1"/>
  <c r="H209" i="1"/>
  <c r="I209" i="1"/>
  <c r="J209" i="1"/>
  <c r="K209" i="1"/>
  <c r="H210" i="1"/>
  <c r="I210" i="1"/>
  <c r="J210" i="1"/>
  <c r="K210" i="1"/>
  <c r="H211" i="1"/>
  <c r="I211" i="1"/>
  <c r="J211" i="1"/>
  <c r="K211" i="1"/>
  <c r="H212" i="1"/>
  <c r="I212" i="1"/>
  <c r="J212" i="1"/>
  <c r="K212" i="1"/>
  <c r="H213" i="1"/>
  <c r="I213" i="1"/>
  <c r="J213" i="1"/>
  <c r="K213" i="1"/>
  <c r="H214" i="1"/>
  <c r="I214" i="1"/>
  <c r="J214" i="1"/>
  <c r="K214" i="1"/>
  <c r="H215" i="1"/>
  <c r="I215" i="1"/>
  <c r="J215" i="1"/>
  <c r="K215" i="1"/>
  <c r="H216" i="1"/>
  <c r="I216" i="1"/>
  <c r="J216" i="1"/>
  <c r="K216" i="1"/>
  <c r="H217" i="1"/>
  <c r="I217" i="1"/>
  <c r="J217" i="1"/>
  <c r="K217" i="1"/>
  <c r="H218" i="1"/>
  <c r="I218" i="1"/>
  <c r="J218" i="1"/>
  <c r="K218" i="1"/>
  <c r="H219" i="1"/>
  <c r="I219" i="1"/>
  <c r="J219" i="1"/>
  <c r="K219" i="1"/>
  <c r="H220" i="1"/>
  <c r="I220" i="1"/>
  <c r="J220" i="1"/>
  <c r="K220" i="1"/>
  <c r="H221" i="1"/>
  <c r="I221" i="1"/>
  <c r="J221" i="1"/>
  <c r="K221" i="1"/>
  <c r="H222" i="1"/>
  <c r="I222" i="1"/>
  <c r="J222" i="1"/>
  <c r="K222" i="1"/>
  <c r="H223" i="1"/>
  <c r="I223" i="1"/>
  <c r="J223" i="1"/>
  <c r="K223" i="1"/>
  <c r="H224" i="1"/>
  <c r="I224" i="1"/>
  <c r="J224" i="1"/>
  <c r="K224" i="1"/>
  <c r="H225" i="1"/>
  <c r="I225" i="1"/>
  <c r="J225" i="1"/>
  <c r="K225" i="1"/>
  <c r="H226" i="1"/>
  <c r="I226" i="1"/>
  <c r="J226" i="1"/>
  <c r="K226" i="1"/>
  <c r="H227" i="1"/>
  <c r="I227" i="1"/>
  <c r="J227" i="1"/>
  <c r="K227" i="1"/>
  <c r="H228" i="1"/>
  <c r="I228" i="1"/>
  <c r="J228" i="1"/>
  <c r="K228" i="1"/>
  <c r="H229" i="1"/>
  <c r="I229" i="1"/>
  <c r="J229" i="1"/>
  <c r="K229" i="1"/>
  <c r="H230" i="1"/>
  <c r="I230" i="1"/>
  <c r="J230" i="1"/>
  <c r="K230" i="1"/>
  <c r="H231" i="1"/>
  <c r="I231" i="1"/>
  <c r="J231" i="1"/>
  <c r="K231" i="1"/>
  <c r="H232" i="1"/>
  <c r="I232" i="1"/>
  <c r="J232" i="1"/>
  <c r="K232" i="1"/>
  <c r="H233" i="1"/>
  <c r="I233" i="1"/>
  <c r="J233" i="1"/>
  <c r="K233" i="1"/>
  <c r="H234" i="1"/>
  <c r="I234" i="1"/>
  <c r="J234" i="1"/>
  <c r="K234" i="1"/>
  <c r="H235" i="1"/>
  <c r="I235" i="1"/>
  <c r="J235" i="1"/>
  <c r="K235" i="1"/>
  <c r="H236" i="1"/>
  <c r="I236" i="1"/>
  <c r="J236" i="1"/>
  <c r="K236" i="1"/>
  <c r="H237" i="1"/>
  <c r="I237" i="1"/>
  <c r="J237" i="1"/>
  <c r="K237" i="1"/>
  <c r="H238" i="1"/>
  <c r="I238" i="1"/>
  <c r="J238" i="1"/>
  <c r="K238" i="1"/>
  <c r="H239" i="1"/>
  <c r="I239" i="1"/>
  <c r="J239" i="1"/>
  <c r="K239" i="1"/>
  <c r="H240" i="1"/>
  <c r="I240" i="1"/>
  <c r="J240" i="1"/>
  <c r="K240" i="1"/>
  <c r="H241" i="1"/>
  <c r="I241" i="1"/>
  <c r="J241" i="1"/>
  <c r="K241" i="1"/>
  <c r="H242" i="1"/>
  <c r="I242" i="1"/>
  <c r="J242" i="1"/>
  <c r="K242" i="1"/>
  <c r="H243" i="1"/>
  <c r="I243" i="1"/>
  <c r="J243" i="1"/>
  <c r="K243" i="1"/>
  <c r="H244" i="1"/>
  <c r="I244" i="1"/>
  <c r="J244" i="1"/>
  <c r="K244" i="1"/>
  <c r="H245" i="1"/>
  <c r="I245" i="1"/>
  <c r="J245" i="1"/>
  <c r="K245" i="1"/>
  <c r="H246" i="1"/>
  <c r="I246" i="1"/>
  <c r="J246" i="1"/>
  <c r="K246" i="1"/>
  <c r="H247" i="1"/>
  <c r="I247" i="1"/>
  <c r="J247" i="1"/>
  <c r="K247" i="1"/>
  <c r="H248" i="1"/>
  <c r="I248" i="1"/>
  <c r="J248" i="1"/>
  <c r="K248" i="1"/>
  <c r="H249" i="1"/>
  <c r="I249" i="1"/>
  <c r="J249" i="1"/>
  <c r="K249" i="1"/>
  <c r="H250" i="1"/>
  <c r="I250" i="1"/>
  <c r="J250" i="1"/>
  <c r="K250" i="1"/>
  <c r="H251" i="1"/>
  <c r="I251" i="1"/>
  <c r="J251" i="1"/>
  <c r="K251" i="1"/>
  <c r="H252" i="1"/>
  <c r="I252" i="1"/>
  <c r="J252" i="1"/>
  <c r="K252" i="1"/>
  <c r="H253" i="1"/>
  <c r="I253" i="1"/>
  <c r="J253" i="1"/>
  <c r="K253" i="1"/>
  <c r="H254" i="1"/>
  <c r="I254" i="1"/>
  <c r="J254" i="1"/>
  <c r="K254" i="1"/>
  <c r="H255" i="1"/>
  <c r="I255" i="1"/>
  <c r="J255" i="1"/>
  <c r="K255" i="1"/>
  <c r="H256" i="1"/>
  <c r="I256" i="1"/>
  <c r="J256" i="1"/>
  <c r="K256" i="1"/>
  <c r="H257" i="1"/>
  <c r="I257" i="1"/>
  <c r="J257" i="1"/>
  <c r="K257" i="1"/>
  <c r="H258" i="1"/>
  <c r="I258" i="1"/>
  <c r="J258" i="1"/>
  <c r="K258" i="1"/>
  <c r="H259" i="1"/>
  <c r="I259" i="1"/>
  <c r="J259" i="1"/>
  <c r="K259" i="1"/>
  <c r="H260" i="1"/>
  <c r="I260" i="1"/>
  <c r="J260" i="1"/>
  <c r="K260" i="1"/>
  <c r="H261" i="1"/>
  <c r="I261" i="1"/>
  <c r="J261" i="1"/>
  <c r="K261" i="1"/>
  <c r="H262" i="1"/>
  <c r="I262" i="1"/>
  <c r="J262" i="1"/>
  <c r="K262" i="1"/>
  <c r="H263" i="1"/>
  <c r="I263" i="1"/>
  <c r="J263" i="1"/>
  <c r="K263" i="1"/>
  <c r="H264" i="1"/>
  <c r="I264" i="1"/>
  <c r="J264" i="1"/>
  <c r="K264" i="1"/>
  <c r="H265" i="1"/>
  <c r="I265" i="1"/>
  <c r="J265" i="1"/>
  <c r="K265" i="1"/>
  <c r="H266" i="1"/>
  <c r="I266" i="1"/>
  <c r="J266" i="1"/>
  <c r="K266" i="1"/>
  <c r="H267" i="1"/>
  <c r="I267" i="1"/>
  <c r="J267" i="1"/>
  <c r="K267" i="1"/>
  <c r="H268" i="1"/>
  <c r="I268" i="1"/>
  <c r="J268" i="1"/>
  <c r="K268" i="1"/>
  <c r="H269" i="1"/>
  <c r="I269" i="1"/>
  <c r="J269" i="1"/>
  <c r="K269" i="1"/>
  <c r="H270" i="1"/>
  <c r="I270" i="1"/>
  <c r="J270" i="1"/>
  <c r="K270" i="1"/>
  <c r="H271" i="1"/>
  <c r="I271" i="1"/>
  <c r="J271" i="1"/>
  <c r="K271" i="1"/>
  <c r="H272" i="1"/>
  <c r="I272" i="1"/>
  <c r="J272" i="1"/>
  <c r="K272" i="1"/>
  <c r="H273" i="1"/>
  <c r="I273" i="1"/>
  <c r="J273" i="1"/>
  <c r="K273" i="1"/>
  <c r="H274" i="1"/>
  <c r="I274" i="1"/>
  <c r="J274" i="1"/>
  <c r="K274" i="1"/>
  <c r="H275" i="1"/>
  <c r="I275" i="1"/>
  <c r="J275" i="1"/>
  <c r="K275" i="1"/>
  <c r="H276" i="1"/>
  <c r="I276" i="1"/>
  <c r="J276" i="1"/>
  <c r="K276" i="1"/>
  <c r="H277" i="1"/>
  <c r="I277" i="1"/>
  <c r="J277" i="1"/>
  <c r="K277" i="1"/>
  <c r="H278" i="1"/>
  <c r="I278" i="1"/>
  <c r="J278" i="1"/>
  <c r="K278" i="1"/>
  <c r="H279" i="1"/>
  <c r="I279" i="1"/>
  <c r="J279" i="1"/>
  <c r="K279" i="1"/>
  <c r="H280" i="1"/>
  <c r="I280" i="1"/>
  <c r="J280" i="1"/>
  <c r="K280" i="1"/>
  <c r="H281" i="1"/>
  <c r="I281" i="1"/>
  <c r="J281" i="1"/>
  <c r="K281" i="1"/>
  <c r="H282" i="1"/>
  <c r="I282" i="1"/>
  <c r="J282" i="1"/>
  <c r="K282" i="1"/>
  <c r="H283" i="1"/>
  <c r="I283" i="1"/>
  <c r="J283" i="1"/>
  <c r="K283" i="1"/>
  <c r="H284" i="1"/>
  <c r="I284" i="1"/>
  <c r="J284" i="1"/>
  <c r="K284" i="1"/>
  <c r="H285" i="1"/>
  <c r="I285" i="1"/>
  <c r="J285" i="1"/>
  <c r="K285" i="1"/>
  <c r="H286" i="1"/>
  <c r="I286" i="1"/>
  <c r="J286" i="1"/>
  <c r="K286" i="1"/>
  <c r="H287" i="1"/>
  <c r="I287" i="1"/>
  <c r="J287" i="1"/>
  <c r="K287" i="1"/>
  <c r="H288" i="1"/>
  <c r="I288" i="1"/>
  <c r="J288" i="1"/>
  <c r="K288" i="1"/>
  <c r="H289" i="1"/>
  <c r="I289" i="1"/>
  <c r="J289" i="1"/>
  <c r="K289" i="1"/>
  <c r="H290" i="1"/>
  <c r="I290" i="1"/>
  <c r="J290" i="1"/>
  <c r="K290" i="1"/>
  <c r="H291" i="1"/>
  <c r="I291" i="1"/>
  <c r="J291" i="1"/>
  <c r="K291" i="1"/>
  <c r="H292" i="1"/>
  <c r="I292" i="1"/>
  <c r="J292" i="1"/>
  <c r="K292" i="1"/>
  <c r="H293" i="1"/>
  <c r="I293" i="1"/>
  <c r="J293" i="1"/>
  <c r="K293" i="1"/>
  <c r="H294" i="1"/>
  <c r="I294" i="1"/>
  <c r="J294" i="1"/>
  <c r="K294" i="1"/>
  <c r="H295" i="1"/>
  <c r="I295" i="1"/>
  <c r="J295" i="1"/>
  <c r="K295" i="1"/>
  <c r="H296" i="1"/>
  <c r="I296" i="1"/>
  <c r="J296" i="1"/>
  <c r="K296" i="1"/>
  <c r="H297" i="1"/>
  <c r="I297" i="1"/>
  <c r="J297" i="1"/>
  <c r="K297" i="1"/>
  <c r="H298" i="1"/>
  <c r="I298" i="1"/>
  <c r="J298" i="1"/>
  <c r="K298" i="1"/>
  <c r="H299" i="1"/>
  <c r="I299" i="1"/>
  <c r="J299" i="1"/>
  <c r="K299" i="1"/>
  <c r="H300" i="1"/>
  <c r="I300" i="1"/>
  <c r="J300" i="1"/>
  <c r="K300" i="1"/>
  <c r="H301" i="1"/>
  <c r="I301" i="1"/>
  <c r="J301" i="1"/>
  <c r="K301" i="1"/>
  <c r="H302" i="1"/>
  <c r="I302" i="1"/>
  <c r="J302" i="1"/>
  <c r="K302" i="1"/>
  <c r="H303" i="1"/>
  <c r="I303" i="1"/>
  <c r="J303" i="1"/>
  <c r="K303" i="1"/>
  <c r="H304" i="1"/>
  <c r="I304" i="1"/>
  <c r="J304" i="1"/>
  <c r="K304" i="1"/>
  <c r="H305" i="1"/>
  <c r="I305" i="1"/>
  <c r="J305" i="1"/>
  <c r="K305" i="1"/>
  <c r="H306" i="1"/>
  <c r="I306" i="1"/>
  <c r="J306" i="1"/>
  <c r="K306" i="1"/>
  <c r="H307" i="1"/>
  <c r="I307" i="1"/>
  <c r="J307" i="1"/>
  <c r="K307" i="1"/>
  <c r="H308" i="1"/>
  <c r="I308" i="1"/>
  <c r="J308" i="1"/>
  <c r="K308" i="1"/>
  <c r="H309" i="1"/>
  <c r="I309" i="1"/>
  <c r="J309" i="1"/>
  <c r="K309" i="1"/>
  <c r="H310" i="1"/>
  <c r="I310" i="1"/>
  <c r="J310" i="1"/>
  <c r="K310" i="1"/>
  <c r="H311" i="1"/>
  <c r="I311" i="1"/>
  <c r="J311" i="1"/>
  <c r="K311" i="1"/>
  <c r="H312" i="1"/>
  <c r="I312" i="1"/>
  <c r="J312" i="1"/>
  <c r="K312" i="1"/>
  <c r="H313" i="1"/>
  <c r="I313" i="1"/>
  <c r="J313" i="1"/>
  <c r="K313" i="1"/>
  <c r="H314" i="1"/>
  <c r="I314" i="1"/>
  <c r="J314" i="1"/>
  <c r="K314" i="1"/>
  <c r="H315" i="1"/>
  <c r="I315" i="1"/>
  <c r="J315" i="1"/>
  <c r="K315" i="1"/>
  <c r="H316" i="1"/>
  <c r="I316" i="1"/>
  <c r="J316" i="1"/>
  <c r="K316" i="1"/>
  <c r="H317" i="1"/>
  <c r="I317" i="1"/>
  <c r="J317" i="1"/>
  <c r="K317" i="1"/>
  <c r="H318" i="1"/>
  <c r="I318" i="1"/>
  <c r="J318" i="1"/>
  <c r="K318" i="1"/>
  <c r="H319" i="1"/>
  <c r="I319" i="1"/>
  <c r="J319" i="1"/>
  <c r="K319" i="1"/>
  <c r="H320" i="1"/>
  <c r="I320" i="1"/>
  <c r="J320" i="1"/>
  <c r="K320" i="1"/>
  <c r="H321" i="1"/>
  <c r="I321" i="1"/>
  <c r="J321" i="1"/>
  <c r="K321" i="1"/>
  <c r="H322" i="1"/>
  <c r="I322" i="1"/>
  <c r="J322" i="1"/>
  <c r="K322" i="1"/>
  <c r="H323" i="1"/>
  <c r="I323" i="1"/>
  <c r="J323" i="1"/>
  <c r="K323" i="1"/>
  <c r="H324" i="1"/>
  <c r="I324" i="1"/>
  <c r="J324" i="1"/>
  <c r="K324" i="1"/>
  <c r="H325" i="1"/>
  <c r="I325" i="1"/>
  <c r="J325" i="1"/>
  <c r="K325" i="1"/>
  <c r="H326" i="1"/>
  <c r="I326" i="1"/>
  <c r="J326" i="1"/>
  <c r="K326" i="1"/>
  <c r="H327" i="1"/>
  <c r="I327" i="1"/>
  <c r="J327" i="1"/>
  <c r="K327" i="1"/>
  <c r="H328" i="1"/>
  <c r="I328" i="1"/>
  <c r="J328" i="1"/>
  <c r="K328" i="1"/>
  <c r="H329" i="1"/>
  <c r="I329" i="1"/>
  <c r="J329" i="1"/>
  <c r="K329" i="1"/>
  <c r="H330" i="1"/>
  <c r="I330" i="1"/>
  <c r="J330" i="1"/>
  <c r="K330" i="1"/>
  <c r="H331" i="1"/>
  <c r="I331" i="1"/>
  <c r="J331" i="1"/>
  <c r="K331" i="1"/>
  <c r="H332" i="1"/>
  <c r="I332" i="1"/>
  <c r="J332" i="1"/>
  <c r="K332" i="1"/>
  <c r="H333" i="1"/>
  <c r="I333" i="1"/>
  <c r="J333" i="1"/>
  <c r="K333" i="1"/>
  <c r="H334" i="1"/>
  <c r="I334" i="1"/>
  <c r="J334" i="1"/>
  <c r="K334" i="1"/>
  <c r="H335" i="1"/>
  <c r="I335" i="1"/>
  <c r="J335" i="1"/>
  <c r="K335" i="1"/>
  <c r="H336" i="1"/>
  <c r="I336" i="1"/>
  <c r="J336" i="1"/>
  <c r="K336" i="1"/>
  <c r="H337" i="1"/>
  <c r="I337" i="1"/>
  <c r="J337" i="1"/>
  <c r="K337" i="1"/>
  <c r="H338" i="1"/>
  <c r="I338" i="1"/>
  <c r="J338" i="1"/>
  <c r="K338" i="1"/>
  <c r="H339" i="1"/>
  <c r="I339" i="1"/>
  <c r="J339" i="1"/>
  <c r="K339" i="1"/>
  <c r="H340" i="1"/>
  <c r="I340" i="1"/>
  <c r="J340" i="1"/>
  <c r="K340" i="1"/>
  <c r="H341" i="1"/>
  <c r="I341" i="1"/>
  <c r="J341" i="1"/>
  <c r="K341" i="1"/>
  <c r="H342" i="1"/>
  <c r="I342" i="1"/>
  <c r="J342" i="1"/>
  <c r="K342" i="1"/>
  <c r="H343" i="1"/>
  <c r="I343" i="1"/>
  <c r="J343" i="1"/>
  <c r="K343" i="1"/>
  <c r="H344" i="1"/>
  <c r="I344" i="1"/>
  <c r="J344" i="1"/>
  <c r="K344" i="1"/>
  <c r="H345" i="1"/>
  <c r="I345" i="1"/>
  <c r="J345" i="1"/>
  <c r="K345" i="1"/>
  <c r="H346" i="1"/>
  <c r="I346" i="1"/>
  <c r="J346" i="1"/>
  <c r="K346" i="1"/>
  <c r="H347" i="1"/>
  <c r="I347" i="1"/>
  <c r="J347" i="1"/>
  <c r="K347" i="1"/>
  <c r="H348" i="1"/>
  <c r="I348" i="1"/>
  <c r="J348" i="1"/>
  <c r="K348" i="1"/>
  <c r="H349" i="1"/>
  <c r="I349" i="1"/>
  <c r="J349" i="1"/>
  <c r="K349" i="1"/>
  <c r="H350" i="1"/>
  <c r="I350" i="1"/>
  <c r="J350" i="1"/>
  <c r="K350" i="1"/>
  <c r="H351" i="1"/>
  <c r="I351" i="1"/>
  <c r="J351" i="1"/>
  <c r="K351" i="1"/>
  <c r="H352" i="1"/>
  <c r="I352" i="1"/>
  <c r="J352" i="1"/>
  <c r="K352" i="1"/>
  <c r="H353" i="1"/>
  <c r="I353" i="1"/>
  <c r="J353" i="1"/>
  <c r="K353" i="1"/>
  <c r="H354" i="1"/>
  <c r="I354" i="1"/>
  <c r="J354" i="1"/>
  <c r="K354" i="1"/>
  <c r="H355" i="1"/>
  <c r="I355" i="1"/>
  <c r="J355" i="1"/>
  <c r="K355" i="1"/>
  <c r="H356" i="1"/>
  <c r="I356" i="1"/>
  <c r="J356" i="1"/>
  <c r="K356" i="1"/>
  <c r="H357" i="1"/>
  <c r="I357" i="1"/>
  <c r="J357" i="1"/>
  <c r="K357" i="1"/>
  <c r="H358" i="1"/>
  <c r="I358" i="1"/>
  <c r="J358" i="1"/>
  <c r="K358" i="1"/>
  <c r="H359" i="1"/>
  <c r="I359" i="1"/>
  <c r="J359" i="1"/>
  <c r="K359" i="1"/>
  <c r="H360" i="1"/>
  <c r="I360" i="1"/>
  <c r="J360" i="1"/>
  <c r="K360" i="1"/>
  <c r="H361" i="1"/>
  <c r="I361" i="1"/>
  <c r="J361" i="1"/>
  <c r="K361" i="1"/>
  <c r="H362" i="1"/>
  <c r="I362" i="1"/>
  <c r="J362" i="1"/>
  <c r="K362" i="1"/>
  <c r="H363" i="1"/>
  <c r="I363" i="1"/>
  <c r="J363" i="1"/>
  <c r="K363" i="1"/>
  <c r="H364" i="1"/>
  <c r="I364" i="1"/>
  <c r="J364" i="1"/>
  <c r="K364" i="1"/>
  <c r="H365" i="1"/>
  <c r="I365" i="1"/>
  <c r="J365" i="1"/>
  <c r="K365" i="1"/>
  <c r="H366" i="1"/>
  <c r="I366" i="1"/>
  <c r="J366" i="1"/>
  <c r="K366" i="1"/>
  <c r="H367" i="1"/>
  <c r="I367" i="1"/>
  <c r="J367" i="1"/>
  <c r="K367" i="1"/>
  <c r="H368" i="1"/>
  <c r="I368" i="1"/>
  <c r="J368" i="1"/>
  <c r="K368" i="1"/>
  <c r="H369" i="1"/>
  <c r="I369" i="1"/>
  <c r="J369" i="1"/>
  <c r="K369" i="1"/>
  <c r="H370" i="1"/>
  <c r="I370" i="1"/>
  <c r="J370" i="1"/>
  <c r="K370" i="1"/>
  <c r="H371" i="1"/>
  <c r="I371" i="1"/>
  <c r="J371" i="1"/>
  <c r="K371" i="1"/>
  <c r="H372" i="1"/>
  <c r="I372" i="1"/>
  <c r="J372" i="1"/>
  <c r="K372" i="1"/>
  <c r="H373" i="1"/>
  <c r="I373" i="1"/>
  <c r="J373" i="1"/>
  <c r="K373" i="1"/>
  <c r="H374" i="1"/>
  <c r="I374" i="1"/>
  <c r="J374" i="1"/>
  <c r="K374" i="1"/>
  <c r="H375" i="1"/>
  <c r="I375" i="1"/>
  <c r="J375" i="1"/>
  <c r="K375" i="1"/>
  <c r="H376" i="1"/>
  <c r="I376" i="1"/>
  <c r="J376" i="1"/>
  <c r="K376" i="1"/>
  <c r="H377" i="1"/>
  <c r="I377" i="1"/>
  <c r="J377" i="1"/>
  <c r="K377" i="1"/>
  <c r="H378" i="1"/>
  <c r="I378" i="1"/>
  <c r="J378" i="1"/>
  <c r="K378" i="1"/>
  <c r="H379" i="1"/>
  <c r="I379" i="1"/>
  <c r="J379" i="1"/>
  <c r="K379" i="1"/>
  <c r="H380" i="1"/>
  <c r="I380" i="1"/>
  <c r="J380" i="1"/>
  <c r="K380" i="1"/>
  <c r="H381" i="1"/>
  <c r="I381" i="1"/>
  <c r="J381" i="1"/>
  <c r="K381" i="1"/>
  <c r="H382" i="1"/>
  <c r="I382" i="1"/>
  <c r="J382" i="1"/>
  <c r="K382" i="1"/>
  <c r="H383" i="1"/>
  <c r="I383" i="1"/>
  <c r="J383" i="1"/>
  <c r="K383" i="1"/>
  <c r="H384" i="1"/>
  <c r="I384" i="1"/>
  <c r="J384" i="1"/>
  <c r="K384" i="1"/>
  <c r="H385" i="1"/>
  <c r="I385" i="1"/>
  <c r="J385" i="1"/>
  <c r="K385" i="1"/>
  <c r="H386" i="1"/>
  <c r="I386" i="1"/>
  <c r="J386" i="1"/>
  <c r="K386" i="1"/>
  <c r="H387" i="1"/>
  <c r="I387" i="1"/>
  <c r="J387" i="1"/>
  <c r="K387" i="1"/>
  <c r="H388" i="1"/>
  <c r="I388" i="1"/>
  <c r="J388" i="1"/>
  <c r="K388" i="1"/>
  <c r="H389" i="1"/>
  <c r="I389" i="1"/>
  <c r="J389" i="1"/>
  <c r="K389" i="1"/>
  <c r="H390" i="1"/>
  <c r="I390" i="1"/>
  <c r="J390" i="1"/>
  <c r="K390" i="1"/>
  <c r="H391" i="1"/>
  <c r="I391" i="1"/>
  <c r="J391" i="1"/>
  <c r="K391" i="1"/>
  <c r="H392" i="1"/>
  <c r="I392" i="1"/>
  <c r="J392" i="1"/>
  <c r="K392" i="1"/>
  <c r="H393" i="1"/>
  <c r="I393" i="1"/>
  <c r="J393" i="1"/>
  <c r="K393" i="1"/>
  <c r="H394" i="1"/>
  <c r="I394" i="1"/>
  <c r="J394" i="1"/>
  <c r="K394" i="1"/>
  <c r="H395" i="1"/>
  <c r="I395" i="1"/>
  <c r="J395" i="1"/>
  <c r="K395" i="1"/>
  <c r="H396" i="1"/>
  <c r="I396" i="1"/>
  <c r="J396" i="1"/>
  <c r="K396" i="1"/>
  <c r="H397" i="1"/>
  <c r="I397" i="1"/>
  <c r="J397" i="1"/>
  <c r="K397" i="1"/>
  <c r="H398" i="1"/>
  <c r="I398" i="1"/>
  <c r="J398" i="1"/>
  <c r="K398" i="1"/>
  <c r="H399" i="1"/>
  <c r="I399" i="1"/>
  <c r="J399" i="1"/>
  <c r="K399" i="1"/>
  <c r="H400" i="1"/>
  <c r="I400" i="1"/>
  <c r="J400" i="1"/>
  <c r="K400" i="1"/>
  <c r="H401" i="1"/>
  <c r="I401" i="1"/>
  <c r="J401" i="1"/>
  <c r="K401" i="1"/>
  <c r="H402" i="1"/>
  <c r="I402" i="1"/>
  <c r="J402" i="1"/>
  <c r="K402" i="1"/>
  <c r="H403" i="1"/>
  <c r="I403" i="1"/>
  <c r="J403" i="1"/>
  <c r="K403" i="1"/>
  <c r="H404" i="1"/>
  <c r="I404" i="1"/>
  <c r="J404" i="1"/>
  <c r="K404" i="1"/>
  <c r="H405" i="1"/>
  <c r="I405" i="1"/>
  <c r="J405" i="1"/>
  <c r="K405" i="1"/>
  <c r="H406" i="1"/>
  <c r="I406" i="1"/>
  <c r="J406" i="1"/>
  <c r="K406" i="1"/>
  <c r="H407" i="1"/>
  <c r="I407" i="1"/>
  <c r="J407" i="1"/>
  <c r="K407" i="1"/>
  <c r="H408" i="1"/>
  <c r="I408" i="1"/>
  <c r="J408" i="1"/>
  <c r="K408" i="1"/>
  <c r="H409" i="1"/>
  <c r="I409" i="1"/>
  <c r="J409" i="1"/>
  <c r="K409" i="1"/>
  <c r="H410" i="1"/>
  <c r="I410" i="1"/>
  <c r="J410" i="1"/>
  <c r="K410" i="1"/>
  <c r="H411" i="1"/>
  <c r="I411" i="1"/>
  <c r="J411" i="1"/>
  <c r="K411" i="1"/>
  <c r="H412" i="1"/>
  <c r="I412" i="1"/>
  <c r="J412" i="1"/>
  <c r="K412" i="1"/>
  <c r="H413" i="1"/>
  <c r="I413" i="1"/>
  <c r="J413" i="1"/>
  <c r="K413" i="1"/>
  <c r="H414" i="1"/>
  <c r="I414" i="1"/>
  <c r="J414" i="1"/>
  <c r="K414" i="1"/>
  <c r="H415" i="1"/>
  <c r="I415" i="1"/>
  <c r="J415" i="1"/>
  <c r="K415" i="1"/>
  <c r="H416" i="1"/>
  <c r="I416" i="1"/>
  <c r="J416" i="1"/>
  <c r="K416" i="1"/>
  <c r="H417" i="1"/>
  <c r="I417" i="1"/>
  <c r="J417" i="1"/>
  <c r="K417" i="1"/>
  <c r="H418" i="1"/>
  <c r="I418" i="1"/>
  <c r="J418" i="1"/>
  <c r="K418" i="1"/>
  <c r="H419" i="1"/>
  <c r="I419" i="1"/>
  <c r="J419" i="1"/>
  <c r="K419" i="1"/>
  <c r="H420" i="1"/>
  <c r="I420" i="1"/>
  <c r="J420" i="1"/>
  <c r="K420" i="1"/>
  <c r="H421" i="1"/>
  <c r="I421" i="1"/>
  <c r="J421" i="1"/>
  <c r="K421" i="1"/>
  <c r="H422" i="1"/>
  <c r="I422" i="1"/>
  <c r="J422" i="1"/>
  <c r="K422" i="1"/>
  <c r="H423" i="1"/>
  <c r="I423" i="1"/>
  <c r="J423" i="1"/>
  <c r="K423" i="1"/>
  <c r="H424" i="1"/>
  <c r="I424" i="1"/>
  <c r="J424" i="1"/>
  <c r="K424" i="1"/>
  <c r="H425" i="1"/>
  <c r="I425" i="1"/>
  <c r="J425" i="1"/>
  <c r="K425" i="1"/>
  <c r="H426" i="1"/>
  <c r="I426" i="1"/>
  <c r="J426" i="1"/>
  <c r="K426" i="1"/>
  <c r="H427" i="1"/>
  <c r="I427" i="1"/>
  <c r="J427" i="1"/>
  <c r="K427" i="1"/>
  <c r="H428" i="1"/>
  <c r="I428" i="1"/>
  <c r="J428" i="1"/>
  <c r="K428" i="1"/>
  <c r="H429" i="1"/>
  <c r="I429" i="1"/>
  <c r="J429" i="1"/>
  <c r="K429" i="1"/>
  <c r="H430" i="1"/>
  <c r="I430" i="1"/>
  <c r="J430" i="1"/>
  <c r="K430" i="1"/>
  <c r="H431" i="1"/>
  <c r="I431" i="1"/>
  <c r="J431" i="1"/>
  <c r="K431" i="1"/>
  <c r="H432" i="1"/>
  <c r="I432" i="1"/>
  <c r="J432" i="1"/>
  <c r="K432" i="1"/>
  <c r="H433" i="1"/>
  <c r="I433" i="1"/>
  <c r="J433" i="1"/>
  <c r="K433" i="1"/>
  <c r="H434" i="1"/>
  <c r="I434" i="1"/>
  <c r="J434" i="1"/>
  <c r="K434" i="1"/>
  <c r="H435" i="1"/>
  <c r="I435" i="1"/>
  <c r="J435" i="1"/>
  <c r="K435" i="1"/>
  <c r="H436" i="1"/>
  <c r="I436" i="1"/>
  <c r="J436" i="1"/>
  <c r="K436" i="1"/>
  <c r="H437" i="1"/>
  <c r="I437" i="1"/>
  <c r="J437" i="1"/>
  <c r="K437" i="1"/>
  <c r="H438" i="1"/>
  <c r="I438" i="1"/>
  <c r="J438" i="1"/>
  <c r="K438" i="1"/>
  <c r="H439" i="1"/>
  <c r="I439" i="1"/>
  <c r="J439" i="1"/>
  <c r="K439" i="1"/>
  <c r="H440" i="1"/>
  <c r="I440" i="1"/>
  <c r="J440" i="1"/>
  <c r="K440" i="1"/>
  <c r="H441" i="1"/>
  <c r="I441" i="1"/>
  <c r="J441" i="1"/>
  <c r="K441" i="1"/>
  <c r="H442" i="1"/>
  <c r="I442" i="1"/>
  <c r="J442" i="1"/>
  <c r="K442" i="1"/>
  <c r="H443" i="1"/>
  <c r="I443" i="1"/>
  <c r="J443" i="1"/>
  <c r="K443" i="1"/>
  <c r="H444" i="1"/>
  <c r="I444" i="1"/>
  <c r="J444" i="1"/>
  <c r="K444" i="1"/>
  <c r="H445" i="1"/>
  <c r="I445" i="1"/>
  <c r="J445" i="1"/>
  <c r="K445" i="1"/>
  <c r="H446" i="1"/>
  <c r="I446" i="1"/>
  <c r="J446" i="1"/>
  <c r="K446" i="1"/>
  <c r="H447" i="1"/>
  <c r="I447" i="1"/>
  <c r="J447" i="1"/>
  <c r="K447" i="1"/>
  <c r="H448" i="1"/>
  <c r="I448" i="1"/>
  <c r="J448" i="1"/>
  <c r="K448" i="1"/>
  <c r="H449" i="1"/>
  <c r="I449" i="1"/>
  <c r="J449" i="1"/>
  <c r="K449" i="1"/>
  <c r="H450" i="1"/>
  <c r="I450" i="1"/>
  <c r="J450" i="1"/>
  <c r="K450" i="1"/>
  <c r="H451" i="1"/>
  <c r="I451" i="1"/>
  <c r="J451" i="1"/>
  <c r="K451" i="1"/>
  <c r="H452" i="1"/>
  <c r="I452" i="1"/>
  <c r="J452" i="1"/>
  <c r="K452" i="1"/>
  <c r="H453" i="1"/>
  <c r="I453" i="1"/>
  <c r="J453" i="1"/>
  <c r="K453" i="1"/>
  <c r="H454" i="1"/>
  <c r="I454" i="1"/>
  <c r="J454" i="1"/>
  <c r="K454" i="1"/>
  <c r="H455" i="1"/>
  <c r="I455" i="1"/>
  <c r="J455" i="1"/>
  <c r="K455" i="1"/>
  <c r="H456" i="1"/>
  <c r="I456" i="1"/>
  <c r="J456" i="1"/>
  <c r="K456" i="1"/>
  <c r="H457" i="1"/>
  <c r="I457" i="1"/>
  <c r="J457" i="1"/>
  <c r="K457" i="1"/>
  <c r="H458" i="1"/>
  <c r="I458" i="1"/>
  <c r="J458" i="1"/>
  <c r="K458" i="1"/>
  <c r="H459" i="1"/>
  <c r="I459" i="1"/>
  <c r="J459" i="1"/>
  <c r="K459" i="1"/>
  <c r="H460" i="1"/>
  <c r="I460" i="1"/>
  <c r="J460" i="1"/>
  <c r="K460" i="1"/>
  <c r="H461" i="1"/>
  <c r="I461" i="1"/>
  <c r="J461" i="1"/>
  <c r="K461" i="1"/>
  <c r="H462" i="1"/>
  <c r="I462" i="1"/>
  <c r="J462" i="1"/>
  <c r="K462" i="1"/>
  <c r="H463" i="1"/>
  <c r="I463" i="1"/>
  <c r="J463" i="1"/>
  <c r="K463" i="1"/>
  <c r="H464" i="1"/>
  <c r="I464" i="1"/>
  <c r="J464" i="1"/>
  <c r="K464" i="1"/>
  <c r="H465" i="1"/>
  <c r="I465" i="1"/>
  <c r="J465" i="1"/>
  <c r="K465" i="1"/>
  <c r="H466" i="1"/>
  <c r="I466" i="1"/>
  <c r="J466" i="1"/>
  <c r="K466" i="1"/>
  <c r="H467" i="1"/>
  <c r="I467" i="1"/>
  <c r="J467" i="1"/>
  <c r="K467" i="1"/>
  <c r="H468" i="1"/>
  <c r="I468" i="1"/>
  <c r="J468" i="1"/>
  <c r="K468" i="1"/>
  <c r="H469" i="1"/>
  <c r="I469" i="1"/>
  <c r="J469" i="1"/>
  <c r="K469" i="1"/>
  <c r="H470" i="1"/>
  <c r="I470" i="1"/>
  <c r="J470" i="1"/>
  <c r="K470" i="1"/>
  <c r="H471" i="1"/>
  <c r="I471" i="1"/>
  <c r="J471" i="1"/>
  <c r="K471" i="1"/>
  <c r="H472" i="1"/>
  <c r="I472" i="1"/>
  <c r="J472" i="1"/>
  <c r="K472" i="1"/>
  <c r="H473" i="1"/>
  <c r="I473" i="1"/>
  <c r="J473" i="1"/>
  <c r="K473" i="1"/>
  <c r="H474" i="1"/>
  <c r="I474" i="1"/>
  <c r="J474" i="1"/>
  <c r="K474" i="1"/>
  <c r="H475" i="1"/>
  <c r="I475" i="1"/>
  <c r="J475" i="1"/>
  <c r="K475" i="1"/>
  <c r="H476" i="1"/>
  <c r="I476" i="1"/>
  <c r="J476" i="1"/>
  <c r="K476" i="1"/>
  <c r="H477" i="1"/>
  <c r="I477" i="1"/>
  <c r="J477" i="1"/>
  <c r="K477" i="1"/>
  <c r="H478" i="1"/>
  <c r="I478" i="1"/>
  <c r="J478" i="1"/>
  <c r="K478" i="1"/>
  <c r="H479" i="1"/>
  <c r="I479" i="1"/>
  <c r="J479" i="1"/>
  <c r="K479" i="1"/>
  <c r="H480" i="1"/>
  <c r="I480" i="1"/>
  <c r="J480" i="1"/>
  <c r="K480" i="1"/>
  <c r="H481" i="1"/>
  <c r="I481" i="1"/>
  <c r="J481" i="1"/>
  <c r="K481" i="1"/>
  <c r="H482" i="1"/>
  <c r="I482" i="1"/>
  <c r="J482" i="1"/>
  <c r="K482" i="1"/>
  <c r="H483" i="1"/>
  <c r="I483" i="1"/>
  <c r="J483" i="1"/>
  <c r="K483" i="1"/>
  <c r="H484" i="1"/>
  <c r="I484" i="1"/>
  <c r="J484" i="1"/>
  <c r="K484" i="1"/>
  <c r="H485" i="1"/>
  <c r="I485" i="1"/>
  <c r="J485" i="1"/>
  <c r="K485" i="1"/>
  <c r="H486" i="1"/>
  <c r="I486" i="1"/>
  <c r="J486" i="1"/>
  <c r="K486" i="1"/>
  <c r="H487" i="1"/>
  <c r="I487" i="1"/>
  <c r="J487" i="1"/>
  <c r="K487" i="1"/>
  <c r="H488" i="1"/>
  <c r="I488" i="1"/>
  <c r="J488" i="1"/>
  <c r="K488" i="1"/>
  <c r="H489" i="1"/>
  <c r="I489" i="1"/>
  <c r="J489" i="1"/>
  <c r="K489" i="1"/>
  <c r="H490" i="1"/>
  <c r="I490" i="1"/>
  <c r="J490" i="1"/>
  <c r="K490" i="1"/>
  <c r="H491" i="1"/>
  <c r="I491" i="1"/>
  <c r="J491" i="1"/>
  <c r="K491" i="1"/>
  <c r="H492" i="1"/>
  <c r="I492" i="1"/>
  <c r="J492" i="1"/>
  <c r="K492" i="1"/>
  <c r="H493" i="1"/>
  <c r="I493" i="1"/>
  <c r="J493" i="1"/>
  <c r="K493" i="1"/>
  <c r="H494" i="1"/>
  <c r="I494" i="1"/>
  <c r="J494" i="1"/>
  <c r="K494" i="1"/>
  <c r="H495" i="1"/>
  <c r="I495" i="1"/>
  <c r="J495" i="1"/>
  <c r="K495" i="1"/>
  <c r="H496" i="1"/>
  <c r="I496" i="1"/>
  <c r="J496" i="1"/>
  <c r="K496" i="1"/>
  <c r="H497" i="1"/>
  <c r="I497" i="1"/>
  <c r="J497" i="1"/>
  <c r="K497" i="1"/>
  <c r="H498" i="1"/>
  <c r="I498" i="1"/>
  <c r="J498" i="1"/>
  <c r="K498" i="1"/>
  <c r="H499" i="1"/>
  <c r="I499" i="1"/>
  <c r="J499" i="1"/>
  <c r="K499" i="1"/>
  <c r="H500" i="1"/>
  <c r="I500" i="1"/>
  <c r="J500" i="1"/>
  <c r="K500" i="1"/>
  <c r="H501" i="1"/>
  <c r="I501" i="1"/>
  <c r="J501" i="1"/>
  <c r="K501" i="1"/>
  <c r="H502" i="1"/>
  <c r="I502" i="1"/>
  <c r="J502" i="1"/>
  <c r="K502" i="1"/>
  <c r="H503" i="1"/>
  <c r="I503" i="1"/>
  <c r="J503" i="1"/>
  <c r="K503" i="1"/>
  <c r="H504" i="1"/>
  <c r="I504" i="1"/>
  <c r="J504" i="1"/>
  <c r="K504" i="1"/>
  <c r="H505" i="1"/>
  <c r="I505" i="1"/>
  <c r="J505" i="1"/>
  <c r="K505" i="1"/>
  <c r="H506" i="1"/>
  <c r="I506" i="1"/>
  <c r="J506" i="1"/>
  <c r="K506" i="1"/>
  <c r="H507" i="1"/>
  <c r="I507" i="1"/>
  <c r="J507" i="1"/>
  <c r="K507" i="1"/>
  <c r="H508" i="1"/>
  <c r="I508" i="1"/>
  <c r="J508" i="1"/>
  <c r="K508" i="1"/>
  <c r="H509" i="1"/>
  <c r="I509" i="1"/>
  <c r="J509" i="1"/>
  <c r="K509" i="1"/>
  <c r="H510" i="1"/>
  <c r="I510" i="1"/>
  <c r="J510" i="1"/>
  <c r="K510" i="1"/>
  <c r="H511" i="1"/>
  <c r="I511" i="1"/>
  <c r="J511" i="1"/>
  <c r="K511" i="1"/>
  <c r="H512" i="1"/>
  <c r="I512" i="1"/>
  <c r="J512" i="1"/>
  <c r="K512" i="1"/>
  <c r="H513" i="1"/>
  <c r="I513" i="1"/>
  <c r="J513" i="1"/>
  <c r="K513" i="1"/>
  <c r="H514" i="1"/>
  <c r="I514" i="1"/>
  <c r="J514" i="1"/>
  <c r="K514" i="1"/>
  <c r="H515" i="1"/>
  <c r="I515" i="1"/>
  <c r="J515" i="1"/>
  <c r="K515" i="1"/>
  <c r="H516" i="1"/>
  <c r="I516" i="1"/>
  <c r="J516" i="1"/>
  <c r="K516" i="1"/>
  <c r="H517" i="1"/>
  <c r="I517" i="1"/>
  <c r="J517" i="1"/>
  <c r="K517" i="1"/>
  <c r="H518" i="1"/>
  <c r="I518" i="1"/>
  <c r="J518" i="1"/>
  <c r="K518" i="1"/>
  <c r="H519" i="1"/>
  <c r="I519" i="1"/>
  <c r="J519" i="1"/>
  <c r="K519" i="1"/>
  <c r="H520" i="1"/>
  <c r="I520" i="1"/>
  <c r="J520" i="1"/>
  <c r="K520" i="1"/>
  <c r="H521" i="1"/>
  <c r="I521" i="1"/>
  <c r="J521" i="1"/>
  <c r="K521" i="1"/>
  <c r="H522" i="1"/>
  <c r="I522" i="1"/>
  <c r="J522" i="1"/>
  <c r="K522" i="1"/>
  <c r="H523" i="1"/>
  <c r="I523" i="1"/>
  <c r="J523" i="1"/>
  <c r="K523" i="1"/>
  <c r="H524" i="1"/>
  <c r="I524" i="1"/>
  <c r="J524" i="1"/>
  <c r="K524" i="1"/>
  <c r="H525" i="1"/>
  <c r="I525" i="1"/>
  <c r="J525" i="1"/>
  <c r="K525" i="1"/>
  <c r="H526" i="1"/>
  <c r="I526" i="1"/>
  <c r="J526" i="1"/>
  <c r="K526" i="1"/>
  <c r="H527" i="1"/>
  <c r="I527" i="1"/>
  <c r="J527" i="1"/>
  <c r="K527" i="1"/>
  <c r="H528" i="1"/>
  <c r="I528" i="1"/>
  <c r="J528" i="1"/>
  <c r="K528" i="1"/>
  <c r="H529" i="1"/>
  <c r="I529" i="1"/>
  <c r="J529" i="1"/>
  <c r="K529" i="1"/>
  <c r="H530" i="1"/>
  <c r="I530" i="1"/>
  <c r="J530" i="1"/>
  <c r="K530" i="1"/>
  <c r="H531" i="1"/>
  <c r="I531" i="1"/>
  <c r="J531" i="1"/>
  <c r="K531" i="1"/>
  <c r="H532" i="1"/>
  <c r="I532" i="1"/>
  <c r="J532" i="1"/>
  <c r="K532" i="1"/>
  <c r="H533" i="1"/>
  <c r="I533" i="1"/>
  <c r="J533" i="1"/>
  <c r="K533" i="1"/>
  <c r="H534" i="1"/>
  <c r="I534" i="1"/>
  <c r="J534" i="1"/>
  <c r="K534" i="1"/>
  <c r="H535" i="1"/>
  <c r="I535" i="1"/>
  <c r="J535" i="1"/>
  <c r="K535" i="1"/>
  <c r="H536" i="1"/>
  <c r="I536" i="1"/>
  <c r="J536" i="1"/>
  <c r="K536" i="1"/>
  <c r="H537" i="1"/>
  <c r="I537" i="1"/>
  <c r="J537" i="1"/>
  <c r="K537" i="1"/>
  <c r="H538" i="1"/>
  <c r="I538" i="1"/>
  <c r="J538" i="1"/>
  <c r="K538" i="1"/>
  <c r="H539" i="1"/>
  <c r="I539" i="1"/>
  <c r="J539" i="1"/>
  <c r="K539" i="1"/>
  <c r="H540" i="1"/>
  <c r="I540" i="1"/>
  <c r="J540" i="1"/>
  <c r="K540" i="1"/>
  <c r="H541" i="1"/>
  <c r="I541" i="1"/>
  <c r="J541" i="1"/>
  <c r="K541" i="1"/>
  <c r="H542" i="1"/>
  <c r="I542" i="1"/>
  <c r="J542" i="1"/>
  <c r="K542" i="1"/>
  <c r="H543" i="1"/>
  <c r="I543" i="1"/>
  <c r="J543" i="1"/>
  <c r="K543" i="1"/>
  <c r="H544" i="1"/>
  <c r="I544" i="1"/>
  <c r="J544" i="1"/>
  <c r="K544" i="1"/>
  <c r="H545" i="1"/>
  <c r="I545" i="1"/>
  <c r="J545" i="1"/>
  <c r="K545" i="1"/>
  <c r="H546" i="1"/>
  <c r="I546" i="1"/>
  <c r="J546" i="1"/>
  <c r="K546" i="1"/>
  <c r="H547" i="1"/>
  <c r="I547" i="1"/>
  <c r="J547" i="1"/>
  <c r="K547" i="1"/>
  <c r="H548" i="1"/>
  <c r="I548" i="1"/>
  <c r="J548" i="1"/>
  <c r="K548" i="1"/>
  <c r="H549" i="1"/>
  <c r="I549" i="1"/>
  <c r="J549" i="1"/>
  <c r="K549" i="1"/>
  <c r="H550" i="1"/>
  <c r="I550" i="1"/>
  <c r="J550" i="1"/>
  <c r="K550" i="1"/>
  <c r="H551" i="1"/>
  <c r="I551" i="1"/>
  <c r="J551" i="1"/>
  <c r="K551" i="1"/>
  <c r="H552" i="1"/>
  <c r="I552" i="1"/>
  <c r="J552" i="1"/>
  <c r="K552" i="1"/>
  <c r="H553" i="1"/>
  <c r="I553" i="1"/>
  <c r="J553" i="1"/>
  <c r="K553" i="1"/>
  <c r="H554" i="1"/>
  <c r="I554" i="1"/>
  <c r="J554" i="1"/>
  <c r="K554" i="1"/>
  <c r="H555" i="1"/>
  <c r="I555" i="1"/>
  <c r="J555" i="1"/>
  <c r="K555" i="1"/>
  <c r="H556" i="1"/>
  <c r="I556" i="1"/>
  <c r="J556" i="1"/>
  <c r="K556" i="1"/>
  <c r="H557" i="1"/>
  <c r="I557" i="1"/>
  <c r="J557" i="1"/>
  <c r="K557" i="1"/>
  <c r="H558" i="1"/>
  <c r="I558" i="1"/>
  <c r="J558" i="1"/>
  <c r="K558" i="1"/>
  <c r="H559" i="1"/>
  <c r="I559" i="1"/>
  <c r="J559" i="1"/>
  <c r="K559" i="1"/>
  <c r="H560" i="1"/>
  <c r="I560" i="1"/>
  <c r="J560" i="1"/>
  <c r="K560" i="1"/>
  <c r="H561" i="1"/>
  <c r="I561" i="1"/>
  <c r="J561" i="1"/>
  <c r="K561" i="1"/>
  <c r="H562" i="1"/>
  <c r="I562" i="1"/>
  <c r="J562" i="1"/>
  <c r="K562" i="1"/>
  <c r="H563" i="1"/>
  <c r="I563" i="1"/>
  <c r="J563" i="1"/>
  <c r="K563" i="1"/>
  <c r="H564" i="1"/>
  <c r="I564" i="1"/>
  <c r="J564" i="1"/>
  <c r="K564" i="1"/>
  <c r="H565" i="1"/>
  <c r="I565" i="1"/>
  <c r="J565" i="1"/>
  <c r="K565" i="1"/>
  <c r="H566" i="1"/>
  <c r="I566" i="1"/>
  <c r="J566" i="1"/>
  <c r="K566" i="1"/>
  <c r="H567" i="1"/>
  <c r="I567" i="1"/>
  <c r="J567" i="1"/>
  <c r="K567" i="1"/>
  <c r="H568" i="1"/>
  <c r="I568" i="1"/>
  <c r="J568" i="1"/>
  <c r="K568" i="1"/>
  <c r="H569" i="1"/>
  <c r="I569" i="1"/>
  <c r="J569" i="1"/>
  <c r="K569" i="1"/>
  <c r="H570" i="1"/>
  <c r="I570" i="1"/>
  <c r="J570" i="1"/>
  <c r="K570" i="1"/>
  <c r="H571" i="1"/>
  <c r="I571" i="1"/>
  <c r="J571" i="1"/>
  <c r="K571" i="1"/>
  <c r="H572" i="1"/>
  <c r="I572" i="1"/>
  <c r="J572" i="1"/>
  <c r="K572" i="1"/>
  <c r="H573" i="1"/>
  <c r="I573" i="1"/>
  <c r="J573" i="1"/>
  <c r="K573" i="1"/>
  <c r="H574" i="1"/>
  <c r="I574" i="1"/>
  <c r="J574" i="1"/>
  <c r="K574" i="1"/>
  <c r="H575" i="1"/>
  <c r="I575" i="1"/>
  <c r="J575" i="1"/>
  <c r="K575" i="1"/>
  <c r="H576" i="1"/>
  <c r="I576" i="1"/>
  <c r="J576" i="1"/>
  <c r="K576" i="1"/>
  <c r="H577" i="1"/>
  <c r="I577" i="1"/>
  <c r="J577" i="1"/>
  <c r="K577" i="1"/>
  <c r="H578" i="1"/>
  <c r="I578" i="1"/>
  <c r="J578" i="1"/>
  <c r="K578" i="1"/>
  <c r="H579" i="1"/>
  <c r="I579" i="1"/>
  <c r="J579" i="1"/>
  <c r="K579" i="1"/>
  <c r="H580" i="1"/>
  <c r="I580" i="1"/>
  <c r="J580" i="1"/>
  <c r="K580" i="1"/>
  <c r="H581" i="1"/>
  <c r="I581" i="1"/>
  <c r="J581" i="1"/>
  <c r="K581" i="1"/>
  <c r="H582" i="1"/>
  <c r="I582" i="1"/>
  <c r="J582" i="1"/>
  <c r="K582" i="1"/>
  <c r="H583" i="1"/>
  <c r="I583" i="1"/>
  <c r="J583" i="1"/>
  <c r="K583" i="1"/>
  <c r="H584" i="1"/>
  <c r="I584" i="1"/>
  <c r="J584" i="1"/>
  <c r="K584" i="1"/>
  <c r="H585" i="1"/>
  <c r="I585" i="1"/>
  <c r="J585" i="1"/>
  <c r="K585" i="1"/>
  <c r="H586" i="1"/>
  <c r="I586" i="1"/>
  <c r="J586" i="1"/>
  <c r="K586" i="1"/>
  <c r="H587" i="1"/>
  <c r="I587" i="1"/>
  <c r="J587" i="1"/>
  <c r="K587" i="1"/>
  <c r="H588" i="1"/>
  <c r="I588" i="1"/>
  <c r="J588" i="1"/>
  <c r="K588" i="1"/>
  <c r="H589" i="1"/>
  <c r="I589" i="1"/>
  <c r="J589" i="1"/>
  <c r="K589" i="1"/>
  <c r="H590" i="1"/>
  <c r="I590" i="1"/>
  <c r="J590" i="1"/>
  <c r="K590" i="1"/>
  <c r="H591" i="1"/>
  <c r="I591" i="1"/>
  <c r="J591" i="1"/>
  <c r="K591" i="1"/>
  <c r="H592" i="1"/>
  <c r="I592" i="1"/>
  <c r="J592" i="1"/>
  <c r="K592" i="1"/>
  <c r="H593" i="1"/>
  <c r="I593" i="1"/>
  <c r="J593" i="1"/>
  <c r="K593" i="1"/>
  <c r="H594" i="1"/>
  <c r="I594" i="1"/>
  <c r="J594" i="1"/>
  <c r="K594" i="1"/>
  <c r="H595" i="1"/>
  <c r="I595" i="1"/>
  <c r="J595" i="1"/>
  <c r="K595" i="1"/>
  <c r="H596" i="1"/>
  <c r="I596" i="1"/>
  <c r="J596" i="1"/>
  <c r="K596" i="1"/>
  <c r="H597" i="1"/>
  <c r="I597" i="1"/>
  <c r="J597" i="1"/>
  <c r="K597" i="1"/>
  <c r="H598" i="1"/>
  <c r="I598" i="1"/>
  <c r="J598" i="1"/>
  <c r="K598" i="1"/>
  <c r="H599" i="1"/>
  <c r="I599" i="1"/>
  <c r="J599" i="1"/>
  <c r="K599" i="1"/>
  <c r="H600" i="1"/>
  <c r="I600" i="1"/>
  <c r="J600" i="1"/>
  <c r="K600" i="1"/>
  <c r="H601" i="1"/>
  <c r="I601" i="1"/>
  <c r="J601" i="1"/>
  <c r="K601" i="1"/>
  <c r="H602" i="1"/>
  <c r="I602" i="1"/>
  <c r="J602" i="1"/>
  <c r="K602" i="1"/>
  <c r="H603" i="1"/>
  <c r="I603" i="1"/>
  <c r="J603" i="1"/>
  <c r="K603" i="1"/>
  <c r="H604" i="1"/>
  <c r="I604" i="1"/>
  <c r="J604" i="1"/>
  <c r="K604" i="1"/>
  <c r="H605" i="1"/>
  <c r="I605" i="1"/>
  <c r="J605" i="1"/>
  <c r="K605" i="1"/>
  <c r="H606" i="1"/>
  <c r="I606" i="1"/>
  <c r="J606" i="1"/>
  <c r="K606" i="1"/>
  <c r="H607" i="1"/>
  <c r="I607" i="1"/>
  <c r="J607" i="1"/>
  <c r="K607" i="1"/>
  <c r="H608" i="1"/>
  <c r="I608" i="1"/>
  <c r="J608" i="1"/>
  <c r="K608" i="1"/>
  <c r="H609" i="1"/>
  <c r="I609" i="1"/>
  <c r="J609" i="1"/>
  <c r="K609" i="1"/>
  <c r="H610" i="1"/>
  <c r="I610" i="1"/>
  <c r="J610" i="1"/>
  <c r="K610" i="1"/>
  <c r="H611" i="1"/>
  <c r="I611" i="1"/>
  <c r="J611" i="1"/>
  <c r="K611" i="1"/>
  <c r="H612" i="1"/>
  <c r="I612" i="1"/>
  <c r="J612" i="1"/>
  <c r="K612" i="1"/>
  <c r="H613" i="1"/>
  <c r="I613" i="1"/>
  <c r="J613" i="1"/>
  <c r="K613" i="1"/>
  <c r="H614" i="1"/>
  <c r="I614" i="1"/>
  <c r="J614" i="1"/>
  <c r="K614" i="1"/>
  <c r="H615" i="1"/>
  <c r="I615" i="1"/>
  <c r="J615" i="1"/>
  <c r="K615" i="1"/>
  <c r="H616" i="1"/>
  <c r="I616" i="1"/>
  <c r="J616" i="1"/>
  <c r="K616" i="1"/>
  <c r="H617" i="1"/>
  <c r="I617" i="1"/>
  <c r="J617" i="1"/>
  <c r="K617" i="1"/>
  <c r="H618" i="1"/>
  <c r="I618" i="1"/>
  <c r="J618" i="1"/>
  <c r="K618" i="1"/>
  <c r="H619" i="1"/>
  <c r="I619" i="1"/>
  <c r="J619" i="1"/>
  <c r="K619" i="1"/>
  <c r="H620" i="1"/>
  <c r="I620" i="1"/>
  <c r="J620" i="1"/>
  <c r="K620" i="1"/>
  <c r="H621" i="1"/>
  <c r="I621" i="1"/>
  <c r="J621" i="1"/>
  <c r="K621" i="1"/>
  <c r="H622" i="1"/>
  <c r="I622" i="1"/>
  <c r="J622" i="1"/>
  <c r="K622" i="1"/>
  <c r="H623" i="1"/>
  <c r="I623" i="1"/>
  <c r="J623" i="1"/>
  <c r="K623" i="1"/>
  <c r="H624" i="1"/>
  <c r="I624" i="1"/>
  <c r="J624" i="1"/>
  <c r="K624" i="1"/>
  <c r="H625" i="1"/>
  <c r="I625" i="1"/>
  <c r="J625" i="1"/>
  <c r="K625" i="1"/>
  <c r="H626" i="1"/>
  <c r="I626" i="1"/>
  <c r="J626" i="1"/>
  <c r="K626" i="1"/>
  <c r="H627" i="1"/>
  <c r="I627" i="1"/>
  <c r="J627" i="1"/>
  <c r="K627" i="1"/>
  <c r="H628" i="1"/>
  <c r="I628" i="1"/>
  <c r="J628" i="1"/>
  <c r="K628" i="1"/>
  <c r="H629" i="1"/>
  <c r="I629" i="1"/>
  <c r="J629" i="1"/>
  <c r="K629" i="1"/>
  <c r="H630" i="1"/>
  <c r="I630" i="1"/>
  <c r="J630" i="1"/>
  <c r="K630" i="1"/>
  <c r="H631" i="1"/>
  <c r="I631" i="1"/>
  <c r="J631" i="1"/>
  <c r="K631" i="1"/>
  <c r="H632" i="1"/>
  <c r="I632" i="1"/>
  <c r="J632" i="1"/>
  <c r="K632" i="1"/>
  <c r="H633" i="1"/>
  <c r="I633" i="1"/>
  <c r="J633" i="1"/>
  <c r="K633" i="1"/>
  <c r="H634" i="1"/>
  <c r="I634" i="1"/>
  <c r="J634" i="1"/>
  <c r="K634" i="1"/>
  <c r="H635" i="1"/>
  <c r="I635" i="1"/>
  <c r="J635" i="1"/>
  <c r="K635" i="1"/>
  <c r="H636" i="1"/>
  <c r="I636" i="1"/>
  <c r="J636" i="1"/>
  <c r="K636" i="1"/>
  <c r="H637" i="1"/>
  <c r="I637" i="1"/>
  <c r="J637" i="1"/>
  <c r="K637" i="1"/>
  <c r="H638" i="1"/>
  <c r="I638" i="1"/>
  <c r="J638" i="1"/>
  <c r="K638" i="1"/>
  <c r="H639" i="1"/>
  <c r="I639" i="1"/>
  <c r="J639" i="1"/>
  <c r="K639" i="1"/>
  <c r="H640" i="1"/>
  <c r="I640" i="1"/>
  <c r="J640" i="1"/>
  <c r="K640" i="1"/>
  <c r="H641" i="1"/>
  <c r="I641" i="1"/>
  <c r="J641" i="1"/>
  <c r="K641" i="1"/>
  <c r="H642" i="1"/>
  <c r="I642" i="1"/>
  <c r="J642" i="1"/>
  <c r="K642" i="1"/>
  <c r="H643" i="1"/>
  <c r="I643" i="1"/>
  <c r="J643" i="1"/>
  <c r="K643" i="1"/>
  <c r="H644" i="1"/>
  <c r="I644" i="1"/>
  <c r="J644" i="1"/>
  <c r="K644" i="1"/>
  <c r="H645" i="1"/>
  <c r="I645" i="1"/>
  <c r="J645" i="1"/>
  <c r="K645" i="1"/>
  <c r="H646" i="1"/>
  <c r="I646" i="1"/>
  <c r="J646" i="1"/>
  <c r="K646" i="1"/>
  <c r="H647" i="1"/>
  <c r="I647" i="1"/>
  <c r="J647" i="1"/>
  <c r="K647" i="1"/>
  <c r="H648" i="1"/>
  <c r="I648" i="1"/>
  <c r="J648" i="1"/>
  <c r="K648" i="1"/>
  <c r="H649" i="1"/>
  <c r="I649" i="1"/>
  <c r="J649" i="1"/>
  <c r="K649" i="1"/>
  <c r="H650" i="1"/>
  <c r="I650" i="1"/>
  <c r="J650" i="1"/>
  <c r="K650" i="1"/>
  <c r="H651" i="1"/>
  <c r="I651" i="1"/>
  <c r="J651" i="1"/>
  <c r="K651" i="1"/>
  <c r="H652" i="1"/>
  <c r="I652" i="1"/>
  <c r="J652" i="1"/>
  <c r="K652" i="1"/>
  <c r="H653" i="1"/>
  <c r="I653" i="1"/>
  <c r="J653" i="1"/>
  <c r="K653" i="1"/>
  <c r="H654" i="1"/>
  <c r="I654" i="1"/>
  <c r="J654" i="1"/>
  <c r="K654" i="1"/>
  <c r="H655" i="1"/>
  <c r="I655" i="1"/>
  <c r="J655" i="1"/>
  <c r="K655" i="1"/>
  <c r="H656" i="1"/>
  <c r="I656" i="1"/>
  <c r="J656" i="1"/>
  <c r="K656" i="1"/>
  <c r="H657" i="1"/>
  <c r="I657" i="1"/>
  <c r="J657" i="1"/>
  <c r="K657" i="1"/>
  <c r="H658" i="1"/>
  <c r="I658" i="1"/>
  <c r="J658" i="1"/>
  <c r="K658" i="1"/>
  <c r="H659" i="1"/>
  <c r="I659" i="1"/>
  <c r="J659" i="1"/>
  <c r="K659" i="1"/>
  <c r="H660" i="1"/>
  <c r="I660" i="1"/>
  <c r="J660" i="1"/>
  <c r="K660" i="1"/>
  <c r="H661" i="1"/>
  <c r="I661" i="1"/>
  <c r="J661" i="1"/>
  <c r="K661" i="1"/>
  <c r="H662" i="1"/>
  <c r="I662" i="1"/>
  <c r="J662" i="1"/>
  <c r="K662" i="1"/>
  <c r="H663" i="1"/>
  <c r="I663" i="1"/>
  <c r="J663" i="1"/>
  <c r="K663" i="1"/>
  <c r="H664" i="1"/>
  <c r="I664" i="1"/>
  <c r="J664" i="1"/>
  <c r="K664" i="1"/>
  <c r="H665" i="1"/>
  <c r="I665" i="1"/>
  <c r="J665" i="1"/>
  <c r="K665" i="1"/>
  <c r="H666" i="1"/>
  <c r="I666" i="1"/>
  <c r="J666" i="1"/>
  <c r="K666" i="1"/>
  <c r="H667" i="1"/>
  <c r="I667" i="1"/>
  <c r="J667" i="1"/>
  <c r="K667" i="1"/>
  <c r="H668" i="1"/>
  <c r="I668" i="1"/>
  <c r="J668" i="1"/>
  <c r="K668" i="1"/>
  <c r="H669" i="1"/>
  <c r="I669" i="1"/>
  <c r="J669" i="1"/>
  <c r="K669" i="1"/>
  <c r="H670" i="1"/>
  <c r="I670" i="1"/>
  <c r="J670" i="1"/>
  <c r="K670" i="1"/>
  <c r="H671" i="1"/>
  <c r="I671" i="1"/>
  <c r="J671" i="1"/>
  <c r="K671" i="1"/>
  <c r="H672" i="1"/>
  <c r="I672" i="1"/>
  <c r="J672" i="1"/>
  <c r="K672" i="1"/>
  <c r="H673" i="1"/>
  <c r="I673" i="1"/>
  <c r="J673" i="1"/>
  <c r="K673" i="1"/>
  <c r="H674" i="1"/>
  <c r="I674" i="1"/>
  <c r="J674" i="1"/>
  <c r="K674" i="1"/>
  <c r="H675" i="1"/>
  <c r="I675" i="1"/>
  <c r="J675" i="1"/>
  <c r="K675" i="1"/>
  <c r="H676" i="1"/>
  <c r="I676" i="1"/>
  <c r="J676" i="1"/>
  <c r="K676" i="1"/>
  <c r="H677" i="1"/>
  <c r="I677" i="1"/>
  <c r="J677" i="1"/>
  <c r="K677" i="1"/>
  <c r="H678" i="1"/>
  <c r="I678" i="1"/>
  <c r="J678" i="1"/>
  <c r="K678" i="1"/>
  <c r="H679" i="1"/>
  <c r="I679" i="1"/>
  <c r="J679" i="1"/>
  <c r="K679" i="1"/>
  <c r="H680" i="1"/>
  <c r="I680" i="1"/>
  <c r="J680" i="1"/>
  <c r="K680" i="1"/>
  <c r="H681" i="1"/>
  <c r="I681" i="1"/>
  <c r="J681" i="1"/>
  <c r="K681" i="1"/>
  <c r="H682" i="1"/>
  <c r="I682" i="1"/>
  <c r="J682" i="1"/>
  <c r="K682" i="1"/>
  <c r="H683" i="1"/>
  <c r="I683" i="1"/>
  <c r="J683" i="1"/>
  <c r="K683" i="1"/>
  <c r="H684" i="1"/>
  <c r="I684" i="1"/>
  <c r="J684" i="1"/>
  <c r="K684" i="1"/>
  <c r="H685" i="1"/>
  <c r="I685" i="1"/>
  <c r="J685" i="1"/>
  <c r="K685" i="1"/>
  <c r="H686" i="1"/>
  <c r="I686" i="1"/>
  <c r="J686" i="1"/>
  <c r="K686" i="1"/>
  <c r="H687" i="1"/>
  <c r="I687" i="1"/>
  <c r="J687" i="1"/>
  <c r="K687" i="1"/>
  <c r="H688" i="1"/>
  <c r="I688" i="1"/>
  <c r="J688" i="1"/>
  <c r="K688" i="1"/>
  <c r="H689" i="1"/>
  <c r="I689" i="1"/>
  <c r="J689" i="1"/>
  <c r="K689" i="1"/>
  <c r="H690" i="1"/>
  <c r="I690" i="1"/>
  <c r="J690" i="1"/>
  <c r="K690" i="1"/>
  <c r="H691" i="1"/>
  <c r="I691" i="1"/>
  <c r="J691" i="1"/>
  <c r="K691" i="1"/>
  <c r="H692" i="1"/>
  <c r="I692" i="1"/>
  <c r="J692" i="1"/>
  <c r="K692" i="1"/>
  <c r="H693" i="1"/>
  <c r="I693" i="1"/>
  <c r="J693" i="1"/>
  <c r="K693" i="1"/>
  <c r="H694" i="1"/>
  <c r="I694" i="1"/>
  <c r="J694" i="1"/>
  <c r="K694" i="1"/>
  <c r="H695" i="1"/>
  <c r="I695" i="1"/>
  <c r="J695" i="1"/>
  <c r="K695" i="1"/>
  <c r="H696" i="1"/>
  <c r="I696" i="1"/>
  <c r="J696" i="1"/>
  <c r="K696" i="1"/>
  <c r="H697" i="1"/>
  <c r="I697" i="1"/>
  <c r="J697" i="1"/>
  <c r="K697" i="1"/>
  <c r="H698" i="1"/>
  <c r="I698" i="1"/>
  <c r="J698" i="1"/>
  <c r="K698" i="1"/>
  <c r="H699" i="1"/>
  <c r="I699" i="1"/>
  <c r="J699" i="1"/>
  <c r="K699" i="1"/>
  <c r="H700" i="1"/>
  <c r="I700" i="1"/>
  <c r="J700" i="1"/>
  <c r="K700" i="1"/>
  <c r="H701" i="1"/>
  <c r="I701" i="1"/>
  <c r="J701" i="1"/>
  <c r="K701" i="1"/>
  <c r="H702" i="1"/>
  <c r="I702" i="1"/>
  <c r="J702" i="1"/>
  <c r="K702" i="1"/>
  <c r="H703" i="1"/>
  <c r="I703" i="1"/>
  <c r="J703" i="1"/>
  <c r="K703" i="1"/>
  <c r="H704" i="1"/>
  <c r="I704" i="1"/>
  <c r="J704" i="1"/>
  <c r="K704" i="1"/>
  <c r="H705" i="1"/>
  <c r="I705" i="1"/>
  <c r="J705" i="1"/>
  <c r="K705" i="1"/>
  <c r="H706" i="1"/>
  <c r="I706" i="1"/>
  <c r="J706" i="1"/>
  <c r="K706" i="1"/>
  <c r="H707" i="1"/>
  <c r="I707" i="1"/>
  <c r="J707" i="1"/>
  <c r="K707" i="1"/>
  <c r="H708" i="1"/>
  <c r="I708" i="1"/>
  <c r="J708" i="1"/>
  <c r="K708" i="1"/>
  <c r="H709" i="1"/>
  <c r="I709" i="1"/>
  <c r="J709" i="1"/>
  <c r="K709" i="1"/>
  <c r="H710" i="1"/>
  <c r="I710" i="1"/>
  <c r="J710" i="1"/>
  <c r="K710" i="1"/>
  <c r="H711" i="1"/>
  <c r="I711" i="1"/>
  <c r="J711" i="1"/>
  <c r="K711" i="1"/>
  <c r="H712" i="1"/>
  <c r="I712" i="1"/>
  <c r="J712" i="1"/>
  <c r="K712" i="1"/>
  <c r="H713" i="1"/>
  <c r="I713" i="1"/>
  <c r="J713" i="1"/>
  <c r="K713" i="1"/>
  <c r="H714" i="1"/>
  <c r="I714" i="1"/>
  <c r="J714" i="1"/>
  <c r="K714" i="1"/>
  <c r="H715" i="1"/>
  <c r="I715" i="1"/>
  <c r="J715" i="1"/>
  <c r="K715" i="1"/>
  <c r="H716" i="1"/>
  <c r="I716" i="1"/>
  <c r="J716" i="1"/>
  <c r="K716" i="1"/>
  <c r="H717" i="1"/>
  <c r="I717" i="1"/>
  <c r="J717" i="1"/>
  <c r="K717" i="1"/>
  <c r="H718" i="1"/>
  <c r="I718" i="1"/>
  <c r="J718" i="1"/>
  <c r="K718" i="1"/>
  <c r="H719" i="1"/>
  <c r="I719" i="1"/>
  <c r="J719" i="1"/>
  <c r="K719" i="1"/>
  <c r="H720" i="1"/>
  <c r="I720" i="1"/>
  <c r="J720" i="1"/>
  <c r="K720" i="1"/>
  <c r="H721" i="1"/>
  <c r="I721" i="1"/>
  <c r="J721" i="1"/>
  <c r="K721" i="1"/>
  <c r="H722" i="1"/>
  <c r="I722" i="1"/>
  <c r="J722" i="1"/>
  <c r="K722" i="1"/>
  <c r="H723" i="1"/>
  <c r="I723" i="1"/>
  <c r="J723" i="1"/>
  <c r="K723" i="1"/>
  <c r="H724" i="1"/>
  <c r="I724" i="1"/>
  <c r="J724" i="1"/>
  <c r="K724" i="1"/>
  <c r="H725" i="1"/>
  <c r="I725" i="1"/>
  <c r="J725" i="1"/>
  <c r="K725" i="1"/>
  <c r="H726" i="1"/>
  <c r="I726" i="1"/>
  <c r="J726" i="1"/>
  <c r="K726" i="1"/>
  <c r="H727" i="1"/>
  <c r="I727" i="1"/>
  <c r="J727" i="1"/>
  <c r="K727" i="1"/>
  <c r="H728" i="1"/>
  <c r="I728" i="1"/>
  <c r="J728" i="1"/>
  <c r="K728" i="1"/>
  <c r="H729" i="1"/>
  <c r="I729" i="1"/>
  <c r="J729" i="1"/>
  <c r="K729" i="1"/>
  <c r="H730" i="1"/>
  <c r="I730" i="1"/>
  <c r="J730" i="1"/>
  <c r="K730" i="1"/>
  <c r="H731" i="1"/>
  <c r="I731" i="1"/>
  <c r="J731" i="1"/>
  <c r="K731" i="1"/>
  <c r="H732" i="1"/>
  <c r="I732" i="1"/>
  <c r="J732" i="1"/>
  <c r="K732" i="1"/>
  <c r="H733" i="1"/>
  <c r="I733" i="1"/>
  <c r="J733" i="1"/>
  <c r="K733" i="1"/>
  <c r="H734" i="1"/>
  <c r="I734" i="1"/>
  <c r="J734" i="1"/>
  <c r="K734" i="1"/>
  <c r="H735" i="1"/>
  <c r="I735" i="1"/>
  <c r="J735" i="1"/>
  <c r="K735" i="1"/>
  <c r="H736" i="1"/>
  <c r="I736" i="1"/>
  <c r="J736" i="1"/>
  <c r="K736" i="1"/>
  <c r="H737" i="1"/>
  <c r="I737" i="1"/>
  <c r="J737" i="1"/>
  <c r="K737" i="1"/>
  <c r="H738" i="1"/>
  <c r="I738" i="1"/>
  <c r="J738" i="1"/>
  <c r="K738" i="1"/>
  <c r="H739" i="1"/>
  <c r="I739" i="1"/>
  <c r="J739" i="1"/>
  <c r="K739" i="1"/>
  <c r="H740" i="1"/>
  <c r="I740" i="1"/>
  <c r="J740" i="1"/>
  <c r="K740" i="1"/>
  <c r="H741" i="1"/>
  <c r="I741" i="1"/>
  <c r="J741" i="1"/>
  <c r="K741" i="1"/>
  <c r="H742" i="1"/>
  <c r="I742" i="1"/>
  <c r="J742" i="1"/>
  <c r="K742" i="1"/>
  <c r="H743" i="1"/>
  <c r="I743" i="1"/>
  <c r="J743" i="1"/>
  <c r="K743" i="1"/>
  <c r="H744" i="1"/>
  <c r="I744" i="1"/>
  <c r="J744" i="1"/>
  <c r="K744" i="1"/>
  <c r="H745" i="1"/>
  <c r="I745" i="1"/>
  <c r="J745" i="1"/>
  <c r="K745" i="1"/>
  <c r="H746" i="1"/>
  <c r="I746" i="1"/>
  <c r="J746" i="1"/>
  <c r="K746" i="1"/>
  <c r="H747" i="1"/>
  <c r="I747" i="1"/>
  <c r="J747" i="1"/>
  <c r="K747" i="1"/>
  <c r="H748" i="1"/>
  <c r="I748" i="1"/>
  <c r="J748" i="1"/>
  <c r="K748" i="1"/>
  <c r="H749" i="1"/>
  <c r="I749" i="1"/>
  <c r="J749" i="1"/>
  <c r="K749" i="1"/>
  <c r="H750" i="1"/>
  <c r="I750" i="1"/>
  <c r="J750" i="1"/>
  <c r="K750" i="1"/>
  <c r="H751" i="1"/>
  <c r="I751" i="1"/>
  <c r="J751" i="1"/>
  <c r="K751" i="1"/>
  <c r="H752" i="1"/>
  <c r="I752" i="1"/>
  <c r="J752" i="1"/>
  <c r="K752" i="1"/>
  <c r="H753" i="1"/>
  <c r="I753" i="1"/>
  <c r="J753" i="1"/>
  <c r="K753" i="1"/>
  <c r="H754" i="1"/>
  <c r="I754" i="1"/>
  <c r="J754" i="1"/>
  <c r="K754" i="1"/>
  <c r="H755" i="1"/>
  <c r="I755" i="1"/>
  <c r="J755" i="1"/>
  <c r="K755" i="1"/>
  <c r="H756" i="1"/>
  <c r="I756" i="1"/>
  <c r="J756" i="1"/>
  <c r="K756" i="1"/>
  <c r="H757" i="1"/>
  <c r="I757" i="1"/>
  <c r="J757" i="1"/>
  <c r="K757" i="1"/>
  <c r="H758" i="1"/>
  <c r="I758" i="1"/>
  <c r="J758" i="1"/>
  <c r="K758" i="1"/>
  <c r="H759" i="1"/>
  <c r="I759" i="1"/>
  <c r="J759" i="1"/>
  <c r="K759" i="1"/>
  <c r="H760" i="1"/>
  <c r="I760" i="1"/>
  <c r="J760" i="1"/>
  <c r="K760" i="1"/>
  <c r="H761" i="1"/>
  <c r="I761" i="1"/>
  <c r="J761" i="1"/>
  <c r="K761" i="1"/>
  <c r="H762" i="1"/>
  <c r="I762" i="1"/>
  <c r="J762" i="1"/>
  <c r="K762" i="1"/>
  <c r="H763" i="1"/>
  <c r="I763" i="1"/>
  <c r="J763" i="1"/>
  <c r="K763" i="1"/>
  <c r="H764" i="1"/>
  <c r="I764" i="1"/>
  <c r="J764" i="1"/>
  <c r="K764" i="1"/>
  <c r="H765" i="1"/>
  <c r="I765" i="1"/>
  <c r="J765" i="1"/>
  <c r="K765" i="1"/>
  <c r="H766" i="1"/>
  <c r="I766" i="1"/>
  <c r="J766" i="1"/>
  <c r="K766" i="1"/>
  <c r="H767" i="1"/>
  <c r="I767" i="1"/>
  <c r="J767" i="1"/>
  <c r="K767" i="1"/>
  <c r="H768" i="1"/>
  <c r="I768" i="1"/>
  <c r="J768" i="1"/>
  <c r="K768" i="1"/>
  <c r="H769" i="1"/>
  <c r="I769" i="1"/>
  <c r="J769" i="1"/>
  <c r="K769" i="1"/>
  <c r="H770" i="1"/>
  <c r="I770" i="1"/>
  <c r="J770" i="1"/>
  <c r="K770" i="1"/>
  <c r="H771" i="1"/>
  <c r="I771" i="1"/>
  <c r="J771" i="1"/>
  <c r="K771" i="1"/>
  <c r="H772" i="1"/>
  <c r="I772" i="1"/>
  <c r="J772" i="1"/>
  <c r="K772" i="1"/>
  <c r="H773" i="1"/>
  <c r="I773" i="1"/>
  <c r="J773" i="1"/>
  <c r="K773" i="1"/>
  <c r="H774" i="1"/>
  <c r="I774" i="1"/>
  <c r="J774" i="1"/>
  <c r="K774" i="1"/>
  <c r="H775" i="1"/>
  <c r="I775" i="1"/>
  <c r="J775" i="1"/>
  <c r="K775" i="1"/>
  <c r="H776" i="1"/>
  <c r="I776" i="1"/>
  <c r="J776" i="1"/>
  <c r="K776" i="1"/>
  <c r="H777" i="1"/>
  <c r="I777" i="1"/>
  <c r="J777" i="1"/>
  <c r="K777" i="1"/>
  <c r="H778" i="1"/>
  <c r="I778" i="1"/>
  <c r="J778" i="1"/>
  <c r="K778" i="1"/>
  <c r="H779" i="1"/>
  <c r="I779" i="1"/>
  <c r="J779" i="1"/>
  <c r="K779" i="1"/>
  <c r="H780" i="1"/>
  <c r="I780" i="1"/>
  <c r="J780" i="1"/>
  <c r="K780" i="1"/>
  <c r="H781" i="1"/>
  <c r="I781" i="1"/>
  <c r="J781" i="1"/>
  <c r="K781" i="1"/>
  <c r="H782" i="1"/>
  <c r="I782" i="1"/>
  <c r="J782" i="1"/>
  <c r="K782" i="1"/>
  <c r="H783" i="1"/>
  <c r="I783" i="1"/>
  <c r="J783" i="1"/>
  <c r="K783" i="1"/>
  <c r="H784" i="1"/>
  <c r="I784" i="1"/>
  <c r="J784" i="1"/>
  <c r="K784" i="1"/>
  <c r="H785" i="1"/>
  <c r="I785" i="1"/>
  <c r="J785" i="1"/>
  <c r="K785" i="1"/>
  <c r="H786" i="1"/>
  <c r="I786" i="1"/>
  <c r="J786" i="1"/>
  <c r="K786" i="1"/>
  <c r="H787" i="1"/>
  <c r="I787" i="1"/>
  <c r="J787" i="1"/>
  <c r="K787" i="1"/>
  <c r="H788" i="1"/>
  <c r="I788" i="1"/>
  <c r="J788" i="1"/>
  <c r="K788" i="1"/>
  <c r="H789" i="1"/>
  <c r="I789" i="1"/>
  <c r="J789" i="1"/>
  <c r="K789" i="1"/>
  <c r="H790" i="1"/>
  <c r="I790" i="1"/>
  <c r="J790" i="1"/>
  <c r="K790" i="1"/>
  <c r="H791" i="1"/>
  <c r="I791" i="1"/>
  <c r="J791" i="1"/>
  <c r="K791" i="1"/>
  <c r="H792" i="1"/>
  <c r="I792" i="1"/>
  <c r="J792" i="1"/>
  <c r="K792" i="1"/>
  <c r="H793" i="1"/>
  <c r="I793" i="1"/>
  <c r="J793" i="1"/>
  <c r="K793" i="1"/>
  <c r="H794" i="1"/>
  <c r="I794" i="1"/>
  <c r="J794" i="1"/>
  <c r="K794" i="1"/>
  <c r="H795" i="1"/>
  <c r="I795" i="1"/>
  <c r="J795" i="1"/>
  <c r="K795" i="1"/>
  <c r="H796" i="1"/>
  <c r="I796" i="1"/>
  <c r="J796" i="1"/>
  <c r="K796" i="1"/>
  <c r="H797" i="1"/>
  <c r="I797" i="1"/>
  <c r="J797" i="1"/>
  <c r="K797" i="1"/>
  <c r="H798" i="1"/>
  <c r="I798" i="1"/>
  <c r="J798" i="1"/>
  <c r="K798" i="1"/>
  <c r="H799" i="1"/>
  <c r="I799" i="1"/>
  <c r="J799" i="1"/>
  <c r="K799" i="1"/>
  <c r="H800" i="1"/>
  <c r="I800" i="1"/>
  <c r="J800" i="1"/>
  <c r="K800" i="1"/>
  <c r="H801" i="1"/>
  <c r="I801" i="1"/>
  <c r="J801" i="1"/>
  <c r="K801" i="1"/>
  <c r="H802" i="1"/>
  <c r="I802" i="1"/>
  <c r="J802" i="1"/>
  <c r="K802" i="1"/>
  <c r="H803" i="1"/>
  <c r="I803" i="1"/>
  <c r="J803" i="1"/>
  <c r="K803" i="1"/>
  <c r="H804" i="1"/>
  <c r="I804" i="1"/>
  <c r="J804" i="1"/>
  <c r="K804" i="1"/>
  <c r="H805" i="1"/>
  <c r="I805" i="1"/>
  <c r="J805" i="1"/>
  <c r="K805" i="1"/>
  <c r="H806" i="1"/>
  <c r="I806" i="1"/>
  <c r="J806" i="1"/>
  <c r="K806" i="1"/>
  <c r="H807" i="1"/>
  <c r="I807" i="1"/>
  <c r="J807" i="1"/>
  <c r="K807" i="1"/>
  <c r="H808" i="1"/>
  <c r="I808" i="1"/>
  <c r="J808" i="1"/>
  <c r="K808" i="1"/>
  <c r="H809" i="1"/>
  <c r="I809" i="1"/>
  <c r="J809" i="1"/>
  <c r="K809" i="1"/>
  <c r="H810" i="1"/>
  <c r="I810" i="1"/>
  <c r="J810" i="1"/>
  <c r="K810" i="1"/>
  <c r="H811" i="1"/>
  <c r="I811" i="1"/>
  <c r="J811" i="1"/>
  <c r="K811" i="1"/>
  <c r="H812" i="1"/>
  <c r="I812" i="1"/>
  <c r="J812" i="1"/>
  <c r="K812" i="1"/>
  <c r="H813" i="1"/>
  <c r="I813" i="1"/>
  <c r="J813" i="1"/>
  <c r="K813" i="1"/>
  <c r="H814" i="1"/>
  <c r="I814" i="1"/>
  <c r="J814" i="1"/>
  <c r="K814" i="1"/>
  <c r="H815" i="1"/>
  <c r="I815" i="1"/>
  <c r="J815" i="1"/>
  <c r="K815" i="1"/>
  <c r="H816" i="1"/>
  <c r="I816" i="1"/>
  <c r="J816" i="1"/>
  <c r="K816" i="1"/>
  <c r="H817" i="1"/>
  <c r="I817" i="1"/>
  <c r="J817" i="1"/>
  <c r="K817" i="1"/>
  <c r="H818" i="1"/>
  <c r="I818" i="1"/>
  <c r="J818" i="1"/>
  <c r="K818" i="1"/>
  <c r="H819" i="1"/>
  <c r="I819" i="1"/>
  <c r="J819" i="1"/>
  <c r="K819" i="1"/>
  <c r="H820" i="1"/>
  <c r="I820" i="1"/>
  <c r="J820" i="1"/>
  <c r="K820" i="1"/>
  <c r="H821" i="1"/>
  <c r="I821" i="1"/>
  <c r="J821" i="1"/>
  <c r="K821" i="1"/>
  <c r="H822" i="1"/>
  <c r="I822" i="1"/>
  <c r="J822" i="1"/>
  <c r="K822" i="1"/>
  <c r="H823" i="1"/>
  <c r="I823" i="1"/>
  <c r="J823" i="1"/>
  <c r="K823" i="1"/>
  <c r="H824" i="1"/>
  <c r="I824" i="1"/>
  <c r="J824" i="1"/>
  <c r="K824" i="1"/>
  <c r="H825" i="1"/>
  <c r="I825" i="1"/>
  <c r="J825" i="1"/>
  <c r="K825" i="1"/>
  <c r="H826" i="1"/>
  <c r="I826" i="1"/>
  <c r="J826" i="1"/>
  <c r="K826" i="1"/>
  <c r="H827" i="1"/>
  <c r="I827" i="1"/>
  <c r="J827" i="1"/>
  <c r="K827" i="1"/>
  <c r="H828" i="1"/>
  <c r="I828" i="1"/>
  <c r="J828" i="1"/>
  <c r="K828" i="1"/>
  <c r="H829" i="1"/>
  <c r="I829" i="1"/>
  <c r="J829" i="1"/>
  <c r="K829" i="1"/>
  <c r="H830" i="1"/>
  <c r="I830" i="1"/>
  <c r="J830" i="1"/>
  <c r="K830" i="1"/>
  <c r="H831" i="1"/>
  <c r="I831" i="1"/>
  <c r="J831" i="1"/>
  <c r="K831" i="1"/>
  <c r="H832" i="1"/>
  <c r="I832" i="1"/>
  <c r="J832" i="1"/>
  <c r="K832" i="1"/>
  <c r="H833" i="1"/>
  <c r="I833" i="1"/>
  <c r="J833" i="1"/>
  <c r="K833" i="1"/>
  <c r="H834" i="1"/>
  <c r="I834" i="1"/>
  <c r="J834" i="1"/>
  <c r="K834" i="1"/>
  <c r="H835" i="1"/>
  <c r="I835" i="1"/>
  <c r="J835" i="1"/>
  <c r="K835" i="1"/>
  <c r="H836" i="1"/>
  <c r="I836" i="1"/>
  <c r="J836" i="1"/>
  <c r="K836" i="1"/>
  <c r="H837" i="1"/>
  <c r="I837" i="1"/>
  <c r="J837" i="1"/>
  <c r="K837" i="1"/>
  <c r="H838" i="1"/>
  <c r="I838" i="1"/>
  <c r="J838" i="1"/>
  <c r="K838" i="1"/>
  <c r="H839" i="1"/>
  <c r="I839" i="1"/>
  <c r="J839" i="1"/>
  <c r="K839" i="1"/>
  <c r="H840" i="1"/>
  <c r="I840" i="1"/>
  <c r="J840" i="1"/>
  <c r="K840" i="1"/>
  <c r="H841" i="1"/>
  <c r="I841" i="1"/>
  <c r="J841" i="1"/>
  <c r="K841" i="1"/>
  <c r="H842" i="1"/>
  <c r="I842" i="1"/>
  <c r="J842" i="1"/>
  <c r="K842" i="1"/>
  <c r="H843" i="1"/>
  <c r="I843" i="1"/>
  <c r="J843" i="1"/>
  <c r="K843" i="1"/>
  <c r="H844" i="1"/>
  <c r="I844" i="1"/>
  <c r="J844" i="1"/>
  <c r="K844" i="1"/>
  <c r="H845" i="1"/>
  <c r="I845" i="1"/>
  <c r="J845" i="1"/>
  <c r="K845" i="1"/>
  <c r="H846" i="1"/>
  <c r="I846" i="1"/>
  <c r="J846" i="1"/>
  <c r="K846" i="1"/>
  <c r="H847" i="1"/>
  <c r="I847" i="1"/>
  <c r="J847" i="1"/>
  <c r="K847" i="1"/>
  <c r="H848" i="1"/>
  <c r="I848" i="1"/>
  <c r="J848" i="1"/>
  <c r="K848" i="1"/>
  <c r="H849" i="1"/>
  <c r="I849" i="1"/>
  <c r="J849" i="1"/>
  <c r="K849" i="1"/>
  <c r="H850" i="1"/>
  <c r="I850" i="1"/>
  <c r="J850" i="1"/>
  <c r="K850" i="1"/>
  <c r="H851" i="1"/>
  <c r="I851" i="1"/>
  <c r="J851" i="1"/>
  <c r="K851" i="1"/>
  <c r="H852" i="1"/>
  <c r="I852" i="1"/>
  <c r="J852" i="1"/>
  <c r="K852" i="1"/>
  <c r="H853" i="1"/>
  <c r="I853" i="1"/>
  <c r="J853" i="1"/>
  <c r="K853" i="1"/>
  <c r="H854" i="1"/>
  <c r="I854" i="1"/>
  <c r="J854" i="1"/>
  <c r="K854" i="1"/>
  <c r="H855" i="1"/>
  <c r="I855" i="1"/>
  <c r="J855" i="1"/>
  <c r="K855" i="1"/>
  <c r="H856" i="1"/>
  <c r="I856" i="1"/>
  <c r="J856" i="1"/>
  <c r="K856" i="1"/>
  <c r="H857" i="1"/>
  <c r="I857" i="1"/>
  <c r="J857" i="1"/>
  <c r="K857" i="1"/>
  <c r="H858" i="1"/>
  <c r="I858" i="1"/>
  <c r="J858" i="1"/>
  <c r="K858" i="1"/>
  <c r="H859" i="1"/>
  <c r="I859" i="1"/>
  <c r="J859" i="1"/>
  <c r="K859" i="1"/>
  <c r="H860" i="1"/>
  <c r="I860" i="1"/>
  <c r="J860" i="1"/>
  <c r="K860" i="1"/>
  <c r="H861" i="1"/>
  <c r="I861" i="1"/>
  <c r="J861" i="1"/>
  <c r="K861" i="1"/>
  <c r="H862" i="1"/>
  <c r="I862" i="1"/>
  <c r="J862" i="1"/>
  <c r="K862" i="1"/>
  <c r="H863" i="1"/>
  <c r="I863" i="1"/>
  <c r="J863" i="1"/>
  <c r="K863" i="1"/>
  <c r="H864" i="1"/>
  <c r="I864" i="1"/>
  <c r="J864" i="1"/>
  <c r="K864" i="1"/>
  <c r="H865" i="1"/>
  <c r="I865" i="1"/>
  <c r="J865" i="1"/>
  <c r="K865" i="1"/>
  <c r="H866" i="1"/>
  <c r="I866" i="1"/>
  <c r="J866" i="1"/>
  <c r="K866" i="1"/>
  <c r="H867" i="1"/>
  <c r="I867" i="1"/>
  <c r="J867" i="1"/>
  <c r="K867" i="1"/>
  <c r="H868" i="1"/>
  <c r="I868" i="1"/>
  <c r="J868" i="1"/>
  <c r="K868" i="1"/>
  <c r="H869" i="1"/>
  <c r="I869" i="1"/>
  <c r="J869" i="1"/>
  <c r="K869" i="1"/>
  <c r="H870" i="1"/>
  <c r="I870" i="1"/>
  <c r="J870" i="1"/>
  <c r="K870" i="1"/>
  <c r="H871" i="1"/>
  <c r="I871" i="1"/>
  <c r="J871" i="1"/>
  <c r="K871" i="1"/>
  <c r="H872" i="1"/>
  <c r="I872" i="1"/>
  <c r="J872" i="1"/>
  <c r="K872" i="1"/>
  <c r="H873" i="1"/>
  <c r="I873" i="1"/>
  <c r="J873" i="1"/>
  <c r="K873" i="1"/>
  <c r="H874" i="1"/>
  <c r="I874" i="1"/>
  <c r="J874" i="1"/>
  <c r="K874" i="1"/>
  <c r="H875" i="1"/>
  <c r="I875" i="1"/>
  <c r="J875" i="1"/>
  <c r="K875" i="1"/>
  <c r="H876" i="1"/>
  <c r="I876" i="1"/>
  <c r="J876" i="1"/>
  <c r="K876" i="1"/>
  <c r="H877" i="1"/>
  <c r="I877" i="1"/>
  <c r="J877" i="1"/>
  <c r="K877" i="1"/>
  <c r="H878" i="1"/>
  <c r="I878" i="1"/>
  <c r="J878" i="1"/>
  <c r="K878" i="1"/>
  <c r="H879" i="1"/>
  <c r="I879" i="1"/>
  <c r="J879" i="1"/>
  <c r="K879" i="1"/>
  <c r="H880" i="1"/>
  <c r="I880" i="1"/>
  <c r="J880" i="1"/>
  <c r="K880" i="1"/>
  <c r="H881" i="1"/>
  <c r="I881" i="1"/>
  <c r="J881" i="1"/>
  <c r="K881" i="1"/>
  <c r="H882" i="1"/>
  <c r="I882" i="1"/>
  <c r="J882" i="1"/>
  <c r="K882" i="1"/>
  <c r="H883" i="1"/>
  <c r="I883" i="1"/>
  <c r="J883" i="1"/>
  <c r="K883" i="1"/>
  <c r="H884" i="1"/>
  <c r="I884" i="1"/>
  <c r="J884" i="1"/>
  <c r="K884" i="1"/>
  <c r="H885" i="1"/>
  <c r="I885" i="1"/>
  <c r="J885" i="1"/>
  <c r="K885" i="1"/>
  <c r="H886" i="1"/>
  <c r="I886" i="1"/>
  <c r="J886" i="1"/>
  <c r="K886" i="1"/>
  <c r="H887" i="1"/>
  <c r="I887" i="1"/>
  <c r="J887" i="1"/>
  <c r="K887" i="1"/>
  <c r="H888" i="1"/>
  <c r="I888" i="1"/>
  <c r="J888" i="1"/>
  <c r="K888" i="1"/>
  <c r="H889" i="1"/>
  <c r="I889" i="1"/>
  <c r="J889" i="1"/>
  <c r="K889" i="1"/>
  <c r="H890" i="1"/>
  <c r="I890" i="1"/>
  <c r="J890" i="1"/>
  <c r="K890" i="1"/>
  <c r="H891" i="1"/>
  <c r="I891" i="1"/>
  <c r="J891" i="1"/>
  <c r="K891" i="1"/>
  <c r="H892" i="1"/>
  <c r="I892" i="1"/>
  <c r="J892" i="1"/>
  <c r="K892" i="1"/>
  <c r="H893" i="1"/>
  <c r="I893" i="1"/>
  <c r="J893" i="1"/>
  <c r="K893" i="1"/>
  <c r="H894" i="1"/>
  <c r="I894" i="1"/>
  <c r="J894" i="1"/>
  <c r="K894" i="1"/>
  <c r="H895" i="1"/>
  <c r="I895" i="1"/>
  <c r="J895" i="1"/>
  <c r="K895" i="1"/>
  <c r="H896" i="1"/>
  <c r="I896" i="1"/>
  <c r="J896" i="1"/>
  <c r="K896" i="1"/>
  <c r="H897" i="1"/>
  <c r="I897" i="1"/>
  <c r="J897" i="1"/>
  <c r="K897" i="1"/>
  <c r="H898" i="1"/>
  <c r="I898" i="1"/>
  <c r="J898" i="1"/>
  <c r="K898" i="1"/>
  <c r="H899" i="1"/>
  <c r="I899" i="1"/>
  <c r="J899" i="1"/>
  <c r="K899" i="1"/>
  <c r="H900" i="1"/>
  <c r="I900" i="1"/>
  <c r="J900" i="1"/>
  <c r="K900" i="1"/>
  <c r="H901" i="1"/>
  <c r="I901" i="1"/>
  <c r="J901" i="1"/>
  <c r="K901" i="1"/>
  <c r="H902" i="1"/>
  <c r="I902" i="1"/>
  <c r="J902" i="1"/>
  <c r="K902" i="1"/>
  <c r="H903" i="1"/>
  <c r="I903" i="1"/>
  <c r="J903" i="1"/>
  <c r="K903" i="1"/>
  <c r="H904" i="1"/>
  <c r="I904" i="1"/>
  <c r="J904" i="1"/>
  <c r="K904" i="1"/>
  <c r="H905" i="1"/>
  <c r="I905" i="1"/>
  <c r="J905" i="1"/>
  <c r="K905" i="1"/>
  <c r="H906" i="1"/>
  <c r="I906" i="1"/>
  <c r="J906" i="1"/>
  <c r="K906" i="1"/>
  <c r="H907" i="1"/>
  <c r="I907" i="1"/>
  <c r="J907" i="1"/>
  <c r="K907" i="1"/>
  <c r="H908" i="1"/>
  <c r="I908" i="1"/>
  <c r="J908" i="1"/>
  <c r="K908" i="1"/>
  <c r="H909" i="1"/>
  <c r="I909" i="1"/>
  <c r="J909" i="1"/>
  <c r="K909" i="1"/>
  <c r="H910" i="1"/>
  <c r="I910" i="1"/>
  <c r="J910" i="1"/>
  <c r="K910" i="1"/>
  <c r="H911" i="1"/>
  <c r="I911" i="1"/>
  <c r="J911" i="1"/>
  <c r="K911" i="1"/>
  <c r="H912" i="1"/>
  <c r="I912" i="1"/>
  <c r="J912" i="1"/>
  <c r="K912" i="1"/>
  <c r="H913" i="1"/>
  <c r="I913" i="1"/>
  <c r="J913" i="1"/>
  <c r="K913" i="1"/>
  <c r="H914" i="1"/>
  <c r="I914" i="1"/>
  <c r="J914" i="1"/>
  <c r="K914" i="1"/>
  <c r="H915" i="1"/>
  <c r="I915" i="1"/>
  <c r="J915" i="1"/>
  <c r="K915" i="1"/>
  <c r="H916" i="1"/>
  <c r="I916" i="1"/>
  <c r="J916" i="1"/>
  <c r="K916" i="1"/>
  <c r="H917" i="1"/>
  <c r="I917" i="1"/>
  <c r="J917" i="1"/>
  <c r="K917" i="1"/>
  <c r="H918" i="1"/>
  <c r="I918" i="1"/>
  <c r="J918" i="1"/>
  <c r="K918" i="1"/>
  <c r="H919" i="1"/>
  <c r="I919" i="1"/>
  <c r="J919" i="1"/>
  <c r="K919" i="1"/>
  <c r="H920" i="1"/>
  <c r="I920" i="1"/>
  <c r="J920" i="1"/>
  <c r="K920" i="1"/>
  <c r="H921" i="1"/>
  <c r="I921" i="1"/>
  <c r="J921" i="1"/>
  <c r="K921" i="1"/>
  <c r="H922" i="1"/>
  <c r="I922" i="1"/>
  <c r="J922" i="1"/>
  <c r="K922" i="1"/>
  <c r="H923" i="1"/>
  <c r="I923" i="1"/>
  <c r="J923" i="1"/>
  <c r="K923" i="1"/>
  <c r="H924" i="1"/>
  <c r="I924" i="1"/>
  <c r="J924" i="1"/>
  <c r="K924" i="1"/>
  <c r="H925" i="1"/>
  <c r="I925" i="1"/>
  <c r="J925" i="1"/>
  <c r="K925" i="1"/>
  <c r="H926" i="1"/>
  <c r="I926" i="1"/>
  <c r="J926" i="1"/>
  <c r="K926" i="1"/>
  <c r="H927" i="1"/>
  <c r="I927" i="1"/>
  <c r="J927" i="1"/>
  <c r="K927" i="1"/>
  <c r="H928" i="1"/>
  <c r="I928" i="1"/>
  <c r="J928" i="1"/>
  <c r="K928" i="1"/>
  <c r="H929" i="1"/>
  <c r="I929" i="1"/>
  <c r="J929" i="1"/>
  <c r="K929" i="1"/>
  <c r="H930" i="1"/>
  <c r="I930" i="1"/>
  <c r="J930" i="1"/>
  <c r="K930" i="1"/>
  <c r="H931" i="1"/>
  <c r="I931" i="1"/>
  <c r="J931" i="1"/>
  <c r="K931" i="1"/>
  <c r="H932" i="1"/>
  <c r="I932" i="1"/>
  <c r="J932" i="1"/>
  <c r="K932" i="1"/>
  <c r="H933" i="1"/>
  <c r="I933" i="1"/>
  <c r="J933" i="1"/>
  <c r="K933" i="1"/>
  <c r="H934" i="1"/>
  <c r="I934" i="1"/>
  <c r="J934" i="1"/>
  <c r="K934" i="1"/>
  <c r="H935" i="1"/>
  <c r="I935" i="1"/>
  <c r="J935" i="1"/>
  <c r="K935" i="1"/>
  <c r="H936" i="1"/>
  <c r="I936" i="1"/>
  <c r="J936" i="1"/>
  <c r="K936" i="1"/>
  <c r="H937" i="1"/>
  <c r="I937" i="1"/>
  <c r="J937" i="1"/>
  <c r="K937" i="1"/>
  <c r="H938" i="1"/>
  <c r="I938" i="1"/>
  <c r="J938" i="1"/>
  <c r="K938" i="1"/>
  <c r="H939" i="1"/>
  <c r="I939" i="1"/>
  <c r="J939" i="1"/>
  <c r="K939" i="1"/>
  <c r="H940" i="1"/>
  <c r="I940" i="1"/>
  <c r="J940" i="1"/>
  <c r="K940" i="1"/>
  <c r="H941" i="1"/>
  <c r="I941" i="1"/>
  <c r="J941" i="1"/>
  <c r="K941" i="1"/>
  <c r="H942" i="1"/>
  <c r="I942" i="1"/>
  <c r="J942" i="1"/>
  <c r="K942" i="1"/>
  <c r="H943" i="1"/>
  <c r="I943" i="1"/>
  <c r="J943" i="1"/>
  <c r="K943" i="1"/>
  <c r="H944" i="1"/>
  <c r="I944" i="1"/>
  <c r="J944" i="1"/>
  <c r="K944" i="1"/>
  <c r="H945" i="1"/>
  <c r="I945" i="1"/>
  <c r="J945" i="1"/>
  <c r="K945" i="1"/>
  <c r="H946" i="1"/>
  <c r="I946" i="1"/>
  <c r="J946" i="1"/>
  <c r="K946" i="1"/>
  <c r="H947" i="1"/>
  <c r="I947" i="1"/>
  <c r="J947" i="1"/>
  <c r="K947" i="1"/>
  <c r="H948" i="1"/>
  <c r="I948" i="1"/>
  <c r="J948" i="1"/>
  <c r="K948" i="1"/>
  <c r="H949" i="1"/>
  <c r="I949" i="1"/>
  <c r="J949" i="1"/>
  <c r="K949" i="1"/>
  <c r="H950" i="1"/>
  <c r="I950" i="1"/>
  <c r="J950" i="1"/>
  <c r="K950" i="1"/>
  <c r="H951" i="1"/>
  <c r="I951" i="1"/>
  <c r="J951" i="1"/>
  <c r="K951" i="1"/>
  <c r="H952" i="1"/>
  <c r="I952" i="1"/>
  <c r="J952" i="1"/>
  <c r="K952" i="1"/>
  <c r="H953" i="1"/>
  <c r="I953" i="1"/>
  <c r="J953" i="1"/>
  <c r="K953" i="1"/>
  <c r="H954" i="1"/>
  <c r="I954" i="1"/>
  <c r="J954" i="1"/>
  <c r="K954" i="1"/>
  <c r="H955" i="1"/>
  <c r="I955" i="1"/>
  <c r="J955" i="1"/>
  <c r="K955" i="1"/>
  <c r="H956" i="1"/>
  <c r="I956" i="1"/>
  <c r="J956" i="1"/>
  <c r="K956" i="1"/>
  <c r="H957" i="1"/>
  <c r="I957" i="1"/>
  <c r="J957" i="1"/>
  <c r="K957" i="1"/>
  <c r="H958" i="1"/>
  <c r="I958" i="1"/>
  <c r="J958" i="1"/>
  <c r="K958" i="1"/>
  <c r="H959" i="1"/>
  <c r="I959" i="1"/>
  <c r="J959" i="1"/>
  <c r="K959" i="1"/>
  <c r="H960" i="1"/>
  <c r="I960" i="1"/>
  <c r="J960" i="1"/>
  <c r="K960" i="1"/>
  <c r="H961" i="1"/>
  <c r="I961" i="1"/>
  <c r="J961" i="1"/>
  <c r="K961" i="1"/>
  <c r="H962" i="1"/>
  <c r="I962" i="1"/>
  <c r="J962" i="1"/>
  <c r="K962" i="1"/>
  <c r="H963" i="1"/>
  <c r="I963" i="1"/>
  <c r="J963" i="1"/>
  <c r="K963" i="1"/>
  <c r="H964" i="1"/>
  <c r="I964" i="1"/>
  <c r="J964" i="1"/>
  <c r="K964" i="1"/>
  <c r="H965" i="1"/>
  <c r="I965" i="1"/>
  <c r="J965" i="1"/>
  <c r="K965" i="1"/>
  <c r="H966" i="1"/>
  <c r="I966" i="1"/>
  <c r="J966" i="1"/>
  <c r="K966" i="1"/>
  <c r="H967" i="1"/>
  <c r="I967" i="1"/>
  <c r="J967" i="1"/>
  <c r="K967" i="1"/>
  <c r="H968" i="1"/>
  <c r="I968" i="1"/>
  <c r="J968" i="1"/>
  <c r="K968" i="1"/>
  <c r="H969" i="1"/>
  <c r="I969" i="1"/>
  <c r="J969" i="1"/>
  <c r="K969" i="1"/>
  <c r="H970" i="1"/>
  <c r="I970" i="1"/>
  <c r="J970" i="1"/>
  <c r="K970" i="1"/>
  <c r="H971" i="1"/>
  <c r="I971" i="1"/>
  <c r="J971" i="1"/>
  <c r="K971" i="1"/>
  <c r="H972" i="1"/>
  <c r="I972" i="1"/>
  <c r="J972" i="1"/>
  <c r="K972" i="1"/>
  <c r="H973" i="1"/>
  <c r="I973" i="1"/>
  <c r="J973" i="1"/>
  <c r="K973" i="1"/>
  <c r="H974" i="1"/>
  <c r="I974" i="1"/>
  <c r="J974" i="1"/>
  <c r="K974" i="1"/>
  <c r="H975" i="1"/>
  <c r="I975" i="1"/>
  <c r="J975" i="1"/>
  <c r="K975" i="1"/>
  <c r="H976" i="1"/>
  <c r="I976" i="1"/>
  <c r="J976" i="1"/>
  <c r="K976" i="1"/>
  <c r="H977" i="1"/>
  <c r="I977" i="1"/>
  <c r="J977" i="1"/>
  <c r="K977" i="1"/>
  <c r="H978" i="1"/>
  <c r="I978" i="1"/>
  <c r="J978" i="1"/>
  <c r="K978" i="1"/>
  <c r="H979" i="1"/>
  <c r="I979" i="1"/>
  <c r="J979" i="1"/>
  <c r="K979" i="1"/>
  <c r="H980" i="1"/>
  <c r="I980" i="1"/>
  <c r="J980" i="1"/>
  <c r="K980" i="1"/>
  <c r="H981" i="1"/>
  <c r="I981" i="1"/>
  <c r="J981" i="1"/>
  <c r="K981" i="1"/>
  <c r="H982" i="1"/>
  <c r="I982" i="1"/>
  <c r="J982" i="1"/>
  <c r="K982" i="1"/>
  <c r="H983" i="1"/>
  <c r="I983" i="1"/>
  <c r="J983" i="1"/>
  <c r="K983" i="1"/>
  <c r="H984" i="1"/>
  <c r="I984" i="1"/>
  <c r="J984" i="1"/>
  <c r="K984" i="1"/>
  <c r="H985" i="1"/>
  <c r="I985" i="1"/>
  <c r="J985" i="1"/>
  <c r="K985" i="1"/>
  <c r="H986" i="1"/>
  <c r="I986" i="1"/>
  <c r="J986" i="1"/>
  <c r="K986" i="1"/>
  <c r="H987" i="1"/>
  <c r="I987" i="1"/>
  <c r="J987" i="1"/>
  <c r="K987" i="1"/>
  <c r="H988" i="1"/>
  <c r="I988" i="1"/>
  <c r="J988" i="1"/>
  <c r="K988" i="1"/>
  <c r="H989" i="1"/>
  <c r="I989" i="1"/>
  <c r="J989" i="1"/>
  <c r="K989" i="1"/>
  <c r="H990" i="1"/>
  <c r="I990" i="1"/>
  <c r="J990" i="1"/>
  <c r="K990" i="1"/>
  <c r="H991" i="1"/>
  <c r="I991" i="1"/>
  <c r="J991" i="1"/>
  <c r="K991" i="1"/>
  <c r="H992" i="1"/>
  <c r="I992" i="1"/>
  <c r="J992" i="1"/>
  <c r="K992" i="1"/>
  <c r="H993" i="1"/>
  <c r="I993" i="1"/>
  <c r="J993" i="1"/>
  <c r="K993" i="1"/>
  <c r="H994" i="1"/>
  <c r="I994" i="1"/>
  <c r="J994" i="1"/>
  <c r="K994" i="1"/>
  <c r="H995" i="1"/>
  <c r="I995" i="1"/>
  <c r="J995" i="1"/>
  <c r="K995" i="1"/>
  <c r="H996" i="1"/>
  <c r="I996" i="1"/>
  <c r="J996" i="1"/>
  <c r="K996" i="1"/>
  <c r="H997" i="1"/>
  <c r="I997" i="1"/>
  <c r="J997" i="1"/>
  <c r="K997" i="1"/>
  <c r="H998" i="1"/>
  <c r="I998" i="1"/>
  <c r="J998" i="1"/>
  <c r="K998" i="1"/>
  <c r="H999" i="1"/>
  <c r="I999" i="1"/>
  <c r="J999" i="1"/>
  <c r="K999" i="1"/>
  <c r="H1000" i="1"/>
  <c r="I1000" i="1"/>
  <c r="J1000" i="1"/>
  <c r="K1000" i="1"/>
  <c r="H1001" i="1"/>
  <c r="I1001" i="1"/>
  <c r="J1001" i="1"/>
  <c r="K1001" i="1"/>
  <c r="H1002" i="1"/>
  <c r="I1002" i="1"/>
  <c r="J1002" i="1"/>
  <c r="K1002" i="1"/>
  <c r="H1003" i="1"/>
  <c r="I1003" i="1"/>
  <c r="J1003" i="1"/>
  <c r="K1003" i="1"/>
  <c r="H1004" i="1"/>
  <c r="I1004" i="1"/>
  <c r="J1004" i="1"/>
  <c r="K1004" i="1"/>
  <c r="H1005" i="1"/>
  <c r="I1005" i="1"/>
  <c r="J1005" i="1"/>
  <c r="K1005" i="1"/>
  <c r="H1006" i="1"/>
  <c r="I1006" i="1"/>
  <c r="J1006" i="1"/>
  <c r="K1006" i="1"/>
  <c r="H1007" i="1"/>
  <c r="I1007" i="1"/>
  <c r="J1007" i="1"/>
  <c r="K1007" i="1"/>
  <c r="H1008" i="1"/>
  <c r="I1008" i="1"/>
  <c r="J1008" i="1"/>
  <c r="K1008" i="1"/>
  <c r="H1009" i="1"/>
  <c r="I1009" i="1"/>
  <c r="J1009" i="1"/>
  <c r="K1009" i="1"/>
  <c r="H1010" i="1"/>
  <c r="I1010" i="1"/>
  <c r="J1010" i="1"/>
  <c r="K1010" i="1"/>
  <c r="H1011" i="1"/>
  <c r="I1011" i="1"/>
  <c r="J1011" i="1"/>
  <c r="K1011" i="1"/>
  <c r="H1012" i="1"/>
  <c r="I1012" i="1"/>
  <c r="J1012" i="1"/>
  <c r="K1012" i="1"/>
  <c r="H1013" i="1"/>
  <c r="I1013" i="1"/>
  <c r="J1013" i="1"/>
  <c r="K1013" i="1"/>
  <c r="H1014" i="1"/>
  <c r="I1014" i="1"/>
  <c r="J1014" i="1"/>
  <c r="K1014" i="1"/>
  <c r="H1015" i="1"/>
  <c r="I1015" i="1"/>
  <c r="J1015" i="1"/>
  <c r="K1015" i="1"/>
  <c r="H1016" i="1"/>
  <c r="I1016" i="1"/>
  <c r="J1016" i="1"/>
  <c r="K1016" i="1"/>
  <c r="H1017" i="1"/>
  <c r="I1017" i="1"/>
  <c r="J1017" i="1"/>
  <c r="K1017" i="1"/>
  <c r="H1018" i="1"/>
  <c r="I1018" i="1"/>
  <c r="J1018" i="1"/>
  <c r="K1018" i="1"/>
  <c r="H1019" i="1"/>
  <c r="I1019" i="1"/>
  <c r="J1019" i="1"/>
  <c r="K1019" i="1"/>
  <c r="H1020" i="1"/>
  <c r="I1020" i="1"/>
  <c r="J1020" i="1"/>
  <c r="K1020" i="1"/>
  <c r="H1021" i="1"/>
  <c r="I1021" i="1"/>
  <c r="J1021" i="1"/>
  <c r="K1021" i="1"/>
  <c r="H1022" i="1"/>
  <c r="I1022" i="1"/>
  <c r="J1022" i="1"/>
  <c r="K1022" i="1"/>
  <c r="H1023" i="1"/>
  <c r="I1023" i="1"/>
  <c r="J1023" i="1"/>
  <c r="K1023" i="1"/>
  <c r="H1024" i="1"/>
  <c r="I1024" i="1"/>
  <c r="J1024" i="1"/>
  <c r="K1024" i="1"/>
  <c r="H1025" i="1"/>
  <c r="I1025" i="1"/>
  <c r="J1025" i="1"/>
  <c r="K1025" i="1"/>
  <c r="H1026" i="1"/>
  <c r="I1026" i="1"/>
  <c r="J1026" i="1"/>
  <c r="K1026" i="1"/>
  <c r="H1027" i="1"/>
  <c r="I1027" i="1"/>
  <c r="J1027" i="1"/>
  <c r="K1027" i="1"/>
  <c r="H1028" i="1"/>
  <c r="I1028" i="1"/>
  <c r="J1028" i="1"/>
  <c r="K1028" i="1"/>
  <c r="H1029" i="1"/>
  <c r="I1029" i="1"/>
  <c r="J1029" i="1"/>
  <c r="K1029" i="1"/>
  <c r="H1030" i="1"/>
  <c r="I1030" i="1"/>
  <c r="J1030" i="1"/>
  <c r="K1030" i="1"/>
  <c r="H1031" i="1"/>
  <c r="I1031" i="1"/>
  <c r="J1031" i="1"/>
  <c r="K1031" i="1"/>
  <c r="H1032" i="1"/>
  <c r="I1032" i="1"/>
  <c r="J1032" i="1"/>
  <c r="K1032" i="1"/>
  <c r="H1033" i="1"/>
  <c r="I1033" i="1"/>
  <c r="J1033" i="1"/>
  <c r="K1033" i="1"/>
  <c r="H1034" i="1"/>
  <c r="I1034" i="1"/>
  <c r="J1034" i="1"/>
  <c r="K1034" i="1"/>
  <c r="H1035" i="1"/>
  <c r="I1035" i="1"/>
  <c r="J1035" i="1"/>
  <c r="K1035" i="1"/>
  <c r="H1036" i="1"/>
  <c r="I1036" i="1"/>
  <c r="J1036" i="1"/>
  <c r="K1036" i="1"/>
  <c r="H1037" i="1"/>
  <c r="I1037" i="1"/>
  <c r="J1037" i="1"/>
  <c r="K1037" i="1"/>
  <c r="H1038" i="1"/>
  <c r="I1038" i="1"/>
  <c r="J1038" i="1"/>
  <c r="K1038" i="1"/>
  <c r="H1039" i="1"/>
  <c r="I1039" i="1"/>
  <c r="J1039" i="1"/>
  <c r="K1039" i="1"/>
  <c r="H1040" i="1"/>
  <c r="I1040" i="1"/>
  <c r="J1040" i="1"/>
  <c r="K1040" i="1"/>
  <c r="H1041" i="1"/>
  <c r="I1041" i="1"/>
  <c r="J1041" i="1"/>
  <c r="K1041" i="1"/>
  <c r="H1042" i="1"/>
  <c r="I1042" i="1"/>
  <c r="J1042" i="1"/>
  <c r="K1042" i="1"/>
  <c r="H1043" i="1"/>
  <c r="I1043" i="1"/>
  <c r="J1043" i="1"/>
  <c r="K1043" i="1"/>
  <c r="H1044" i="1"/>
  <c r="I1044" i="1"/>
  <c r="J1044" i="1"/>
  <c r="K1044" i="1"/>
  <c r="H1045" i="1"/>
  <c r="I1045" i="1"/>
  <c r="J1045" i="1"/>
  <c r="K1045" i="1"/>
  <c r="H1046" i="1"/>
  <c r="I1046" i="1"/>
  <c r="J1046" i="1"/>
  <c r="K1046" i="1"/>
  <c r="H1047" i="1"/>
  <c r="I1047" i="1"/>
  <c r="J1047" i="1"/>
  <c r="K1047" i="1"/>
  <c r="H1048" i="1"/>
  <c r="I1048" i="1"/>
  <c r="J1048" i="1"/>
  <c r="K1048" i="1"/>
  <c r="H1049" i="1"/>
  <c r="I1049" i="1"/>
  <c r="J1049" i="1"/>
  <c r="K1049" i="1"/>
  <c r="H1050" i="1"/>
  <c r="I1050" i="1"/>
  <c r="J1050" i="1"/>
  <c r="K1050" i="1"/>
  <c r="H1051" i="1"/>
  <c r="I1051" i="1"/>
  <c r="J1051" i="1"/>
  <c r="K1051" i="1"/>
  <c r="H1052" i="1"/>
  <c r="I1052" i="1"/>
  <c r="J1052" i="1"/>
  <c r="K1052" i="1"/>
  <c r="H1053" i="1"/>
  <c r="I1053" i="1"/>
  <c r="J1053" i="1"/>
  <c r="K1053" i="1"/>
  <c r="H1054" i="1"/>
  <c r="I1054" i="1"/>
  <c r="J1054" i="1"/>
  <c r="K1054" i="1"/>
  <c r="H1055" i="1"/>
  <c r="I1055" i="1"/>
  <c r="J1055" i="1"/>
  <c r="K1055" i="1"/>
  <c r="H1056" i="1"/>
  <c r="I1056" i="1"/>
  <c r="J1056" i="1"/>
  <c r="K1056" i="1"/>
  <c r="H1057" i="1"/>
  <c r="I1057" i="1"/>
  <c r="J1057" i="1"/>
  <c r="K1057" i="1"/>
  <c r="H1058" i="1"/>
  <c r="I1058" i="1"/>
  <c r="J1058" i="1"/>
  <c r="K1058" i="1"/>
  <c r="H1059" i="1"/>
  <c r="I1059" i="1"/>
  <c r="J1059" i="1"/>
  <c r="K1059" i="1"/>
  <c r="H1060" i="1"/>
  <c r="I1060" i="1"/>
  <c r="J1060" i="1"/>
  <c r="K1060" i="1"/>
  <c r="H1061" i="1"/>
  <c r="I1061" i="1"/>
  <c r="J1061" i="1"/>
  <c r="K1061" i="1"/>
  <c r="H1062" i="1"/>
  <c r="I1062" i="1"/>
  <c r="J1062" i="1"/>
  <c r="K1062" i="1"/>
  <c r="H1063" i="1"/>
  <c r="I1063" i="1"/>
  <c r="J1063" i="1"/>
  <c r="K1063" i="1"/>
  <c r="H1064" i="1"/>
  <c r="I1064" i="1"/>
  <c r="J1064" i="1"/>
  <c r="K1064" i="1"/>
  <c r="H1065" i="1"/>
  <c r="I1065" i="1"/>
  <c r="J1065" i="1"/>
  <c r="K1065" i="1"/>
  <c r="H1066" i="1"/>
  <c r="I1066" i="1"/>
  <c r="J1066" i="1"/>
  <c r="K1066" i="1"/>
  <c r="H1067" i="1"/>
  <c r="I1067" i="1"/>
  <c r="J1067" i="1"/>
  <c r="K1067" i="1"/>
  <c r="H1068" i="1"/>
  <c r="I1068" i="1"/>
  <c r="J1068" i="1"/>
  <c r="K1068" i="1"/>
  <c r="H1069" i="1"/>
  <c r="I1069" i="1"/>
  <c r="J1069" i="1"/>
  <c r="K1069" i="1"/>
  <c r="H1070" i="1"/>
  <c r="I1070" i="1"/>
  <c r="J1070" i="1"/>
  <c r="K1070" i="1"/>
  <c r="H1071" i="1"/>
  <c r="I1071" i="1"/>
  <c r="J1071" i="1"/>
  <c r="K1071" i="1"/>
  <c r="H1072" i="1"/>
  <c r="I1072" i="1"/>
  <c r="J1072" i="1"/>
  <c r="K1072" i="1"/>
  <c r="H1073" i="1"/>
  <c r="I1073" i="1"/>
  <c r="J1073" i="1"/>
  <c r="K1073" i="1"/>
  <c r="H1074" i="1"/>
  <c r="I1074" i="1"/>
  <c r="J1074" i="1"/>
  <c r="K1074" i="1"/>
  <c r="H1075" i="1"/>
  <c r="I1075" i="1"/>
  <c r="J1075" i="1"/>
  <c r="K1075" i="1"/>
  <c r="H1076" i="1"/>
  <c r="I1076" i="1"/>
  <c r="J1076" i="1"/>
  <c r="K1076" i="1"/>
  <c r="H1077" i="1"/>
  <c r="I1077" i="1"/>
  <c r="J1077" i="1"/>
  <c r="K1077" i="1"/>
  <c r="H1078" i="1"/>
  <c r="I1078" i="1"/>
  <c r="J1078" i="1"/>
  <c r="K1078" i="1"/>
  <c r="H1079" i="1"/>
  <c r="I1079" i="1"/>
  <c r="J1079" i="1"/>
  <c r="K1079" i="1"/>
  <c r="H1080" i="1"/>
  <c r="I1080" i="1"/>
  <c r="J1080" i="1"/>
  <c r="K1080" i="1"/>
  <c r="H1081" i="1"/>
  <c r="I1081" i="1"/>
  <c r="J1081" i="1"/>
  <c r="K1081" i="1"/>
  <c r="H1082" i="1"/>
  <c r="I1082" i="1"/>
  <c r="J1082" i="1"/>
  <c r="K1082" i="1"/>
  <c r="H1083" i="1"/>
  <c r="I1083" i="1"/>
  <c r="J1083" i="1"/>
  <c r="K1083" i="1"/>
  <c r="H1084" i="1"/>
  <c r="I1084" i="1"/>
  <c r="J1084" i="1"/>
  <c r="K1084" i="1"/>
  <c r="H1085" i="1"/>
  <c r="I1085" i="1"/>
  <c r="J1085" i="1"/>
  <c r="K1085" i="1"/>
  <c r="H1086" i="1"/>
  <c r="I1086" i="1"/>
  <c r="J1086" i="1"/>
  <c r="K1086" i="1"/>
  <c r="H1087" i="1"/>
  <c r="I1087" i="1"/>
  <c r="J1087" i="1"/>
  <c r="K1087" i="1"/>
  <c r="H1088" i="1"/>
  <c r="I1088" i="1"/>
  <c r="J1088" i="1"/>
  <c r="K1088" i="1"/>
  <c r="H1089" i="1"/>
  <c r="I1089" i="1"/>
  <c r="J1089" i="1"/>
  <c r="K1089" i="1"/>
  <c r="H1090" i="1"/>
  <c r="I1090" i="1"/>
  <c r="J1090" i="1"/>
  <c r="K1090" i="1"/>
  <c r="H1091" i="1"/>
  <c r="I1091" i="1"/>
  <c r="J1091" i="1"/>
  <c r="K1091" i="1"/>
  <c r="H1092" i="1"/>
  <c r="I1092" i="1"/>
  <c r="J1092" i="1"/>
  <c r="K1092" i="1"/>
  <c r="H1093" i="1"/>
  <c r="I1093" i="1"/>
  <c r="J1093" i="1"/>
  <c r="K1093" i="1"/>
  <c r="H1094" i="1"/>
  <c r="I1094" i="1"/>
  <c r="J1094" i="1"/>
  <c r="K1094" i="1"/>
  <c r="H1095" i="1"/>
  <c r="I1095" i="1"/>
  <c r="J1095" i="1"/>
  <c r="K1095" i="1"/>
  <c r="H1096" i="1"/>
  <c r="I1096" i="1"/>
  <c r="J1096" i="1"/>
  <c r="K1096" i="1"/>
  <c r="H1097" i="1"/>
  <c r="I1097" i="1"/>
  <c r="J1097" i="1"/>
  <c r="K1097" i="1"/>
  <c r="H1098" i="1"/>
  <c r="I1098" i="1"/>
  <c r="J1098" i="1"/>
  <c r="K1098" i="1"/>
  <c r="H1099" i="1"/>
  <c r="I1099" i="1"/>
  <c r="J1099" i="1"/>
  <c r="K1099" i="1"/>
  <c r="H1100" i="1"/>
  <c r="I1100" i="1"/>
  <c r="J1100" i="1"/>
  <c r="K1100" i="1"/>
  <c r="H1101" i="1"/>
  <c r="I1101" i="1"/>
  <c r="J1101" i="1"/>
  <c r="K1101" i="1"/>
  <c r="H1102" i="1"/>
  <c r="I1102" i="1"/>
  <c r="J1102" i="1"/>
  <c r="K1102" i="1"/>
  <c r="H1103" i="1"/>
  <c r="I1103" i="1"/>
  <c r="J1103" i="1"/>
  <c r="K1103" i="1"/>
  <c r="H1104" i="1"/>
  <c r="I1104" i="1"/>
  <c r="J1104" i="1"/>
  <c r="K1104" i="1"/>
  <c r="H1105" i="1"/>
  <c r="I1105" i="1"/>
  <c r="J1105" i="1"/>
  <c r="K1105" i="1"/>
  <c r="H1106" i="1"/>
  <c r="I1106" i="1"/>
  <c r="J1106" i="1"/>
  <c r="K1106" i="1"/>
  <c r="H1107" i="1"/>
  <c r="I1107" i="1"/>
  <c r="J1107" i="1"/>
  <c r="K1107" i="1"/>
  <c r="H1108" i="1"/>
  <c r="I1108" i="1"/>
  <c r="J1108" i="1"/>
  <c r="K1108" i="1"/>
  <c r="H1109" i="1"/>
  <c r="I1109" i="1"/>
  <c r="J1109" i="1"/>
  <c r="K1109" i="1"/>
  <c r="H1110" i="1"/>
  <c r="I1110" i="1"/>
  <c r="J1110" i="1"/>
  <c r="K1110" i="1"/>
  <c r="H1111" i="1"/>
  <c r="I1111" i="1"/>
  <c r="J1111" i="1"/>
  <c r="K1111" i="1"/>
  <c r="H1112" i="1"/>
  <c r="I1112" i="1"/>
  <c r="J1112" i="1"/>
  <c r="K1112" i="1"/>
  <c r="H1113" i="1"/>
  <c r="I1113" i="1"/>
  <c r="J1113" i="1"/>
  <c r="K1113" i="1"/>
  <c r="H1114" i="1"/>
  <c r="I1114" i="1"/>
  <c r="J1114" i="1"/>
  <c r="K1114" i="1"/>
  <c r="H1115" i="1"/>
  <c r="I1115" i="1"/>
  <c r="J1115" i="1"/>
  <c r="K1115" i="1"/>
  <c r="H1116" i="1"/>
  <c r="I1116" i="1"/>
  <c r="J1116" i="1"/>
  <c r="K1116" i="1"/>
  <c r="H1117" i="1"/>
  <c r="I1117" i="1"/>
  <c r="J1117" i="1"/>
  <c r="K1117" i="1"/>
  <c r="H1118" i="1"/>
  <c r="I1118" i="1"/>
  <c r="J1118" i="1"/>
  <c r="K1118" i="1"/>
  <c r="H1119" i="1"/>
  <c r="I1119" i="1"/>
  <c r="J1119" i="1"/>
  <c r="K1119" i="1"/>
  <c r="H1120" i="1"/>
  <c r="I1120" i="1"/>
  <c r="J1120" i="1"/>
  <c r="K1120" i="1"/>
  <c r="H1121" i="1"/>
  <c r="I1121" i="1"/>
  <c r="J1121" i="1"/>
  <c r="K1121" i="1"/>
  <c r="H1122" i="1"/>
  <c r="I1122" i="1"/>
  <c r="J1122" i="1"/>
  <c r="K1122" i="1"/>
  <c r="H1123" i="1"/>
  <c r="I1123" i="1"/>
  <c r="J1123" i="1"/>
  <c r="K1123" i="1"/>
  <c r="H1124" i="1"/>
  <c r="I1124" i="1"/>
  <c r="J1124" i="1"/>
  <c r="K1124" i="1"/>
  <c r="H1125" i="1"/>
  <c r="I1125" i="1"/>
  <c r="J1125" i="1"/>
  <c r="K1125" i="1"/>
  <c r="H1126" i="1"/>
  <c r="I1126" i="1"/>
  <c r="J1126" i="1"/>
  <c r="K1126" i="1"/>
  <c r="H1127" i="1"/>
  <c r="I1127" i="1"/>
  <c r="J1127" i="1"/>
  <c r="K1127" i="1"/>
  <c r="H1128" i="1"/>
  <c r="I1128" i="1"/>
  <c r="J1128" i="1"/>
  <c r="K1128" i="1"/>
  <c r="H1129" i="1"/>
  <c r="I1129" i="1"/>
  <c r="J1129" i="1"/>
  <c r="K1129" i="1"/>
  <c r="H1130" i="1"/>
  <c r="I1130" i="1"/>
  <c r="J1130" i="1"/>
  <c r="K1130" i="1"/>
  <c r="H1131" i="1"/>
  <c r="I1131" i="1"/>
  <c r="J1131" i="1"/>
  <c r="K1131" i="1"/>
  <c r="H1132" i="1"/>
  <c r="I1132" i="1"/>
  <c r="J1132" i="1"/>
  <c r="K1132" i="1"/>
  <c r="H1133" i="1"/>
  <c r="I1133" i="1"/>
  <c r="J1133" i="1"/>
  <c r="K1133" i="1"/>
  <c r="H1134" i="1"/>
  <c r="I1134" i="1"/>
  <c r="J1134" i="1"/>
  <c r="K1134" i="1"/>
  <c r="H1135" i="1"/>
  <c r="I1135" i="1"/>
  <c r="J1135" i="1"/>
  <c r="K1135" i="1"/>
  <c r="H1136" i="1"/>
  <c r="I1136" i="1"/>
  <c r="J1136" i="1"/>
  <c r="K1136" i="1"/>
  <c r="H1137" i="1"/>
  <c r="I1137" i="1"/>
  <c r="J1137" i="1"/>
  <c r="K1137" i="1"/>
  <c r="H1138" i="1"/>
  <c r="I1138" i="1"/>
  <c r="J1138" i="1"/>
  <c r="K1138" i="1"/>
  <c r="H1139" i="1"/>
  <c r="I1139" i="1"/>
  <c r="J1139" i="1"/>
  <c r="K1139" i="1"/>
  <c r="H1140" i="1"/>
  <c r="I1140" i="1"/>
  <c r="J1140" i="1"/>
  <c r="K1140" i="1"/>
  <c r="H1141" i="1"/>
  <c r="I1141" i="1"/>
  <c r="J1141" i="1"/>
  <c r="K1141" i="1"/>
  <c r="H1142" i="1"/>
  <c r="I1142" i="1"/>
  <c r="J1142" i="1"/>
  <c r="K1142" i="1"/>
  <c r="H1143" i="1"/>
  <c r="I1143" i="1"/>
  <c r="J1143" i="1"/>
  <c r="K1143" i="1"/>
  <c r="H1144" i="1"/>
  <c r="I1144" i="1"/>
  <c r="J1144" i="1"/>
  <c r="K1144" i="1"/>
  <c r="H1145" i="1"/>
  <c r="I1145" i="1"/>
  <c r="J1145" i="1"/>
  <c r="K1145" i="1"/>
  <c r="H1146" i="1"/>
  <c r="I1146" i="1"/>
  <c r="J1146" i="1"/>
  <c r="K1146" i="1"/>
  <c r="H1147" i="1"/>
  <c r="I1147" i="1"/>
  <c r="J1147" i="1"/>
  <c r="K1147" i="1"/>
  <c r="H1148" i="1"/>
  <c r="I1148" i="1"/>
  <c r="J1148" i="1"/>
  <c r="K1148" i="1"/>
  <c r="H1149" i="1"/>
  <c r="I1149" i="1"/>
  <c r="J1149" i="1"/>
  <c r="K1149" i="1"/>
  <c r="H1150" i="1"/>
  <c r="I1150" i="1"/>
  <c r="J1150" i="1"/>
  <c r="K1150" i="1"/>
  <c r="H1151" i="1"/>
  <c r="I1151" i="1"/>
  <c r="J1151" i="1"/>
  <c r="K1151" i="1"/>
  <c r="H1152" i="1"/>
  <c r="I1152" i="1"/>
  <c r="J1152" i="1"/>
  <c r="K1152" i="1"/>
  <c r="H1153" i="1"/>
  <c r="I1153" i="1"/>
  <c r="J1153" i="1"/>
  <c r="K1153" i="1"/>
  <c r="H1154" i="1"/>
  <c r="I1154" i="1"/>
  <c r="J1154" i="1"/>
  <c r="K1154" i="1"/>
  <c r="H1155" i="1"/>
  <c r="I1155" i="1"/>
  <c r="J1155" i="1"/>
  <c r="K1155" i="1"/>
  <c r="H1156" i="1"/>
  <c r="I1156" i="1"/>
  <c r="J1156" i="1"/>
  <c r="K1156" i="1"/>
  <c r="H1157" i="1"/>
  <c r="I1157" i="1"/>
  <c r="J1157" i="1"/>
  <c r="K1157" i="1"/>
  <c r="H1158" i="1"/>
  <c r="I1158" i="1"/>
  <c r="J1158" i="1"/>
  <c r="K1158" i="1"/>
  <c r="H1159" i="1"/>
  <c r="I1159" i="1"/>
  <c r="J1159" i="1"/>
  <c r="K1159" i="1"/>
  <c r="H1160" i="1"/>
  <c r="I1160" i="1"/>
  <c r="J1160" i="1"/>
  <c r="K1160" i="1"/>
  <c r="H1161" i="1"/>
  <c r="I1161" i="1"/>
  <c r="J1161" i="1"/>
  <c r="K1161" i="1"/>
  <c r="H1162" i="1"/>
  <c r="I1162" i="1"/>
  <c r="J1162" i="1"/>
  <c r="K1162" i="1"/>
  <c r="H1163" i="1"/>
  <c r="I1163" i="1"/>
  <c r="J1163" i="1"/>
  <c r="K1163" i="1"/>
  <c r="H1164" i="1"/>
  <c r="I1164" i="1"/>
  <c r="J1164" i="1"/>
  <c r="K1164" i="1"/>
  <c r="H1165" i="1"/>
  <c r="I1165" i="1"/>
  <c r="J1165" i="1"/>
  <c r="K1165" i="1"/>
  <c r="H1166" i="1"/>
  <c r="I1166" i="1"/>
  <c r="J1166" i="1"/>
  <c r="K1166" i="1"/>
  <c r="H1167" i="1"/>
  <c r="I1167" i="1"/>
  <c r="J1167" i="1"/>
  <c r="K1167" i="1"/>
  <c r="H1168" i="1"/>
  <c r="I1168" i="1"/>
  <c r="J1168" i="1"/>
  <c r="K1168" i="1"/>
  <c r="H1169" i="1"/>
  <c r="I1169" i="1"/>
  <c r="J1169" i="1"/>
  <c r="K1169" i="1"/>
  <c r="H1170" i="1"/>
  <c r="I1170" i="1"/>
  <c r="J1170" i="1"/>
  <c r="K1170" i="1"/>
  <c r="H1171" i="1"/>
  <c r="I1171" i="1"/>
  <c r="J1171" i="1"/>
  <c r="K1171" i="1"/>
  <c r="H1172" i="1"/>
  <c r="I1172" i="1"/>
  <c r="J1172" i="1"/>
  <c r="K1172" i="1"/>
  <c r="H1173" i="1"/>
  <c r="I1173" i="1"/>
  <c r="J1173" i="1"/>
  <c r="K1173" i="1"/>
  <c r="H1174" i="1"/>
  <c r="I1174" i="1"/>
  <c r="J1174" i="1"/>
  <c r="K1174" i="1"/>
  <c r="H1175" i="1"/>
  <c r="I1175" i="1"/>
  <c r="J1175" i="1"/>
  <c r="K1175" i="1"/>
  <c r="H1176" i="1"/>
  <c r="I1176" i="1"/>
  <c r="J1176" i="1"/>
  <c r="K1176" i="1"/>
  <c r="H1177" i="1"/>
  <c r="I1177" i="1"/>
  <c r="J1177" i="1"/>
  <c r="K1177" i="1"/>
  <c r="H1178" i="1"/>
  <c r="I1178" i="1"/>
  <c r="J1178" i="1"/>
  <c r="K1178" i="1"/>
  <c r="H1179" i="1"/>
  <c r="I1179" i="1"/>
  <c r="J1179" i="1"/>
  <c r="K1179" i="1"/>
  <c r="H1180" i="1"/>
  <c r="I1180" i="1"/>
  <c r="J1180" i="1"/>
  <c r="K1180" i="1"/>
  <c r="H1181" i="1"/>
  <c r="I1181" i="1"/>
  <c r="J1181" i="1"/>
  <c r="K1181" i="1"/>
  <c r="H1182" i="1"/>
  <c r="I1182" i="1"/>
  <c r="J1182" i="1"/>
  <c r="K1182" i="1"/>
  <c r="H1183" i="1"/>
  <c r="I1183" i="1"/>
  <c r="J1183" i="1"/>
  <c r="K1183" i="1"/>
  <c r="H1184" i="1"/>
  <c r="I1184" i="1"/>
  <c r="J1184" i="1"/>
  <c r="K1184" i="1"/>
  <c r="H1185" i="1"/>
  <c r="I1185" i="1"/>
  <c r="J1185" i="1"/>
  <c r="K1185" i="1"/>
  <c r="H1186" i="1"/>
  <c r="I1186" i="1"/>
  <c r="J1186" i="1"/>
  <c r="K1186" i="1"/>
  <c r="H1187" i="1"/>
  <c r="I1187" i="1"/>
  <c r="J1187" i="1"/>
  <c r="K1187" i="1"/>
  <c r="H1188" i="1"/>
  <c r="I1188" i="1"/>
  <c r="J1188" i="1"/>
  <c r="K1188" i="1"/>
  <c r="H1189" i="1"/>
  <c r="I1189" i="1"/>
  <c r="J1189" i="1"/>
  <c r="K1189" i="1"/>
  <c r="H1190" i="1"/>
  <c r="I1190" i="1"/>
  <c r="J1190" i="1"/>
  <c r="K1190" i="1"/>
  <c r="H1191" i="1"/>
  <c r="I1191" i="1"/>
  <c r="J1191" i="1"/>
  <c r="K1191" i="1"/>
  <c r="H1192" i="1"/>
  <c r="I1192" i="1"/>
  <c r="J1192" i="1"/>
  <c r="K1192" i="1"/>
  <c r="H1193" i="1"/>
  <c r="I1193" i="1"/>
  <c r="J1193" i="1"/>
  <c r="K1193" i="1"/>
  <c r="H1194" i="1"/>
  <c r="I1194" i="1"/>
  <c r="J1194" i="1"/>
  <c r="K1194" i="1"/>
  <c r="H1195" i="1"/>
  <c r="I1195" i="1"/>
  <c r="J1195" i="1"/>
  <c r="K1195" i="1"/>
  <c r="H1196" i="1"/>
  <c r="I1196" i="1"/>
  <c r="J1196" i="1"/>
  <c r="K1196" i="1"/>
  <c r="H1197" i="1"/>
  <c r="I1197" i="1"/>
  <c r="J1197" i="1"/>
  <c r="K1197" i="1"/>
  <c r="H1198" i="1"/>
  <c r="I1198" i="1"/>
  <c r="J1198" i="1"/>
  <c r="K1198" i="1"/>
  <c r="H1199" i="1"/>
  <c r="I1199" i="1"/>
  <c r="J1199" i="1"/>
  <c r="K1199" i="1"/>
  <c r="H1200" i="1"/>
  <c r="I1200" i="1"/>
  <c r="J1200" i="1"/>
  <c r="K1200" i="1"/>
  <c r="H1201" i="1"/>
  <c r="I1201" i="1"/>
  <c r="J1201" i="1"/>
  <c r="K1201" i="1"/>
  <c r="H1202" i="1"/>
  <c r="I1202" i="1"/>
  <c r="J1202" i="1"/>
  <c r="K1202" i="1"/>
  <c r="H1203" i="1"/>
  <c r="I1203" i="1"/>
  <c r="J1203" i="1"/>
  <c r="K1203" i="1"/>
  <c r="H1204" i="1"/>
  <c r="I1204" i="1"/>
  <c r="J1204" i="1"/>
  <c r="K1204" i="1"/>
  <c r="H1205" i="1"/>
  <c r="I1205" i="1"/>
  <c r="J1205" i="1"/>
  <c r="K1205" i="1"/>
  <c r="H1206" i="1"/>
  <c r="I1206" i="1"/>
  <c r="J1206" i="1"/>
  <c r="K1206" i="1"/>
  <c r="H1207" i="1"/>
  <c r="I1207" i="1"/>
  <c r="J1207" i="1"/>
  <c r="K1207" i="1"/>
  <c r="H1208" i="1"/>
  <c r="I1208" i="1"/>
  <c r="J1208" i="1"/>
  <c r="K1208" i="1"/>
  <c r="H1209" i="1"/>
  <c r="I1209" i="1"/>
  <c r="J1209" i="1"/>
  <c r="K1209" i="1"/>
  <c r="H1210" i="1"/>
  <c r="I1210" i="1"/>
  <c r="J1210" i="1"/>
  <c r="K1210" i="1"/>
  <c r="H1211" i="1"/>
  <c r="I1211" i="1"/>
  <c r="J1211" i="1"/>
  <c r="K1211" i="1"/>
  <c r="H1212" i="1"/>
  <c r="I1212" i="1"/>
  <c r="J1212" i="1"/>
  <c r="K1212" i="1"/>
  <c r="H1213" i="1"/>
  <c r="I1213" i="1"/>
  <c r="J1213" i="1"/>
  <c r="K1213" i="1"/>
  <c r="H1214" i="1"/>
  <c r="I1214" i="1"/>
  <c r="J1214" i="1"/>
  <c r="K1214" i="1"/>
  <c r="H1215" i="1"/>
  <c r="I1215" i="1"/>
  <c r="J1215" i="1"/>
  <c r="K1215" i="1"/>
  <c r="H1216" i="1"/>
  <c r="I1216" i="1"/>
  <c r="J1216" i="1"/>
  <c r="K1216" i="1"/>
  <c r="H1217" i="1"/>
  <c r="I1217" i="1"/>
  <c r="J1217" i="1"/>
  <c r="K1217" i="1"/>
  <c r="H1218" i="1"/>
  <c r="I1218" i="1"/>
  <c r="J1218" i="1"/>
  <c r="K1218" i="1"/>
  <c r="H1219" i="1"/>
  <c r="I1219" i="1"/>
  <c r="J1219" i="1"/>
  <c r="K1219" i="1"/>
  <c r="H1220" i="1"/>
  <c r="I1220" i="1"/>
  <c r="J1220" i="1"/>
  <c r="K1220" i="1"/>
  <c r="H1221" i="1"/>
  <c r="I1221" i="1"/>
  <c r="J1221" i="1"/>
  <c r="K1221" i="1"/>
  <c r="H1222" i="1"/>
  <c r="I1222" i="1"/>
  <c r="J1222" i="1"/>
  <c r="K1222" i="1"/>
  <c r="H1223" i="1"/>
  <c r="I1223" i="1"/>
  <c r="J1223" i="1"/>
  <c r="K1223" i="1"/>
  <c r="H1224" i="1"/>
  <c r="I1224" i="1"/>
  <c r="J1224" i="1"/>
  <c r="K1224" i="1"/>
  <c r="H1225" i="1"/>
  <c r="I1225" i="1"/>
  <c r="J1225" i="1"/>
  <c r="K1225" i="1"/>
  <c r="H1226" i="1"/>
  <c r="I1226" i="1"/>
  <c r="J1226" i="1"/>
  <c r="K1226" i="1"/>
  <c r="H1227" i="1"/>
  <c r="I1227" i="1"/>
  <c r="J1227" i="1"/>
  <c r="K1227" i="1"/>
  <c r="H1228" i="1"/>
  <c r="I1228" i="1"/>
  <c r="J1228" i="1"/>
  <c r="K1228" i="1"/>
  <c r="H1229" i="1"/>
  <c r="I1229" i="1"/>
  <c r="J1229" i="1"/>
  <c r="K1229" i="1"/>
  <c r="H1230" i="1"/>
  <c r="I1230" i="1"/>
  <c r="J1230" i="1"/>
  <c r="K1230" i="1"/>
  <c r="H1231" i="1"/>
  <c r="I1231" i="1"/>
  <c r="J1231" i="1"/>
  <c r="K1231" i="1"/>
  <c r="H1232" i="1"/>
  <c r="I1232" i="1"/>
  <c r="J1232" i="1"/>
  <c r="K1232" i="1"/>
  <c r="H1233" i="1"/>
  <c r="I1233" i="1"/>
  <c r="J1233" i="1"/>
  <c r="K1233" i="1"/>
  <c r="H1234" i="1"/>
  <c r="I1234" i="1"/>
  <c r="J1234" i="1"/>
  <c r="K1234" i="1"/>
  <c r="H1235" i="1"/>
  <c r="I1235" i="1"/>
  <c r="J1235" i="1"/>
  <c r="K1235" i="1"/>
  <c r="H1236" i="1"/>
  <c r="I1236" i="1"/>
  <c r="J1236" i="1"/>
  <c r="K1236" i="1"/>
  <c r="H1237" i="1"/>
  <c r="I1237" i="1"/>
  <c r="J1237" i="1"/>
  <c r="K1237" i="1"/>
  <c r="H1238" i="1"/>
  <c r="I1238" i="1"/>
  <c r="J1238" i="1"/>
  <c r="K1238" i="1"/>
  <c r="H1239" i="1"/>
  <c r="I1239" i="1"/>
  <c r="J1239" i="1"/>
  <c r="K1239" i="1"/>
  <c r="H1240" i="1"/>
  <c r="I1240" i="1"/>
  <c r="J1240" i="1"/>
  <c r="K1240" i="1"/>
  <c r="H1241" i="1"/>
  <c r="I1241" i="1"/>
  <c r="J1241" i="1"/>
  <c r="K1241" i="1"/>
  <c r="H1242" i="1"/>
  <c r="I1242" i="1"/>
  <c r="J1242" i="1"/>
  <c r="K1242" i="1"/>
  <c r="H1243" i="1"/>
  <c r="I1243" i="1"/>
  <c r="J1243" i="1"/>
  <c r="K1243" i="1"/>
  <c r="H1244" i="1"/>
  <c r="I1244" i="1"/>
  <c r="J1244" i="1"/>
  <c r="K1244" i="1"/>
  <c r="H1245" i="1"/>
  <c r="I1245" i="1"/>
  <c r="J1245" i="1"/>
  <c r="K1245" i="1"/>
  <c r="H1246" i="1"/>
  <c r="I1246" i="1"/>
  <c r="J1246" i="1"/>
  <c r="K1246" i="1"/>
  <c r="H1247" i="1"/>
  <c r="I1247" i="1"/>
  <c r="J1247" i="1"/>
  <c r="K1247" i="1"/>
  <c r="H1248" i="1"/>
  <c r="I1248" i="1"/>
  <c r="J1248" i="1"/>
  <c r="K1248" i="1"/>
  <c r="H1249" i="1"/>
  <c r="I1249" i="1"/>
  <c r="J1249" i="1"/>
  <c r="K1249" i="1"/>
  <c r="H1250" i="1"/>
  <c r="I1250" i="1"/>
  <c r="J1250" i="1"/>
  <c r="K1250" i="1"/>
  <c r="H1251" i="1"/>
  <c r="I1251" i="1"/>
  <c r="J1251" i="1"/>
  <c r="K1251" i="1"/>
  <c r="H1252" i="1"/>
  <c r="I1252" i="1"/>
  <c r="J1252" i="1"/>
  <c r="K1252" i="1"/>
  <c r="H1253" i="1"/>
  <c r="I1253" i="1"/>
  <c r="J1253" i="1"/>
  <c r="K1253" i="1"/>
  <c r="H1254" i="1"/>
  <c r="I1254" i="1"/>
  <c r="J1254" i="1"/>
  <c r="K1254" i="1"/>
  <c r="H1255" i="1"/>
  <c r="I1255" i="1"/>
  <c r="J1255" i="1"/>
  <c r="K1255" i="1"/>
  <c r="H1256" i="1"/>
  <c r="I1256" i="1"/>
  <c r="J1256" i="1"/>
  <c r="K1256" i="1"/>
  <c r="H1257" i="1"/>
  <c r="I1257" i="1"/>
  <c r="J1257" i="1"/>
  <c r="K1257" i="1"/>
  <c r="H1258" i="1"/>
  <c r="I1258" i="1"/>
  <c r="J1258" i="1"/>
  <c r="K1258" i="1"/>
  <c r="H1259" i="1"/>
  <c r="I1259" i="1"/>
  <c r="J1259" i="1"/>
  <c r="K1259" i="1"/>
  <c r="H1260" i="1"/>
  <c r="I1260" i="1"/>
  <c r="J1260" i="1"/>
  <c r="K1260" i="1"/>
  <c r="H1261" i="1"/>
  <c r="I1261" i="1"/>
  <c r="J1261" i="1"/>
  <c r="K1261" i="1"/>
  <c r="H1262" i="1"/>
  <c r="I1262" i="1"/>
  <c r="J1262" i="1"/>
  <c r="K1262" i="1"/>
  <c r="H1263" i="1"/>
  <c r="I1263" i="1"/>
  <c r="J1263" i="1"/>
  <c r="K1263" i="1"/>
  <c r="H1264" i="1"/>
  <c r="I1264" i="1"/>
  <c r="J1264" i="1"/>
  <c r="K1264" i="1"/>
  <c r="H1265" i="1"/>
  <c r="I1265" i="1"/>
  <c r="J1265" i="1"/>
  <c r="K1265" i="1"/>
  <c r="H1266" i="1"/>
  <c r="I1266" i="1"/>
  <c r="J1266" i="1"/>
  <c r="K1266" i="1"/>
  <c r="H1267" i="1"/>
  <c r="I1267" i="1"/>
  <c r="J1267" i="1"/>
  <c r="K1267" i="1"/>
  <c r="H1268" i="1"/>
  <c r="I1268" i="1"/>
  <c r="J1268" i="1"/>
  <c r="K1268" i="1"/>
  <c r="H1269" i="1"/>
  <c r="I1269" i="1"/>
  <c r="J1269" i="1"/>
  <c r="K1269" i="1"/>
  <c r="H1270" i="1"/>
  <c r="I1270" i="1"/>
  <c r="J1270" i="1"/>
  <c r="K1270" i="1"/>
  <c r="H1271" i="1"/>
  <c r="I1271" i="1"/>
  <c r="J1271" i="1"/>
  <c r="K1271" i="1"/>
  <c r="H1272" i="1"/>
  <c r="I1272" i="1"/>
  <c r="J1272" i="1"/>
  <c r="K1272" i="1"/>
  <c r="H1273" i="1"/>
  <c r="I1273" i="1"/>
  <c r="J1273" i="1"/>
  <c r="K1273" i="1"/>
  <c r="H1274" i="1"/>
  <c r="I1274" i="1"/>
  <c r="J1274" i="1"/>
  <c r="K1274" i="1"/>
  <c r="H1275" i="1"/>
  <c r="I1275" i="1"/>
  <c r="J1275" i="1"/>
  <c r="K1275" i="1"/>
  <c r="H1276" i="1"/>
  <c r="I1276" i="1"/>
  <c r="J1276" i="1"/>
  <c r="K1276" i="1"/>
  <c r="H1277" i="1"/>
  <c r="I1277" i="1"/>
  <c r="J1277" i="1"/>
  <c r="K1277" i="1"/>
  <c r="H1278" i="1"/>
  <c r="I1278" i="1"/>
  <c r="J1278" i="1"/>
  <c r="K1278" i="1"/>
  <c r="H1279" i="1"/>
  <c r="I1279" i="1"/>
  <c r="J1279" i="1"/>
  <c r="K1279" i="1"/>
  <c r="H1280" i="1"/>
  <c r="I1280" i="1"/>
  <c r="J1280" i="1"/>
  <c r="K1280" i="1"/>
  <c r="H1281" i="1"/>
  <c r="I1281" i="1"/>
  <c r="J1281" i="1"/>
  <c r="K1281" i="1"/>
  <c r="H1282" i="1"/>
  <c r="I1282" i="1"/>
  <c r="J1282" i="1"/>
  <c r="K1282" i="1"/>
  <c r="H1283" i="1"/>
  <c r="I1283" i="1"/>
  <c r="J1283" i="1"/>
  <c r="K1283" i="1"/>
  <c r="H1284" i="1"/>
  <c r="I1284" i="1"/>
  <c r="J1284" i="1"/>
  <c r="K1284" i="1"/>
  <c r="H1285" i="1"/>
  <c r="I1285" i="1"/>
  <c r="J1285" i="1"/>
  <c r="K1285" i="1"/>
  <c r="H1286" i="1"/>
  <c r="I1286" i="1"/>
  <c r="J1286" i="1"/>
  <c r="K1286" i="1"/>
  <c r="H1287" i="1"/>
  <c r="I1287" i="1"/>
  <c r="J1287" i="1"/>
  <c r="K1287" i="1"/>
  <c r="H1288" i="1"/>
  <c r="I1288" i="1"/>
  <c r="J1288" i="1"/>
  <c r="K1288" i="1"/>
  <c r="H1289" i="1"/>
  <c r="I1289" i="1"/>
  <c r="J1289" i="1"/>
  <c r="K1289" i="1"/>
  <c r="H1290" i="1"/>
  <c r="I1290" i="1"/>
  <c r="J1290" i="1"/>
  <c r="K1290" i="1"/>
  <c r="H1291" i="1"/>
  <c r="I1291" i="1"/>
  <c r="J1291" i="1"/>
  <c r="K1291" i="1"/>
  <c r="H1292" i="1"/>
  <c r="I1292" i="1"/>
  <c r="J1292" i="1"/>
  <c r="K1292" i="1"/>
  <c r="H1293" i="1"/>
  <c r="I1293" i="1"/>
  <c r="J1293" i="1"/>
  <c r="K1293" i="1"/>
  <c r="H1294" i="1"/>
  <c r="I1294" i="1"/>
  <c r="J1294" i="1"/>
  <c r="K1294" i="1"/>
  <c r="H1295" i="1"/>
  <c r="I1295" i="1"/>
  <c r="J1295" i="1"/>
  <c r="K1295" i="1"/>
  <c r="H1296" i="1"/>
  <c r="I1296" i="1"/>
  <c r="J1296" i="1"/>
  <c r="K1296" i="1"/>
  <c r="H1297" i="1"/>
  <c r="I1297" i="1"/>
  <c r="J1297" i="1"/>
  <c r="K1297" i="1"/>
  <c r="H1298" i="1"/>
  <c r="I1298" i="1"/>
  <c r="J1298" i="1"/>
  <c r="K1298" i="1"/>
  <c r="H1299" i="1"/>
  <c r="I1299" i="1"/>
  <c r="J1299" i="1"/>
  <c r="K1299" i="1"/>
  <c r="H1300" i="1"/>
  <c r="I1300" i="1"/>
  <c r="J1300" i="1"/>
  <c r="K1300" i="1"/>
  <c r="H1301" i="1"/>
  <c r="I1301" i="1"/>
  <c r="J1301" i="1"/>
  <c r="K1301" i="1"/>
  <c r="H1302" i="1"/>
  <c r="I1302" i="1"/>
  <c r="J1302" i="1"/>
  <c r="K1302" i="1"/>
  <c r="H1303" i="1"/>
  <c r="I1303" i="1"/>
  <c r="J1303" i="1"/>
  <c r="K1303" i="1"/>
  <c r="H1304" i="1"/>
  <c r="I1304" i="1"/>
  <c r="J1304" i="1"/>
  <c r="K1304" i="1"/>
  <c r="H1305" i="1"/>
  <c r="I1305" i="1"/>
  <c r="J1305" i="1"/>
  <c r="K1305" i="1"/>
  <c r="H1306" i="1"/>
  <c r="I1306" i="1"/>
  <c r="J1306" i="1"/>
  <c r="K1306" i="1"/>
  <c r="H1307" i="1"/>
  <c r="I1307" i="1"/>
  <c r="J1307" i="1"/>
  <c r="K1307" i="1"/>
  <c r="H1308" i="1"/>
  <c r="I1308" i="1"/>
  <c r="J1308" i="1"/>
  <c r="K1308" i="1"/>
  <c r="H1309" i="1"/>
  <c r="I1309" i="1"/>
  <c r="J1309" i="1"/>
  <c r="K1309" i="1"/>
  <c r="H1310" i="1"/>
  <c r="I1310" i="1"/>
  <c r="J1310" i="1"/>
  <c r="K1310" i="1"/>
  <c r="H1311" i="1"/>
  <c r="I1311" i="1"/>
  <c r="J1311" i="1"/>
  <c r="K1311" i="1"/>
  <c r="H1312" i="1"/>
  <c r="I1312" i="1"/>
  <c r="J1312" i="1"/>
  <c r="K1312" i="1"/>
  <c r="H1313" i="1"/>
  <c r="I1313" i="1"/>
  <c r="J1313" i="1"/>
  <c r="K1313" i="1"/>
  <c r="H1314" i="1"/>
  <c r="I1314" i="1"/>
  <c r="J1314" i="1"/>
  <c r="K1314" i="1"/>
  <c r="H1315" i="1"/>
  <c r="I1315" i="1"/>
  <c r="J1315" i="1"/>
  <c r="K1315" i="1"/>
  <c r="H1316" i="1"/>
  <c r="I1316" i="1"/>
  <c r="J1316" i="1"/>
  <c r="K1316" i="1"/>
  <c r="H1317" i="1"/>
  <c r="I1317" i="1"/>
  <c r="J1317" i="1"/>
  <c r="K1317" i="1"/>
  <c r="H1318" i="1"/>
  <c r="I1318" i="1"/>
  <c r="J1318" i="1"/>
  <c r="K1318" i="1"/>
  <c r="H1319" i="1"/>
  <c r="I1319" i="1"/>
  <c r="J1319" i="1"/>
  <c r="K1319" i="1"/>
  <c r="H1320" i="1"/>
  <c r="I1320" i="1"/>
  <c r="J1320" i="1"/>
  <c r="K1320" i="1"/>
  <c r="H1321" i="1"/>
  <c r="I1321" i="1"/>
  <c r="J1321" i="1"/>
  <c r="K1321" i="1"/>
  <c r="H1322" i="1"/>
  <c r="I1322" i="1"/>
  <c r="J1322" i="1"/>
  <c r="K1322" i="1"/>
  <c r="H1323" i="1"/>
  <c r="I1323" i="1"/>
  <c r="J1323" i="1"/>
  <c r="K1323" i="1"/>
  <c r="H1324" i="1"/>
  <c r="I1324" i="1"/>
  <c r="J1324" i="1"/>
  <c r="K1324" i="1"/>
  <c r="H1325" i="1"/>
  <c r="I1325" i="1"/>
  <c r="J1325" i="1"/>
  <c r="K1325" i="1"/>
  <c r="H1326" i="1"/>
  <c r="I1326" i="1"/>
  <c r="J1326" i="1"/>
  <c r="K1326" i="1"/>
  <c r="H1327" i="1"/>
  <c r="I1327" i="1"/>
  <c r="J1327" i="1"/>
  <c r="K1327" i="1"/>
  <c r="H1328" i="1"/>
  <c r="I1328" i="1"/>
  <c r="J1328" i="1"/>
  <c r="K1328" i="1"/>
  <c r="H1329" i="1"/>
  <c r="I1329" i="1"/>
  <c r="J1329" i="1"/>
  <c r="K1329" i="1"/>
  <c r="H1330" i="1"/>
  <c r="I1330" i="1"/>
  <c r="J1330" i="1"/>
  <c r="K1330" i="1"/>
  <c r="H1331" i="1"/>
  <c r="I1331" i="1"/>
  <c r="J1331" i="1"/>
  <c r="K1331" i="1"/>
  <c r="H1332" i="1"/>
  <c r="I1332" i="1"/>
  <c r="J1332" i="1"/>
  <c r="K1332" i="1"/>
  <c r="H1333" i="1"/>
  <c r="I1333" i="1"/>
  <c r="J1333" i="1"/>
  <c r="K1333" i="1"/>
  <c r="H1334" i="1"/>
  <c r="I1334" i="1"/>
  <c r="J1334" i="1"/>
  <c r="K1334" i="1"/>
  <c r="H1335" i="1"/>
  <c r="I1335" i="1"/>
  <c r="J1335" i="1"/>
  <c r="K1335" i="1"/>
  <c r="H1336" i="1"/>
  <c r="I1336" i="1"/>
  <c r="J1336" i="1"/>
  <c r="K1336" i="1"/>
  <c r="H1337" i="1"/>
  <c r="I1337" i="1"/>
  <c r="J1337" i="1"/>
  <c r="K1337" i="1"/>
  <c r="H1338" i="1"/>
  <c r="I1338" i="1"/>
  <c r="J1338" i="1"/>
  <c r="K1338" i="1"/>
  <c r="H1339" i="1"/>
  <c r="I1339" i="1"/>
  <c r="J1339" i="1"/>
  <c r="K1339" i="1"/>
  <c r="H1340" i="1"/>
  <c r="I1340" i="1"/>
  <c r="J1340" i="1"/>
  <c r="K1340" i="1"/>
  <c r="H1341" i="1"/>
  <c r="I1341" i="1"/>
  <c r="J1341" i="1"/>
  <c r="K1341" i="1"/>
  <c r="H1342" i="1"/>
  <c r="I1342" i="1"/>
  <c r="J1342" i="1"/>
  <c r="K1342" i="1"/>
  <c r="H1343" i="1"/>
  <c r="I1343" i="1"/>
  <c r="J1343" i="1"/>
  <c r="K1343" i="1"/>
  <c r="H1344" i="1"/>
  <c r="I1344" i="1"/>
  <c r="J1344" i="1"/>
  <c r="K1344" i="1"/>
  <c r="H1345" i="1"/>
  <c r="I1345" i="1"/>
  <c r="J1345" i="1"/>
  <c r="K1345" i="1"/>
  <c r="H1346" i="1"/>
  <c r="I1346" i="1"/>
  <c r="J1346" i="1"/>
  <c r="K1346" i="1"/>
  <c r="H1347" i="1"/>
  <c r="I1347" i="1"/>
  <c r="J1347" i="1"/>
  <c r="K1347" i="1"/>
  <c r="H1348" i="1"/>
  <c r="I1348" i="1"/>
  <c r="J1348" i="1"/>
  <c r="K1348" i="1"/>
  <c r="H1349" i="1"/>
  <c r="I1349" i="1"/>
  <c r="J1349" i="1"/>
  <c r="K1349" i="1"/>
  <c r="H1350" i="1"/>
  <c r="I1350" i="1"/>
  <c r="J1350" i="1"/>
  <c r="K1350" i="1"/>
  <c r="H1351" i="1"/>
  <c r="I1351" i="1"/>
  <c r="J1351" i="1"/>
  <c r="K1351" i="1"/>
  <c r="H1352" i="1"/>
  <c r="I1352" i="1"/>
  <c r="J1352" i="1"/>
  <c r="K1352" i="1"/>
  <c r="H1353" i="1"/>
  <c r="I1353" i="1"/>
  <c r="J1353" i="1"/>
  <c r="K1353" i="1"/>
  <c r="H1354" i="1"/>
  <c r="I1354" i="1"/>
  <c r="J1354" i="1"/>
  <c r="K1354" i="1"/>
  <c r="H1355" i="1"/>
  <c r="I1355" i="1"/>
  <c r="J1355" i="1"/>
  <c r="K1355" i="1"/>
  <c r="H1356" i="1"/>
  <c r="I1356" i="1"/>
  <c r="J1356" i="1"/>
  <c r="K1356" i="1"/>
  <c r="H1357" i="1"/>
  <c r="I1357" i="1"/>
  <c r="J1357" i="1"/>
  <c r="K1357" i="1"/>
  <c r="H1358" i="1"/>
  <c r="I1358" i="1"/>
  <c r="J1358" i="1"/>
  <c r="K1358" i="1"/>
  <c r="H1359" i="1"/>
  <c r="I1359" i="1"/>
  <c r="J1359" i="1"/>
  <c r="K1359" i="1"/>
  <c r="H1360" i="1"/>
  <c r="I1360" i="1"/>
  <c r="J1360" i="1"/>
  <c r="K1360" i="1"/>
  <c r="H1361" i="1"/>
  <c r="I1361" i="1"/>
  <c r="J1361" i="1"/>
  <c r="K1361" i="1"/>
  <c r="H1362" i="1"/>
  <c r="I1362" i="1"/>
  <c r="J1362" i="1"/>
  <c r="K1362" i="1"/>
  <c r="H1363" i="1"/>
  <c r="I1363" i="1"/>
  <c r="J1363" i="1"/>
  <c r="K1363" i="1"/>
  <c r="H1364" i="1"/>
  <c r="I1364" i="1"/>
  <c r="J1364" i="1"/>
  <c r="K1364" i="1"/>
  <c r="H1365" i="1"/>
  <c r="I1365" i="1"/>
  <c r="J1365" i="1"/>
  <c r="K1365" i="1"/>
  <c r="H1366" i="1"/>
  <c r="I1366" i="1"/>
  <c r="J1366" i="1"/>
  <c r="K1366" i="1"/>
  <c r="H1367" i="1"/>
  <c r="I1367" i="1"/>
  <c r="J1367" i="1"/>
  <c r="K1367" i="1"/>
  <c r="H1368" i="1"/>
  <c r="I1368" i="1"/>
  <c r="J1368" i="1"/>
  <c r="K1368" i="1"/>
  <c r="H1369" i="1"/>
  <c r="I1369" i="1"/>
  <c r="J1369" i="1"/>
  <c r="K1369" i="1"/>
  <c r="H1370" i="1"/>
  <c r="I1370" i="1"/>
  <c r="J1370" i="1"/>
  <c r="K1370" i="1"/>
  <c r="H1371" i="1"/>
  <c r="I1371" i="1"/>
  <c r="J1371" i="1"/>
  <c r="K1371" i="1"/>
  <c r="H1372" i="1"/>
  <c r="I1372" i="1"/>
  <c r="J1372" i="1"/>
  <c r="K1372" i="1"/>
  <c r="H1373" i="1"/>
  <c r="I1373" i="1"/>
  <c r="J1373" i="1"/>
  <c r="K1373" i="1"/>
  <c r="H1374" i="1"/>
  <c r="I1374" i="1"/>
  <c r="J1374" i="1"/>
  <c r="K1374" i="1"/>
  <c r="H1375" i="1"/>
  <c r="I1375" i="1"/>
  <c r="J1375" i="1"/>
  <c r="K1375" i="1"/>
  <c r="H1376" i="1"/>
  <c r="I1376" i="1"/>
  <c r="J1376" i="1"/>
  <c r="K1376" i="1"/>
  <c r="H1377" i="1"/>
  <c r="I1377" i="1"/>
  <c r="J1377" i="1"/>
  <c r="K1377" i="1"/>
  <c r="H1378" i="1"/>
  <c r="I1378" i="1"/>
  <c r="J1378" i="1"/>
  <c r="K1378" i="1"/>
  <c r="H1379" i="1"/>
  <c r="I1379" i="1"/>
  <c r="J1379" i="1"/>
  <c r="K1379" i="1"/>
  <c r="H1380" i="1"/>
  <c r="I1380" i="1"/>
  <c r="J1380" i="1"/>
  <c r="K1380" i="1"/>
  <c r="H1381" i="1"/>
  <c r="I1381" i="1"/>
  <c r="J1381" i="1"/>
  <c r="K1381" i="1"/>
  <c r="H1382" i="1"/>
  <c r="I1382" i="1"/>
  <c r="J1382" i="1"/>
  <c r="K1382" i="1"/>
  <c r="H1383" i="1"/>
  <c r="I1383" i="1"/>
  <c r="J1383" i="1"/>
  <c r="K1383" i="1"/>
  <c r="H1384" i="1"/>
  <c r="I1384" i="1"/>
  <c r="J1384" i="1"/>
  <c r="K1384" i="1"/>
  <c r="H1385" i="1"/>
  <c r="I1385" i="1"/>
  <c r="J1385" i="1"/>
  <c r="K1385" i="1"/>
  <c r="H1386" i="1"/>
  <c r="I1386" i="1"/>
  <c r="J1386" i="1"/>
  <c r="K1386" i="1"/>
  <c r="H1387" i="1"/>
  <c r="I1387" i="1"/>
  <c r="J1387" i="1"/>
  <c r="K1387" i="1"/>
  <c r="H1388" i="1"/>
  <c r="I1388" i="1"/>
  <c r="J1388" i="1"/>
  <c r="K1388" i="1"/>
  <c r="H1389" i="1"/>
  <c r="I1389" i="1"/>
  <c r="J1389" i="1"/>
  <c r="K1389" i="1"/>
  <c r="H1390" i="1"/>
  <c r="I1390" i="1"/>
  <c r="J1390" i="1"/>
  <c r="K1390" i="1"/>
  <c r="H1391" i="1"/>
  <c r="I1391" i="1"/>
  <c r="J1391" i="1"/>
  <c r="K1391" i="1"/>
  <c r="H1392" i="1"/>
  <c r="I1392" i="1"/>
  <c r="J1392" i="1"/>
  <c r="K1392" i="1"/>
  <c r="H1393" i="1"/>
  <c r="I1393" i="1"/>
  <c r="J1393" i="1"/>
  <c r="K1393" i="1"/>
  <c r="H1394" i="1"/>
  <c r="I1394" i="1"/>
  <c r="J1394" i="1"/>
  <c r="K1394" i="1"/>
  <c r="H1395" i="1"/>
  <c r="I1395" i="1"/>
  <c r="J1395" i="1"/>
  <c r="K1395" i="1"/>
  <c r="H1396" i="1"/>
  <c r="I1396" i="1"/>
  <c r="J1396" i="1"/>
  <c r="K1396" i="1"/>
  <c r="H1397" i="1"/>
  <c r="I1397" i="1"/>
  <c r="J1397" i="1"/>
  <c r="K1397" i="1"/>
  <c r="H1398" i="1"/>
  <c r="I1398" i="1"/>
  <c r="J1398" i="1"/>
  <c r="K1398" i="1"/>
  <c r="H1399" i="1"/>
  <c r="I1399" i="1"/>
  <c r="J1399" i="1"/>
  <c r="K1399" i="1"/>
  <c r="H1400" i="1"/>
  <c r="I1400" i="1"/>
  <c r="J1400" i="1"/>
  <c r="K1400" i="1"/>
  <c r="H1401" i="1"/>
  <c r="I1401" i="1"/>
  <c r="J1401" i="1"/>
  <c r="K1401" i="1"/>
  <c r="H1402" i="1"/>
  <c r="I1402" i="1"/>
  <c r="J1402" i="1"/>
  <c r="K1402" i="1"/>
  <c r="H1403" i="1"/>
  <c r="I1403" i="1"/>
  <c r="J1403" i="1"/>
  <c r="K1403" i="1"/>
  <c r="H1404" i="1"/>
  <c r="I1404" i="1"/>
  <c r="J1404" i="1"/>
  <c r="K1404" i="1"/>
  <c r="H1405" i="1"/>
  <c r="I1405" i="1"/>
  <c r="J1405" i="1"/>
  <c r="K1405" i="1"/>
  <c r="H1406" i="1"/>
  <c r="I1406" i="1"/>
  <c r="J1406" i="1"/>
  <c r="K1406" i="1"/>
  <c r="H1407" i="1"/>
  <c r="I1407" i="1"/>
  <c r="J1407" i="1"/>
  <c r="K1407" i="1"/>
  <c r="H1408" i="1"/>
  <c r="I1408" i="1"/>
  <c r="J1408" i="1"/>
  <c r="K1408" i="1"/>
  <c r="H1409" i="1"/>
  <c r="I1409" i="1"/>
  <c r="J1409" i="1"/>
  <c r="K1409" i="1"/>
  <c r="H1410" i="1"/>
  <c r="I1410" i="1"/>
  <c r="J1410" i="1"/>
  <c r="K1410" i="1"/>
  <c r="H1411" i="1"/>
  <c r="I1411" i="1"/>
  <c r="J1411" i="1"/>
  <c r="K1411" i="1"/>
  <c r="H1412" i="1"/>
  <c r="I1412" i="1"/>
  <c r="J1412" i="1"/>
  <c r="K1412" i="1"/>
  <c r="H1413" i="1"/>
  <c r="I1413" i="1"/>
  <c r="J1413" i="1"/>
  <c r="K1413" i="1"/>
  <c r="H1414" i="1"/>
  <c r="I1414" i="1"/>
  <c r="J1414" i="1"/>
  <c r="K1414" i="1"/>
  <c r="H1415" i="1"/>
  <c r="I1415" i="1"/>
  <c r="J1415" i="1"/>
  <c r="K1415" i="1"/>
  <c r="H1416" i="1"/>
  <c r="I1416" i="1"/>
  <c r="J1416" i="1"/>
  <c r="K1416" i="1"/>
  <c r="H1417" i="1"/>
  <c r="I1417" i="1"/>
  <c r="J1417" i="1"/>
  <c r="K1417" i="1"/>
  <c r="H1418" i="1"/>
  <c r="I1418" i="1"/>
  <c r="J1418" i="1"/>
  <c r="K1418" i="1"/>
  <c r="H1419" i="1"/>
  <c r="I1419" i="1"/>
  <c r="J1419" i="1"/>
  <c r="K1419" i="1"/>
  <c r="H1420" i="1"/>
  <c r="I1420" i="1"/>
  <c r="J1420" i="1"/>
  <c r="K1420" i="1"/>
  <c r="H1421" i="1"/>
  <c r="I1421" i="1"/>
  <c r="J1421" i="1"/>
  <c r="K1421" i="1"/>
  <c r="H1422" i="1"/>
  <c r="I1422" i="1"/>
  <c r="J1422" i="1"/>
  <c r="K1422" i="1"/>
  <c r="H1423" i="1"/>
  <c r="I1423" i="1"/>
  <c r="J1423" i="1"/>
  <c r="K1423" i="1"/>
  <c r="H1424" i="1"/>
  <c r="I1424" i="1"/>
  <c r="J1424" i="1"/>
  <c r="K1424" i="1"/>
  <c r="H1425" i="1"/>
  <c r="I1425" i="1"/>
  <c r="J1425" i="1"/>
  <c r="K1425" i="1"/>
  <c r="H1426" i="1"/>
  <c r="I1426" i="1"/>
  <c r="J1426" i="1"/>
  <c r="K1426" i="1"/>
  <c r="H1427" i="1"/>
  <c r="I1427" i="1"/>
  <c r="J1427" i="1"/>
  <c r="K1427" i="1"/>
  <c r="H1428" i="1"/>
  <c r="I1428" i="1"/>
  <c r="J1428" i="1"/>
  <c r="K1428" i="1"/>
  <c r="H1429" i="1"/>
  <c r="I1429" i="1"/>
  <c r="J1429" i="1"/>
  <c r="K1429" i="1"/>
  <c r="H1430" i="1"/>
  <c r="I1430" i="1"/>
  <c r="J1430" i="1"/>
  <c r="K1430" i="1"/>
  <c r="H1431" i="1"/>
  <c r="I1431" i="1"/>
  <c r="J1431" i="1"/>
  <c r="K1431" i="1"/>
  <c r="H1432" i="1"/>
  <c r="I1432" i="1"/>
  <c r="J1432" i="1"/>
  <c r="K1432" i="1"/>
  <c r="H1433" i="1"/>
  <c r="I1433" i="1"/>
  <c r="J1433" i="1"/>
  <c r="K1433" i="1"/>
  <c r="H1434" i="1"/>
  <c r="I1434" i="1"/>
  <c r="J1434" i="1"/>
  <c r="K1434" i="1"/>
  <c r="H1435" i="1"/>
  <c r="I1435" i="1"/>
  <c r="J1435" i="1"/>
  <c r="K1435" i="1"/>
  <c r="H1436" i="1"/>
  <c r="I1436" i="1"/>
  <c r="J1436" i="1"/>
  <c r="K1436" i="1"/>
  <c r="H1437" i="1"/>
  <c r="I1437" i="1"/>
  <c r="J1437" i="1"/>
  <c r="K1437" i="1"/>
  <c r="H1438" i="1"/>
  <c r="I1438" i="1"/>
  <c r="J1438" i="1"/>
  <c r="K1438" i="1"/>
  <c r="H1439" i="1"/>
  <c r="I1439" i="1"/>
  <c r="J1439" i="1"/>
  <c r="K1439" i="1"/>
  <c r="H1440" i="1"/>
  <c r="I1440" i="1"/>
  <c r="J1440" i="1"/>
  <c r="K1440" i="1"/>
  <c r="H1441" i="1"/>
  <c r="I1441" i="1"/>
  <c r="J1441" i="1"/>
  <c r="K1441" i="1"/>
  <c r="H1442" i="1"/>
  <c r="I1442" i="1"/>
  <c r="J1442" i="1"/>
  <c r="K1442" i="1"/>
  <c r="H1443" i="1"/>
  <c r="I1443" i="1"/>
  <c r="J1443" i="1"/>
  <c r="K1443" i="1"/>
  <c r="H1444" i="1"/>
  <c r="I1444" i="1"/>
  <c r="J1444" i="1"/>
  <c r="K1444" i="1"/>
  <c r="H1445" i="1"/>
  <c r="I1445" i="1"/>
  <c r="J1445" i="1"/>
  <c r="K1445" i="1"/>
  <c r="H1446" i="1"/>
  <c r="I1446" i="1"/>
  <c r="J1446" i="1"/>
  <c r="K1446" i="1"/>
  <c r="H1447" i="1"/>
  <c r="I1447" i="1"/>
  <c r="J1447" i="1"/>
  <c r="K1447" i="1"/>
  <c r="H1448" i="1"/>
  <c r="I1448" i="1"/>
  <c r="J1448" i="1"/>
  <c r="K1448" i="1"/>
  <c r="H1449" i="1"/>
  <c r="I1449" i="1"/>
  <c r="J1449" i="1"/>
  <c r="K1449" i="1"/>
  <c r="H1450" i="1"/>
  <c r="I1450" i="1"/>
  <c r="J1450" i="1"/>
  <c r="K1450" i="1"/>
  <c r="H1451" i="1"/>
  <c r="I1451" i="1"/>
  <c r="J1451" i="1"/>
  <c r="K1451" i="1"/>
  <c r="H1452" i="1"/>
  <c r="I1452" i="1"/>
  <c r="J1452" i="1"/>
  <c r="K1452" i="1"/>
  <c r="H1453" i="1"/>
  <c r="I1453" i="1"/>
  <c r="J1453" i="1"/>
  <c r="K1453" i="1"/>
  <c r="H1454" i="1"/>
  <c r="I1454" i="1"/>
  <c r="J1454" i="1"/>
  <c r="K1454" i="1"/>
  <c r="H1455" i="1"/>
  <c r="I1455" i="1"/>
  <c r="J1455" i="1"/>
  <c r="K1455" i="1"/>
  <c r="H1456" i="1"/>
  <c r="I1456" i="1"/>
  <c r="J1456" i="1"/>
  <c r="K1456" i="1"/>
  <c r="H1457" i="1"/>
  <c r="I1457" i="1"/>
  <c r="J1457" i="1"/>
  <c r="K1457" i="1"/>
  <c r="H1458" i="1"/>
  <c r="I1458" i="1"/>
  <c r="J1458" i="1"/>
  <c r="K1458" i="1"/>
  <c r="H1459" i="1"/>
  <c r="I1459" i="1"/>
  <c r="J1459" i="1"/>
  <c r="K1459" i="1"/>
  <c r="H1460" i="1"/>
  <c r="I1460" i="1"/>
  <c r="J1460" i="1"/>
  <c r="K1460" i="1"/>
  <c r="H1461" i="1"/>
  <c r="I1461" i="1"/>
  <c r="J1461" i="1"/>
  <c r="K1461" i="1"/>
  <c r="H1462" i="1"/>
  <c r="I1462" i="1"/>
  <c r="J1462" i="1"/>
  <c r="K1462" i="1"/>
  <c r="H1463" i="1"/>
  <c r="I1463" i="1"/>
  <c r="J1463" i="1"/>
  <c r="K1463" i="1"/>
  <c r="H1464" i="1"/>
  <c r="I1464" i="1"/>
  <c r="J1464" i="1"/>
  <c r="K1464" i="1"/>
  <c r="H1465" i="1"/>
  <c r="I1465" i="1"/>
  <c r="J1465" i="1"/>
  <c r="K1465" i="1"/>
  <c r="H1466" i="1"/>
  <c r="I1466" i="1"/>
  <c r="J1466" i="1"/>
  <c r="K1466" i="1"/>
  <c r="H1467" i="1"/>
  <c r="I1467" i="1"/>
  <c r="J1467" i="1"/>
  <c r="K1467" i="1"/>
  <c r="H1468" i="1"/>
  <c r="I1468" i="1"/>
  <c r="J1468" i="1"/>
  <c r="K1468" i="1"/>
  <c r="H1469" i="1"/>
  <c r="I1469" i="1"/>
  <c r="J1469" i="1"/>
  <c r="K1469" i="1"/>
  <c r="H1470" i="1"/>
  <c r="I1470" i="1"/>
  <c r="J1470" i="1"/>
  <c r="K1470" i="1"/>
  <c r="H1471" i="1"/>
  <c r="I1471" i="1"/>
  <c r="J1471" i="1"/>
  <c r="K1471" i="1"/>
  <c r="H1472" i="1"/>
  <c r="I1472" i="1"/>
  <c r="J1472" i="1"/>
  <c r="K1472" i="1"/>
  <c r="H1473" i="1"/>
  <c r="I1473" i="1"/>
  <c r="J1473" i="1"/>
  <c r="K1473" i="1"/>
  <c r="H1474" i="1"/>
  <c r="I1474" i="1"/>
  <c r="J1474" i="1"/>
  <c r="K1474" i="1"/>
  <c r="H1475" i="1"/>
  <c r="I1475" i="1"/>
  <c r="J1475" i="1"/>
  <c r="K1475" i="1"/>
  <c r="H1476" i="1"/>
  <c r="I1476" i="1"/>
  <c r="J1476" i="1"/>
  <c r="K1476" i="1"/>
  <c r="H1477" i="1"/>
  <c r="I1477" i="1"/>
  <c r="J1477" i="1"/>
  <c r="K1477" i="1"/>
  <c r="H1478" i="1"/>
  <c r="I1478" i="1"/>
  <c r="J1478" i="1"/>
  <c r="K1478" i="1"/>
  <c r="H1479" i="1"/>
  <c r="I1479" i="1"/>
  <c r="J1479" i="1"/>
  <c r="K1479" i="1"/>
  <c r="H1480" i="1"/>
  <c r="I1480" i="1"/>
  <c r="J1480" i="1"/>
  <c r="K1480" i="1"/>
  <c r="H1481" i="1"/>
  <c r="I1481" i="1"/>
  <c r="J1481" i="1"/>
  <c r="K1481" i="1"/>
  <c r="H1482" i="1"/>
  <c r="I1482" i="1"/>
  <c r="J1482" i="1"/>
  <c r="K1482" i="1"/>
  <c r="H1483" i="1"/>
  <c r="I1483" i="1"/>
  <c r="J1483" i="1"/>
  <c r="K1483" i="1"/>
  <c r="H1484" i="1"/>
  <c r="I1484" i="1"/>
  <c r="J1484" i="1"/>
  <c r="K1484" i="1"/>
  <c r="H1485" i="1"/>
  <c r="I1485" i="1"/>
  <c r="J1485" i="1"/>
  <c r="K1485" i="1"/>
  <c r="H1486" i="1"/>
  <c r="I1486" i="1"/>
  <c r="J1486" i="1"/>
  <c r="K1486" i="1"/>
  <c r="H1487" i="1"/>
  <c r="I1487" i="1"/>
  <c r="J1487" i="1"/>
  <c r="K1487" i="1"/>
  <c r="H1488" i="1"/>
  <c r="I1488" i="1"/>
  <c r="J1488" i="1"/>
  <c r="K1488" i="1"/>
  <c r="H1489" i="1"/>
  <c r="I1489" i="1"/>
  <c r="J1489" i="1"/>
  <c r="K1489" i="1"/>
  <c r="H1490" i="1"/>
  <c r="I1490" i="1"/>
  <c r="J1490" i="1"/>
  <c r="K1490" i="1"/>
  <c r="H1491" i="1"/>
  <c r="I1491" i="1"/>
  <c r="J1491" i="1"/>
  <c r="K1491" i="1"/>
  <c r="H1492" i="1"/>
  <c r="I1492" i="1"/>
  <c r="J1492" i="1"/>
  <c r="K1492" i="1"/>
  <c r="H1493" i="1"/>
  <c r="I1493" i="1"/>
  <c r="J1493" i="1"/>
  <c r="K1493" i="1"/>
  <c r="H1494" i="1"/>
  <c r="I1494" i="1"/>
  <c r="J1494" i="1"/>
  <c r="K1494" i="1"/>
  <c r="H1495" i="1"/>
  <c r="I1495" i="1"/>
  <c r="J1495" i="1"/>
  <c r="K1495" i="1"/>
  <c r="H1496" i="1"/>
  <c r="I1496" i="1"/>
  <c r="J1496" i="1"/>
  <c r="K1496" i="1"/>
  <c r="H1497" i="1"/>
  <c r="I1497" i="1"/>
  <c r="J1497" i="1"/>
  <c r="K1497" i="1"/>
  <c r="H1498" i="1"/>
  <c r="I1498" i="1"/>
  <c r="J1498" i="1"/>
  <c r="K1498" i="1"/>
  <c r="H1499" i="1"/>
  <c r="I1499" i="1"/>
  <c r="J1499" i="1"/>
  <c r="K1499" i="1"/>
  <c r="H1500" i="1"/>
  <c r="I1500" i="1"/>
  <c r="J1500" i="1"/>
  <c r="K1500" i="1"/>
  <c r="H1501" i="1"/>
  <c r="I1501" i="1"/>
  <c r="J1501" i="1"/>
  <c r="K1501" i="1"/>
  <c r="H1502" i="1"/>
  <c r="I1502" i="1"/>
  <c r="J1502" i="1"/>
  <c r="K1502" i="1"/>
  <c r="H1503" i="1"/>
  <c r="I1503" i="1"/>
  <c r="J1503" i="1"/>
  <c r="K1503" i="1"/>
  <c r="H1504" i="1"/>
  <c r="I1504" i="1"/>
  <c r="J1504" i="1"/>
  <c r="K1504" i="1"/>
  <c r="H1505" i="1"/>
  <c r="I1505" i="1"/>
  <c r="J1505" i="1"/>
  <c r="K1505" i="1"/>
  <c r="H1506" i="1"/>
  <c r="I1506" i="1"/>
  <c r="J1506" i="1"/>
  <c r="K1506" i="1"/>
  <c r="H1507" i="1"/>
  <c r="I1507" i="1"/>
  <c r="J1507" i="1"/>
  <c r="K1507" i="1"/>
  <c r="H1508" i="1"/>
  <c r="I1508" i="1"/>
  <c r="J1508" i="1"/>
  <c r="K1508" i="1"/>
  <c r="H1509" i="1"/>
  <c r="I1509" i="1"/>
  <c r="J1509" i="1"/>
  <c r="K1509" i="1"/>
  <c r="H1510" i="1"/>
  <c r="I1510" i="1"/>
  <c r="J1510" i="1"/>
  <c r="K1510" i="1"/>
  <c r="H1511" i="1"/>
  <c r="I1511" i="1"/>
  <c r="J1511" i="1"/>
  <c r="K1511" i="1"/>
  <c r="H1512" i="1"/>
  <c r="I1512" i="1"/>
  <c r="J1512" i="1"/>
  <c r="K1512" i="1"/>
  <c r="H1513" i="1"/>
  <c r="I1513" i="1"/>
  <c r="J1513" i="1"/>
  <c r="K1513" i="1"/>
  <c r="H1514" i="1"/>
  <c r="I1514" i="1"/>
  <c r="J1514" i="1"/>
  <c r="K1514" i="1"/>
  <c r="H1515" i="1"/>
  <c r="I1515" i="1"/>
  <c r="J1515" i="1"/>
  <c r="K1515" i="1"/>
  <c r="H1516" i="1"/>
  <c r="I1516" i="1"/>
  <c r="J1516" i="1"/>
  <c r="K1516" i="1"/>
  <c r="H1517" i="1"/>
  <c r="I1517" i="1"/>
  <c r="J1517" i="1"/>
  <c r="K1517" i="1"/>
  <c r="H1518" i="1"/>
  <c r="I1518" i="1"/>
  <c r="J1518" i="1"/>
  <c r="K1518" i="1"/>
  <c r="H1519" i="1"/>
  <c r="I1519" i="1"/>
  <c r="J1519" i="1"/>
  <c r="K1519" i="1"/>
  <c r="H1520" i="1"/>
  <c r="I1520" i="1"/>
  <c r="J1520" i="1"/>
  <c r="K1520" i="1"/>
  <c r="H1521" i="1"/>
  <c r="I1521" i="1"/>
  <c r="J1521" i="1"/>
  <c r="K1521" i="1"/>
  <c r="H1522" i="1"/>
  <c r="I1522" i="1"/>
  <c r="J1522" i="1"/>
  <c r="K1522" i="1"/>
  <c r="H1523" i="1"/>
  <c r="I1523" i="1"/>
  <c r="J1523" i="1"/>
  <c r="K1523" i="1"/>
  <c r="H1524" i="1"/>
  <c r="I1524" i="1"/>
  <c r="J1524" i="1"/>
  <c r="K1524" i="1"/>
  <c r="H1525" i="1"/>
  <c r="I1525" i="1"/>
  <c r="J1525" i="1"/>
  <c r="K1525" i="1"/>
  <c r="H1526" i="1"/>
  <c r="I1526" i="1"/>
  <c r="J1526" i="1"/>
  <c r="K1526" i="1"/>
  <c r="H1527" i="1"/>
  <c r="I1527" i="1"/>
  <c r="J1527" i="1"/>
  <c r="K1527" i="1"/>
  <c r="H1528" i="1"/>
  <c r="I1528" i="1"/>
  <c r="J1528" i="1"/>
  <c r="K1528" i="1"/>
  <c r="H1529" i="1"/>
  <c r="I1529" i="1"/>
  <c r="J1529" i="1"/>
  <c r="K1529" i="1"/>
  <c r="H1530" i="1"/>
  <c r="I1530" i="1"/>
  <c r="J1530" i="1"/>
  <c r="K1530" i="1"/>
  <c r="H1531" i="1"/>
  <c r="I1531" i="1"/>
  <c r="J1531" i="1"/>
  <c r="K1531" i="1"/>
  <c r="H1532" i="1"/>
  <c r="I1532" i="1"/>
  <c r="J1532" i="1"/>
  <c r="K1532" i="1"/>
  <c r="H1533" i="1"/>
  <c r="I1533" i="1"/>
  <c r="J1533" i="1"/>
  <c r="K1533" i="1"/>
  <c r="H1534" i="1"/>
  <c r="I1534" i="1"/>
  <c r="J1534" i="1"/>
  <c r="K1534" i="1"/>
  <c r="H1535" i="1"/>
  <c r="I1535" i="1"/>
  <c r="J1535" i="1"/>
  <c r="K1535" i="1"/>
  <c r="H1536" i="1"/>
  <c r="I1536" i="1"/>
  <c r="J1536" i="1"/>
  <c r="K1536" i="1"/>
  <c r="H1537" i="1"/>
  <c r="I1537" i="1"/>
  <c r="J1537" i="1"/>
  <c r="K1537" i="1"/>
  <c r="H1538" i="1"/>
  <c r="I1538" i="1"/>
  <c r="J1538" i="1"/>
  <c r="K1538" i="1"/>
  <c r="H1539" i="1"/>
  <c r="I1539" i="1"/>
  <c r="J1539" i="1"/>
  <c r="K1539" i="1"/>
  <c r="H1540" i="1"/>
  <c r="I1540" i="1"/>
  <c r="J1540" i="1"/>
  <c r="K1540" i="1"/>
  <c r="H1541" i="1"/>
  <c r="I1541" i="1"/>
  <c r="J1541" i="1"/>
  <c r="K1541" i="1"/>
  <c r="H1542" i="1"/>
  <c r="I1542" i="1"/>
  <c r="J1542" i="1"/>
  <c r="K1542" i="1"/>
  <c r="H1543" i="1"/>
  <c r="I1543" i="1"/>
  <c r="J1543" i="1"/>
  <c r="K1543" i="1"/>
  <c r="H1544" i="1"/>
  <c r="I1544" i="1"/>
  <c r="J1544" i="1"/>
  <c r="K1544" i="1"/>
  <c r="H1545" i="1"/>
  <c r="I1545" i="1"/>
  <c r="J1545" i="1"/>
  <c r="K1545" i="1"/>
  <c r="H1546" i="1"/>
  <c r="I1546" i="1"/>
  <c r="J1546" i="1"/>
  <c r="K1546" i="1"/>
  <c r="H1547" i="1"/>
  <c r="I1547" i="1"/>
  <c r="J1547" i="1"/>
  <c r="K1547" i="1"/>
  <c r="H1548" i="1"/>
  <c r="I1548" i="1"/>
  <c r="J1548" i="1"/>
  <c r="K1548" i="1"/>
  <c r="H1549" i="1"/>
  <c r="I1549" i="1"/>
  <c r="J1549" i="1"/>
  <c r="K1549" i="1"/>
  <c r="H1550" i="1"/>
  <c r="I1550" i="1"/>
  <c r="J1550" i="1"/>
  <c r="K1550" i="1"/>
  <c r="H1551" i="1"/>
  <c r="I1551" i="1"/>
  <c r="J1551" i="1"/>
  <c r="K1551" i="1"/>
  <c r="H1552" i="1"/>
  <c r="I1552" i="1"/>
  <c r="J1552" i="1"/>
  <c r="K1552" i="1"/>
  <c r="H1553" i="1"/>
  <c r="I1553" i="1"/>
  <c r="J1553" i="1"/>
  <c r="K1553" i="1"/>
  <c r="H1554" i="1"/>
  <c r="I1554" i="1"/>
  <c r="J1554" i="1"/>
  <c r="K1554" i="1"/>
  <c r="H1555" i="1"/>
  <c r="I1555" i="1"/>
  <c r="J1555" i="1"/>
  <c r="K1555" i="1"/>
  <c r="H1556" i="1"/>
  <c r="I1556" i="1"/>
  <c r="J1556" i="1"/>
  <c r="K1556" i="1"/>
  <c r="H1557" i="1"/>
  <c r="I1557" i="1"/>
  <c r="J1557" i="1"/>
  <c r="K1557" i="1"/>
  <c r="H1558" i="1"/>
  <c r="I1558" i="1"/>
  <c r="J1558" i="1"/>
  <c r="K1558" i="1"/>
  <c r="H1559" i="1"/>
  <c r="I1559" i="1"/>
  <c r="J1559" i="1"/>
  <c r="K1559" i="1"/>
  <c r="H1560" i="1"/>
  <c r="I1560" i="1"/>
  <c r="J1560" i="1"/>
  <c r="K1560" i="1"/>
  <c r="H1561" i="1"/>
  <c r="I1561" i="1"/>
  <c r="J1561" i="1"/>
  <c r="K1561" i="1"/>
  <c r="H1562" i="1"/>
  <c r="I1562" i="1"/>
  <c r="J1562" i="1"/>
  <c r="K1562" i="1"/>
  <c r="H1563" i="1"/>
  <c r="I1563" i="1"/>
  <c r="J1563" i="1"/>
  <c r="K1563" i="1"/>
  <c r="H1564" i="1"/>
  <c r="I1564" i="1"/>
  <c r="J1564" i="1"/>
  <c r="K1564" i="1"/>
  <c r="H1565" i="1"/>
  <c r="I1565" i="1"/>
  <c r="J1565" i="1"/>
  <c r="K1565" i="1"/>
  <c r="H1566" i="1"/>
  <c r="I1566" i="1"/>
  <c r="J1566" i="1"/>
  <c r="K1566" i="1"/>
  <c r="H1567" i="1"/>
  <c r="I1567" i="1"/>
  <c r="J1567" i="1"/>
  <c r="K1567" i="1"/>
  <c r="H1568" i="1"/>
  <c r="I1568" i="1"/>
  <c r="J1568" i="1"/>
  <c r="K1568" i="1"/>
  <c r="H1569" i="1"/>
  <c r="I1569" i="1"/>
  <c r="J1569" i="1"/>
  <c r="K1569" i="1"/>
  <c r="H1570" i="1"/>
  <c r="I1570" i="1"/>
  <c r="J1570" i="1"/>
  <c r="K1570" i="1"/>
  <c r="H1571" i="1"/>
  <c r="I1571" i="1"/>
  <c r="J1571" i="1"/>
  <c r="K1571" i="1"/>
  <c r="H1572" i="1"/>
  <c r="I1572" i="1"/>
  <c r="J1572" i="1"/>
  <c r="K1572" i="1"/>
  <c r="H1573" i="1"/>
  <c r="I1573" i="1"/>
  <c r="J1573" i="1"/>
  <c r="K1573" i="1"/>
  <c r="H1574" i="1"/>
  <c r="I1574" i="1"/>
  <c r="J1574" i="1"/>
  <c r="K1574" i="1"/>
  <c r="H1575" i="1"/>
  <c r="I1575" i="1"/>
  <c r="J1575" i="1"/>
  <c r="K1575" i="1"/>
  <c r="H1576" i="1"/>
  <c r="I1576" i="1"/>
  <c r="J1576" i="1"/>
  <c r="K1576" i="1"/>
  <c r="H1577" i="1"/>
  <c r="I1577" i="1"/>
  <c r="J1577" i="1"/>
  <c r="K1577" i="1"/>
  <c r="H1578" i="1"/>
  <c r="I1578" i="1"/>
  <c r="J1578" i="1"/>
  <c r="K1578" i="1"/>
  <c r="H1579" i="1"/>
  <c r="I1579" i="1"/>
  <c r="J1579" i="1"/>
  <c r="K1579" i="1"/>
  <c r="H1580" i="1"/>
  <c r="I1580" i="1"/>
  <c r="J1580" i="1"/>
  <c r="K1580" i="1"/>
  <c r="H1581" i="1"/>
  <c r="I1581" i="1"/>
  <c r="J1581" i="1"/>
  <c r="K1581" i="1"/>
  <c r="H1582" i="1"/>
  <c r="I1582" i="1"/>
  <c r="J1582" i="1"/>
  <c r="K1582" i="1"/>
  <c r="H1583" i="1"/>
  <c r="I1583" i="1"/>
  <c r="J1583" i="1"/>
  <c r="K1583" i="1"/>
  <c r="H1584" i="1"/>
  <c r="I1584" i="1"/>
  <c r="J1584" i="1"/>
  <c r="K1584" i="1"/>
  <c r="H1585" i="1"/>
  <c r="I1585" i="1"/>
  <c r="J1585" i="1"/>
  <c r="K1585" i="1"/>
  <c r="H1586" i="1"/>
  <c r="I1586" i="1"/>
  <c r="J1586" i="1"/>
  <c r="K1586" i="1"/>
  <c r="H1587" i="1"/>
  <c r="I1587" i="1"/>
  <c r="J1587" i="1"/>
  <c r="K1587" i="1"/>
  <c r="H1588" i="1"/>
  <c r="I1588" i="1"/>
  <c r="J1588" i="1"/>
  <c r="K1588" i="1"/>
  <c r="H1589" i="1"/>
  <c r="I1589" i="1"/>
  <c r="J1589" i="1"/>
  <c r="K1589" i="1"/>
  <c r="H1590" i="1"/>
  <c r="I1590" i="1"/>
  <c r="J1590" i="1"/>
  <c r="K1590" i="1"/>
  <c r="H1591" i="1"/>
  <c r="I1591" i="1"/>
  <c r="J1591" i="1"/>
  <c r="K1591" i="1"/>
  <c r="H1592" i="1"/>
  <c r="I1592" i="1"/>
  <c r="J1592" i="1"/>
  <c r="K1592" i="1"/>
  <c r="H1593" i="1"/>
  <c r="I1593" i="1"/>
  <c r="J1593" i="1"/>
  <c r="K1593" i="1"/>
  <c r="H1594" i="1"/>
  <c r="I1594" i="1"/>
  <c r="J1594" i="1"/>
  <c r="K1594" i="1"/>
  <c r="H1595" i="1"/>
  <c r="I1595" i="1"/>
  <c r="J1595" i="1"/>
  <c r="K1595" i="1"/>
  <c r="H1596" i="1"/>
  <c r="I1596" i="1"/>
  <c r="J1596" i="1"/>
  <c r="K1596" i="1"/>
  <c r="H1597" i="1"/>
  <c r="I1597" i="1"/>
  <c r="J1597" i="1"/>
  <c r="K1597" i="1"/>
  <c r="H1598" i="1"/>
  <c r="I1598" i="1"/>
  <c r="J1598" i="1"/>
  <c r="K1598" i="1"/>
  <c r="H1599" i="1"/>
  <c r="I1599" i="1"/>
  <c r="J1599" i="1"/>
  <c r="K1599" i="1"/>
  <c r="H1600" i="1"/>
  <c r="I1600" i="1"/>
  <c r="J1600" i="1"/>
  <c r="K1600" i="1"/>
  <c r="H1601" i="1"/>
  <c r="I1601" i="1"/>
  <c r="J1601" i="1"/>
  <c r="K1601" i="1"/>
  <c r="H1602" i="1"/>
  <c r="I1602" i="1"/>
  <c r="J1602" i="1"/>
  <c r="K1602" i="1"/>
  <c r="H1603" i="1"/>
  <c r="I1603" i="1"/>
  <c r="J1603" i="1"/>
  <c r="K1603" i="1"/>
  <c r="H1604" i="1"/>
  <c r="I1604" i="1"/>
  <c r="J1604" i="1"/>
  <c r="K1604" i="1"/>
  <c r="H1605" i="1"/>
  <c r="I1605" i="1"/>
  <c r="J1605" i="1"/>
  <c r="K1605" i="1"/>
  <c r="H1606" i="1"/>
  <c r="I1606" i="1"/>
  <c r="J1606" i="1"/>
  <c r="K1606" i="1"/>
  <c r="H1607" i="1"/>
  <c r="I1607" i="1"/>
  <c r="J1607" i="1"/>
  <c r="K1607" i="1"/>
  <c r="H1608" i="1"/>
  <c r="I1608" i="1"/>
  <c r="J1608" i="1"/>
  <c r="K1608" i="1"/>
  <c r="H1609" i="1"/>
  <c r="I1609" i="1"/>
  <c r="J1609" i="1"/>
  <c r="K1609" i="1"/>
  <c r="H1610" i="1"/>
  <c r="I1610" i="1"/>
  <c r="J1610" i="1"/>
  <c r="K1610" i="1"/>
  <c r="H1611" i="1"/>
  <c r="I1611" i="1"/>
  <c r="J1611" i="1"/>
  <c r="K1611" i="1"/>
  <c r="H1612" i="1"/>
  <c r="I1612" i="1"/>
  <c r="J1612" i="1"/>
  <c r="K1612" i="1"/>
  <c r="H1613" i="1"/>
  <c r="I1613" i="1"/>
  <c r="J1613" i="1"/>
  <c r="K1613" i="1"/>
  <c r="H1614" i="1"/>
  <c r="I1614" i="1"/>
  <c r="J1614" i="1"/>
  <c r="K1614" i="1"/>
  <c r="H1615" i="1"/>
  <c r="I1615" i="1"/>
  <c r="J1615" i="1"/>
  <c r="K1615" i="1"/>
  <c r="H1616" i="1"/>
  <c r="I1616" i="1"/>
  <c r="J1616" i="1"/>
  <c r="K1616" i="1"/>
  <c r="H1617" i="1"/>
  <c r="I1617" i="1"/>
  <c r="J1617" i="1"/>
  <c r="K1617" i="1"/>
  <c r="H1618" i="1"/>
  <c r="I1618" i="1"/>
  <c r="J1618" i="1"/>
  <c r="K1618" i="1"/>
  <c r="H1619" i="1"/>
  <c r="I1619" i="1"/>
  <c r="J1619" i="1"/>
  <c r="K1619" i="1"/>
  <c r="H1620" i="1"/>
  <c r="I1620" i="1"/>
  <c r="J1620" i="1"/>
  <c r="K1620" i="1"/>
  <c r="H1621" i="1"/>
  <c r="I1621" i="1"/>
  <c r="J1621" i="1"/>
  <c r="K1621" i="1"/>
  <c r="H1622" i="1"/>
  <c r="I1622" i="1"/>
  <c r="J1622" i="1"/>
  <c r="K1622" i="1"/>
  <c r="H1623" i="1"/>
  <c r="I1623" i="1"/>
  <c r="J1623" i="1"/>
  <c r="K1623" i="1"/>
  <c r="H1624" i="1"/>
  <c r="I1624" i="1"/>
  <c r="J1624" i="1"/>
  <c r="K1624" i="1"/>
  <c r="H1625" i="1"/>
  <c r="I1625" i="1"/>
  <c r="J1625" i="1"/>
  <c r="K1625" i="1"/>
  <c r="H1626" i="1"/>
  <c r="I1626" i="1"/>
  <c r="J1626" i="1"/>
  <c r="K1626" i="1"/>
  <c r="H1627" i="1"/>
  <c r="I1627" i="1"/>
  <c r="J1627" i="1"/>
  <c r="K1627" i="1"/>
  <c r="H1628" i="1"/>
  <c r="I1628" i="1"/>
  <c r="J1628" i="1"/>
  <c r="K1628" i="1"/>
  <c r="H1629" i="1"/>
  <c r="I1629" i="1"/>
  <c r="J1629" i="1"/>
  <c r="K1629" i="1"/>
  <c r="H1630" i="1"/>
  <c r="I1630" i="1"/>
  <c r="J1630" i="1"/>
  <c r="K1630" i="1"/>
  <c r="H1631" i="1"/>
  <c r="I1631" i="1"/>
  <c r="J1631" i="1"/>
  <c r="K1631" i="1"/>
  <c r="H1632" i="1"/>
  <c r="I1632" i="1"/>
  <c r="J1632" i="1"/>
  <c r="K1632" i="1"/>
  <c r="H1633" i="1"/>
  <c r="I1633" i="1"/>
  <c r="J1633" i="1"/>
  <c r="K1633" i="1"/>
  <c r="H1634" i="1"/>
  <c r="I1634" i="1"/>
  <c r="J1634" i="1"/>
  <c r="K1634" i="1"/>
  <c r="H1635" i="1"/>
  <c r="I1635" i="1"/>
  <c r="J1635" i="1"/>
  <c r="K1635" i="1"/>
  <c r="H1636" i="1"/>
  <c r="I1636" i="1"/>
  <c r="J1636" i="1"/>
  <c r="K1636" i="1"/>
  <c r="H1637" i="1"/>
  <c r="I1637" i="1"/>
  <c r="J1637" i="1"/>
  <c r="K1637" i="1"/>
  <c r="H1638" i="1"/>
  <c r="I1638" i="1"/>
  <c r="J1638" i="1"/>
  <c r="K1638" i="1"/>
  <c r="H1639" i="1"/>
  <c r="I1639" i="1"/>
  <c r="J1639" i="1"/>
  <c r="K1639" i="1"/>
  <c r="H1640" i="1"/>
  <c r="I1640" i="1"/>
  <c r="J1640" i="1"/>
  <c r="K1640" i="1"/>
  <c r="H1641" i="1"/>
  <c r="I1641" i="1"/>
  <c r="J1641" i="1"/>
  <c r="K1641" i="1"/>
  <c r="H1642" i="1"/>
  <c r="I1642" i="1"/>
  <c r="J1642" i="1"/>
  <c r="K1642" i="1"/>
  <c r="H1643" i="1"/>
  <c r="I1643" i="1"/>
  <c r="J1643" i="1"/>
  <c r="K1643" i="1"/>
  <c r="H1644" i="1"/>
  <c r="I1644" i="1"/>
  <c r="J1644" i="1"/>
  <c r="K1644" i="1"/>
  <c r="H1645" i="1"/>
  <c r="I1645" i="1"/>
  <c r="J1645" i="1"/>
  <c r="K1645" i="1"/>
  <c r="H1646" i="1"/>
  <c r="I1646" i="1"/>
  <c r="J1646" i="1"/>
  <c r="K1646" i="1"/>
  <c r="H1647" i="1"/>
  <c r="I1647" i="1"/>
  <c r="J1647" i="1"/>
  <c r="K1647" i="1"/>
  <c r="H1648" i="1"/>
  <c r="I1648" i="1"/>
  <c r="J1648" i="1"/>
  <c r="K1648" i="1"/>
  <c r="H1649" i="1"/>
  <c r="I1649" i="1"/>
  <c r="J1649" i="1"/>
  <c r="K1649" i="1"/>
  <c r="H1650" i="1"/>
  <c r="I1650" i="1"/>
  <c r="J1650" i="1"/>
  <c r="K1650" i="1"/>
  <c r="H1651" i="1"/>
  <c r="I1651" i="1"/>
  <c r="J1651" i="1"/>
  <c r="K1651" i="1"/>
  <c r="H1652" i="1"/>
  <c r="I1652" i="1"/>
  <c r="J1652" i="1"/>
  <c r="K1652" i="1"/>
  <c r="H1653" i="1"/>
  <c r="I1653" i="1"/>
  <c r="J1653" i="1"/>
  <c r="K1653" i="1"/>
  <c r="H1654" i="1"/>
  <c r="I1654" i="1"/>
  <c r="J1654" i="1"/>
  <c r="K1654" i="1"/>
  <c r="H1655" i="1"/>
  <c r="I1655" i="1"/>
  <c r="J1655" i="1"/>
  <c r="K1655" i="1"/>
  <c r="H1656" i="1"/>
  <c r="I1656" i="1"/>
  <c r="J1656" i="1"/>
  <c r="K1656" i="1"/>
  <c r="H1657" i="1"/>
  <c r="I1657" i="1"/>
  <c r="J1657" i="1"/>
  <c r="K1657" i="1"/>
  <c r="H1658" i="1"/>
  <c r="I1658" i="1"/>
  <c r="J1658" i="1"/>
  <c r="K1658" i="1"/>
  <c r="H1659" i="1"/>
  <c r="I1659" i="1"/>
  <c r="J1659" i="1"/>
  <c r="K1659" i="1"/>
  <c r="H1660" i="1"/>
  <c r="I1660" i="1"/>
  <c r="J1660" i="1"/>
  <c r="K1660" i="1"/>
  <c r="H1661" i="1"/>
  <c r="I1661" i="1"/>
  <c r="J1661" i="1"/>
  <c r="K1661" i="1"/>
  <c r="H1662" i="1"/>
  <c r="I1662" i="1"/>
  <c r="J1662" i="1"/>
  <c r="K1662" i="1"/>
  <c r="H1663" i="1"/>
  <c r="I1663" i="1"/>
  <c r="J1663" i="1"/>
  <c r="K1663" i="1"/>
  <c r="H1664" i="1"/>
  <c r="I1664" i="1"/>
  <c r="J1664" i="1"/>
  <c r="K1664" i="1"/>
  <c r="H1665" i="1"/>
  <c r="I1665" i="1"/>
  <c r="J1665" i="1"/>
  <c r="K1665" i="1"/>
  <c r="H1666" i="1"/>
  <c r="I1666" i="1"/>
  <c r="J1666" i="1"/>
  <c r="K1666" i="1"/>
  <c r="H1667" i="1"/>
  <c r="I1667" i="1"/>
  <c r="J1667" i="1"/>
  <c r="K1667" i="1"/>
  <c r="H1668" i="1"/>
  <c r="I1668" i="1"/>
  <c r="J1668" i="1"/>
  <c r="K1668" i="1"/>
  <c r="H1669" i="1"/>
  <c r="I1669" i="1"/>
  <c r="J1669" i="1"/>
  <c r="K1669" i="1"/>
  <c r="H1670" i="1"/>
  <c r="I1670" i="1"/>
  <c r="J1670" i="1"/>
  <c r="K1670" i="1"/>
  <c r="H1671" i="1"/>
  <c r="I1671" i="1"/>
  <c r="J1671" i="1"/>
  <c r="K1671" i="1"/>
  <c r="H1672" i="1"/>
  <c r="I1672" i="1"/>
  <c r="J1672" i="1"/>
  <c r="K1672" i="1"/>
  <c r="H1673" i="1"/>
  <c r="I1673" i="1"/>
  <c r="J1673" i="1"/>
  <c r="K1673" i="1"/>
  <c r="H1674" i="1"/>
  <c r="I1674" i="1"/>
  <c r="J1674" i="1"/>
  <c r="K1674" i="1"/>
  <c r="H1675" i="1"/>
  <c r="I1675" i="1"/>
  <c r="J1675" i="1"/>
  <c r="K1675" i="1"/>
  <c r="H1676" i="1"/>
  <c r="I1676" i="1"/>
  <c r="J1676" i="1"/>
  <c r="K1676" i="1"/>
  <c r="H1677" i="1"/>
  <c r="I1677" i="1"/>
  <c r="J1677" i="1"/>
  <c r="K1677" i="1"/>
  <c r="H1678" i="1"/>
  <c r="I1678" i="1"/>
  <c r="J1678" i="1"/>
  <c r="K1678" i="1"/>
  <c r="H1679" i="1"/>
  <c r="I1679" i="1"/>
  <c r="J1679" i="1"/>
  <c r="K1679" i="1"/>
  <c r="H1680" i="1"/>
  <c r="I1680" i="1"/>
  <c r="J1680" i="1"/>
  <c r="K1680" i="1"/>
  <c r="H1681" i="1"/>
  <c r="I1681" i="1"/>
  <c r="J1681" i="1"/>
  <c r="K1681" i="1"/>
  <c r="H1682" i="1"/>
  <c r="I1682" i="1"/>
  <c r="J1682" i="1"/>
  <c r="K1682" i="1"/>
  <c r="H1683" i="1"/>
  <c r="I1683" i="1"/>
  <c r="J1683" i="1"/>
  <c r="K1683" i="1"/>
  <c r="H1684" i="1"/>
  <c r="I1684" i="1"/>
  <c r="J1684" i="1"/>
  <c r="K1684" i="1"/>
  <c r="H1685" i="1"/>
  <c r="I1685" i="1"/>
  <c r="J1685" i="1"/>
  <c r="K1685" i="1"/>
  <c r="H1686" i="1"/>
  <c r="I1686" i="1"/>
  <c r="J1686" i="1"/>
  <c r="K1686" i="1"/>
  <c r="H1687" i="1"/>
  <c r="I1687" i="1"/>
  <c r="J1687" i="1"/>
  <c r="K1687" i="1"/>
  <c r="H1688" i="1"/>
  <c r="I1688" i="1"/>
  <c r="J1688" i="1"/>
  <c r="K1688" i="1"/>
  <c r="H1689" i="1"/>
  <c r="I1689" i="1"/>
  <c r="J1689" i="1"/>
  <c r="K1689" i="1"/>
  <c r="H1690" i="1"/>
  <c r="I1690" i="1"/>
  <c r="J1690" i="1"/>
  <c r="K1690" i="1"/>
  <c r="H1691" i="1"/>
  <c r="I1691" i="1"/>
  <c r="J1691" i="1"/>
  <c r="K1691" i="1"/>
  <c r="H1692" i="1"/>
  <c r="I1692" i="1"/>
  <c r="J1692" i="1"/>
  <c r="K1692" i="1"/>
  <c r="H1693" i="1"/>
  <c r="I1693" i="1"/>
  <c r="J1693" i="1"/>
  <c r="K1693" i="1"/>
  <c r="H1694" i="1"/>
  <c r="I1694" i="1"/>
  <c r="J1694" i="1"/>
  <c r="K1694" i="1"/>
  <c r="H1695" i="1"/>
  <c r="I1695" i="1"/>
  <c r="J1695" i="1"/>
  <c r="K1695" i="1"/>
  <c r="H1696" i="1"/>
  <c r="I1696" i="1"/>
  <c r="J1696" i="1"/>
  <c r="K1696" i="1"/>
  <c r="H1697" i="1"/>
  <c r="I1697" i="1"/>
  <c r="J1697" i="1"/>
  <c r="K1697" i="1"/>
  <c r="H1698" i="1"/>
  <c r="I1698" i="1"/>
  <c r="J1698" i="1"/>
  <c r="K1698" i="1"/>
  <c r="H1699" i="1"/>
  <c r="I1699" i="1"/>
  <c r="J1699" i="1"/>
  <c r="K1699" i="1"/>
  <c r="H1700" i="1"/>
  <c r="I1700" i="1"/>
  <c r="J1700" i="1"/>
  <c r="K1700" i="1"/>
  <c r="H1701" i="1"/>
  <c r="I1701" i="1"/>
  <c r="J1701" i="1"/>
  <c r="K1701" i="1"/>
  <c r="H1702" i="1"/>
  <c r="I1702" i="1"/>
  <c r="J1702" i="1"/>
  <c r="K1702" i="1"/>
  <c r="H1703" i="1"/>
  <c r="I1703" i="1"/>
  <c r="J1703" i="1"/>
  <c r="K1703" i="1"/>
  <c r="H1704" i="1"/>
  <c r="I1704" i="1"/>
  <c r="J1704" i="1"/>
  <c r="K1704" i="1"/>
  <c r="H1705" i="1"/>
  <c r="I1705" i="1"/>
  <c r="J1705" i="1"/>
  <c r="K1705" i="1"/>
  <c r="H1706" i="1"/>
  <c r="I1706" i="1"/>
  <c r="J1706" i="1"/>
  <c r="K1706" i="1"/>
  <c r="H1707" i="1"/>
  <c r="I1707" i="1"/>
  <c r="J1707" i="1"/>
  <c r="K1707" i="1"/>
  <c r="H1708" i="1"/>
  <c r="I1708" i="1"/>
  <c r="J1708" i="1"/>
  <c r="K1708" i="1"/>
  <c r="H1709" i="1"/>
  <c r="I1709" i="1"/>
  <c r="J1709" i="1"/>
  <c r="K1709" i="1"/>
  <c r="H1710" i="1"/>
  <c r="I1710" i="1"/>
  <c r="J1710" i="1"/>
  <c r="K1710" i="1"/>
  <c r="H1711" i="1"/>
  <c r="I1711" i="1"/>
  <c r="J1711" i="1"/>
  <c r="K1711" i="1"/>
  <c r="H1712" i="1"/>
  <c r="I1712" i="1"/>
  <c r="J1712" i="1"/>
  <c r="K1712" i="1"/>
  <c r="H1713" i="1"/>
  <c r="I1713" i="1"/>
  <c r="J1713" i="1"/>
  <c r="K1713" i="1"/>
  <c r="H1714" i="1"/>
  <c r="I1714" i="1"/>
  <c r="J1714" i="1"/>
  <c r="K1714" i="1"/>
  <c r="H1715" i="1"/>
  <c r="I1715" i="1"/>
  <c r="J1715" i="1"/>
  <c r="K1715" i="1"/>
  <c r="H1716" i="1"/>
  <c r="I1716" i="1"/>
  <c r="J1716" i="1"/>
  <c r="K1716" i="1"/>
  <c r="H1717" i="1"/>
  <c r="I1717" i="1"/>
  <c r="J1717" i="1"/>
  <c r="K1717" i="1"/>
  <c r="H1718" i="1"/>
  <c r="I1718" i="1"/>
  <c r="J1718" i="1"/>
  <c r="K1718" i="1"/>
  <c r="H1719" i="1"/>
  <c r="I1719" i="1"/>
  <c r="J1719" i="1"/>
  <c r="K1719" i="1"/>
  <c r="H1720" i="1"/>
  <c r="I1720" i="1"/>
  <c r="J1720" i="1"/>
  <c r="K1720" i="1"/>
  <c r="H1721" i="1"/>
  <c r="I1721" i="1"/>
  <c r="J1721" i="1"/>
  <c r="K1721" i="1"/>
  <c r="H1722" i="1"/>
  <c r="I1722" i="1"/>
  <c r="J1722" i="1"/>
  <c r="K1722" i="1"/>
  <c r="H1723" i="1"/>
  <c r="I1723" i="1"/>
  <c r="J1723" i="1"/>
  <c r="K1723" i="1"/>
  <c r="H1724" i="1"/>
  <c r="I1724" i="1"/>
  <c r="J1724" i="1"/>
  <c r="K1724" i="1"/>
  <c r="H1725" i="1"/>
  <c r="I1725" i="1"/>
  <c r="J1725" i="1"/>
  <c r="K1725" i="1"/>
  <c r="H1726" i="1"/>
  <c r="I1726" i="1"/>
  <c r="J1726" i="1"/>
  <c r="K1726" i="1"/>
  <c r="H1727" i="1"/>
  <c r="I1727" i="1"/>
  <c r="J1727" i="1"/>
  <c r="K1727" i="1"/>
  <c r="H1728" i="1"/>
  <c r="I1728" i="1"/>
  <c r="J1728" i="1"/>
  <c r="K1728" i="1"/>
  <c r="H1729" i="1"/>
  <c r="I1729" i="1"/>
  <c r="J1729" i="1"/>
  <c r="K1729" i="1"/>
  <c r="H1730" i="1"/>
  <c r="I1730" i="1"/>
  <c r="J1730" i="1"/>
  <c r="K1730" i="1"/>
  <c r="H1731" i="1"/>
  <c r="I1731" i="1"/>
  <c r="J1731" i="1"/>
  <c r="K1731" i="1"/>
  <c r="H1732" i="1"/>
  <c r="I1732" i="1"/>
  <c r="J1732" i="1"/>
  <c r="K1732" i="1"/>
  <c r="H1733" i="1"/>
  <c r="I1733" i="1"/>
  <c r="J1733" i="1"/>
  <c r="K1733" i="1"/>
  <c r="H1734" i="1"/>
  <c r="I1734" i="1"/>
  <c r="J1734" i="1"/>
  <c r="K1734" i="1"/>
  <c r="H1735" i="1"/>
  <c r="I1735" i="1"/>
  <c r="J1735" i="1"/>
  <c r="K1735" i="1"/>
  <c r="H1736" i="1"/>
  <c r="I1736" i="1"/>
  <c r="J1736" i="1"/>
  <c r="K1736" i="1"/>
  <c r="H1737" i="1"/>
  <c r="I1737" i="1"/>
  <c r="J1737" i="1"/>
  <c r="K1737" i="1"/>
  <c r="H1738" i="1"/>
  <c r="I1738" i="1"/>
  <c r="J1738" i="1"/>
  <c r="K1738" i="1"/>
  <c r="H1739" i="1"/>
  <c r="I1739" i="1"/>
  <c r="J1739" i="1"/>
  <c r="K1739" i="1"/>
  <c r="H1740" i="1"/>
  <c r="I1740" i="1"/>
  <c r="J1740" i="1"/>
  <c r="K1740" i="1"/>
  <c r="H1741" i="1"/>
  <c r="I1741" i="1"/>
  <c r="J1741" i="1"/>
  <c r="K1741" i="1"/>
  <c r="H1742" i="1"/>
  <c r="I1742" i="1"/>
  <c r="J1742" i="1"/>
  <c r="K1742" i="1"/>
  <c r="H1743" i="1"/>
  <c r="I1743" i="1"/>
  <c r="J1743" i="1"/>
  <c r="K1743" i="1"/>
  <c r="H1744" i="1"/>
  <c r="I1744" i="1"/>
  <c r="J1744" i="1"/>
  <c r="K1744" i="1"/>
  <c r="H1745" i="1"/>
  <c r="I1745" i="1"/>
  <c r="J1745" i="1"/>
  <c r="K1745" i="1"/>
  <c r="H1746" i="1"/>
  <c r="I1746" i="1"/>
  <c r="J1746" i="1"/>
  <c r="K1746" i="1"/>
  <c r="H1747" i="1"/>
  <c r="I1747" i="1"/>
  <c r="J1747" i="1"/>
  <c r="K1747" i="1"/>
  <c r="H1748" i="1"/>
  <c r="I1748" i="1"/>
  <c r="J1748" i="1"/>
  <c r="K1748" i="1"/>
  <c r="H1749" i="1"/>
  <c r="I1749" i="1"/>
  <c r="J1749" i="1"/>
  <c r="K1749" i="1"/>
  <c r="H1750" i="1"/>
  <c r="I1750" i="1"/>
  <c r="J1750" i="1"/>
  <c r="K1750" i="1"/>
  <c r="H1751" i="1"/>
  <c r="I1751" i="1"/>
  <c r="J1751" i="1"/>
  <c r="K1751" i="1"/>
  <c r="H1752" i="1"/>
  <c r="I1752" i="1"/>
  <c r="J1752" i="1"/>
  <c r="K1752" i="1"/>
  <c r="H1753" i="1"/>
  <c r="I1753" i="1"/>
  <c r="J1753" i="1"/>
  <c r="K1753" i="1"/>
  <c r="H1754" i="1"/>
  <c r="I1754" i="1"/>
  <c r="J1754" i="1"/>
  <c r="K1754" i="1"/>
  <c r="H1755" i="1"/>
  <c r="I1755" i="1"/>
  <c r="J1755" i="1"/>
  <c r="K1755" i="1"/>
  <c r="H1756" i="1"/>
  <c r="I1756" i="1"/>
  <c r="J1756" i="1"/>
  <c r="K1756" i="1"/>
  <c r="H1757" i="1"/>
  <c r="I1757" i="1"/>
  <c r="J1757" i="1"/>
  <c r="K1757" i="1"/>
  <c r="H1758" i="1"/>
  <c r="I1758" i="1"/>
  <c r="J1758" i="1"/>
  <c r="K1758" i="1"/>
  <c r="H1759" i="1"/>
  <c r="I1759" i="1"/>
  <c r="J1759" i="1"/>
  <c r="K1759" i="1"/>
  <c r="H1760" i="1"/>
  <c r="I1760" i="1"/>
  <c r="J1760" i="1"/>
  <c r="K1760" i="1"/>
  <c r="H1761" i="1"/>
  <c r="I1761" i="1"/>
  <c r="J1761" i="1"/>
  <c r="K1761" i="1"/>
  <c r="H1762" i="1"/>
  <c r="I1762" i="1"/>
  <c r="J1762" i="1"/>
  <c r="K1762" i="1"/>
  <c r="H1763" i="1"/>
  <c r="I1763" i="1"/>
  <c r="J1763" i="1"/>
  <c r="K1763" i="1"/>
  <c r="H1764" i="1"/>
  <c r="I1764" i="1"/>
  <c r="J1764" i="1"/>
  <c r="K1764" i="1"/>
  <c r="H1765" i="1"/>
  <c r="I1765" i="1"/>
  <c r="J1765" i="1"/>
  <c r="K1765" i="1"/>
  <c r="H1766" i="1"/>
  <c r="I1766" i="1"/>
  <c r="J1766" i="1"/>
  <c r="K1766" i="1"/>
  <c r="H1767" i="1"/>
  <c r="I1767" i="1"/>
  <c r="J1767" i="1"/>
  <c r="K1767" i="1"/>
  <c r="H1768" i="1"/>
  <c r="I1768" i="1"/>
  <c r="J1768" i="1"/>
  <c r="K1768" i="1"/>
  <c r="H1769" i="1"/>
  <c r="I1769" i="1"/>
  <c r="J1769" i="1"/>
  <c r="K1769" i="1"/>
  <c r="H1770" i="1"/>
  <c r="I1770" i="1"/>
  <c r="J1770" i="1"/>
  <c r="K1770" i="1"/>
  <c r="H1771" i="1"/>
  <c r="I1771" i="1"/>
  <c r="J1771" i="1"/>
  <c r="K1771" i="1"/>
  <c r="H1772" i="1"/>
  <c r="I1772" i="1"/>
  <c r="J1772" i="1"/>
  <c r="K1772" i="1"/>
  <c r="H1773" i="1"/>
  <c r="I1773" i="1"/>
  <c r="J1773" i="1"/>
  <c r="K1773" i="1"/>
  <c r="H1774" i="1"/>
  <c r="I1774" i="1"/>
  <c r="J1774" i="1"/>
  <c r="K1774" i="1"/>
  <c r="H1775" i="1"/>
  <c r="I1775" i="1"/>
  <c r="J1775" i="1"/>
  <c r="K1775" i="1"/>
  <c r="H1776" i="1"/>
  <c r="I1776" i="1"/>
  <c r="J1776" i="1"/>
  <c r="K1776" i="1"/>
  <c r="H1777" i="1"/>
  <c r="I1777" i="1"/>
  <c r="J1777" i="1"/>
  <c r="K1777" i="1"/>
  <c r="H1778" i="1"/>
  <c r="I1778" i="1"/>
  <c r="J1778" i="1"/>
  <c r="K1778" i="1"/>
  <c r="H1779" i="1"/>
  <c r="I1779" i="1"/>
  <c r="J1779" i="1"/>
  <c r="K1779" i="1"/>
  <c r="H1780" i="1"/>
  <c r="I1780" i="1"/>
  <c r="J1780" i="1"/>
  <c r="K1780" i="1"/>
  <c r="H1781" i="1"/>
  <c r="I1781" i="1"/>
  <c r="J1781" i="1"/>
  <c r="K1781" i="1"/>
  <c r="H1782" i="1"/>
  <c r="I1782" i="1"/>
  <c r="J1782" i="1"/>
  <c r="K1782" i="1"/>
  <c r="H1783" i="1"/>
  <c r="I1783" i="1"/>
  <c r="J1783" i="1"/>
  <c r="K1783" i="1"/>
  <c r="H1784" i="1"/>
  <c r="I1784" i="1"/>
  <c r="J1784" i="1"/>
  <c r="K1784" i="1"/>
  <c r="H1785" i="1"/>
  <c r="I1785" i="1"/>
  <c r="J1785" i="1"/>
  <c r="K1785" i="1"/>
  <c r="H1786" i="1"/>
  <c r="I1786" i="1"/>
  <c r="J1786" i="1"/>
  <c r="K1786" i="1"/>
  <c r="H1787" i="1"/>
  <c r="I1787" i="1"/>
  <c r="J1787" i="1"/>
  <c r="K1787" i="1"/>
  <c r="H1788" i="1"/>
  <c r="I1788" i="1"/>
  <c r="J1788" i="1"/>
  <c r="K1788" i="1"/>
  <c r="H1789" i="1"/>
  <c r="I1789" i="1"/>
  <c r="J1789" i="1"/>
  <c r="K1789" i="1"/>
  <c r="H1790" i="1"/>
  <c r="I1790" i="1"/>
  <c r="J1790" i="1"/>
  <c r="K1790" i="1"/>
  <c r="H1791" i="1"/>
  <c r="I1791" i="1"/>
  <c r="J1791" i="1"/>
  <c r="K1791" i="1"/>
  <c r="H1792" i="1"/>
  <c r="I1792" i="1"/>
  <c r="J1792" i="1"/>
  <c r="K1792" i="1"/>
  <c r="H1793" i="1"/>
  <c r="I1793" i="1"/>
  <c r="J1793" i="1"/>
  <c r="K1793" i="1"/>
  <c r="H1794" i="1"/>
  <c r="I1794" i="1"/>
  <c r="J1794" i="1"/>
  <c r="K1794" i="1"/>
  <c r="H1795" i="1"/>
  <c r="I1795" i="1"/>
  <c r="J1795" i="1"/>
  <c r="K1795" i="1"/>
  <c r="H1796" i="1"/>
  <c r="I1796" i="1"/>
  <c r="J1796" i="1"/>
  <c r="K1796" i="1"/>
  <c r="H1797" i="1"/>
  <c r="I1797" i="1"/>
  <c r="J1797" i="1"/>
  <c r="K1797" i="1"/>
  <c r="H1798" i="1"/>
  <c r="I1798" i="1"/>
  <c r="J1798" i="1"/>
  <c r="K1798" i="1"/>
  <c r="H1799" i="1"/>
  <c r="I1799" i="1"/>
  <c r="J1799" i="1"/>
  <c r="K1799" i="1"/>
  <c r="H1800" i="1"/>
  <c r="I1800" i="1"/>
  <c r="J1800" i="1"/>
  <c r="K1800" i="1"/>
  <c r="H1801" i="1"/>
  <c r="I1801" i="1"/>
  <c r="J1801" i="1"/>
  <c r="K1801" i="1"/>
  <c r="H1802" i="1"/>
  <c r="I1802" i="1"/>
  <c r="J1802" i="1"/>
  <c r="K1802" i="1"/>
  <c r="H1803" i="1"/>
  <c r="I1803" i="1"/>
  <c r="J1803" i="1"/>
  <c r="K1803" i="1"/>
  <c r="H1804" i="1"/>
  <c r="I1804" i="1"/>
  <c r="J1804" i="1"/>
  <c r="K1804" i="1"/>
  <c r="H1805" i="1"/>
  <c r="I1805" i="1"/>
  <c r="J1805" i="1"/>
  <c r="K1805" i="1"/>
  <c r="H1806" i="1"/>
  <c r="I1806" i="1"/>
  <c r="J1806" i="1"/>
  <c r="K1806" i="1"/>
  <c r="H1807" i="1"/>
  <c r="I1807" i="1"/>
  <c r="J1807" i="1"/>
  <c r="K1807" i="1"/>
  <c r="H1808" i="1"/>
  <c r="I1808" i="1"/>
  <c r="J1808" i="1"/>
  <c r="K1808" i="1"/>
  <c r="H1809" i="1"/>
  <c r="I1809" i="1"/>
  <c r="J1809" i="1"/>
  <c r="K1809" i="1"/>
  <c r="H1810" i="1"/>
  <c r="I1810" i="1"/>
  <c r="J1810" i="1"/>
  <c r="K1810" i="1"/>
  <c r="H1811" i="1"/>
  <c r="I1811" i="1"/>
  <c r="J1811" i="1"/>
  <c r="K1811" i="1"/>
  <c r="H1812" i="1"/>
  <c r="I1812" i="1"/>
  <c r="J1812" i="1"/>
  <c r="K1812" i="1"/>
  <c r="H1813" i="1"/>
  <c r="I1813" i="1"/>
  <c r="J1813" i="1"/>
  <c r="K1813" i="1"/>
  <c r="H1814" i="1"/>
  <c r="I1814" i="1"/>
  <c r="J1814" i="1"/>
  <c r="K1814" i="1"/>
  <c r="H1815" i="1"/>
  <c r="I1815" i="1"/>
  <c r="J1815" i="1"/>
  <c r="K1815" i="1"/>
  <c r="H1816" i="1"/>
  <c r="I1816" i="1"/>
  <c r="J1816" i="1"/>
  <c r="K1816" i="1"/>
  <c r="H1817" i="1"/>
  <c r="I1817" i="1"/>
  <c r="J1817" i="1"/>
  <c r="K1817" i="1"/>
  <c r="H1818" i="1"/>
  <c r="I1818" i="1"/>
  <c r="J1818" i="1"/>
  <c r="K1818" i="1"/>
  <c r="H1819" i="1"/>
  <c r="I1819" i="1"/>
  <c r="J1819" i="1"/>
  <c r="K1819" i="1"/>
  <c r="H1820" i="1"/>
  <c r="I1820" i="1"/>
  <c r="J1820" i="1"/>
  <c r="K1820" i="1"/>
  <c r="H1821" i="1"/>
  <c r="I1821" i="1"/>
  <c r="J1821" i="1"/>
  <c r="K1821" i="1"/>
  <c r="H1822" i="1"/>
  <c r="I1822" i="1"/>
  <c r="J1822" i="1"/>
  <c r="K1822" i="1"/>
  <c r="H1823" i="1"/>
  <c r="I1823" i="1"/>
  <c r="J1823" i="1"/>
  <c r="K1823" i="1"/>
  <c r="H1824" i="1"/>
  <c r="I1824" i="1"/>
  <c r="J1824" i="1"/>
  <c r="K1824" i="1"/>
  <c r="H1825" i="1"/>
  <c r="I1825" i="1"/>
  <c r="J1825" i="1"/>
  <c r="K1825" i="1"/>
  <c r="H1826" i="1"/>
  <c r="I1826" i="1"/>
  <c r="J1826" i="1"/>
  <c r="K1826" i="1"/>
  <c r="H1827" i="1"/>
  <c r="I1827" i="1"/>
  <c r="J1827" i="1"/>
  <c r="K1827" i="1"/>
  <c r="H1828" i="1"/>
  <c r="I1828" i="1"/>
  <c r="J1828" i="1"/>
  <c r="K1828" i="1"/>
  <c r="H1829" i="1"/>
  <c r="I1829" i="1"/>
  <c r="J1829" i="1"/>
  <c r="K1829" i="1"/>
  <c r="H1830" i="1"/>
  <c r="I1830" i="1"/>
  <c r="J1830" i="1"/>
  <c r="K1830" i="1"/>
  <c r="H1831" i="1"/>
  <c r="I1831" i="1"/>
  <c r="J1831" i="1"/>
  <c r="K1831" i="1"/>
  <c r="H1832" i="1"/>
  <c r="I1832" i="1"/>
  <c r="J1832" i="1"/>
  <c r="K1832" i="1"/>
  <c r="H1833" i="1"/>
  <c r="I1833" i="1"/>
  <c r="J1833" i="1"/>
  <c r="K1833" i="1"/>
  <c r="H1834" i="1"/>
  <c r="I1834" i="1"/>
  <c r="J1834" i="1"/>
  <c r="K1834" i="1"/>
  <c r="H1835" i="1"/>
  <c r="I1835" i="1"/>
  <c r="J1835" i="1"/>
  <c r="K1835" i="1"/>
  <c r="H1836" i="1"/>
  <c r="I1836" i="1"/>
  <c r="J1836" i="1"/>
  <c r="K1836" i="1"/>
  <c r="H1837" i="1"/>
  <c r="I1837" i="1"/>
  <c r="J1837" i="1"/>
  <c r="K1837" i="1"/>
  <c r="H1838" i="1"/>
  <c r="I1838" i="1"/>
  <c r="J1838" i="1"/>
  <c r="K1838" i="1"/>
  <c r="H1839" i="1"/>
  <c r="I1839" i="1"/>
  <c r="J1839" i="1"/>
  <c r="K1839" i="1"/>
  <c r="H1840" i="1"/>
  <c r="I1840" i="1"/>
  <c r="J1840" i="1"/>
  <c r="K1840" i="1"/>
  <c r="H1841" i="1"/>
  <c r="I1841" i="1"/>
  <c r="J1841" i="1"/>
  <c r="K1841" i="1"/>
  <c r="H1842" i="1"/>
  <c r="I1842" i="1"/>
  <c r="J1842" i="1"/>
  <c r="K1842" i="1"/>
  <c r="H1843" i="1"/>
  <c r="I1843" i="1"/>
  <c r="J1843" i="1"/>
  <c r="K1843" i="1"/>
  <c r="H1844" i="1"/>
  <c r="I1844" i="1"/>
  <c r="J1844" i="1"/>
  <c r="K1844" i="1"/>
  <c r="H1845" i="1"/>
  <c r="I1845" i="1"/>
  <c r="J1845" i="1"/>
  <c r="K1845" i="1"/>
  <c r="H1846" i="1"/>
  <c r="I1846" i="1"/>
  <c r="J1846" i="1"/>
  <c r="K1846" i="1"/>
  <c r="H1847" i="1"/>
  <c r="I1847" i="1"/>
  <c r="J1847" i="1"/>
  <c r="K1847" i="1"/>
  <c r="H1848" i="1"/>
  <c r="I1848" i="1"/>
  <c r="J1848" i="1"/>
  <c r="K1848" i="1"/>
  <c r="H1849" i="1"/>
  <c r="I1849" i="1"/>
  <c r="J1849" i="1"/>
  <c r="K1849" i="1"/>
  <c r="H1850" i="1"/>
  <c r="I1850" i="1"/>
  <c r="J1850" i="1"/>
  <c r="K1850" i="1"/>
  <c r="H1851" i="1"/>
  <c r="I1851" i="1"/>
  <c r="J1851" i="1"/>
  <c r="K1851" i="1"/>
  <c r="H1852" i="1"/>
  <c r="I1852" i="1"/>
  <c r="J1852" i="1"/>
  <c r="K1852" i="1"/>
  <c r="H1853" i="1"/>
  <c r="I1853" i="1"/>
  <c r="J1853" i="1"/>
  <c r="K1853" i="1"/>
  <c r="H1854" i="1"/>
  <c r="I1854" i="1"/>
  <c r="J1854" i="1"/>
  <c r="K1854" i="1"/>
  <c r="H1855" i="1"/>
  <c r="I1855" i="1"/>
  <c r="J1855" i="1"/>
  <c r="K1855" i="1"/>
  <c r="H1856" i="1"/>
  <c r="I1856" i="1"/>
  <c r="J1856" i="1"/>
  <c r="K1856" i="1"/>
  <c r="H1857" i="1"/>
  <c r="I1857" i="1"/>
  <c r="J1857" i="1"/>
  <c r="K1857" i="1"/>
  <c r="H1858" i="1"/>
  <c r="I1858" i="1"/>
  <c r="J1858" i="1"/>
  <c r="K1858" i="1"/>
  <c r="H1859" i="1"/>
  <c r="I1859" i="1"/>
  <c r="J1859" i="1"/>
  <c r="K1859" i="1"/>
  <c r="H1860" i="1"/>
  <c r="I1860" i="1"/>
  <c r="J1860" i="1"/>
  <c r="K1860" i="1"/>
  <c r="H1861" i="1"/>
  <c r="I1861" i="1"/>
  <c r="J1861" i="1"/>
  <c r="K1861" i="1"/>
  <c r="H1862" i="1"/>
  <c r="I1862" i="1"/>
  <c r="J1862" i="1"/>
  <c r="K1862" i="1"/>
  <c r="H1863" i="1"/>
  <c r="I1863" i="1"/>
  <c r="J1863" i="1"/>
  <c r="K1863" i="1"/>
  <c r="H1864" i="1"/>
  <c r="I1864" i="1"/>
  <c r="J1864" i="1"/>
  <c r="K1864" i="1"/>
  <c r="H1865" i="1"/>
  <c r="I1865" i="1"/>
  <c r="J1865" i="1"/>
  <c r="K1865" i="1"/>
  <c r="H1866" i="1"/>
  <c r="I1866" i="1"/>
  <c r="J1866" i="1"/>
  <c r="K1866" i="1"/>
  <c r="H1867" i="1"/>
  <c r="I1867" i="1"/>
  <c r="J1867" i="1"/>
  <c r="K1867" i="1"/>
  <c r="H1868" i="1"/>
  <c r="I1868" i="1"/>
  <c r="J1868" i="1"/>
  <c r="K1868" i="1"/>
  <c r="H1869" i="1"/>
  <c r="I1869" i="1"/>
  <c r="J1869" i="1"/>
  <c r="K1869" i="1"/>
  <c r="H1870" i="1"/>
  <c r="I1870" i="1"/>
  <c r="J1870" i="1"/>
  <c r="K1870" i="1"/>
  <c r="H1871" i="1"/>
  <c r="I1871" i="1"/>
  <c r="J1871" i="1"/>
  <c r="K1871" i="1"/>
  <c r="H1872" i="1"/>
  <c r="I1872" i="1"/>
  <c r="J1872" i="1"/>
  <c r="K1872" i="1"/>
  <c r="H1873" i="1"/>
  <c r="I1873" i="1"/>
  <c r="J1873" i="1"/>
  <c r="K1873" i="1"/>
  <c r="H1874" i="1"/>
  <c r="I1874" i="1"/>
  <c r="J1874" i="1"/>
  <c r="K1874" i="1"/>
  <c r="H1875" i="1"/>
  <c r="I1875" i="1"/>
  <c r="J1875" i="1"/>
  <c r="K1875" i="1"/>
  <c r="H1876" i="1"/>
  <c r="I1876" i="1"/>
  <c r="J1876" i="1"/>
  <c r="K1876" i="1"/>
  <c r="H1877" i="1"/>
  <c r="I1877" i="1"/>
  <c r="J1877" i="1"/>
  <c r="K1877" i="1"/>
  <c r="H1878" i="1"/>
  <c r="I1878" i="1"/>
  <c r="J1878" i="1"/>
  <c r="K1878" i="1"/>
  <c r="H1879" i="1"/>
  <c r="I1879" i="1"/>
  <c r="J1879" i="1"/>
  <c r="K1879" i="1"/>
  <c r="H1880" i="1"/>
  <c r="I1880" i="1"/>
  <c r="J1880" i="1"/>
  <c r="K1880" i="1"/>
  <c r="H1881" i="1"/>
  <c r="I1881" i="1"/>
  <c r="J1881" i="1"/>
  <c r="K1881" i="1"/>
  <c r="H1882" i="1"/>
  <c r="I1882" i="1"/>
  <c r="J1882" i="1"/>
  <c r="K1882" i="1"/>
  <c r="H1883" i="1"/>
  <c r="I1883" i="1"/>
  <c r="J1883" i="1"/>
  <c r="K1883" i="1"/>
  <c r="H1884" i="1"/>
  <c r="I1884" i="1"/>
  <c r="J1884" i="1"/>
  <c r="K1884" i="1"/>
  <c r="H1885" i="1"/>
  <c r="I1885" i="1"/>
  <c r="J1885" i="1"/>
  <c r="K1885" i="1"/>
  <c r="H1886" i="1"/>
  <c r="I1886" i="1"/>
  <c r="J1886" i="1"/>
  <c r="K1886" i="1"/>
  <c r="H1887" i="1"/>
  <c r="I1887" i="1"/>
  <c r="J1887" i="1"/>
  <c r="K1887" i="1"/>
  <c r="H1888" i="1"/>
  <c r="I1888" i="1"/>
  <c r="J1888" i="1"/>
  <c r="K1888" i="1"/>
  <c r="H1889" i="1"/>
  <c r="I1889" i="1"/>
  <c r="J1889" i="1"/>
  <c r="K1889" i="1"/>
  <c r="H1890" i="1"/>
  <c r="I1890" i="1"/>
  <c r="J1890" i="1"/>
  <c r="K1890" i="1"/>
  <c r="H1891" i="1"/>
  <c r="I1891" i="1"/>
  <c r="J1891" i="1"/>
  <c r="K1891" i="1"/>
  <c r="H1892" i="1"/>
  <c r="I1892" i="1"/>
  <c r="J1892" i="1"/>
  <c r="K1892" i="1"/>
  <c r="H1893" i="1"/>
  <c r="I1893" i="1"/>
  <c r="J1893" i="1"/>
  <c r="K1893" i="1"/>
  <c r="H1894" i="1"/>
  <c r="I1894" i="1"/>
  <c r="J1894" i="1"/>
  <c r="K1894" i="1"/>
  <c r="H1895" i="1"/>
  <c r="I1895" i="1"/>
  <c r="J1895" i="1"/>
  <c r="K1895" i="1"/>
  <c r="H1896" i="1"/>
  <c r="I1896" i="1"/>
  <c r="J1896" i="1"/>
  <c r="K1896" i="1"/>
  <c r="H1897" i="1"/>
  <c r="I1897" i="1"/>
  <c r="J1897" i="1"/>
  <c r="K1897" i="1"/>
  <c r="H1898" i="1"/>
  <c r="I1898" i="1"/>
  <c r="J1898" i="1"/>
  <c r="K1898" i="1"/>
  <c r="H1899" i="1"/>
  <c r="I1899" i="1"/>
  <c r="J1899" i="1"/>
  <c r="K1899" i="1"/>
  <c r="H1900" i="1"/>
  <c r="I1900" i="1"/>
  <c r="J1900" i="1"/>
  <c r="K1900" i="1"/>
  <c r="H1901" i="1"/>
  <c r="I1901" i="1"/>
  <c r="J1901" i="1"/>
  <c r="K1901" i="1"/>
  <c r="H1902" i="1"/>
  <c r="I1902" i="1"/>
  <c r="J1902" i="1"/>
  <c r="K1902" i="1"/>
  <c r="H1903" i="1"/>
  <c r="I1903" i="1"/>
  <c r="J1903" i="1"/>
  <c r="K1903" i="1"/>
  <c r="H1904" i="1"/>
  <c r="I1904" i="1"/>
  <c r="J1904" i="1"/>
  <c r="K1904" i="1"/>
  <c r="H1905" i="1"/>
  <c r="I1905" i="1"/>
  <c r="J1905" i="1"/>
  <c r="K1905" i="1"/>
  <c r="H1906" i="1"/>
  <c r="I1906" i="1"/>
  <c r="J1906" i="1"/>
  <c r="K1906" i="1"/>
  <c r="H1907" i="1"/>
  <c r="I1907" i="1"/>
  <c r="J1907" i="1"/>
  <c r="K1907" i="1"/>
  <c r="H1908" i="1"/>
  <c r="I1908" i="1"/>
  <c r="J1908" i="1"/>
  <c r="K1908" i="1"/>
  <c r="H1909" i="1"/>
  <c r="I1909" i="1"/>
  <c r="J1909" i="1"/>
  <c r="K1909" i="1"/>
  <c r="H1910" i="1"/>
  <c r="I1910" i="1"/>
  <c r="J1910" i="1"/>
  <c r="K1910" i="1"/>
  <c r="H1911" i="1"/>
  <c r="I1911" i="1"/>
  <c r="J1911" i="1"/>
  <c r="K1911" i="1"/>
  <c r="H1912" i="1"/>
  <c r="I1912" i="1"/>
  <c r="J1912" i="1"/>
  <c r="K1912" i="1"/>
  <c r="H1913" i="1"/>
  <c r="I1913" i="1"/>
  <c r="J1913" i="1"/>
  <c r="K1913" i="1"/>
  <c r="H1914" i="1"/>
  <c r="I1914" i="1"/>
  <c r="J1914" i="1"/>
  <c r="K1914" i="1"/>
  <c r="H1915" i="1"/>
  <c r="I1915" i="1"/>
  <c r="J1915" i="1"/>
  <c r="K1915" i="1"/>
  <c r="H1916" i="1"/>
  <c r="I1916" i="1"/>
  <c r="J1916" i="1"/>
  <c r="K1916" i="1"/>
  <c r="H1917" i="1"/>
  <c r="I1917" i="1"/>
  <c r="J1917" i="1"/>
  <c r="K1917" i="1"/>
  <c r="H1918" i="1"/>
  <c r="I1918" i="1"/>
  <c r="J1918" i="1"/>
  <c r="K1918" i="1"/>
  <c r="H1919" i="1"/>
  <c r="I1919" i="1"/>
  <c r="J1919" i="1"/>
  <c r="K1919" i="1"/>
  <c r="H1920" i="1"/>
  <c r="I1920" i="1"/>
  <c r="J1920" i="1"/>
  <c r="K1920" i="1"/>
  <c r="H1921" i="1"/>
  <c r="I1921" i="1"/>
  <c r="J1921" i="1"/>
  <c r="K1921" i="1"/>
  <c r="H1922" i="1"/>
  <c r="I1922" i="1"/>
  <c r="J1922" i="1"/>
  <c r="K1922" i="1"/>
  <c r="H1923" i="1"/>
  <c r="I1923" i="1"/>
  <c r="J1923" i="1"/>
  <c r="K1923" i="1"/>
  <c r="H1924" i="1"/>
  <c r="I1924" i="1"/>
  <c r="J1924" i="1"/>
  <c r="K1924" i="1"/>
  <c r="H1925" i="1"/>
  <c r="I1925" i="1"/>
  <c r="J1925" i="1"/>
  <c r="K1925" i="1"/>
  <c r="H1926" i="1"/>
  <c r="I1926" i="1"/>
  <c r="J1926" i="1"/>
  <c r="K1926" i="1"/>
  <c r="H1927" i="1"/>
  <c r="I1927" i="1"/>
  <c r="J1927" i="1"/>
  <c r="K1927" i="1"/>
  <c r="H1928" i="1"/>
  <c r="I1928" i="1"/>
  <c r="J1928" i="1"/>
  <c r="K1928" i="1"/>
  <c r="H1929" i="1"/>
  <c r="I1929" i="1"/>
  <c r="J1929" i="1"/>
  <c r="K1929" i="1"/>
  <c r="H1930" i="1"/>
  <c r="I1930" i="1"/>
  <c r="J1930" i="1"/>
  <c r="K1930" i="1"/>
  <c r="H1931" i="1"/>
  <c r="I1931" i="1"/>
  <c r="J1931" i="1"/>
  <c r="K1931" i="1"/>
  <c r="H1932" i="1"/>
  <c r="I1932" i="1"/>
  <c r="J1932" i="1"/>
  <c r="K1932" i="1"/>
  <c r="H1933" i="1"/>
  <c r="I1933" i="1"/>
  <c r="J1933" i="1"/>
  <c r="K1933" i="1"/>
  <c r="H1934" i="1"/>
  <c r="I1934" i="1"/>
  <c r="J1934" i="1"/>
  <c r="K1934" i="1"/>
  <c r="H1935" i="1"/>
  <c r="I1935" i="1"/>
  <c r="J1935" i="1"/>
  <c r="K1935" i="1"/>
  <c r="H1936" i="1"/>
  <c r="I1936" i="1"/>
  <c r="J1936" i="1"/>
  <c r="K1936" i="1"/>
  <c r="H1937" i="1"/>
  <c r="I1937" i="1"/>
  <c r="J1937" i="1"/>
  <c r="K1937" i="1"/>
  <c r="H1938" i="1"/>
  <c r="I1938" i="1"/>
  <c r="J1938" i="1"/>
  <c r="K1938" i="1"/>
  <c r="H1939" i="1"/>
  <c r="I1939" i="1"/>
  <c r="J1939" i="1"/>
  <c r="K1939" i="1"/>
  <c r="H1940" i="1"/>
  <c r="I1940" i="1"/>
  <c r="J1940" i="1"/>
  <c r="K1940" i="1"/>
  <c r="H1941" i="1"/>
  <c r="I1941" i="1"/>
  <c r="J1941" i="1"/>
  <c r="K1941" i="1"/>
  <c r="H1942" i="1"/>
  <c r="I1942" i="1"/>
  <c r="J1942" i="1"/>
  <c r="K1942" i="1"/>
  <c r="H1943" i="1"/>
  <c r="I1943" i="1"/>
  <c r="J1943" i="1"/>
  <c r="K1943" i="1"/>
  <c r="H1944" i="1"/>
  <c r="I1944" i="1"/>
  <c r="J1944" i="1"/>
  <c r="K1944" i="1"/>
  <c r="H1945" i="1"/>
  <c r="I1945" i="1"/>
  <c r="J1945" i="1"/>
  <c r="K1945" i="1"/>
  <c r="H1946" i="1"/>
  <c r="I1946" i="1"/>
  <c r="J1946" i="1"/>
  <c r="K1946" i="1"/>
  <c r="H1947" i="1"/>
  <c r="I1947" i="1"/>
  <c r="J1947" i="1"/>
  <c r="K1947" i="1"/>
  <c r="H1948" i="1"/>
  <c r="I1948" i="1"/>
  <c r="J1948" i="1"/>
  <c r="K1948" i="1"/>
  <c r="H1949" i="1"/>
  <c r="I1949" i="1"/>
  <c r="J1949" i="1"/>
  <c r="K1949" i="1"/>
  <c r="H1950" i="1"/>
  <c r="I1950" i="1"/>
  <c r="J1950" i="1"/>
  <c r="K1950" i="1"/>
  <c r="H1951" i="1"/>
  <c r="I1951" i="1"/>
  <c r="J1951" i="1"/>
  <c r="K1951" i="1"/>
  <c r="H1952" i="1"/>
  <c r="I1952" i="1"/>
  <c r="J1952" i="1"/>
  <c r="K1952" i="1"/>
  <c r="H1953" i="1"/>
  <c r="I1953" i="1"/>
  <c r="J1953" i="1"/>
  <c r="K1953" i="1"/>
  <c r="H1954" i="1"/>
  <c r="I1954" i="1"/>
  <c r="J1954" i="1"/>
  <c r="K1954" i="1"/>
  <c r="H1955" i="1"/>
  <c r="I1955" i="1"/>
  <c r="J1955" i="1"/>
  <c r="K1955" i="1"/>
  <c r="H1956" i="1"/>
  <c r="I1956" i="1"/>
  <c r="J1956" i="1"/>
  <c r="K1956" i="1"/>
  <c r="H1957" i="1"/>
  <c r="I1957" i="1"/>
  <c r="J1957" i="1"/>
  <c r="K1957" i="1"/>
  <c r="H1958" i="1"/>
  <c r="I1958" i="1"/>
  <c r="J1958" i="1"/>
  <c r="K1958" i="1"/>
  <c r="H1959" i="1"/>
  <c r="I1959" i="1"/>
  <c r="J1959" i="1"/>
  <c r="K1959" i="1"/>
  <c r="H1960" i="1"/>
  <c r="I1960" i="1"/>
  <c r="J1960" i="1"/>
  <c r="K1960" i="1"/>
  <c r="H1961" i="1"/>
  <c r="I1961" i="1"/>
  <c r="J1961" i="1"/>
  <c r="K1961" i="1"/>
  <c r="H1962" i="1"/>
  <c r="I1962" i="1"/>
  <c r="J1962" i="1"/>
  <c r="K1962" i="1"/>
  <c r="H1963" i="1"/>
  <c r="I1963" i="1"/>
  <c r="J1963" i="1"/>
  <c r="K1963" i="1"/>
  <c r="H1964" i="1"/>
  <c r="I1964" i="1"/>
  <c r="J1964" i="1"/>
  <c r="K1964" i="1"/>
  <c r="H1965" i="1"/>
  <c r="I1965" i="1"/>
  <c r="J1965" i="1"/>
  <c r="K1965" i="1"/>
  <c r="H1966" i="1"/>
  <c r="I1966" i="1"/>
  <c r="J1966" i="1"/>
  <c r="K1966" i="1"/>
  <c r="H1967" i="1"/>
  <c r="I1967" i="1"/>
  <c r="J1967" i="1"/>
  <c r="K1967" i="1"/>
  <c r="H1968" i="1"/>
  <c r="I1968" i="1"/>
  <c r="J1968" i="1"/>
  <c r="K1968" i="1"/>
  <c r="H1969" i="1"/>
  <c r="I1969" i="1"/>
  <c r="J1969" i="1"/>
  <c r="K1969" i="1"/>
  <c r="H1970" i="1"/>
  <c r="I1970" i="1"/>
  <c r="J1970" i="1"/>
  <c r="K1970" i="1"/>
  <c r="H1971" i="1"/>
  <c r="I1971" i="1"/>
  <c r="J1971" i="1"/>
  <c r="K1971" i="1"/>
  <c r="H1972" i="1"/>
  <c r="I1972" i="1"/>
  <c r="J1972" i="1"/>
  <c r="K1972" i="1"/>
  <c r="H1973" i="1"/>
  <c r="I1973" i="1"/>
  <c r="J1973" i="1"/>
  <c r="K1973" i="1"/>
  <c r="H1974" i="1"/>
  <c r="I1974" i="1"/>
  <c r="J1974" i="1"/>
  <c r="K1974" i="1"/>
  <c r="H1975" i="1"/>
  <c r="I1975" i="1"/>
  <c r="J1975" i="1"/>
  <c r="K1975" i="1"/>
  <c r="H1976" i="1"/>
  <c r="I1976" i="1"/>
  <c r="J1976" i="1"/>
  <c r="K1976" i="1"/>
  <c r="H1977" i="1"/>
  <c r="I1977" i="1"/>
  <c r="J1977" i="1"/>
  <c r="K1977" i="1"/>
  <c r="H1978" i="1"/>
  <c r="I1978" i="1"/>
  <c r="J1978" i="1"/>
  <c r="K1978" i="1"/>
  <c r="H1979" i="1"/>
  <c r="I1979" i="1"/>
  <c r="J1979" i="1"/>
  <c r="K1979" i="1"/>
  <c r="H1980" i="1"/>
  <c r="I1980" i="1"/>
  <c r="J1980" i="1"/>
  <c r="K1980" i="1"/>
  <c r="H1981" i="1"/>
  <c r="I1981" i="1"/>
  <c r="J1981" i="1"/>
  <c r="K1981" i="1"/>
  <c r="H1982" i="1"/>
  <c r="I1982" i="1"/>
  <c r="J1982" i="1"/>
  <c r="K1982" i="1"/>
  <c r="H1983" i="1"/>
  <c r="I1983" i="1"/>
  <c r="J1983" i="1"/>
  <c r="K1983" i="1"/>
  <c r="H1984" i="1"/>
  <c r="I1984" i="1"/>
  <c r="J1984" i="1"/>
  <c r="K1984" i="1"/>
  <c r="H1985" i="1"/>
  <c r="I1985" i="1"/>
  <c r="J1985" i="1"/>
  <c r="K1985" i="1"/>
  <c r="H1986" i="1"/>
  <c r="I1986" i="1"/>
  <c r="J1986" i="1"/>
  <c r="K1986" i="1"/>
  <c r="H1987" i="1"/>
  <c r="I1987" i="1"/>
  <c r="J1987" i="1"/>
  <c r="K1987" i="1"/>
  <c r="H1988" i="1"/>
  <c r="I1988" i="1"/>
  <c r="J1988" i="1"/>
  <c r="K1988" i="1"/>
  <c r="H1989" i="1"/>
  <c r="I1989" i="1"/>
  <c r="J1989" i="1"/>
  <c r="K1989" i="1"/>
  <c r="H1990" i="1"/>
  <c r="I1990" i="1"/>
  <c r="J1990" i="1"/>
  <c r="K1990" i="1"/>
  <c r="H1991" i="1"/>
  <c r="I1991" i="1"/>
  <c r="J1991" i="1"/>
  <c r="K1991" i="1"/>
  <c r="H1992" i="1"/>
  <c r="I1992" i="1"/>
  <c r="J1992" i="1"/>
  <c r="K1992" i="1"/>
  <c r="H1993" i="1"/>
  <c r="I1993" i="1"/>
  <c r="J1993" i="1"/>
  <c r="K1993" i="1"/>
  <c r="H1994" i="1"/>
  <c r="I1994" i="1"/>
  <c r="J1994" i="1"/>
  <c r="K1994" i="1"/>
  <c r="H1995" i="1"/>
  <c r="I1995" i="1"/>
  <c r="J1995" i="1"/>
  <c r="K1995" i="1"/>
  <c r="H1996" i="1"/>
  <c r="I1996" i="1"/>
  <c r="J1996" i="1"/>
  <c r="K1996" i="1"/>
  <c r="H1997" i="1"/>
  <c r="I1997" i="1"/>
  <c r="J1997" i="1"/>
  <c r="K1997" i="1"/>
  <c r="H1998" i="1"/>
  <c r="I1998" i="1"/>
  <c r="J1998" i="1"/>
  <c r="K1998" i="1"/>
  <c r="H1999" i="1"/>
  <c r="I1999" i="1"/>
  <c r="J1999" i="1"/>
  <c r="K1999" i="1"/>
  <c r="H2000" i="1"/>
  <c r="I2000" i="1"/>
  <c r="J2000" i="1"/>
  <c r="K2000" i="1"/>
  <c r="H2001" i="1"/>
  <c r="I2001" i="1"/>
  <c r="J2001" i="1"/>
  <c r="K2001" i="1"/>
  <c r="H2002" i="1"/>
  <c r="I2002" i="1"/>
  <c r="J2002" i="1"/>
  <c r="K2002" i="1"/>
  <c r="H2003" i="1"/>
  <c r="I2003" i="1"/>
  <c r="J2003" i="1"/>
  <c r="K2003" i="1"/>
  <c r="H2004" i="1"/>
  <c r="I2004" i="1"/>
  <c r="J2004" i="1"/>
  <c r="K2004" i="1"/>
  <c r="H2005" i="1"/>
  <c r="I2005" i="1"/>
  <c r="J2005" i="1"/>
  <c r="K2005" i="1"/>
  <c r="H2006" i="1"/>
  <c r="I2006" i="1"/>
  <c r="J2006" i="1"/>
  <c r="K2006" i="1"/>
  <c r="H2007" i="1"/>
  <c r="I2007" i="1"/>
  <c r="J2007" i="1"/>
  <c r="K2007" i="1"/>
  <c r="H2008" i="1"/>
  <c r="I2008" i="1"/>
  <c r="J2008" i="1"/>
  <c r="K2008" i="1"/>
  <c r="H2009" i="1"/>
  <c r="I2009" i="1"/>
  <c r="J2009" i="1"/>
  <c r="K2009" i="1"/>
  <c r="H2010" i="1"/>
  <c r="I2010" i="1"/>
  <c r="J2010" i="1"/>
  <c r="K2010" i="1"/>
  <c r="H2011" i="1"/>
  <c r="I2011" i="1"/>
  <c r="J2011" i="1"/>
  <c r="K2011" i="1"/>
  <c r="H2012" i="1"/>
  <c r="I2012" i="1"/>
  <c r="J2012" i="1"/>
  <c r="K2012" i="1"/>
  <c r="H2013" i="1"/>
  <c r="I2013" i="1"/>
  <c r="J2013" i="1"/>
  <c r="K2013" i="1"/>
  <c r="H2014" i="1"/>
  <c r="I2014" i="1"/>
  <c r="J2014" i="1"/>
  <c r="K2014" i="1"/>
  <c r="H2015" i="1"/>
  <c r="I2015" i="1"/>
  <c r="J2015" i="1"/>
  <c r="K2015" i="1"/>
  <c r="H2016" i="1"/>
  <c r="I2016" i="1"/>
  <c r="J2016" i="1"/>
  <c r="K2016" i="1"/>
  <c r="H2017" i="1"/>
  <c r="I2017" i="1"/>
  <c r="J2017" i="1"/>
  <c r="K2017" i="1"/>
  <c r="H2018" i="1"/>
  <c r="I2018" i="1"/>
  <c r="J2018" i="1"/>
  <c r="K2018" i="1"/>
  <c r="H2019" i="1"/>
  <c r="I2019" i="1"/>
  <c r="J2019" i="1"/>
  <c r="K2019" i="1"/>
  <c r="H2020" i="1"/>
  <c r="I2020" i="1"/>
  <c r="J2020" i="1"/>
  <c r="K2020" i="1"/>
  <c r="H2021" i="1"/>
  <c r="I2021" i="1"/>
  <c r="J2021" i="1"/>
  <c r="K2021" i="1"/>
  <c r="H2022" i="1"/>
  <c r="I2022" i="1"/>
  <c r="J2022" i="1"/>
  <c r="K2022" i="1"/>
  <c r="H2023" i="1"/>
  <c r="I2023" i="1"/>
  <c r="J2023" i="1"/>
  <c r="K2023" i="1"/>
  <c r="H2024" i="1"/>
  <c r="I2024" i="1"/>
  <c r="J2024" i="1"/>
  <c r="K2024" i="1"/>
  <c r="H2025" i="1"/>
  <c r="I2025" i="1"/>
  <c r="J2025" i="1"/>
  <c r="K2025" i="1"/>
  <c r="H2026" i="1"/>
  <c r="I2026" i="1"/>
  <c r="J2026" i="1"/>
  <c r="K2026" i="1"/>
  <c r="H2027" i="1"/>
  <c r="I2027" i="1"/>
  <c r="J2027" i="1"/>
  <c r="K2027" i="1"/>
  <c r="H2028" i="1"/>
  <c r="I2028" i="1"/>
  <c r="J2028" i="1"/>
  <c r="K2028" i="1"/>
  <c r="H2029" i="1"/>
  <c r="I2029" i="1"/>
  <c r="J2029" i="1"/>
  <c r="K2029" i="1"/>
  <c r="H2030" i="1"/>
  <c r="I2030" i="1"/>
  <c r="J2030" i="1"/>
  <c r="K2030" i="1"/>
  <c r="H2031" i="1"/>
  <c r="I2031" i="1"/>
  <c r="J2031" i="1"/>
  <c r="K2031" i="1"/>
  <c r="H2032" i="1"/>
  <c r="I2032" i="1"/>
  <c r="J2032" i="1"/>
  <c r="K2032" i="1"/>
  <c r="H2033" i="1"/>
  <c r="I2033" i="1"/>
  <c r="J2033" i="1"/>
  <c r="K2033" i="1"/>
  <c r="H2034" i="1"/>
  <c r="I2034" i="1"/>
  <c r="J2034" i="1"/>
  <c r="K2034" i="1"/>
  <c r="H2035" i="1"/>
  <c r="I2035" i="1"/>
  <c r="J2035" i="1"/>
  <c r="K2035" i="1"/>
  <c r="H2036" i="1"/>
  <c r="I2036" i="1"/>
  <c r="J2036" i="1"/>
  <c r="K2036" i="1"/>
  <c r="H2037" i="1"/>
  <c r="I2037" i="1"/>
  <c r="J2037" i="1"/>
  <c r="K2037" i="1"/>
  <c r="H2038" i="1"/>
  <c r="I2038" i="1"/>
  <c r="J2038" i="1"/>
  <c r="K2038" i="1"/>
  <c r="H2039" i="1"/>
  <c r="I2039" i="1"/>
  <c r="J2039" i="1"/>
  <c r="K2039" i="1"/>
  <c r="H2040" i="1"/>
  <c r="I2040" i="1"/>
  <c r="J2040" i="1"/>
  <c r="K2040" i="1"/>
  <c r="H2041" i="1"/>
  <c r="I2041" i="1"/>
  <c r="J2041" i="1"/>
  <c r="K2041" i="1"/>
  <c r="H2042" i="1"/>
  <c r="I2042" i="1"/>
  <c r="J2042" i="1"/>
  <c r="K2042" i="1"/>
  <c r="H2043" i="1"/>
  <c r="I2043" i="1"/>
  <c r="J2043" i="1"/>
  <c r="K2043" i="1"/>
  <c r="H2044" i="1"/>
  <c r="I2044" i="1"/>
  <c r="J2044" i="1"/>
  <c r="K2044" i="1"/>
  <c r="H2045" i="1"/>
  <c r="I2045" i="1"/>
  <c r="J2045" i="1"/>
  <c r="K2045" i="1"/>
  <c r="H2046" i="1"/>
  <c r="I2046" i="1"/>
  <c r="J2046" i="1"/>
  <c r="K2046" i="1"/>
  <c r="H2047" i="1"/>
  <c r="I2047" i="1"/>
  <c r="J2047" i="1"/>
  <c r="K2047" i="1"/>
  <c r="H2048" i="1"/>
  <c r="I2048" i="1"/>
  <c r="J2048" i="1"/>
  <c r="K2048" i="1"/>
  <c r="H2049" i="1"/>
  <c r="I2049" i="1"/>
  <c r="J2049" i="1"/>
  <c r="K2049" i="1"/>
  <c r="H2050" i="1"/>
  <c r="I2050" i="1"/>
  <c r="J2050" i="1"/>
  <c r="K2050" i="1"/>
  <c r="H2051" i="1"/>
  <c r="I2051" i="1"/>
  <c r="J2051" i="1"/>
  <c r="K2051" i="1"/>
  <c r="H2052" i="1"/>
  <c r="I2052" i="1"/>
  <c r="J2052" i="1"/>
  <c r="K2052" i="1"/>
  <c r="H2053" i="1"/>
  <c r="I2053" i="1"/>
  <c r="J2053" i="1"/>
  <c r="K2053" i="1"/>
  <c r="H2054" i="1"/>
  <c r="I2054" i="1"/>
  <c r="J2054" i="1"/>
  <c r="K2054" i="1"/>
  <c r="H2055" i="1"/>
  <c r="I2055" i="1"/>
  <c r="J2055" i="1"/>
  <c r="K2055" i="1"/>
  <c r="H2056" i="1"/>
  <c r="I2056" i="1"/>
  <c r="J2056" i="1"/>
  <c r="K2056" i="1"/>
  <c r="H2057" i="1"/>
  <c r="I2057" i="1"/>
  <c r="J2057" i="1"/>
  <c r="K2057" i="1"/>
  <c r="H2058" i="1"/>
  <c r="I2058" i="1"/>
  <c r="J2058" i="1"/>
  <c r="K2058" i="1"/>
  <c r="H2059" i="1"/>
  <c r="I2059" i="1"/>
  <c r="J2059" i="1"/>
  <c r="K2059" i="1"/>
  <c r="H2060" i="1"/>
  <c r="I2060" i="1"/>
  <c r="J2060" i="1"/>
  <c r="K2060" i="1"/>
  <c r="H2061" i="1"/>
  <c r="I2061" i="1"/>
  <c r="J2061" i="1"/>
  <c r="K2061" i="1"/>
  <c r="H2062" i="1"/>
  <c r="I2062" i="1"/>
  <c r="J2062" i="1"/>
  <c r="K2062" i="1"/>
  <c r="H2063" i="1"/>
  <c r="I2063" i="1"/>
  <c r="J2063" i="1"/>
  <c r="K2063" i="1"/>
  <c r="H2064" i="1"/>
  <c r="I2064" i="1"/>
  <c r="J2064" i="1"/>
  <c r="K2064" i="1"/>
  <c r="H2065" i="1"/>
  <c r="I2065" i="1"/>
  <c r="J2065" i="1"/>
  <c r="K2065" i="1"/>
  <c r="H2066" i="1"/>
  <c r="I2066" i="1"/>
  <c r="J2066" i="1"/>
  <c r="K2066" i="1"/>
  <c r="H2067" i="1"/>
  <c r="I2067" i="1"/>
  <c r="J2067" i="1"/>
  <c r="K2067" i="1"/>
  <c r="H2068" i="1"/>
  <c r="I2068" i="1"/>
  <c r="J2068" i="1"/>
  <c r="K2068" i="1"/>
  <c r="H2069" i="1"/>
  <c r="I2069" i="1"/>
  <c r="J2069" i="1"/>
  <c r="K2069" i="1"/>
  <c r="H2070" i="1"/>
  <c r="I2070" i="1"/>
  <c r="J2070" i="1"/>
  <c r="K2070" i="1"/>
  <c r="H2071" i="1"/>
  <c r="I2071" i="1"/>
  <c r="J2071" i="1"/>
  <c r="K2071" i="1"/>
  <c r="H2072" i="1"/>
  <c r="I2072" i="1"/>
  <c r="J2072" i="1"/>
  <c r="K2072" i="1"/>
  <c r="H2073" i="1"/>
  <c r="I2073" i="1"/>
  <c r="J2073" i="1"/>
  <c r="K2073" i="1"/>
  <c r="H2074" i="1"/>
  <c r="I2074" i="1"/>
  <c r="J2074" i="1"/>
  <c r="K2074" i="1"/>
  <c r="H2075" i="1"/>
  <c r="I2075" i="1"/>
  <c r="J2075" i="1"/>
  <c r="K2075" i="1"/>
  <c r="H2076" i="1"/>
  <c r="I2076" i="1"/>
  <c r="J2076" i="1"/>
  <c r="K2076" i="1"/>
  <c r="H2077" i="1"/>
  <c r="I2077" i="1"/>
  <c r="J2077" i="1"/>
  <c r="K2077" i="1"/>
  <c r="H2078" i="1"/>
  <c r="I2078" i="1"/>
  <c r="J2078" i="1"/>
  <c r="K2078" i="1"/>
  <c r="H2079" i="1"/>
  <c r="I2079" i="1"/>
  <c r="J2079" i="1"/>
  <c r="K2079" i="1"/>
  <c r="H2080" i="1"/>
  <c r="I2080" i="1"/>
  <c r="J2080" i="1"/>
  <c r="K2080" i="1"/>
  <c r="H2081" i="1"/>
  <c r="I2081" i="1"/>
  <c r="J2081" i="1"/>
  <c r="K2081" i="1"/>
  <c r="H2082" i="1"/>
  <c r="I2082" i="1"/>
  <c r="J2082" i="1"/>
  <c r="K2082" i="1"/>
  <c r="H2083" i="1"/>
  <c r="I2083" i="1"/>
  <c r="J2083" i="1"/>
  <c r="K2083" i="1"/>
  <c r="H2084" i="1"/>
  <c r="I2084" i="1"/>
  <c r="J2084" i="1"/>
  <c r="K2084" i="1"/>
  <c r="H2085" i="1"/>
  <c r="I2085" i="1"/>
  <c r="J2085" i="1"/>
  <c r="K2085" i="1"/>
  <c r="H2086" i="1"/>
  <c r="I2086" i="1"/>
  <c r="J2086" i="1"/>
  <c r="K2086" i="1"/>
  <c r="H2087" i="1"/>
  <c r="I2087" i="1"/>
  <c r="J2087" i="1"/>
  <c r="K2087" i="1"/>
  <c r="H2088" i="1"/>
  <c r="I2088" i="1"/>
  <c r="J2088" i="1"/>
  <c r="K2088" i="1"/>
  <c r="H2089" i="1"/>
  <c r="I2089" i="1"/>
  <c r="J2089" i="1"/>
  <c r="K2089" i="1"/>
  <c r="H2090" i="1"/>
  <c r="I2090" i="1"/>
  <c r="J2090" i="1"/>
  <c r="K2090" i="1"/>
  <c r="H2091" i="1"/>
  <c r="I2091" i="1"/>
  <c r="J2091" i="1"/>
  <c r="K2091" i="1"/>
  <c r="H2092" i="1"/>
  <c r="I2092" i="1"/>
  <c r="J2092" i="1"/>
  <c r="K2092" i="1"/>
  <c r="H2093" i="1"/>
  <c r="I2093" i="1"/>
  <c r="J2093" i="1"/>
  <c r="K2093" i="1"/>
  <c r="H2094" i="1"/>
  <c r="I2094" i="1"/>
  <c r="J2094" i="1"/>
  <c r="K2094" i="1"/>
  <c r="H2095" i="1"/>
  <c r="I2095" i="1"/>
  <c r="J2095" i="1"/>
  <c r="K2095" i="1"/>
  <c r="H2096" i="1"/>
  <c r="I2096" i="1"/>
  <c r="J2096" i="1"/>
  <c r="K2096" i="1"/>
  <c r="H2097" i="1"/>
  <c r="I2097" i="1"/>
  <c r="J2097" i="1"/>
  <c r="K2097" i="1"/>
  <c r="H2098" i="1"/>
  <c r="I2098" i="1"/>
  <c r="J2098" i="1"/>
  <c r="K2098" i="1"/>
  <c r="H2099" i="1"/>
  <c r="I2099" i="1"/>
  <c r="J2099" i="1"/>
  <c r="K2099" i="1"/>
  <c r="H2100" i="1"/>
  <c r="I2100" i="1"/>
  <c r="J2100" i="1"/>
  <c r="K2100" i="1"/>
  <c r="H2101" i="1"/>
  <c r="I2101" i="1"/>
  <c r="J2101" i="1"/>
  <c r="K2101" i="1"/>
  <c r="H2102" i="1"/>
  <c r="I2102" i="1"/>
  <c r="J2102" i="1"/>
  <c r="K2102" i="1"/>
  <c r="H2103" i="1"/>
  <c r="I2103" i="1"/>
  <c r="J2103" i="1"/>
  <c r="K2103" i="1"/>
  <c r="H2104" i="1"/>
  <c r="I2104" i="1"/>
  <c r="J2104" i="1"/>
  <c r="K2104" i="1"/>
  <c r="H2105" i="1"/>
  <c r="I2105" i="1"/>
  <c r="J2105" i="1"/>
  <c r="K2105" i="1"/>
  <c r="H2106" i="1"/>
  <c r="I2106" i="1"/>
  <c r="J2106" i="1"/>
  <c r="K2106" i="1"/>
  <c r="H2107" i="1"/>
  <c r="I2107" i="1"/>
  <c r="J2107" i="1"/>
  <c r="K2107" i="1"/>
  <c r="H2108" i="1"/>
  <c r="I2108" i="1"/>
  <c r="J2108" i="1"/>
  <c r="K2108" i="1"/>
  <c r="H2109" i="1"/>
  <c r="I2109" i="1"/>
  <c r="J2109" i="1"/>
  <c r="K2109" i="1"/>
  <c r="H2110" i="1"/>
  <c r="I2110" i="1"/>
  <c r="J2110" i="1"/>
  <c r="K2110" i="1"/>
  <c r="H2111" i="1"/>
  <c r="I2111" i="1"/>
  <c r="J2111" i="1"/>
  <c r="K2111" i="1"/>
  <c r="H2112" i="1"/>
  <c r="I2112" i="1"/>
  <c r="J2112" i="1"/>
  <c r="K2112" i="1"/>
  <c r="H2113" i="1"/>
  <c r="I2113" i="1"/>
  <c r="J2113" i="1"/>
  <c r="K2113" i="1"/>
  <c r="H2114" i="1"/>
  <c r="I2114" i="1"/>
  <c r="J2114" i="1"/>
  <c r="K2114" i="1"/>
  <c r="H2115" i="1"/>
  <c r="I2115" i="1"/>
  <c r="J2115" i="1"/>
  <c r="K2115" i="1"/>
  <c r="H2116" i="1"/>
  <c r="I2116" i="1"/>
  <c r="J2116" i="1"/>
  <c r="K2116" i="1"/>
  <c r="H2117" i="1"/>
  <c r="I2117" i="1"/>
  <c r="J2117" i="1"/>
  <c r="K2117" i="1"/>
  <c r="H2118" i="1"/>
  <c r="I2118" i="1"/>
  <c r="J2118" i="1"/>
  <c r="K2118" i="1"/>
  <c r="H2119" i="1"/>
  <c r="I2119" i="1"/>
  <c r="J2119" i="1"/>
  <c r="K2119" i="1"/>
  <c r="H2120" i="1"/>
  <c r="I2120" i="1"/>
  <c r="J2120" i="1"/>
  <c r="K2120" i="1"/>
  <c r="H2121" i="1"/>
  <c r="I2121" i="1"/>
  <c r="J2121" i="1"/>
  <c r="K2121" i="1"/>
  <c r="H2122" i="1"/>
  <c r="I2122" i="1"/>
  <c r="J2122" i="1"/>
  <c r="K2122" i="1"/>
  <c r="H2123" i="1"/>
  <c r="I2123" i="1"/>
  <c r="J2123" i="1"/>
  <c r="K2123" i="1"/>
  <c r="H2124" i="1"/>
  <c r="I2124" i="1"/>
  <c r="J2124" i="1"/>
  <c r="K2124" i="1"/>
  <c r="H2125" i="1"/>
  <c r="I2125" i="1"/>
  <c r="J2125" i="1"/>
  <c r="K2125" i="1"/>
  <c r="H2126" i="1"/>
  <c r="I2126" i="1"/>
  <c r="J2126" i="1"/>
  <c r="K2126" i="1"/>
  <c r="H2127" i="1"/>
  <c r="I2127" i="1"/>
  <c r="J2127" i="1"/>
  <c r="K2127" i="1"/>
  <c r="H2128" i="1"/>
  <c r="I2128" i="1"/>
  <c r="J2128" i="1"/>
  <c r="K2128" i="1"/>
  <c r="H2129" i="1"/>
  <c r="I2129" i="1"/>
  <c r="J2129" i="1"/>
  <c r="K2129" i="1"/>
  <c r="H2130" i="1"/>
  <c r="I2130" i="1"/>
  <c r="J2130" i="1"/>
  <c r="K2130" i="1"/>
  <c r="H2131" i="1"/>
  <c r="I2131" i="1"/>
  <c r="J2131" i="1"/>
  <c r="K2131" i="1"/>
  <c r="H2132" i="1"/>
  <c r="I2132" i="1"/>
  <c r="J2132" i="1"/>
  <c r="K2132" i="1"/>
  <c r="H2133" i="1"/>
  <c r="I2133" i="1"/>
  <c r="J2133" i="1"/>
  <c r="K2133" i="1"/>
  <c r="H2134" i="1"/>
  <c r="I2134" i="1"/>
  <c r="J2134" i="1"/>
  <c r="K2134" i="1"/>
  <c r="H2135" i="1"/>
  <c r="I2135" i="1"/>
  <c r="J2135" i="1"/>
  <c r="K2135" i="1"/>
  <c r="H2136" i="1"/>
  <c r="I2136" i="1"/>
  <c r="J2136" i="1"/>
  <c r="K2136" i="1"/>
  <c r="H2137" i="1"/>
  <c r="I2137" i="1"/>
  <c r="J2137" i="1"/>
  <c r="K2137" i="1"/>
  <c r="H2138" i="1"/>
  <c r="I2138" i="1"/>
  <c r="J2138" i="1"/>
  <c r="K2138" i="1"/>
  <c r="H2139" i="1"/>
  <c r="I2139" i="1"/>
  <c r="J2139" i="1"/>
  <c r="K2139" i="1"/>
  <c r="H2140" i="1"/>
  <c r="I2140" i="1"/>
  <c r="J2140" i="1"/>
  <c r="K2140" i="1"/>
  <c r="H2141" i="1"/>
  <c r="I2141" i="1"/>
  <c r="J2141" i="1"/>
  <c r="K2141" i="1"/>
  <c r="H2142" i="1"/>
  <c r="I2142" i="1"/>
  <c r="J2142" i="1"/>
  <c r="K2142" i="1"/>
  <c r="H2143" i="1"/>
  <c r="I2143" i="1"/>
  <c r="J2143" i="1"/>
  <c r="K2143" i="1"/>
  <c r="H2144" i="1"/>
  <c r="I2144" i="1"/>
  <c r="J2144" i="1"/>
  <c r="K2144" i="1"/>
  <c r="H2145" i="1"/>
  <c r="I2145" i="1"/>
  <c r="J2145" i="1"/>
  <c r="K2145" i="1"/>
  <c r="H2146" i="1"/>
  <c r="I2146" i="1"/>
  <c r="J2146" i="1"/>
  <c r="K2146" i="1"/>
  <c r="H2147" i="1"/>
  <c r="I2147" i="1"/>
  <c r="J2147" i="1"/>
  <c r="K2147" i="1"/>
  <c r="H2148" i="1"/>
  <c r="I2148" i="1"/>
  <c r="J2148" i="1"/>
  <c r="K2148" i="1"/>
  <c r="H2149" i="1"/>
  <c r="I2149" i="1"/>
  <c r="J2149" i="1"/>
  <c r="K2149" i="1"/>
  <c r="H2150" i="1"/>
  <c r="I2150" i="1"/>
  <c r="J2150" i="1"/>
  <c r="K2150" i="1"/>
  <c r="H2151" i="1"/>
  <c r="I2151" i="1"/>
  <c r="J2151" i="1"/>
  <c r="K2151" i="1"/>
  <c r="H2152" i="1"/>
  <c r="I2152" i="1"/>
  <c r="J2152" i="1"/>
  <c r="K2152" i="1"/>
  <c r="H2153" i="1"/>
  <c r="I2153" i="1"/>
  <c r="J2153" i="1"/>
  <c r="K2153" i="1"/>
  <c r="H2154" i="1"/>
  <c r="I2154" i="1"/>
  <c r="J2154" i="1"/>
  <c r="K2154" i="1"/>
  <c r="H2155" i="1"/>
  <c r="I2155" i="1"/>
  <c r="J2155" i="1"/>
  <c r="K2155" i="1"/>
  <c r="H2156" i="1"/>
  <c r="I2156" i="1"/>
  <c r="J2156" i="1"/>
  <c r="K2156" i="1"/>
  <c r="H2157" i="1"/>
  <c r="I2157" i="1"/>
  <c r="J2157" i="1"/>
  <c r="K2157" i="1"/>
  <c r="H2158" i="1"/>
  <c r="I2158" i="1"/>
  <c r="J2158" i="1"/>
  <c r="K2158" i="1"/>
  <c r="H2159" i="1"/>
  <c r="I2159" i="1"/>
  <c r="J2159" i="1"/>
  <c r="K2159" i="1"/>
  <c r="H2160" i="1"/>
  <c r="I2160" i="1"/>
  <c r="J2160" i="1"/>
  <c r="K2160" i="1"/>
  <c r="H2161" i="1"/>
  <c r="I2161" i="1"/>
  <c r="J2161" i="1"/>
  <c r="K2161" i="1"/>
  <c r="H2162" i="1"/>
  <c r="I2162" i="1"/>
  <c r="J2162" i="1"/>
  <c r="K2162" i="1"/>
  <c r="H2163" i="1"/>
  <c r="I2163" i="1"/>
  <c r="J2163" i="1"/>
  <c r="K2163" i="1"/>
  <c r="H2164" i="1"/>
  <c r="I2164" i="1"/>
  <c r="J2164" i="1"/>
  <c r="K2164" i="1"/>
  <c r="H2165" i="1"/>
  <c r="I2165" i="1"/>
  <c r="J2165" i="1"/>
  <c r="K2165" i="1"/>
  <c r="H2166" i="1"/>
  <c r="I2166" i="1"/>
  <c r="J2166" i="1"/>
  <c r="K2166" i="1"/>
  <c r="H2167" i="1"/>
  <c r="I2167" i="1"/>
  <c r="J2167" i="1"/>
  <c r="K2167" i="1"/>
  <c r="H2168" i="1"/>
  <c r="I2168" i="1"/>
  <c r="J2168" i="1"/>
  <c r="K2168" i="1"/>
  <c r="H2169" i="1"/>
  <c r="I2169" i="1"/>
  <c r="J2169" i="1"/>
  <c r="K2169" i="1"/>
  <c r="H2170" i="1"/>
  <c r="I2170" i="1"/>
  <c r="J2170" i="1"/>
  <c r="K2170" i="1"/>
  <c r="H2171" i="1"/>
  <c r="I2171" i="1"/>
  <c r="J2171" i="1"/>
  <c r="K2171" i="1"/>
  <c r="H2172" i="1"/>
  <c r="I2172" i="1"/>
  <c r="J2172" i="1"/>
  <c r="K2172" i="1"/>
  <c r="H2173" i="1"/>
  <c r="I2173" i="1"/>
  <c r="J2173" i="1"/>
  <c r="K2173" i="1"/>
  <c r="H2174" i="1"/>
  <c r="I2174" i="1"/>
  <c r="J2174" i="1"/>
  <c r="K2174" i="1"/>
  <c r="H2175" i="1"/>
  <c r="I2175" i="1"/>
  <c r="J2175" i="1"/>
  <c r="K2175" i="1"/>
  <c r="H2176" i="1"/>
  <c r="I2176" i="1"/>
  <c r="J2176" i="1"/>
  <c r="K2176" i="1"/>
  <c r="H2177" i="1"/>
  <c r="I2177" i="1"/>
  <c r="J2177" i="1"/>
  <c r="K2177" i="1"/>
  <c r="H2178" i="1"/>
  <c r="I2178" i="1"/>
  <c r="J2178" i="1"/>
  <c r="K2178" i="1"/>
  <c r="H2179" i="1"/>
  <c r="I2179" i="1"/>
  <c r="J2179" i="1"/>
  <c r="K2179" i="1"/>
  <c r="H2180" i="1"/>
  <c r="I2180" i="1"/>
  <c r="J2180" i="1"/>
  <c r="K2180" i="1"/>
  <c r="H2181" i="1"/>
  <c r="I2181" i="1"/>
  <c r="J2181" i="1"/>
  <c r="K2181" i="1"/>
  <c r="H2182" i="1"/>
  <c r="I2182" i="1"/>
  <c r="J2182" i="1"/>
  <c r="K2182" i="1"/>
  <c r="H2183" i="1"/>
  <c r="I2183" i="1"/>
  <c r="J2183" i="1"/>
  <c r="K2183" i="1"/>
  <c r="H2184" i="1"/>
  <c r="I2184" i="1"/>
  <c r="J2184" i="1"/>
  <c r="K2184" i="1"/>
  <c r="H2185" i="1"/>
  <c r="I2185" i="1"/>
  <c r="J2185" i="1"/>
  <c r="K2185" i="1"/>
  <c r="H2186" i="1"/>
  <c r="I2186" i="1"/>
  <c r="J2186" i="1"/>
  <c r="K2186" i="1"/>
  <c r="H2187" i="1"/>
  <c r="I2187" i="1"/>
  <c r="J2187" i="1"/>
  <c r="K2187" i="1"/>
  <c r="H2188" i="1"/>
  <c r="I2188" i="1"/>
  <c r="J2188" i="1"/>
  <c r="K2188" i="1"/>
  <c r="H2189" i="1"/>
  <c r="I2189" i="1"/>
  <c r="J2189" i="1"/>
  <c r="K2189" i="1"/>
  <c r="H2190" i="1"/>
  <c r="I2190" i="1"/>
  <c r="J2190" i="1"/>
  <c r="K2190" i="1"/>
  <c r="H2191" i="1"/>
  <c r="I2191" i="1"/>
  <c r="J2191" i="1"/>
  <c r="K2191" i="1"/>
  <c r="H2192" i="1"/>
  <c r="I2192" i="1"/>
  <c r="J2192" i="1"/>
  <c r="K2192" i="1"/>
  <c r="H2193" i="1"/>
  <c r="I2193" i="1"/>
  <c r="J2193" i="1"/>
  <c r="K2193" i="1"/>
  <c r="H2194" i="1"/>
  <c r="I2194" i="1"/>
  <c r="J2194" i="1"/>
  <c r="K2194" i="1"/>
  <c r="H2195" i="1"/>
  <c r="I2195" i="1"/>
  <c r="J2195" i="1"/>
  <c r="K2195" i="1"/>
  <c r="H2196" i="1"/>
  <c r="I2196" i="1"/>
  <c r="J2196" i="1"/>
  <c r="K2196" i="1"/>
  <c r="H2197" i="1"/>
  <c r="I2197" i="1"/>
  <c r="J2197" i="1"/>
  <c r="K2197" i="1"/>
  <c r="H2198" i="1"/>
  <c r="I2198" i="1"/>
  <c r="J2198" i="1"/>
  <c r="K2198" i="1"/>
  <c r="H2199" i="1"/>
  <c r="I2199" i="1"/>
  <c r="J2199" i="1"/>
  <c r="K2199" i="1"/>
  <c r="H2200" i="1"/>
  <c r="I2200" i="1"/>
  <c r="J2200" i="1"/>
  <c r="K2200" i="1"/>
  <c r="H2201" i="1"/>
  <c r="I2201" i="1"/>
  <c r="J2201" i="1"/>
  <c r="K2201" i="1"/>
  <c r="H2202" i="1"/>
  <c r="I2202" i="1"/>
  <c r="J2202" i="1"/>
  <c r="K2202" i="1"/>
  <c r="H2203" i="1"/>
  <c r="I2203" i="1"/>
  <c r="J2203" i="1"/>
  <c r="K2203" i="1"/>
  <c r="H2204" i="1"/>
  <c r="I2204" i="1"/>
  <c r="J2204" i="1"/>
  <c r="K2204" i="1"/>
  <c r="H2205" i="1"/>
  <c r="I2205" i="1"/>
  <c r="J2205" i="1"/>
  <c r="K2205" i="1"/>
  <c r="H2206" i="1"/>
  <c r="I2206" i="1"/>
  <c r="J2206" i="1"/>
  <c r="K2206" i="1"/>
  <c r="H2207" i="1"/>
  <c r="I2207" i="1"/>
  <c r="J2207" i="1"/>
  <c r="K2207" i="1"/>
  <c r="H2208" i="1"/>
  <c r="I2208" i="1"/>
  <c r="J2208" i="1"/>
  <c r="K2208" i="1"/>
  <c r="H2209" i="1"/>
  <c r="I2209" i="1"/>
  <c r="J2209" i="1"/>
  <c r="K2209" i="1"/>
  <c r="H2210" i="1"/>
  <c r="I2210" i="1"/>
  <c r="J2210" i="1"/>
  <c r="K2210" i="1"/>
  <c r="H2211" i="1"/>
  <c r="I2211" i="1"/>
  <c r="J2211" i="1"/>
  <c r="K2211" i="1"/>
  <c r="H2212" i="1"/>
  <c r="I2212" i="1"/>
  <c r="J2212" i="1"/>
  <c r="K2212" i="1"/>
  <c r="H2213" i="1"/>
  <c r="I2213" i="1"/>
  <c r="J2213" i="1"/>
  <c r="K2213" i="1"/>
  <c r="H2214" i="1"/>
  <c r="I2214" i="1"/>
  <c r="J2214" i="1"/>
  <c r="K2214" i="1"/>
  <c r="H2215" i="1"/>
  <c r="I2215" i="1"/>
  <c r="J2215" i="1"/>
  <c r="K2215" i="1"/>
  <c r="H2216" i="1"/>
  <c r="I2216" i="1"/>
  <c r="J2216" i="1"/>
  <c r="K2216" i="1"/>
  <c r="H2217" i="1"/>
  <c r="I2217" i="1"/>
  <c r="J2217" i="1"/>
  <c r="K2217" i="1"/>
  <c r="H2218" i="1"/>
  <c r="I2218" i="1"/>
  <c r="J2218" i="1"/>
  <c r="K2218" i="1"/>
  <c r="H2219" i="1"/>
  <c r="I2219" i="1"/>
  <c r="J2219" i="1"/>
  <c r="K2219" i="1"/>
  <c r="H2220" i="1"/>
  <c r="I2220" i="1"/>
  <c r="J2220" i="1"/>
  <c r="K2220" i="1"/>
  <c r="H2221" i="1"/>
  <c r="I2221" i="1"/>
  <c r="J2221" i="1"/>
  <c r="K2221" i="1"/>
  <c r="H2222" i="1"/>
  <c r="I2222" i="1"/>
  <c r="J2222" i="1"/>
  <c r="K2222" i="1"/>
  <c r="H2223" i="1"/>
  <c r="I2223" i="1"/>
  <c r="J2223" i="1"/>
  <c r="K2223" i="1"/>
  <c r="H2224" i="1"/>
  <c r="I2224" i="1"/>
  <c r="J2224" i="1"/>
  <c r="K2224" i="1"/>
  <c r="H2225" i="1"/>
  <c r="I2225" i="1"/>
  <c r="J2225" i="1"/>
  <c r="K2225" i="1"/>
  <c r="H2226" i="1"/>
  <c r="I2226" i="1"/>
  <c r="J2226" i="1"/>
  <c r="K2226" i="1"/>
  <c r="H2227" i="1"/>
  <c r="I2227" i="1"/>
  <c r="J2227" i="1"/>
  <c r="K2227" i="1"/>
  <c r="H2228" i="1"/>
  <c r="I2228" i="1"/>
  <c r="J2228" i="1"/>
  <c r="K2228" i="1"/>
  <c r="H2229" i="1"/>
  <c r="I2229" i="1"/>
  <c r="J2229" i="1"/>
  <c r="K2229" i="1"/>
  <c r="H2230" i="1"/>
  <c r="I2230" i="1"/>
  <c r="J2230" i="1"/>
  <c r="K2230" i="1"/>
  <c r="H2231" i="1"/>
  <c r="I2231" i="1"/>
  <c r="J2231" i="1"/>
  <c r="K2231" i="1"/>
  <c r="H2232" i="1"/>
  <c r="I2232" i="1"/>
  <c r="J2232" i="1"/>
  <c r="K2232" i="1"/>
  <c r="H2233" i="1"/>
  <c r="I2233" i="1"/>
  <c r="J2233" i="1"/>
  <c r="K2233" i="1"/>
  <c r="H2234" i="1"/>
  <c r="I2234" i="1"/>
  <c r="J2234" i="1"/>
  <c r="K2234" i="1"/>
  <c r="H2235" i="1"/>
  <c r="I2235" i="1"/>
  <c r="J2235" i="1"/>
  <c r="K2235" i="1"/>
  <c r="H2236" i="1"/>
  <c r="I2236" i="1"/>
  <c r="J2236" i="1"/>
  <c r="K2236" i="1"/>
  <c r="H2237" i="1"/>
  <c r="I2237" i="1"/>
  <c r="J2237" i="1"/>
  <c r="K2237" i="1"/>
  <c r="H2238" i="1"/>
  <c r="I2238" i="1"/>
  <c r="J2238" i="1"/>
  <c r="K2238" i="1"/>
  <c r="H2239" i="1"/>
  <c r="I2239" i="1"/>
  <c r="J2239" i="1"/>
  <c r="K2239" i="1"/>
  <c r="H2240" i="1"/>
  <c r="I2240" i="1"/>
  <c r="J2240" i="1"/>
  <c r="K2240" i="1"/>
  <c r="H2241" i="1"/>
  <c r="I2241" i="1"/>
  <c r="J2241" i="1"/>
  <c r="K2241" i="1"/>
  <c r="H2242" i="1"/>
  <c r="I2242" i="1"/>
  <c r="J2242" i="1"/>
  <c r="K2242" i="1"/>
  <c r="H2243" i="1"/>
  <c r="I2243" i="1"/>
  <c r="J2243" i="1"/>
  <c r="K2243" i="1"/>
  <c r="H2244" i="1"/>
  <c r="I2244" i="1"/>
  <c r="J2244" i="1"/>
  <c r="K2244" i="1"/>
  <c r="H2245" i="1"/>
  <c r="I2245" i="1"/>
  <c r="J2245" i="1"/>
  <c r="K2245" i="1"/>
  <c r="H2246" i="1"/>
  <c r="I2246" i="1"/>
  <c r="J2246" i="1"/>
  <c r="K2246" i="1"/>
  <c r="H2247" i="1"/>
  <c r="I2247" i="1"/>
  <c r="J2247" i="1"/>
  <c r="K2247" i="1"/>
  <c r="H2248" i="1"/>
  <c r="I2248" i="1"/>
  <c r="J2248" i="1"/>
  <c r="K2248" i="1"/>
  <c r="H2249" i="1"/>
  <c r="I2249" i="1"/>
  <c r="J2249" i="1"/>
  <c r="K2249" i="1"/>
  <c r="H2250" i="1"/>
  <c r="I2250" i="1"/>
  <c r="J2250" i="1"/>
  <c r="K2250" i="1"/>
  <c r="H2251" i="1"/>
  <c r="I2251" i="1"/>
  <c r="J2251" i="1"/>
  <c r="K2251" i="1"/>
  <c r="H2252" i="1"/>
  <c r="I2252" i="1"/>
  <c r="J2252" i="1"/>
  <c r="K2252" i="1"/>
  <c r="H2253" i="1"/>
  <c r="I2253" i="1"/>
  <c r="J2253" i="1"/>
  <c r="K2253" i="1"/>
  <c r="H2254" i="1"/>
  <c r="I2254" i="1"/>
  <c r="J2254" i="1"/>
  <c r="K2254" i="1"/>
  <c r="H2255" i="1"/>
  <c r="I2255" i="1"/>
  <c r="J2255" i="1"/>
  <c r="K2255" i="1"/>
  <c r="H2256" i="1"/>
  <c r="I2256" i="1"/>
  <c r="J2256" i="1"/>
  <c r="K2256" i="1"/>
  <c r="H2257" i="1"/>
  <c r="I2257" i="1"/>
  <c r="J2257" i="1"/>
  <c r="K2257" i="1"/>
  <c r="H2258" i="1"/>
  <c r="I2258" i="1"/>
  <c r="J2258" i="1"/>
  <c r="K2258" i="1"/>
  <c r="H2259" i="1"/>
  <c r="I2259" i="1"/>
  <c r="J2259" i="1"/>
  <c r="K2259" i="1"/>
  <c r="H2260" i="1"/>
  <c r="I2260" i="1"/>
  <c r="J2260" i="1"/>
  <c r="K2260" i="1"/>
  <c r="H2261" i="1"/>
  <c r="I2261" i="1"/>
  <c r="J2261" i="1"/>
  <c r="K2261" i="1"/>
  <c r="H2262" i="1"/>
  <c r="I2262" i="1"/>
  <c r="J2262" i="1"/>
  <c r="K2262" i="1"/>
  <c r="H2263" i="1"/>
  <c r="I2263" i="1"/>
  <c r="J2263" i="1"/>
  <c r="K2263" i="1"/>
  <c r="H2264" i="1"/>
  <c r="I2264" i="1"/>
  <c r="J2264" i="1"/>
  <c r="K2264" i="1"/>
  <c r="H2265" i="1"/>
  <c r="I2265" i="1"/>
  <c r="J2265" i="1"/>
  <c r="K2265" i="1"/>
  <c r="H2266" i="1"/>
  <c r="I2266" i="1"/>
  <c r="J2266" i="1"/>
  <c r="K2266" i="1"/>
  <c r="H2267" i="1"/>
  <c r="I2267" i="1"/>
  <c r="J2267" i="1"/>
  <c r="K2267" i="1"/>
  <c r="H2268" i="1"/>
  <c r="I2268" i="1"/>
  <c r="J2268" i="1"/>
  <c r="K2268" i="1"/>
  <c r="H2269" i="1"/>
  <c r="I2269" i="1"/>
  <c r="J2269" i="1"/>
  <c r="K2269" i="1"/>
  <c r="H2270" i="1"/>
  <c r="I2270" i="1"/>
  <c r="J2270" i="1"/>
  <c r="K2270" i="1"/>
  <c r="H2271" i="1"/>
  <c r="I2271" i="1"/>
  <c r="J2271" i="1"/>
  <c r="K2271" i="1"/>
  <c r="H2272" i="1"/>
  <c r="I2272" i="1"/>
  <c r="J2272" i="1"/>
  <c r="K2272" i="1"/>
  <c r="H2273" i="1"/>
  <c r="I2273" i="1"/>
  <c r="J2273" i="1"/>
  <c r="K2273" i="1"/>
  <c r="H2274" i="1"/>
  <c r="I2274" i="1"/>
  <c r="J2274" i="1"/>
  <c r="K2274" i="1"/>
  <c r="H2275" i="1"/>
  <c r="I2275" i="1"/>
  <c r="J2275" i="1"/>
  <c r="K2275" i="1"/>
  <c r="H2276" i="1"/>
  <c r="I2276" i="1"/>
  <c r="J2276" i="1"/>
  <c r="K2276" i="1"/>
  <c r="H2277" i="1"/>
  <c r="I2277" i="1"/>
  <c r="J2277" i="1"/>
  <c r="K2277" i="1"/>
  <c r="H2278" i="1"/>
  <c r="I2278" i="1"/>
  <c r="J2278" i="1"/>
  <c r="K2278" i="1"/>
  <c r="H2279" i="1"/>
  <c r="I2279" i="1"/>
  <c r="J2279" i="1"/>
  <c r="K2279" i="1"/>
  <c r="H2280" i="1"/>
  <c r="I2280" i="1"/>
  <c r="J2280" i="1"/>
  <c r="K2280" i="1"/>
  <c r="H2281" i="1"/>
  <c r="I2281" i="1"/>
  <c r="J2281" i="1"/>
  <c r="K2281" i="1"/>
  <c r="H2282" i="1"/>
  <c r="I2282" i="1"/>
  <c r="J2282" i="1"/>
  <c r="K2282" i="1"/>
  <c r="H2283" i="1"/>
  <c r="I2283" i="1"/>
  <c r="J2283" i="1"/>
  <c r="K2283" i="1"/>
  <c r="H2284" i="1"/>
  <c r="I2284" i="1"/>
  <c r="J2284" i="1"/>
  <c r="K2284" i="1"/>
  <c r="H2285" i="1"/>
  <c r="I2285" i="1"/>
  <c r="J2285" i="1"/>
  <c r="K2285" i="1"/>
  <c r="H2286" i="1"/>
  <c r="I2286" i="1"/>
  <c r="J2286" i="1"/>
  <c r="K2286" i="1"/>
  <c r="H2287" i="1"/>
  <c r="I2287" i="1"/>
  <c r="J2287" i="1"/>
  <c r="K2287" i="1"/>
  <c r="H2288" i="1"/>
  <c r="I2288" i="1"/>
  <c r="J2288" i="1"/>
  <c r="K2288" i="1"/>
  <c r="H2289" i="1"/>
  <c r="I2289" i="1"/>
  <c r="J2289" i="1"/>
  <c r="K2289" i="1"/>
  <c r="H2290" i="1"/>
  <c r="I2290" i="1"/>
  <c r="J2290" i="1"/>
  <c r="K2290" i="1"/>
  <c r="H2291" i="1"/>
  <c r="I2291" i="1"/>
  <c r="J2291" i="1"/>
  <c r="K2291" i="1"/>
  <c r="H2292" i="1"/>
  <c r="I2292" i="1"/>
  <c r="J2292" i="1"/>
  <c r="K2292" i="1"/>
  <c r="H2293" i="1"/>
  <c r="I2293" i="1"/>
  <c r="J2293" i="1"/>
  <c r="K2293" i="1"/>
  <c r="H2294" i="1"/>
  <c r="I2294" i="1"/>
  <c r="J2294" i="1"/>
  <c r="K2294" i="1"/>
  <c r="H2295" i="1"/>
  <c r="I2295" i="1"/>
  <c r="J2295" i="1"/>
  <c r="K2295" i="1"/>
  <c r="H2296" i="1"/>
  <c r="I2296" i="1"/>
  <c r="J2296" i="1"/>
  <c r="K2296" i="1"/>
  <c r="H2297" i="1"/>
  <c r="I2297" i="1"/>
  <c r="J2297" i="1"/>
  <c r="K2297" i="1"/>
  <c r="H2298" i="1"/>
  <c r="I2298" i="1"/>
  <c r="J2298" i="1"/>
  <c r="K2298" i="1"/>
  <c r="H2299" i="1"/>
  <c r="I2299" i="1"/>
  <c r="J2299" i="1"/>
  <c r="K2299" i="1"/>
  <c r="H2300" i="1"/>
  <c r="I2300" i="1"/>
  <c r="J2300" i="1"/>
  <c r="K2300" i="1"/>
  <c r="H2301" i="1"/>
  <c r="I2301" i="1"/>
  <c r="J2301" i="1"/>
  <c r="K2301" i="1"/>
  <c r="H2302" i="1"/>
  <c r="I2302" i="1"/>
  <c r="J2302" i="1"/>
  <c r="K2302" i="1"/>
  <c r="H2303" i="1"/>
  <c r="I2303" i="1"/>
  <c r="J2303" i="1"/>
  <c r="K2303" i="1"/>
  <c r="H2304" i="1"/>
  <c r="I2304" i="1"/>
  <c r="J2304" i="1"/>
  <c r="K2304" i="1"/>
  <c r="H2305" i="1"/>
  <c r="I2305" i="1"/>
  <c r="J2305" i="1"/>
  <c r="K2305" i="1"/>
  <c r="H2306" i="1"/>
  <c r="I2306" i="1"/>
  <c r="J2306" i="1"/>
  <c r="K2306" i="1"/>
  <c r="H2307" i="1"/>
  <c r="I2307" i="1"/>
  <c r="J2307" i="1"/>
  <c r="K2307" i="1"/>
  <c r="H2308" i="1"/>
  <c r="I2308" i="1"/>
  <c r="J2308" i="1"/>
  <c r="K2308" i="1"/>
  <c r="H2309" i="1"/>
  <c r="I2309" i="1"/>
  <c r="J2309" i="1"/>
  <c r="K2309" i="1"/>
  <c r="H2310" i="1"/>
  <c r="I2310" i="1"/>
  <c r="J2310" i="1"/>
  <c r="K2310" i="1"/>
  <c r="H2311" i="1"/>
  <c r="I2311" i="1"/>
  <c r="J2311" i="1"/>
  <c r="K2311" i="1"/>
  <c r="H2312" i="1"/>
  <c r="I2312" i="1"/>
  <c r="J2312" i="1"/>
  <c r="K2312" i="1"/>
  <c r="H2313" i="1"/>
  <c r="I2313" i="1"/>
  <c r="J2313" i="1"/>
  <c r="K2313" i="1"/>
  <c r="H2314" i="1"/>
  <c r="I2314" i="1"/>
  <c r="J2314" i="1"/>
  <c r="K2314" i="1"/>
  <c r="H2315" i="1"/>
  <c r="I2315" i="1"/>
  <c r="J2315" i="1"/>
  <c r="K2315" i="1"/>
  <c r="H2316" i="1"/>
  <c r="I2316" i="1"/>
  <c r="J2316" i="1"/>
  <c r="K2316" i="1"/>
  <c r="H2317" i="1"/>
  <c r="I2317" i="1"/>
  <c r="J2317" i="1"/>
  <c r="K2317" i="1"/>
  <c r="H2318" i="1"/>
  <c r="I2318" i="1"/>
  <c r="J2318" i="1"/>
  <c r="K2318" i="1"/>
  <c r="H2319" i="1"/>
  <c r="I2319" i="1"/>
  <c r="J2319" i="1"/>
  <c r="K2319" i="1"/>
  <c r="H2320" i="1"/>
  <c r="I2320" i="1"/>
  <c r="J2320" i="1"/>
  <c r="K2320" i="1"/>
  <c r="H2321" i="1"/>
  <c r="I2321" i="1"/>
  <c r="J2321" i="1"/>
  <c r="K2321" i="1"/>
  <c r="H2322" i="1"/>
  <c r="I2322" i="1"/>
  <c r="J2322" i="1"/>
  <c r="K2322" i="1"/>
  <c r="H2323" i="1"/>
  <c r="I2323" i="1"/>
  <c r="J2323" i="1"/>
  <c r="K2323" i="1"/>
  <c r="H2324" i="1"/>
  <c r="I2324" i="1"/>
  <c r="J2324" i="1"/>
  <c r="K2324" i="1"/>
  <c r="H2325" i="1"/>
  <c r="I2325" i="1"/>
  <c r="J2325" i="1"/>
  <c r="K2325" i="1"/>
  <c r="H2326" i="1"/>
  <c r="I2326" i="1"/>
  <c r="J2326" i="1"/>
  <c r="K2326" i="1"/>
  <c r="H2327" i="1"/>
  <c r="I2327" i="1"/>
  <c r="J2327" i="1"/>
  <c r="K2327" i="1"/>
  <c r="H2328" i="1"/>
  <c r="I2328" i="1"/>
  <c r="J2328" i="1"/>
  <c r="K2328" i="1"/>
  <c r="H2329" i="1"/>
  <c r="I2329" i="1"/>
  <c r="J2329" i="1"/>
  <c r="K2329" i="1"/>
  <c r="H2330" i="1"/>
  <c r="I2330" i="1"/>
  <c r="J2330" i="1"/>
  <c r="K2330" i="1"/>
  <c r="H2331" i="1"/>
  <c r="I2331" i="1"/>
  <c r="J2331" i="1"/>
  <c r="K2331" i="1"/>
  <c r="H2332" i="1"/>
  <c r="I2332" i="1"/>
  <c r="J2332" i="1"/>
  <c r="K2332" i="1"/>
  <c r="H2333" i="1"/>
  <c r="I2333" i="1"/>
  <c r="J2333" i="1"/>
  <c r="K2333" i="1"/>
  <c r="H2334" i="1"/>
  <c r="I2334" i="1"/>
  <c r="J2334" i="1"/>
  <c r="K2334" i="1"/>
  <c r="H2335" i="1"/>
  <c r="I2335" i="1"/>
  <c r="J2335" i="1"/>
  <c r="K2335" i="1"/>
  <c r="H2336" i="1"/>
  <c r="I2336" i="1"/>
  <c r="J2336" i="1"/>
  <c r="K2336" i="1"/>
  <c r="H2337" i="1"/>
  <c r="I2337" i="1"/>
  <c r="J2337" i="1"/>
  <c r="K2337" i="1"/>
  <c r="H2338" i="1"/>
  <c r="I2338" i="1"/>
  <c r="J2338" i="1"/>
  <c r="K2338" i="1"/>
  <c r="H2339" i="1"/>
  <c r="I2339" i="1"/>
  <c r="J2339" i="1"/>
  <c r="K2339" i="1"/>
  <c r="H2340" i="1"/>
  <c r="I2340" i="1"/>
  <c r="J2340" i="1"/>
  <c r="K2340" i="1"/>
  <c r="H2341" i="1"/>
  <c r="I2341" i="1"/>
  <c r="J2341" i="1"/>
  <c r="K2341" i="1"/>
  <c r="H2342" i="1"/>
  <c r="I2342" i="1"/>
  <c r="J2342" i="1"/>
  <c r="K2342" i="1"/>
  <c r="H2343" i="1"/>
  <c r="I2343" i="1"/>
  <c r="J2343" i="1"/>
  <c r="K2343" i="1"/>
  <c r="H2344" i="1"/>
  <c r="I2344" i="1"/>
  <c r="J2344" i="1"/>
  <c r="K2344" i="1"/>
  <c r="H2345" i="1"/>
  <c r="I2345" i="1"/>
  <c r="J2345" i="1"/>
  <c r="K2345" i="1"/>
  <c r="H2346" i="1"/>
  <c r="I2346" i="1"/>
  <c r="J2346" i="1"/>
  <c r="K2346" i="1"/>
  <c r="H2347" i="1"/>
  <c r="I2347" i="1"/>
  <c r="J2347" i="1"/>
  <c r="K2347" i="1"/>
  <c r="H2348" i="1"/>
  <c r="I2348" i="1"/>
  <c r="J2348" i="1"/>
  <c r="K2348" i="1"/>
  <c r="H2349" i="1"/>
  <c r="I2349" i="1"/>
  <c r="J2349" i="1"/>
  <c r="K2349" i="1"/>
  <c r="H2350" i="1"/>
  <c r="I2350" i="1"/>
  <c r="J2350" i="1"/>
  <c r="K2350" i="1"/>
  <c r="H2351" i="1"/>
  <c r="I2351" i="1"/>
  <c r="J2351" i="1"/>
  <c r="K2351" i="1"/>
  <c r="H2352" i="1"/>
  <c r="I2352" i="1"/>
  <c r="J2352" i="1"/>
  <c r="K2352" i="1"/>
  <c r="H2353" i="1"/>
  <c r="I2353" i="1"/>
  <c r="J2353" i="1"/>
  <c r="K2353" i="1"/>
  <c r="H2354" i="1"/>
  <c r="I2354" i="1"/>
  <c r="J2354" i="1"/>
  <c r="K2354" i="1"/>
  <c r="H2355" i="1"/>
  <c r="I2355" i="1"/>
  <c r="J2355" i="1"/>
  <c r="K2355" i="1"/>
  <c r="H2356" i="1"/>
  <c r="I2356" i="1"/>
  <c r="J2356" i="1"/>
  <c r="K2356" i="1"/>
  <c r="H2357" i="1"/>
  <c r="I2357" i="1"/>
  <c r="J2357" i="1"/>
  <c r="K2357" i="1"/>
  <c r="H2358" i="1"/>
  <c r="I2358" i="1"/>
  <c r="J2358" i="1"/>
  <c r="K2358" i="1"/>
  <c r="H2359" i="1"/>
  <c r="I2359" i="1"/>
  <c r="J2359" i="1"/>
  <c r="K2359" i="1"/>
  <c r="H2360" i="1"/>
  <c r="I2360" i="1"/>
  <c r="J2360" i="1"/>
  <c r="K2360" i="1"/>
  <c r="H2361" i="1"/>
  <c r="I2361" i="1"/>
  <c r="J2361" i="1"/>
  <c r="K2361" i="1"/>
  <c r="H2362" i="1"/>
  <c r="I2362" i="1"/>
  <c r="J2362" i="1"/>
  <c r="K2362" i="1"/>
  <c r="H2363" i="1"/>
  <c r="I2363" i="1"/>
  <c r="J2363" i="1"/>
  <c r="K2363" i="1"/>
  <c r="H2364" i="1"/>
  <c r="I2364" i="1"/>
  <c r="J2364" i="1"/>
  <c r="K2364" i="1"/>
  <c r="H2365" i="1"/>
  <c r="I2365" i="1"/>
  <c r="J2365" i="1"/>
  <c r="K2365" i="1"/>
  <c r="H2366" i="1"/>
  <c r="I2366" i="1"/>
  <c r="J2366" i="1"/>
  <c r="K2366" i="1"/>
  <c r="H2367" i="1"/>
  <c r="I2367" i="1"/>
  <c r="J2367" i="1"/>
  <c r="K2367" i="1"/>
  <c r="H2368" i="1"/>
  <c r="I2368" i="1"/>
  <c r="J2368" i="1"/>
  <c r="K2368" i="1"/>
  <c r="H2369" i="1"/>
  <c r="I2369" i="1"/>
  <c r="J2369" i="1"/>
  <c r="K2369" i="1"/>
  <c r="H2370" i="1"/>
  <c r="I2370" i="1"/>
  <c r="J2370" i="1"/>
  <c r="K2370" i="1"/>
  <c r="H2371" i="1"/>
  <c r="I2371" i="1"/>
  <c r="J2371" i="1"/>
  <c r="K2371" i="1"/>
  <c r="H2372" i="1"/>
  <c r="I2372" i="1"/>
  <c r="J2372" i="1"/>
  <c r="K2372" i="1"/>
  <c r="H2373" i="1"/>
  <c r="I2373" i="1"/>
  <c r="J2373" i="1"/>
  <c r="K2373" i="1"/>
  <c r="H2374" i="1"/>
  <c r="I2374" i="1"/>
  <c r="J2374" i="1"/>
  <c r="K2374" i="1"/>
  <c r="H2375" i="1"/>
  <c r="I2375" i="1"/>
  <c r="J2375" i="1"/>
  <c r="K2375" i="1"/>
  <c r="H2376" i="1"/>
  <c r="I2376" i="1"/>
  <c r="J2376" i="1"/>
  <c r="K2376" i="1"/>
  <c r="H2377" i="1"/>
  <c r="I2377" i="1"/>
  <c r="J2377" i="1"/>
  <c r="K2377" i="1"/>
  <c r="H2378" i="1"/>
  <c r="I2378" i="1"/>
  <c r="J2378" i="1"/>
  <c r="K2378" i="1"/>
  <c r="H2379" i="1"/>
  <c r="I2379" i="1"/>
  <c r="J2379" i="1"/>
  <c r="K2379" i="1"/>
  <c r="H2380" i="1"/>
  <c r="I2380" i="1"/>
  <c r="J2380" i="1"/>
  <c r="K2380" i="1"/>
  <c r="H2381" i="1"/>
  <c r="I2381" i="1"/>
  <c r="J2381" i="1"/>
  <c r="K2381" i="1"/>
  <c r="H2382" i="1"/>
  <c r="I2382" i="1"/>
  <c r="J2382" i="1"/>
  <c r="K2382" i="1"/>
  <c r="H2383" i="1"/>
  <c r="I2383" i="1"/>
  <c r="J2383" i="1"/>
  <c r="K2383" i="1"/>
  <c r="H2384" i="1"/>
  <c r="I2384" i="1"/>
  <c r="J2384" i="1"/>
  <c r="K2384" i="1"/>
  <c r="H2385" i="1"/>
  <c r="I2385" i="1"/>
  <c r="J2385" i="1"/>
  <c r="K2385" i="1"/>
  <c r="H2386" i="1"/>
  <c r="I2386" i="1"/>
  <c r="J2386" i="1"/>
  <c r="K2386" i="1"/>
  <c r="H2387" i="1"/>
  <c r="I2387" i="1"/>
  <c r="J2387" i="1"/>
  <c r="K2387" i="1"/>
  <c r="H2388" i="1"/>
  <c r="I2388" i="1"/>
  <c r="J2388" i="1"/>
  <c r="K2388" i="1"/>
  <c r="H2389" i="1"/>
  <c r="I2389" i="1"/>
  <c r="J2389" i="1"/>
  <c r="K2389" i="1"/>
  <c r="H2390" i="1"/>
  <c r="I2390" i="1"/>
  <c r="J2390" i="1"/>
  <c r="K2390" i="1"/>
  <c r="H2391" i="1"/>
  <c r="I2391" i="1"/>
  <c r="J2391" i="1"/>
  <c r="K2391" i="1"/>
  <c r="H2392" i="1"/>
  <c r="I2392" i="1"/>
  <c r="J2392" i="1"/>
  <c r="K2392" i="1"/>
  <c r="H2393" i="1"/>
  <c r="I2393" i="1"/>
  <c r="J2393" i="1"/>
  <c r="K2393" i="1"/>
  <c r="H2394" i="1"/>
  <c r="I2394" i="1"/>
  <c r="J2394" i="1"/>
  <c r="K2394" i="1"/>
  <c r="H2395" i="1"/>
  <c r="I2395" i="1"/>
  <c r="J2395" i="1"/>
  <c r="K2395" i="1"/>
  <c r="H2396" i="1"/>
  <c r="I2396" i="1"/>
  <c r="J2396" i="1"/>
  <c r="K2396" i="1"/>
  <c r="H2397" i="1"/>
  <c r="I2397" i="1"/>
  <c r="J2397" i="1"/>
  <c r="K2397" i="1"/>
  <c r="H2398" i="1"/>
  <c r="I2398" i="1"/>
  <c r="J2398" i="1"/>
  <c r="K2398" i="1"/>
  <c r="H2399" i="1"/>
  <c r="I2399" i="1"/>
  <c r="J2399" i="1"/>
  <c r="K2399" i="1"/>
  <c r="H2400" i="1"/>
  <c r="I2400" i="1"/>
  <c r="J2400" i="1"/>
  <c r="K2400" i="1"/>
  <c r="H2401" i="1"/>
  <c r="I2401" i="1"/>
  <c r="J2401" i="1"/>
  <c r="K2401" i="1"/>
  <c r="H2402" i="1"/>
  <c r="I2402" i="1"/>
  <c r="J2402" i="1"/>
  <c r="K2402" i="1"/>
  <c r="H2403" i="1"/>
  <c r="I2403" i="1"/>
  <c r="J2403" i="1"/>
  <c r="K2403" i="1"/>
  <c r="H2404" i="1"/>
  <c r="I2404" i="1"/>
  <c r="J2404" i="1"/>
  <c r="K2404" i="1"/>
  <c r="H2405" i="1"/>
  <c r="I2405" i="1"/>
  <c r="J2405" i="1"/>
  <c r="K2405" i="1"/>
  <c r="H2406" i="1"/>
  <c r="I2406" i="1"/>
  <c r="J2406" i="1"/>
  <c r="K2406" i="1"/>
  <c r="H2407" i="1"/>
  <c r="I2407" i="1"/>
  <c r="J2407" i="1"/>
  <c r="K2407" i="1"/>
  <c r="H2408" i="1"/>
  <c r="I2408" i="1"/>
  <c r="J2408" i="1"/>
  <c r="K2408" i="1"/>
  <c r="H2409" i="1"/>
  <c r="I2409" i="1"/>
  <c r="J2409" i="1"/>
  <c r="K2409" i="1"/>
  <c r="H2410" i="1"/>
  <c r="I2410" i="1"/>
  <c r="J2410" i="1"/>
  <c r="K2410" i="1"/>
  <c r="H2411" i="1"/>
  <c r="I2411" i="1"/>
  <c r="J2411" i="1"/>
  <c r="K2411" i="1"/>
  <c r="H2412" i="1"/>
  <c r="I2412" i="1"/>
  <c r="J2412" i="1"/>
  <c r="K2412" i="1"/>
  <c r="H2413" i="1"/>
  <c r="I2413" i="1"/>
  <c r="J2413" i="1"/>
  <c r="K2413" i="1"/>
  <c r="H2414" i="1"/>
  <c r="I2414" i="1"/>
  <c r="J2414" i="1"/>
  <c r="K2414" i="1"/>
  <c r="H2415" i="1"/>
  <c r="I2415" i="1"/>
  <c r="J2415" i="1"/>
  <c r="K2415" i="1"/>
  <c r="H2416" i="1"/>
  <c r="I2416" i="1"/>
  <c r="J2416" i="1"/>
  <c r="K2416" i="1"/>
  <c r="H2417" i="1"/>
  <c r="I2417" i="1"/>
  <c r="J2417" i="1"/>
  <c r="K2417" i="1"/>
  <c r="H2418" i="1"/>
  <c r="I2418" i="1"/>
  <c r="J2418" i="1"/>
  <c r="K2418" i="1"/>
  <c r="H2419" i="1"/>
  <c r="I2419" i="1"/>
  <c r="J2419" i="1"/>
  <c r="K2419" i="1"/>
  <c r="H2420" i="1"/>
  <c r="I2420" i="1"/>
  <c r="J2420" i="1"/>
  <c r="K2420" i="1"/>
  <c r="H2421" i="1"/>
  <c r="I2421" i="1"/>
  <c r="J2421" i="1"/>
  <c r="K2421" i="1"/>
  <c r="H2422" i="1"/>
  <c r="I2422" i="1"/>
  <c r="J2422" i="1"/>
  <c r="K2422" i="1"/>
  <c r="H2423" i="1"/>
  <c r="I2423" i="1"/>
  <c r="J2423" i="1"/>
  <c r="K2423" i="1"/>
  <c r="H2424" i="1"/>
  <c r="I2424" i="1"/>
  <c r="J2424" i="1"/>
  <c r="K2424" i="1"/>
  <c r="H2425" i="1"/>
  <c r="I2425" i="1"/>
  <c r="J2425" i="1"/>
  <c r="K2425" i="1"/>
  <c r="H2426" i="1"/>
  <c r="I2426" i="1"/>
  <c r="J2426" i="1"/>
  <c r="K2426" i="1"/>
  <c r="H2427" i="1"/>
  <c r="I2427" i="1"/>
  <c r="J2427" i="1"/>
  <c r="K2427" i="1"/>
  <c r="H2428" i="1"/>
  <c r="I2428" i="1"/>
  <c r="J2428" i="1"/>
  <c r="K2428" i="1"/>
  <c r="H2429" i="1"/>
  <c r="I2429" i="1"/>
  <c r="J2429" i="1"/>
  <c r="K2429" i="1"/>
  <c r="H2430" i="1"/>
  <c r="I2430" i="1"/>
  <c r="J2430" i="1"/>
  <c r="K2430" i="1"/>
  <c r="H2431" i="1"/>
  <c r="I2431" i="1"/>
  <c r="J2431" i="1"/>
  <c r="K2431" i="1"/>
  <c r="H2432" i="1"/>
  <c r="I2432" i="1"/>
  <c r="J2432" i="1"/>
  <c r="K2432" i="1"/>
  <c r="H2433" i="1"/>
  <c r="I2433" i="1"/>
  <c r="J2433" i="1"/>
  <c r="K2433" i="1"/>
  <c r="H2434" i="1"/>
  <c r="I2434" i="1"/>
  <c r="J2434" i="1"/>
  <c r="K2434" i="1"/>
  <c r="H2435" i="1"/>
  <c r="I2435" i="1"/>
  <c r="J2435" i="1"/>
  <c r="K2435" i="1"/>
  <c r="H2436" i="1"/>
  <c r="I2436" i="1"/>
  <c r="J2436" i="1"/>
  <c r="K2436" i="1"/>
  <c r="H2437" i="1"/>
  <c r="I2437" i="1"/>
  <c r="J2437" i="1"/>
  <c r="K2437" i="1"/>
  <c r="H2438" i="1"/>
  <c r="I2438" i="1"/>
  <c r="J2438" i="1"/>
  <c r="K2438" i="1"/>
  <c r="H2439" i="1"/>
  <c r="I2439" i="1"/>
  <c r="J2439" i="1"/>
  <c r="K2439" i="1"/>
  <c r="H2440" i="1"/>
  <c r="I2440" i="1"/>
  <c r="J2440" i="1"/>
  <c r="K2440" i="1"/>
  <c r="H2441" i="1"/>
  <c r="I2441" i="1"/>
  <c r="J2441" i="1"/>
  <c r="K2441" i="1"/>
  <c r="H2442" i="1"/>
  <c r="I2442" i="1"/>
  <c r="J2442" i="1"/>
  <c r="K2442" i="1"/>
  <c r="H2443" i="1"/>
  <c r="I2443" i="1"/>
  <c r="J2443" i="1"/>
  <c r="K2443" i="1"/>
  <c r="H2444" i="1"/>
  <c r="I2444" i="1"/>
  <c r="J2444" i="1"/>
  <c r="K2444" i="1"/>
  <c r="H2445" i="1"/>
  <c r="I2445" i="1"/>
  <c r="J2445" i="1"/>
  <c r="K2445" i="1"/>
  <c r="H2446" i="1"/>
  <c r="I2446" i="1"/>
  <c r="J2446" i="1"/>
  <c r="K2446" i="1"/>
  <c r="H2447" i="1"/>
  <c r="I2447" i="1"/>
  <c r="J2447" i="1"/>
  <c r="K2447" i="1"/>
  <c r="H2448" i="1"/>
  <c r="I2448" i="1"/>
  <c r="J2448" i="1"/>
  <c r="K2448" i="1"/>
  <c r="H2449" i="1"/>
  <c r="I2449" i="1"/>
  <c r="J2449" i="1"/>
  <c r="K2449" i="1"/>
  <c r="H2450" i="1"/>
  <c r="I2450" i="1"/>
  <c r="J2450" i="1"/>
  <c r="K2450" i="1"/>
  <c r="H2451" i="1"/>
  <c r="I2451" i="1"/>
  <c r="J2451" i="1"/>
  <c r="K2451" i="1"/>
  <c r="H2452" i="1"/>
  <c r="I2452" i="1"/>
  <c r="J2452" i="1"/>
  <c r="K2452" i="1"/>
  <c r="H2453" i="1"/>
  <c r="I2453" i="1"/>
  <c r="J2453" i="1"/>
  <c r="K2453" i="1"/>
  <c r="H2454" i="1"/>
  <c r="I2454" i="1"/>
  <c r="J2454" i="1"/>
  <c r="K2454" i="1"/>
  <c r="H2455" i="1"/>
  <c r="I2455" i="1"/>
  <c r="J2455" i="1"/>
  <c r="K2455" i="1"/>
  <c r="H2456" i="1"/>
  <c r="I2456" i="1"/>
  <c r="J2456" i="1"/>
  <c r="K2456" i="1"/>
  <c r="H2457" i="1"/>
  <c r="I2457" i="1"/>
  <c r="J2457" i="1"/>
  <c r="K2457" i="1"/>
  <c r="H2458" i="1"/>
  <c r="I2458" i="1"/>
  <c r="J2458" i="1"/>
  <c r="K2458" i="1"/>
  <c r="H2459" i="1"/>
  <c r="I2459" i="1"/>
  <c r="J2459" i="1"/>
  <c r="K2459" i="1"/>
  <c r="H2460" i="1"/>
  <c r="I2460" i="1"/>
  <c r="J2460" i="1"/>
  <c r="K2460" i="1"/>
  <c r="H2461" i="1"/>
  <c r="I2461" i="1"/>
  <c r="J2461" i="1"/>
  <c r="K2461" i="1"/>
  <c r="H2462" i="1"/>
  <c r="I2462" i="1"/>
  <c r="J2462" i="1"/>
  <c r="K2462" i="1"/>
  <c r="H2463" i="1"/>
  <c r="I2463" i="1"/>
  <c r="J2463" i="1"/>
  <c r="K2463" i="1"/>
  <c r="H2464" i="1"/>
  <c r="I2464" i="1"/>
  <c r="J2464" i="1"/>
  <c r="K2464" i="1"/>
  <c r="H2465" i="1"/>
  <c r="I2465" i="1"/>
  <c r="J2465" i="1"/>
  <c r="K2465" i="1"/>
  <c r="H2466" i="1"/>
  <c r="I2466" i="1"/>
  <c r="J2466" i="1"/>
  <c r="K2466" i="1"/>
  <c r="H2467" i="1"/>
  <c r="I2467" i="1"/>
  <c r="J2467" i="1"/>
  <c r="K2467" i="1"/>
  <c r="H2468" i="1"/>
  <c r="I2468" i="1"/>
  <c r="J2468" i="1"/>
  <c r="K2468" i="1"/>
  <c r="H2469" i="1"/>
  <c r="I2469" i="1"/>
  <c r="J2469" i="1"/>
  <c r="K2469" i="1"/>
  <c r="H2470" i="1"/>
  <c r="I2470" i="1"/>
  <c r="J2470" i="1"/>
  <c r="K2470" i="1"/>
  <c r="H2471" i="1"/>
  <c r="I2471" i="1"/>
  <c r="J2471" i="1"/>
  <c r="K2471" i="1"/>
  <c r="H2472" i="1"/>
  <c r="I2472" i="1"/>
  <c r="J2472" i="1"/>
  <c r="K2472" i="1"/>
  <c r="H2473" i="1"/>
  <c r="I2473" i="1"/>
  <c r="J2473" i="1"/>
  <c r="K2473" i="1"/>
  <c r="H2474" i="1"/>
  <c r="I2474" i="1"/>
  <c r="J2474" i="1"/>
  <c r="K2474" i="1"/>
  <c r="H2475" i="1"/>
  <c r="I2475" i="1"/>
  <c r="J2475" i="1"/>
  <c r="K2475" i="1"/>
  <c r="H2476" i="1"/>
  <c r="I2476" i="1"/>
  <c r="J2476" i="1"/>
  <c r="K2476" i="1"/>
  <c r="H2477" i="1"/>
  <c r="I2477" i="1"/>
  <c r="J2477" i="1"/>
  <c r="K2477" i="1"/>
  <c r="H2478" i="1"/>
  <c r="I2478" i="1"/>
  <c r="J2478" i="1"/>
  <c r="K2478" i="1"/>
  <c r="H2479" i="1"/>
  <c r="I2479" i="1"/>
  <c r="J2479" i="1"/>
  <c r="K2479" i="1"/>
  <c r="H2480" i="1"/>
  <c r="I2480" i="1"/>
  <c r="J2480" i="1"/>
  <c r="K2480" i="1"/>
  <c r="H2481" i="1"/>
  <c r="I2481" i="1"/>
  <c r="J2481" i="1"/>
  <c r="K2481" i="1"/>
  <c r="H2482" i="1"/>
  <c r="I2482" i="1"/>
  <c r="J2482" i="1"/>
  <c r="K2482" i="1"/>
  <c r="H2483" i="1"/>
  <c r="I2483" i="1"/>
  <c r="J2483" i="1"/>
  <c r="K2483" i="1"/>
  <c r="H2484" i="1"/>
  <c r="I2484" i="1"/>
  <c r="J2484" i="1"/>
  <c r="K2484" i="1"/>
  <c r="H2485" i="1"/>
  <c r="I2485" i="1"/>
  <c r="J2485" i="1"/>
  <c r="K2485" i="1"/>
  <c r="H2486" i="1"/>
  <c r="I2486" i="1"/>
  <c r="J2486" i="1"/>
  <c r="K2486" i="1"/>
  <c r="H2487" i="1"/>
  <c r="I2487" i="1"/>
  <c r="J2487" i="1"/>
  <c r="K2487" i="1"/>
  <c r="H2488" i="1"/>
  <c r="I2488" i="1"/>
  <c r="J2488" i="1"/>
  <c r="K2488" i="1"/>
  <c r="H2489" i="1"/>
  <c r="I2489" i="1"/>
  <c r="J2489" i="1"/>
  <c r="K2489" i="1"/>
  <c r="H2490" i="1"/>
  <c r="I2490" i="1"/>
  <c r="J2490" i="1"/>
  <c r="K2490" i="1"/>
  <c r="H2491" i="1"/>
  <c r="I2491" i="1"/>
  <c r="J2491" i="1"/>
  <c r="K2491" i="1"/>
  <c r="H2492" i="1"/>
  <c r="I2492" i="1"/>
  <c r="J2492" i="1"/>
  <c r="K2492" i="1"/>
  <c r="H2493" i="1"/>
  <c r="I2493" i="1"/>
  <c r="J2493" i="1"/>
  <c r="K2493" i="1"/>
  <c r="H2494" i="1"/>
  <c r="I2494" i="1"/>
  <c r="J2494" i="1"/>
  <c r="K2494" i="1"/>
  <c r="H2495" i="1"/>
  <c r="I2495" i="1"/>
  <c r="J2495" i="1"/>
  <c r="K2495" i="1"/>
  <c r="H2496" i="1"/>
  <c r="I2496" i="1"/>
  <c r="J2496" i="1"/>
  <c r="K2496" i="1"/>
  <c r="H2497" i="1"/>
  <c r="I2497" i="1"/>
  <c r="J2497" i="1"/>
  <c r="K2497" i="1"/>
  <c r="H2498" i="1"/>
  <c r="I2498" i="1"/>
  <c r="J2498" i="1"/>
  <c r="K2498" i="1"/>
  <c r="H2499" i="1"/>
  <c r="I2499" i="1"/>
  <c r="J2499" i="1"/>
  <c r="K2499" i="1"/>
  <c r="H2500" i="1"/>
  <c r="I2500" i="1"/>
  <c r="J2500" i="1"/>
  <c r="K2500" i="1"/>
  <c r="H2501" i="1"/>
  <c r="I2501" i="1"/>
  <c r="J2501" i="1"/>
  <c r="K2501" i="1"/>
  <c r="H2502" i="1"/>
  <c r="I2502" i="1"/>
  <c r="J2502" i="1"/>
  <c r="K2502" i="1"/>
  <c r="H2503" i="1"/>
  <c r="I2503" i="1"/>
  <c r="J2503" i="1"/>
  <c r="K2503" i="1"/>
  <c r="H2504" i="1"/>
  <c r="I2504" i="1"/>
  <c r="J2504" i="1"/>
  <c r="K2504" i="1"/>
  <c r="H2505" i="1"/>
  <c r="I2505" i="1"/>
  <c r="J2505" i="1"/>
  <c r="K2505" i="1"/>
  <c r="H2506" i="1"/>
  <c r="I2506" i="1"/>
  <c r="J2506" i="1"/>
  <c r="K2506" i="1"/>
  <c r="H2507" i="1"/>
  <c r="I2507" i="1"/>
  <c r="J2507" i="1"/>
  <c r="K2507" i="1"/>
  <c r="H2508" i="1"/>
  <c r="I2508" i="1"/>
  <c r="J2508" i="1"/>
  <c r="K2508" i="1"/>
  <c r="H2509" i="1"/>
  <c r="I2509" i="1"/>
  <c r="J2509" i="1"/>
  <c r="K2509" i="1"/>
  <c r="H2510" i="1"/>
  <c r="I2510" i="1"/>
  <c r="J2510" i="1"/>
  <c r="K2510" i="1"/>
  <c r="H2511" i="1"/>
  <c r="I2511" i="1"/>
  <c r="J2511" i="1"/>
  <c r="K2511" i="1"/>
  <c r="H2512" i="1"/>
  <c r="I2512" i="1"/>
  <c r="J2512" i="1"/>
  <c r="K2512" i="1"/>
  <c r="H2513" i="1"/>
  <c r="I2513" i="1"/>
  <c r="J2513" i="1"/>
  <c r="K2513" i="1"/>
  <c r="H2514" i="1"/>
  <c r="I2514" i="1"/>
  <c r="J2514" i="1"/>
  <c r="K2514" i="1"/>
  <c r="H2515" i="1"/>
  <c r="I2515" i="1"/>
  <c r="J2515" i="1"/>
  <c r="K2515" i="1"/>
  <c r="H2516" i="1"/>
  <c r="I2516" i="1"/>
  <c r="J2516" i="1"/>
  <c r="K2516" i="1"/>
  <c r="H2517" i="1"/>
  <c r="I2517" i="1"/>
  <c r="J2517" i="1"/>
  <c r="K2517" i="1"/>
  <c r="H2518" i="1"/>
  <c r="I2518" i="1"/>
  <c r="J2518" i="1"/>
  <c r="K2518" i="1"/>
  <c r="H2519" i="1"/>
  <c r="I2519" i="1"/>
  <c r="J2519" i="1"/>
  <c r="K2519" i="1"/>
  <c r="H2520" i="1"/>
  <c r="I2520" i="1"/>
  <c r="J2520" i="1"/>
  <c r="K2520" i="1"/>
  <c r="H2521" i="1"/>
  <c r="I2521" i="1"/>
  <c r="J2521" i="1"/>
  <c r="K2521" i="1"/>
  <c r="H2522" i="1"/>
  <c r="I2522" i="1"/>
  <c r="J2522" i="1"/>
  <c r="K2522" i="1"/>
  <c r="H2523" i="1"/>
  <c r="I2523" i="1"/>
  <c r="J2523" i="1"/>
  <c r="K2523" i="1"/>
  <c r="H2524" i="1"/>
  <c r="I2524" i="1"/>
  <c r="J2524" i="1"/>
  <c r="K2524" i="1"/>
  <c r="H2525" i="1"/>
  <c r="I2525" i="1"/>
  <c r="J2525" i="1"/>
  <c r="K2525" i="1"/>
  <c r="H2526" i="1"/>
  <c r="I2526" i="1"/>
  <c r="J2526" i="1"/>
  <c r="K2526" i="1"/>
  <c r="H2527" i="1"/>
  <c r="I2527" i="1"/>
  <c r="J2527" i="1"/>
  <c r="K2527" i="1"/>
  <c r="H2528" i="1"/>
  <c r="I2528" i="1"/>
  <c r="J2528" i="1"/>
  <c r="K2528" i="1"/>
  <c r="H2529" i="1"/>
  <c r="I2529" i="1"/>
  <c r="J2529" i="1"/>
  <c r="K2529" i="1"/>
  <c r="H2530" i="1"/>
  <c r="I2530" i="1"/>
  <c r="J2530" i="1"/>
  <c r="K2530" i="1"/>
  <c r="H2531" i="1"/>
  <c r="I2531" i="1"/>
  <c r="J2531" i="1"/>
  <c r="K2531" i="1"/>
  <c r="H2532" i="1"/>
  <c r="I2532" i="1"/>
  <c r="J2532" i="1"/>
  <c r="K2532" i="1"/>
  <c r="H2533" i="1"/>
  <c r="I2533" i="1"/>
  <c r="J2533" i="1"/>
  <c r="K2533" i="1"/>
  <c r="H2534" i="1"/>
  <c r="I2534" i="1"/>
  <c r="J2534" i="1"/>
  <c r="K2534" i="1"/>
  <c r="H2535" i="1"/>
  <c r="I2535" i="1"/>
  <c r="J2535" i="1"/>
  <c r="K2535" i="1"/>
  <c r="H2536" i="1"/>
  <c r="I2536" i="1"/>
  <c r="J2536" i="1"/>
  <c r="K2536" i="1"/>
  <c r="H2537" i="1"/>
  <c r="I2537" i="1"/>
  <c r="J2537" i="1"/>
  <c r="K2537" i="1"/>
  <c r="H2538" i="1"/>
  <c r="I2538" i="1"/>
  <c r="J2538" i="1"/>
  <c r="K2538" i="1"/>
  <c r="H2539" i="1"/>
  <c r="I2539" i="1"/>
  <c r="J2539" i="1"/>
  <c r="K2539" i="1"/>
  <c r="H2540" i="1"/>
  <c r="I2540" i="1"/>
  <c r="J2540" i="1"/>
  <c r="K2540" i="1"/>
  <c r="H2541" i="1"/>
  <c r="I2541" i="1"/>
  <c r="J2541" i="1"/>
  <c r="K2541" i="1"/>
  <c r="H2542" i="1"/>
  <c r="I2542" i="1"/>
  <c r="J2542" i="1"/>
  <c r="K2542" i="1"/>
  <c r="H2543" i="1"/>
  <c r="I2543" i="1"/>
  <c r="J2543" i="1"/>
  <c r="K2543" i="1"/>
  <c r="H2544" i="1"/>
  <c r="I2544" i="1"/>
  <c r="J2544" i="1"/>
  <c r="K2544" i="1"/>
  <c r="H2545" i="1"/>
  <c r="I2545" i="1"/>
  <c r="J2545" i="1"/>
  <c r="K2545" i="1"/>
  <c r="H2546" i="1"/>
  <c r="I2546" i="1"/>
  <c r="J2546" i="1"/>
  <c r="K2546" i="1"/>
  <c r="H2547" i="1"/>
  <c r="I2547" i="1"/>
  <c r="J2547" i="1"/>
  <c r="K2547" i="1"/>
  <c r="H2548" i="1"/>
  <c r="I2548" i="1"/>
  <c r="J2548" i="1"/>
  <c r="K2548" i="1"/>
  <c r="H2549" i="1"/>
  <c r="I2549" i="1"/>
  <c r="J2549" i="1"/>
  <c r="K2549" i="1"/>
  <c r="H2550" i="1"/>
  <c r="I2550" i="1"/>
  <c r="J2550" i="1"/>
  <c r="K2550" i="1"/>
  <c r="H2551" i="1"/>
  <c r="I2551" i="1"/>
  <c r="J2551" i="1"/>
  <c r="K2551" i="1"/>
  <c r="H2552" i="1"/>
  <c r="I2552" i="1"/>
  <c r="J2552" i="1"/>
  <c r="K2552" i="1"/>
  <c r="H2553" i="1"/>
  <c r="I2553" i="1"/>
  <c r="J2553" i="1"/>
  <c r="K2553" i="1"/>
  <c r="H2554" i="1"/>
  <c r="I2554" i="1"/>
  <c r="J2554" i="1"/>
  <c r="K2554" i="1"/>
  <c r="H2555" i="1"/>
  <c r="I2555" i="1"/>
  <c r="J2555" i="1"/>
  <c r="K2555" i="1"/>
  <c r="H2556" i="1"/>
  <c r="I2556" i="1"/>
  <c r="J2556" i="1"/>
  <c r="K2556" i="1"/>
  <c r="H2557" i="1"/>
  <c r="I2557" i="1"/>
  <c r="J2557" i="1"/>
  <c r="K2557" i="1"/>
  <c r="H2558" i="1"/>
  <c r="I2558" i="1"/>
  <c r="J2558" i="1"/>
  <c r="K2558" i="1"/>
  <c r="H2559" i="1"/>
  <c r="I2559" i="1"/>
  <c r="J2559" i="1"/>
  <c r="K2559" i="1"/>
  <c r="H2560" i="1"/>
  <c r="I2560" i="1"/>
  <c r="J2560" i="1"/>
  <c r="K2560" i="1"/>
  <c r="H2561" i="1"/>
  <c r="I2561" i="1"/>
  <c r="J2561" i="1"/>
  <c r="K2561" i="1"/>
  <c r="H2562" i="1"/>
  <c r="I2562" i="1"/>
  <c r="J2562" i="1"/>
  <c r="K2562" i="1"/>
  <c r="H2563" i="1"/>
  <c r="I2563" i="1"/>
  <c r="J2563" i="1"/>
  <c r="K2563" i="1"/>
  <c r="H2564" i="1"/>
  <c r="I2564" i="1"/>
  <c r="J2564" i="1"/>
  <c r="K2564" i="1"/>
  <c r="H2565" i="1"/>
  <c r="I2565" i="1"/>
  <c r="J2565" i="1"/>
  <c r="K2565" i="1"/>
  <c r="H2566" i="1"/>
  <c r="I2566" i="1"/>
  <c r="J2566" i="1"/>
  <c r="K2566" i="1"/>
  <c r="H2567" i="1"/>
  <c r="I2567" i="1"/>
  <c r="J2567" i="1"/>
  <c r="K2567" i="1"/>
  <c r="H2568" i="1"/>
  <c r="I2568" i="1"/>
  <c r="J2568" i="1"/>
  <c r="K2568" i="1"/>
  <c r="H2569" i="1"/>
  <c r="I2569" i="1"/>
  <c r="J2569" i="1"/>
  <c r="K2569" i="1"/>
  <c r="H2570" i="1"/>
  <c r="I2570" i="1"/>
  <c r="J2570" i="1"/>
  <c r="K2570" i="1"/>
  <c r="H2571" i="1"/>
  <c r="I2571" i="1"/>
  <c r="J2571" i="1"/>
  <c r="K2571" i="1"/>
  <c r="H2572" i="1"/>
  <c r="I2572" i="1"/>
  <c r="J2572" i="1"/>
  <c r="K2572" i="1"/>
  <c r="H2573" i="1"/>
  <c r="I2573" i="1"/>
  <c r="J2573" i="1"/>
  <c r="K2573" i="1"/>
  <c r="H2574" i="1"/>
  <c r="I2574" i="1"/>
  <c r="J2574" i="1"/>
  <c r="K2574" i="1"/>
  <c r="H2575" i="1"/>
  <c r="I2575" i="1"/>
  <c r="J2575" i="1"/>
  <c r="K2575" i="1"/>
  <c r="H2576" i="1"/>
  <c r="I2576" i="1"/>
  <c r="J2576" i="1"/>
  <c r="K2576" i="1"/>
  <c r="H2577" i="1"/>
  <c r="I2577" i="1"/>
  <c r="J2577" i="1"/>
  <c r="K2577" i="1"/>
  <c r="H2578" i="1"/>
  <c r="I2578" i="1"/>
  <c r="J2578" i="1"/>
  <c r="K2578" i="1"/>
  <c r="H2579" i="1"/>
  <c r="I2579" i="1"/>
  <c r="J2579" i="1"/>
  <c r="K2579" i="1"/>
  <c r="H2580" i="1"/>
  <c r="I2580" i="1"/>
  <c r="J2580" i="1"/>
  <c r="K2580" i="1"/>
  <c r="H2581" i="1"/>
  <c r="I2581" i="1"/>
  <c r="J2581" i="1"/>
  <c r="K2581" i="1"/>
  <c r="H2582" i="1"/>
  <c r="I2582" i="1"/>
  <c r="J2582" i="1"/>
  <c r="K2582" i="1"/>
  <c r="H2583" i="1"/>
  <c r="I2583" i="1"/>
  <c r="J2583" i="1"/>
  <c r="K2583" i="1"/>
  <c r="H2584" i="1"/>
  <c r="I2584" i="1"/>
  <c r="J2584" i="1"/>
  <c r="K2584" i="1"/>
  <c r="H2585" i="1"/>
  <c r="I2585" i="1"/>
  <c r="J2585" i="1"/>
  <c r="K2585" i="1"/>
  <c r="H2586" i="1"/>
  <c r="I2586" i="1"/>
  <c r="J2586" i="1"/>
  <c r="K2586" i="1"/>
  <c r="H2587" i="1"/>
  <c r="I2587" i="1"/>
  <c r="J2587" i="1"/>
  <c r="K2587" i="1"/>
  <c r="H2588" i="1"/>
  <c r="I2588" i="1"/>
  <c r="J2588" i="1"/>
  <c r="K2588" i="1"/>
  <c r="H2589" i="1"/>
  <c r="I2589" i="1"/>
  <c r="J2589" i="1"/>
  <c r="K2589" i="1"/>
  <c r="H2590" i="1"/>
  <c r="I2590" i="1"/>
  <c r="J2590" i="1"/>
  <c r="K2590" i="1"/>
  <c r="H2591" i="1"/>
  <c r="I2591" i="1"/>
  <c r="J2591" i="1"/>
  <c r="K2591" i="1"/>
  <c r="H2592" i="1"/>
  <c r="I2592" i="1"/>
  <c r="J2592" i="1"/>
  <c r="K2592" i="1"/>
  <c r="H2593" i="1"/>
  <c r="I2593" i="1"/>
  <c r="J2593" i="1"/>
  <c r="K2593" i="1"/>
  <c r="H2594" i="1"/>
  <c r="I2594" i="1"/>
  <c r="J2594" i="1"/>
  <c r="K2594" i="1"/>
  <c r="H2595" i="1"/>
  <c r="I2595" i="1"/>
  <c r="J2595" i="1"/>
  <c r="K2595" i="1"/>
  <c r="H2596" i="1"/>
  <c r="I2596" i="1"/>
  <c r="J2596" i="1"/>
  <c r="K2596" i="1"/>
  <c r="H2597" i="1"/>
  <c r="I2597" i="1"/>
  <c r="J2597" i="1"/>
  <c r="K2597" i="1"/>
  <c r="H2598" i="1"/>
  <c r="I2598" i="1"/>
  <c r="J2598" i="1"/>
  <c r="K2598" i="1"/>
  <c r="H2599" i="1"/>
  <c r="I2599" i="1"/>
  <c r="J2599" i="1"/>
  <c r="K2599" i="1"/>
  <c r="H2600" i="1"/>
  <c r="I2600" i="1"/>
  <c r="J2600" i="1"/>
  <c r="K2600" i="1"/>
  <c r="H2601" i="1"/>
  <c r="I2601" i="1"/>
  <c r="J2601" i="1"/>
  <c r="K2601" i="1"/>
  <c r="H2602" i="1"/>
  <c r="I2602" i="1"/>
  <c r="J2602" i="1"/>
  <c r="K2602" i="1"/>
  <c r="H2603" i="1"/>
  <c r="I2603" i="1"/>
  <c r="J2603" i="1"/>
  <c r="K2603" i="1"/>
  <c r="H2604" i="1"/>
  <c r="I2604" i="1"/>
  <c r="J2604" i="1"/>
  <c r="K2604" i="1"/>
  <c r="H2605" i="1"/>
  <c r="I2605" i="1"/>
  <c r="J2605" i="1"/>
  <c r="K2605" i="1"/>
  <c r="H2606" i="1"/>
  <c r="I2606" i="1"/>
  <c r="J2606" i="1"/>
  <c r="K2606" i="1"/>
  <c r="H2607" i="1"/>
  <c r="I2607" i="1"/>
  <c r="J2607" i="1"/>
  <c r="K2607" i="1"/>
  <c r="H2608" i="1"/>
  <c r="I2608" i="1"/>
  <c r="J2608" i="1"/>
  <c r="K2608" i="1"/>
  <c r="H2609" i="1"/>
  <c r="I2609" i="1"/>
  <c r="J2609" i="1"/>
  <c r="K2609" i="1"/>
  <c r="H2610" i="1"/>
  <c r="I2610" i="1"/>
  <c r="J2610" i="1"/>
  <c r="K2610" i="1"/>
  <c r="H2611" i="1"/>
  <c r="I2611" i="1"/>
  <c r="J2611" i="1"/>
  <c r="K2611" i="1"/>
  <c r="H2612" i="1"/>
  <c r="I2612" i="1"/>
  <c r="J2612" i="1"/>
  <c r="K2612" i="1"/>
  <c r="H2613" i="1"/>
  <c r="I2613" i="1"/>
  <c r="J2613" i="1"/>
  <c r="K2613" i="1"/>
  <c r="H2614" i="1"/>
  <c r="I2614" i="1"/>
  <c r="J2614" i="1"/>
  <c r="K2614" i="1"/>
  <c r="H2615" i="1"/>
  <c r="I2615" i="1"/>
  <c r="J2615" i="1"/>
  <c r="K2615" i="1"/>
  <c r="H2616" i="1"/>
  <c r="I2616" i="1"/>
  <c r="J2616" i="1"/>
  <c r="K2616" i="1"/>
  <c r="H2617" i="1"/>
  <c r="I2617" i="1"/>
  <c r="J2617" i="1"/>
  <c r="K2617" i="1"/>
  <c r="H2618" i="1"/>
  <c r="I2618" i="1"/>
  <c r="J2618" i="1"/>
  <c r="K2618" i="1"/>
  <c r="H2619" i="1"/>
  <c r="I2619" i="1"/>
  <c r="J2619" i="1"/>
  <c r="K2619" i="1"/>
  <c r="H2620" i="1"/>
  <c r="I2620" i="1"/>
  <c r="J2620" i="1"/>
  <c r="K2620" i="1"/>
  <c r="H2621" i="1"/>
  <c r="I2621" i="1"/>
  <c r="J2621" i="1"/>
  <c r="K2621" i="1"/>
  <c r="H2622" i="1"/>
  <c r="I2622" i="1"/>
  <c r="J2622" i="1"/>
  <c r="K2622" i="1"/>
  <c r="H2623" i="1"/>
  <c r="I2623" i="1"/>
  <c r="J2623" i="1"/>
  <c r="K2623" i="1"/>
  <c r="H2624" i="1"/>
  <c r="I2624" i="1"/>
  <c r="J2624" i="1"/>
  <c r="K2624" i="1"/>
  <c r="H2625" i="1"/>
  <c r="I2625" i="1"/>
  <c r="J2625" i="1"/>
  <c r="K2625" i="1"/>
  <c r="H2626" i="1"/>
  <c r="I2626" i="1"/>
  <c r="J2626" i="1"/>
  <c r="K2626" i="1"/>
  <c r="H2627" i="1"/>
  <c r="I2627" i="1"/>
  <c r="J2627" i="1"/>
  <c r="K2627" i="1"/>
  <c r="H2628" i="1"/>
  <c r="I2628" i="1"/>
  <c r="J2628" i="1"/>
  <c r="K2628" i="1"/>
  <c r="H2629" i="1"/>
  <c r="I2629" i="1"/>
  <c r="J2629" i="1"/>
  <c r="K2629" i="1"/>
  <c r="H2630" i="1"/>
  <c r="I2630" i="1"/>
  <c r="J2630" i="1"/>
  <c r="K2630" i="1"/>
  <c r="H2631" i="1"/>
  <c r="I2631" i="1"/>
  <c r="J2631" i="1"/>
  <c r="K2631" i="1"/>
  <c r="H2632" i="1"/>
  <c r="I2632" i="1"/>
  <c r="J2632" i="1"/>
  <c r="K2632" i="1"/>
  <c r="H2633" i="1"/>
  <c r="I2633" i="1"/>
  <c r="J2633" i="1"/>
  <c r="K2633" i="1"/>
  <c r="H2634" i="1"/>
  <c r="I2634" i="1"/>
  <c r="J2634" i="1"/>
  <c r="K2634" i="1"/>
  <c r="H2635" i="1"/>
  <c r="I2635" i="1"/>
  <c r="J2635" i="1"/>
  <c r="K2635" i="1"/>
  <c r="H2636" i="1"/>
  <c r="I2636" i="1"/>
  <c r="J2636" i="1"/>
  <c r="K2636" i="1"/>
  <c r="H2637" i="1"/>
  <c r="I2637" i="1"/>
  <c r="J2637" i="1"/>
  <c r="K2637" i="1"/>
  <c r="H2638" i="1"/>
  <c r="I2638" i="1"/>
  <c r="J2638" i="1"/>
  <c r="K2638" i="1"/>
  <c r="H2639" i="1"/>
  <c r="I2639" i="1"/>
  <c r="J2639" i="1"/>
  <c r="K2639" i="1"/>
  <c r="H2640" i="1"/>
  <c r="I2640" i="1"/>
  <c r="J2640" i="1"/>
  <c r="K2640" i="1"/>
  <c r="H2641" i="1"/>
  <c r="I2641" i="1"/>
  <c r="J2641" i="1"/>
  <c r="K2641" i="1"/>
  <c r="H2642" i="1"/>
  <c r="I2642" i="1"/>
  <c r="J2642" i="1"/>
  <c r="K2642" i="1"/>
  <c r="H2643" i="1"/>
  <c r="I2643" i="1"/>
  <c r="J2643" i="1"/>
  <c r="K2643" i="1"/>
  <c r="H2644" i="1"/>
  <c r="I2644" i="1"/>
  <c r="J2644" i="1"/>
  <c r="K2644" i="1"/>
  <c r="H2645" i="1"/>
  <c r="I2645" i="1"/>
  <c r="J2645" i="1"/>
  <c r="K2645" i="1"/>
  <c r="H2646" i="1"/>
  <c r="I2646" i="1"/>
  <c r="J2646" i="1"/>
  <c r="K2646" i="1"/>
  <c r="H2647" i="1"/>
  <c r="I2647" i="1"/>
  <c r="J2647" i="1"/>
  <c r="K2647" i="1"/>
  <c r="H2648" i="1"/>
  <c r="I2648" i="1"/>
  <c r="J2648" i="1"/>
  <c r="K2648" i="1"/>
  <c r="H2649" i="1"/>
  <c r="I2649" i="1"/>
  <c r="J2649" i="1"/>
  <c r="K2649" i="1"/>
  <c r="H2650" i="1"/>
  <c r="I2650" i="1"/>
  <c r="J2650" i="1"/>
  <c r="K2650" i="1"/>
  <c r="H2651" i="1"/>
  <c r="I2651" i="1"/>
  <c r="J2651" i="1"/>
  <c r="K2651" i="1"/>
  <c r="H2652" i="1"/>
  <c r="I2652" i="1"/>
  <c r="J2652" i="1"/>
  <c r="K2652" i="1"/>
  <c r="H2653" i="1"/>
  <c r="I2653" i="1"/>
  <c r="J2653" i="1"/>
  <c r="K2653" i="1"/>
  <c r="H2654" i="1"/>
  <c r="I2654" i="1"/>
  <c r="J2654" i="1"/>
  <c r="K2654" i="1"/>
  <c r="H2655" i="1"/>
  <c r="I2655" i="1"/>
  <c r="J2655" i="1"/>
  <c r="K2655" i="1"/>
  <c r="H2656" i="1"/>
  <c r="I2656" i="1"/>
  <c r="J2656" i="1"/>
  <c r="K2656" i="1"/>
  <c r="H2657" i="1"/>
  <c r="I2657" i="1"/>
  <c r="J2657" i="1"/>
  <c r="K2657" i="1"/>
  <c r="H2658" i="1"/>
  <c r="I2658" i="1"/>
  <c r="J2658" i="1"/>
  <c r="K2658" i="1"/>
  <c r="H2659" i="1"/>
  <c r="I2659" i="1"/>
  <c r="J2659" i="1"/>
  <c r="K2659" i="1"/>
  <c r="H2660" i="1"/>
  <c r="I2660" i="1"/>
  <c r="J2660" i="1"/>
  <c r="K2660" i="1"/>
  <c r="H2661" i="1"/>
  <c r="I2661" i="1"/>
  <c r="J2661" i="1"/>
  <c r="K2661" i="1"/>
  <c r="H2662" i="1"/>
  <c r="I2662" i="1"/>
  <c r="J2662" i="1"/>
  <c r="K2662" i="1"/>
  <c r="H2663" i="1"/>
  <c r="I2663" i="1"/>
  <c r="J2663" i="1"/>
  <c r="K2663" i="1"/>
  <c r="H2664" i="1"/>
  <c r="I2664" i="1"/>
  <c r="J2664" i="1"/>
  <c r="K2664" i="1"/>
  <c r="H2665" i="1"/>
  <c r="I2665" i="1"/>
  <c r="J2665" i="1"/>
  <c r="K2665" i="1"/>
  <c r="H2666" i="1"/>
  <c r="I2666" i="1"/>
  <c r="J2666" i="1"/>
  <c r="K2666" i="1"/>
  <c r="H2667" i="1"/>
  <c r="I2667" i="1"/>
  <c r="J2667" i="1"/>
  <c r="K2667" i="1"/>
  <c r="H2668" i="1"/>
  <c r="I2668" i="1"/>
  <c r="J2668" i="1"/>
  <c r="K2668" i="1"/>
  <c r="H2669" i="1"/>
  <c r="I2669" i="1"/>
  <c r="J2669" i="1"/>
  <c r="K2669" i="1"/>
  <c r="H2670" i="1"/>
  <c r="I2670" i="1"/>
  <c r="J2670" i="1"/>
  <c r="K2670" i="1"/>
  <c r="H2671" i="1"/>
  <c r="I2671" i="1"/>
  <c r="J2671" i="1"/>
  <c r="K2671" i="1"/>
  <c r="H2672" i="1"/>
  <c r="I2672" i="1"/>
  <c r="J2672" i="1"/>
  <c r="K2672" i="1"/>
  <c r="H2673" i="1"/>
  <c r="I2673" i="1"/>
  <c r="J2673" i="1"/>
  <c r="K2673" i="1"/>
  <c r="H2674" i="1"/>
  <c r="I2674" i="1"/>
  <c r="J2674" i="1"/>
  <c r="K2674" i="1"/>
  <c r="H2675" i="1"/>
  <c r="I2675" i="1"/>
  <c r="J2675" i="1"/>
  <c r="K2675" i="1"/>
  <c r="H2676" i="1"/>
  <c r="I2676" i="1"/>
  <c r="J2676" i="1"/>
  <c r="K2676" i="1"/>
  <c r="H2677" i="1"/>
  <c r="I2677" i="1"/>
  <c r="J2677" i="1"/>
  <c r="K2677" i="1"/>
  <c r="H2678" i="1"/>
  <c r="I2678" i="1"/>
  <c r="J2678" i="1"/>
  <c r="K2678" i="1"/>
  <c r="H2679" i="1"/>
  <c r="I2679" i="1"/>
  <c r="J2679" i="1"/>
  <c r="K2679" i="1"/>
  <c r="H2680" i="1"/>
  <c r="I2680" i="1"/>
  <c r="J2680" i="1"/>
  <c r="K2680" i="1"/>
  <c r="H2681" i="1"/>
  <c r="I2681" i="1"/>
  <c r="J2681" i="1"/>
  <c r="K2681" i="1"/>
  <c r="H2682" i="1"/>
  <c r="I2682" i="1"/>
  <c r="J2682" i="1"/>
  <c r="K2682" i="1"/>
  <c r="H2683" i="1"/>
  <c r="I2683" i="1"/>
  <c r="J2683" i="1"/>
  <c r="K2683" i="1"/>
  <c r="H2684" i="1"/>
  <c r="I2684" i="1"/>
  <c r="J2684" i="1"/>
  <c r="K2684" i="1"/>
  <c r="H2685" i="1"/>
  <c r="I2685" i="1"/>
  <c r="J2685" i="1"/>
  <c r="K2685" i="1"/>
  <c r="H2686" i="1"/>
  <c r="I2686" i="1"/>
  <c r="J2686" i="1"/>
  <c r="K2686" i="1"/>
  <c r="H2687" i="1"/>
  <c r="I2687" i="1"/>
  <c r="J2687" i="1"/>
  <c r="K2687" i="1"/>
  <c r="H2688" i="1"/>
  <c r="I2688" i="1"/>
  <c r="J2688" i="1"/>
  <c r="K2688" i="1"/>
  <c r="H2689" i="1"/>
  <c r="I2689" i="1"/>
  <c r="J2689" i="1"/>
  <c r="K2689" i="1"/>
  <c r="H2690" i="1"/>
  <c r="I2690" i="1"/>
  <c r="J2690" i="1"/>
  <c r="K2690" i="1"/>
  <c r="H2691" i="1"/>
  <c r="I2691" i="1"/>
  <c r="J2691" i="1"/>
  <c r="K2691" i="1"/>
  <c r="H2692" i="1"/>
  <c r="I2692" i="1"/>
  <c r="J2692" i="1"/>
  <c r="K2692" i="1"/>
  <c r="H2693" i="1"/>
  <c r="I2693" i="1"/>
  <c r="J2693" i="1"/>
  <c r="K2693" i="1"/>
  <c r="H2694" i="1"/>
  <c r="I2694" i="1"/>
  <c r="J2694" i="1"/>
  <c r="K2694" i="1"/>
  <c r="H2695" i="1"/>
  <c r="I2695" i="1"/>
  <c r="J2695" i="1"/>
  <c r="K2695" i="1"/>
  <c r="H2696" i="1"/>
  <c r="I2696" i="1"/>
  <c r="J2696" i="1"/>
  <c r="K2696" i="1"/>
  <c r="H2697" i="1"/>
  <c r="I2697" i="1"/>
  <c r="J2697" i="1"/>
  <c r="K2697" i="1"/>
  <c r="H2698" i="1"/>
  <c r="I2698" i="1"/>
  <c r="J2698" i="1"/>
  <c r="K2698" i="1"/>
  <c r="H2699" i="1"/>
  <c r="I2699" i="1"/>
  <c r="J2699" i="1"/>
  <c r="K2699" i="1"/>
  <c r="H2700" i="1"/>
  <c r="I2700" i="1"/>
  <c r="J2700" i="1"/>
  <c r="K2700" i="1"/>
  <c r="H2701" i="1"/>
  <c r="I2701" i="1"/>
  <c r="J2701" i="1"/>
  <c r="K2701" i="1"/>
  <c r="H2702" i="1"/>
  <c r="I2702" i="1"/>
  <c r="J2702" i="1"/>
  <c r="K2702" i="1"/>
  <c r="H2703" i="1"/>
  <c r="I2703" i="1"/>
  <c r="J2703" i="1"/>
  <c r="K2703" i="1"/>
  <c r="H2704" i="1"/>
  <c r="I2704" i="1"/>
  <c r="J2704" i="1"/>
  <c r="K2704" i="1"/>
  <c r="H2705" i="1"/>
  <c r="I2705" i="1"/>
  <c r="J2705" i="1"/>
  <c r="K2705" i="1"/>
  <c r="H2706" i="1"/>
  <c r="I2706" i="1"/>
  <c r="J2706" i="1"/>
  <c r="K2706" i="1"/>
  <c r="H2707" i="1"/>
  <c r="I2707" i="1"/>
  <c r="J2707" i="1"/>
  <c r="K2707" i="1"/>
  <c r="H2708" i="1"/>
  <c r="I2708" i="1"/>
  <c r="J2708" i="1"/>
  <c r="K2708" i="1"/>
  <c r="H2709" i="1"/>
  <c r="I2709" i="1"/>
  <c r="J2709" i="1"/>
  <c r="K2709" i="1"/>
  <c r="H2710" i="1"/>
  <c r="I2710" i="1"/>
  <c r="J2710" i="1"/>
  <c r="K2710" i="1"/>
  <c r="H2711" i="1"/>
  <c r="I2711" i="1"/>
  <c r="J2711" i="1"/>
  <c r="K2711" i="1"/>
  <c r="H2712" i="1"/>
  <c r="I2712" i="1"/>
  <c r="J2712" i="1"/>
  <c r="K2712" i="1"/>
  <c r="H2713" i="1"/>
  <c r="I2713" i="1"/>
  <c r="J2713" i="1"/>
  <c r="K2713" i="1"/>
  <c r="H2714" i="1"/>
  <c r="I2714" i="1"/>
  <c r="J2714" i="1"/>
  <c r="K2714" i="1"/>
  <c r="H2715" i="1"/>
  <c r="I2715" i="1"/>
  <c r="J2715" i="1"/>
  <c r="K2715" i="1"/>
  <c r="H2716" i="1"/>
  <c r="I2716" i="1"/>
  <c r="J2716" i="1"/>
  <c r="K2716" i="1"/>
  <c r="H2717" i="1"/>
  <c r="I2717" i="1"/>
  <c r="J2717" i="1"/>
  <c r="K2717" i="1"/>
  <c r="H2718" i="1"/>
  <c r="I2718" i="1"/>
  <c r="J2718" i="1"/>
  <c r="K2718" i="1"/>
  <c r="H2719" i="1"/>
  <c r="I2719" i="1"/>
  <c r="J2719" i="1"/>
  <c r="K2719" i="1"/>
  <c r="H2720" i="1"/>
  <c r="I2720" i="1"/>
  <c r="J2720" i="1"/>
  <c r="K2720" i="1"/>
  <c r="H2721" i="1"/>
  <c r="I2721" i="1"/>
  <c r="J2721" i="1"/>
  <c r="K2721" i="1"/>
  <c r="H2722" i="1"/>
  <c r="I2722" i="1"/>
  <c r="J2722" i="1"/>
  <c r="K2722" i="1"/>
  <c r="H2723" i="1"/>
  <c r="I2723" i="1"/>
  <c r="J2723" i="1"/>
  <c r="K2723" i="1"/>
  <c r="H2724" i="1"/>
  <c r="I2724" i="1"/>
  <c r="J2724" i="1"/>
  <c r="K2724" i="1"/>
  <c r="H2725" i="1"/>
  <c r="I2725" i="1"/>
  <c r="J2725" i="1"/>
  <c r="K2725" i="1"/>
  <c r="H2726" i="1"/>
  <c r="I2726" i="1"/>
  <c r="J2726" i="1"/>
  <c r="K2726" i="1"/>
  <c r="H2727" i="1"/>
  <c r="I2727" i="1"/>
  <c r="J2727" i="1"/>
  <c r="K2727" i="1"/>
  <c r="H2728" i="1"/>
  <c r="I2728" i="1"/>
  <c r="J2728" i="1"/>
  <c r="K2728" i="1"/>
  <c r="H2729" i="1"/>
  <c r="I2729" i="1"/>
  <c r="J2729" i="1"/>
  <c r="K2729" i="1"/>
  <c r="H2730" i="1"/>
  <c r="I2730" i="1"/>
  <c r="J2730" i="1"/>
  <c r="K2730" i="1"/>
  <c r="H2731" i="1"/>
  <c r="I2731" i="1"/>
  <c r="J2731" i="1"/>
  <c r="K2731" i="1"/>
  <c r="H2732" i="1"/>
  <c r="I2732" i="1"/>
  <c r="J2732" i="1"/>
  <c r="K2732" i="1"/>
  <c r="H2733" i="1"/>
  <c r="I2733" i="1"/>
  <c r="J2733" i="1"/>
  <c r="K2733" i="1"/>
  <c r="H2734" i="1"/>
  <c r="I2734" i="1"/>
  <c r="J2734" i="1"/>
  <c r="K2734" i="1"/>
  <c r="H2735" i="1"/>
  <c r="I2735" i="1"/>
  <c r="J2735" i="1"/>
  <c r="K2735" i="1"/>
  <c r="H2736" i="1"/>
  <c r="I2736" i="1"/>
  <c r="J2736" i="1"/>
  <c r="K2736" i="1"/>
  <c r="H2737" i="1"/>
  <c r="I2737" i="1"/>
  <c r="J2737" i="1"/>
  <c r="K2737" i="1"/>
  <c r="H2738" i="1"/>
  <c r="I2738" i="1"/>
  <c r="J2738" i="1"/>
  <c r="K2738" i="1"/>
  <c r="H2739" i="1"/>
  <c r="I2739" i="1"/>
  <c r="J2739" i="1"/>
  <c r="K2739" i="1"/>
  <c r="H2740" i="1"/>
  <c r="I2740" i="1"/>
  <c r="J2740" i="1"/>
  <c r="K2740" i="1"/>
  <c r="H2741" i="1"/>
  <c r="I2741" i="1"/>
  <c r="J2741" i="1"/>
  <c r="K2741" i="1"/>
  <c r="H2742" i="1"/>
  <c r="I2742" i="1"/>
  <c r="J2742" i="1"/>
  <c r="K2742" i="1"/>
  <c r="H2743" i="1"/>
  <c r="I2743" i="1"/>
  <c r="J2743" i="1"/>
  <c r="K2743" i="1"/>
  <c r="H2744" i="1"/>
  <c r="I2744" i="1"/>
  <c r="J2744" i="1"/>
  <c r="K2744" i="1"/>
  <c r="H2745" i="1"/>
  <c r="I2745" i="1"/>
  <c r="J2745" i="1"/>
  <c r="K2745" i="1"/>
  <c r="H2746" i="1"/>
  <c r="I2746" i="1"/>
  <c r="J2746" i="1"/>
  <c r="K2746" i="1"/>
  <c r="H2747" i="1"/>
  <c r="I2747" i="1"/>
  <c r="J2747" i="1"/>
  <c r="K2747" i="1"/>
  <c r="H2748" i="1"/>
  <c r="I2748" i="1"/>
  <c r="J2748" i="1"/>
  <c r="K2748" i="1"/>
  <c r="H2749" i="1"/>
  <c r="I2749" i="1"/>
  <c r="J2749" i="1"/>
  <c r="K2749" i="1"/>
  <c r="H2750" i="1"/>
  <c r="I2750" i="1"/>
  <c r="J2750" i="1"/>
  <c r="K2750" i="1"/>
  <c r="H2751" i="1"/>
  <c r="I2751" i="1"/>
  <c r="J2751" i="1"/>
  <c r="K2751" i="1"/>
  <c r="H2752" i="1"/>
  <c r="I2752" i="1"/>
  <c r="J2752" i="1"/>
  <c r="K2752" i="1"/>
  <c r="H2753" i="1"/>
  <c r="I2753" i="1"/>
  <c r="J2753" i="1"/>
  <c r="K2753" i="1"/>
  <c r="H2754" i="1"/>
  <c r="I2754" i="1"/>
  <c r="J2754" i="1"/>
  <c r="K2754" i="1"/>
  <c r="H2755" i="1"/>
  <c r="I2755" i="1"/>
  <c r="J2755" i="1"/>
  <c r="K2755" i="1"/>
  <c r="H2756" i="1"/>
  <c r="I2756" i="1"/>
  <c r="J2756" i="1"/>
  <c r="K2756" i="1"/>
  <c r="H2757" i="1"/>
  <c r="I2757" i="1"/>
  <c r="J2757" i="1"/>
  <c r="K2757" i="1"/>
  <c r="H2758" i="1"/>
  <c r="I2758" i="1"/>
  <c r="J2758" i="1"/>
  <c r="K2758" i="1"/>
  <c r="H2759" i="1"/>
  <c r="I2759" i="1"/>
  <c r="J2759" i="1"/>
  <c r="K2759" i="1"/>
  <c r="H2760" i="1"/>
  <c r="I2760" i="1"/>
  <c r="J2760" i="1"/>
  <c r="K2760" i="1"/>
  <c r="H2761" i="1"/>
  <c r="I2761" i="1"/>
  <c r="J2761" i="1"/>
  <c r="K2761" i="1"/>
  <c r="H2762" i="1"/>
  <c r="I2762" i="1"/>
  <c r="J2762" i="1"/>
  <c r="K2762" i="1"/>
  <c r="H2763" i="1"/>
  <c r="I2763" i="1"/>
  <c r="J2763" i="1"/>
  <c r="K2763" i="1"/>
  <c r="H2764" i="1"/>
  <c r="I2764" i="1"/>
  <c r="J2764" i="1"/>
  <c r="K2764" i="1"/>
  <c r="H2765" i="1"/>
  <c r="I2765" i="1"/>
  <c r="J2765" i="1"/>
  <c r="K2765" i="1"/>
  <c r="H2766" i="1"/>
  <c r="I2766" i="1"/>
  <c r="J2766" i="1"/>
  <c r="K2766" i="1"/>
  <c r="H2767" i="1"/>
  <c r="I2767" i="1"/>
  <c r="J2767" i="1"/>
  <c r="K2767" i="1"/>
  <c r="H2768" i="1"/>
  <c r="I2768" i="1"/>
  <c r="J2768" i="1"/>
  <c r="K2768" i="1"/>
  <c r="H2769" i="1"/>
  <c r="I2769" i="1"/>
  <c r="J2769" i="1"/>
  <c r="K2769" i="1"/>
  <c r="H2770" i="1"/>
  <c r="I2770" i="1"/>
  <c r="J2770" i="1"/>
  <c r="K2770" i="1"/>
  <c r="H2771" i="1"/>
  <c r="I2771" i="1"/>
  <c r="J2771" i="1"/>
  <c r="K2771" i="1"/>
  <c r="H2772" i="1"/>
  <c r="I2772" i="1"/>
  <c r="J2772" i="1"/>
  <c r="K2772" i="1"/>
  <c r="H2773" i="1"/>
  <c r="I2773" i="1"/>
  <c r="J2773" i="1"/>
  <c r="K2773" i="1"/>
  <c r="H2774" i="1"/>
  <c r="I2774" i="1"/>
  <c r="J2774" i="1"/>
  <c r="K2774" i="1"/>
  <c r="H2775" i="1"/>
  <c r="I2775" i="1"/>
  <c r="J2775" i="1"/>
  <c r="K2775" i="1"/>
  <c r="H2776" i="1"/>
  <c r="I2776" i="1"/>
  <c r="J2776" i="1"/>
  <c r="K2776" i="1"/>
  <c r="H2777" i="1"/>
  <c r="I2777" i="1"/>
  <c r="J2777" i="1"/>
  <c r="K2777" i="1"/>
  <c r="H2778" i="1"/>
  <c r="I2778" i="1"/>
  <c r="J2778" i="1"/>
  <c r="K2778" i="1"/>
  <c r="H2779" i="1"/>
  <c r="I2779" i="1"/>
  <c r="J2779" i="1"/>
  <c r="K2779" i="1"/>
  <c r="H2780" i="1"/>
  <c r="I2780" i="1"/>
  <c r="J2780" i="1"/>
  <c r="K2780" i="1"/>
  <c r="H2781" i="1"/>
  <c r="I2781" i="1"/>
  <c r="J2781" i="1"/>
  <c r="K2781" i="1"/>
  <c r="H2782" i="1"/>
  <c r="I2782" i="1"/>
  <c r="J2782" i="1"/>
  <c r="K2782" i="1"/>
  <c r="H2783" i="1"/>
  <c r="I2783" i="1"/>
  <c r="J2783" i="1"/>
  <c r="K2783" i="1"/>
  <c r="H2784" i="1"/>
  <c r="I2784" i="1"/>
  <c r="J2784" i="1"/>
  <c r="K2784" i="1"/>
  <c r="H2785" i="1"/>
  <c r="I2785" i="1"/>
  <c r="J2785" i="1"/>
  <c r="K2785" i="1"/>
  <c r="H2786" i="1"/>
  <c r="I2786" i="1"/>
  <c r="J2786" i="1"/>
  <c r="K2786" i="1"/>
  <c r="H2787" i="1"/>
  <c r="I2787" i="1"/>
  <c r="J2787" i="1"/>
  <c r="K2787" i="1"/>
  <c r="H2788" i="1"/>
  <c r="I2788" i="1"/>
  <c r="J2788" i="1"/>
  <c r="K2788" i="1"/>
  <c r="H2789" i="1"/>
  <c r="I2789" i="1"/>
  <c r="J2789" i="1"/>
  <c r="K2789" i="1"/>
  <c r="H2790" i="1"/>
  <c r="I2790" i="1"/>
  <c r="J2790" i="1"/>
  <c r="K2790" i="1"/>
  <c r="H2791" i="1"/>
  <c r="I2791" i="1"/>
  <c r="J2791" i="1"/>
  <c r="K2791" i="1"/>
  <c r="H2792" i="1"/>
  <c r="I2792" i="1"/>
  <c r="J2792" i="1"/>
  <c r="K2792" i="1"/>
  <c r="H2793" i="1"/>
  <c r="I2793" i="1"/>
  <c r="J2793" i="1"/>
  <c r="K2793" i="1"/>
  <c r="H2794" i="1"/>
  <c r="I2794" i="1"/>
  <c r="J2794" i="1"/>
  <c r="K2794" i="1"/>
  <c r="H2795" i="1"/>
  <c r="I2795" i="1"/>
  <c r="J2795" i="1"/>
  <c r="K2795" i="1"/>
  <c r="H2796" i="1"/>
  <c r="I2796" i="1"/>
  <c r="J2796" i="1"/>
  <c r="K2796" i="1"/>
  <c r="H2797" i="1"/>
  <c r="I2797" i="1"/>
  <c r="J2797" i="1"/>
  <c r="K2797" i="1"/>
  <c r="H2798" i="1"/>
  <c r="I2798" i="1"/>
  <c r="J2798" i="1"/>
  <c r="K2798" i="1"/>
  <c r="H2799" i="1"/>
  <c r="I2799" i="1"/>
  <c r="J2799" i="1"/>
  <c r="K2799" i="1"/>
  <c r="H2800" i="1"/>
  <c r="I2800" i="1"/>
  <c r="J2800" i="1"/>
  <c r="K2800" i="1"/>
  <c r="H2801" i="1"/>
  <c r="I2801" i="1"/>
  <c r="J2801" i="1"/>
  <c r="K2801" i="1"/>
  <c r="H2802" i="1"/>
  <c r="I2802" i="1"/>
  <c r="J2802" i="1"/>
  <c r="K2802" i="1"/>
  <c r="H2803" i="1"/>
  <c r="I2803" i="1"/>
  <c r="J2803" i="1"/>
  <c r="K2803" i="1"/>
  <c r="H2804" i="1"/>
  <c r="I2804" i="1"/>
  <c r="J2804" i="1"/>
  <c r="K2804" i="1"/>
  <c r="H2805" i="1"/>
  <c r="I2805" i="1"/>
  <c r="J2805" i="1"/>
  <c r="K2805" i="1"/>
  <c r="H2806" i="1"/>
  <c r="I2806" i="1"/>
  <c r="J2806" i="1"/>
  <c r="K2806" i="1"/>
  <c r="H2807" i="1"/>
  <c r="I2807" i="1"/>
  <c r="J2807" i="1"/>
  <c r="K2807" i="1"/>
  <c r="H2808" i="1"/>
  <c r="I2808" i="1"/>
  <c r="J2808" i="1"/>
  <c r="K2808" i="1"/>
  <c r="H2809" i="1"/>
  <c r="I2809" i="1"/>
  <c r="J2809" i="1"/>
  <c r="K2809" i="1"/>
  <c r="H2810" i="1"/>
  <c r="I2810" i="1"/>
  <c r="J2810" i="1"/>
  <c r="K2810" i="1"/>
  <c r="H2811" i="1"/>
  <c r="I2811" i="1"/>
  <c r="J2811" i="1"/>
  <c r="K2811" i="1"/>
  <c r="H2812" i="1"/>
  <c r="I2812" i="1"/>
  <c r="J2812" i="1"/>
  <c r="K2812" i="1"/>
  <c r="H2813" i="1"/>
  <c r="I2813" i="1"/>
  <c r="J2813" i="1"/>
  <c r="K2813" i="1"/>
  <c r="H2814" i="1"/>
  <c r="I2814" i="1"/>
  <c r="J2814" i="1"/>
  <c r="K2814" i="1"/>
  <c r="H2815" i="1"/>
  <c r="I2815" i="1"/>
  <c r="J2815" i="1"/>
  <c r="K2815" i="1"/>
  <c r="H2816" i="1"/>
  <c r="I2816" i="1"/>
  <c r="J2816" i="1"/>
  <c r="K2816" i="1"/>
  <c r="H2817" i="1"/>
  <c r="I2817" i="1"/>
  <c r="J2817" i="1"/>
  <c r="K2817" i="1"/>
  <c r="H2818" i="1"/>
  <c r="I2818" i="1"/>
  <c r="J2818" i="1"/>
  <c r="K2818" i="1"/>
  <c r="H2819" i="1"/>
  <c r="I2819" i="1"/>
  <c r="J2819" i="1"/>
  <c r="K2819" i="1"/>
  <c r="H2820" i="1"/>
  <c r="I2820" i="1"/>
  <c r="J2820" i="1"/>
  <c r="K2820" i="1"/>
  <c r="H2821" i="1"/>
  <c r="I2821" i="1"/>
  <c r="J2821" i="1"/>
  <c r="K2821" i="1"/>
  <c r="H2822" i="1"/>
  <c r="I2822" i="1"/>
  <c r="J2822" i="1"/>
  <c r="K2822" i="1"/>
  <c r="H2823" i="1"/>
  <c r="I2823" i="1"/>
  <c r="J2823" i="1"/>
  <c r="K2823" i="1"/>
  <c r="H2824" i="1"/>
  <c r="I2824" i="1"/>
  <c r="J2824" i="1"/>
  <c r="K2824" i="1"/>
  <c r="H2825" i="1"/>
  <c r="I2825" i="1"/>
  <c r="J2825" i="1"/>
  <c r="K2825" i="1"/>
  <c r="H2826" i="1"/>
  <c r="I2826" i="1"/>
  <c r="J2826" i="1"/>
  <c r="K2826" i="1"/>
  <c r="H2827" i="1"/>
  <c r="I2827" i="1"/>
  <c r="J2827" i="1"/>
  <c r="K2827" i="1"/>
  <c r="H2828" i="1"/>
  <c r="I2828" i="1"/>
  <c r="J2828" i="1"/>
  <c r="K2828" i="1"/>
  <c r="H2829" i="1"/>
  <c r="I2829" i="1"/>
  <c r="J2829" i="1"/>
  <c r="K2829" i="1"/>
  <c r="H2830" i="1"/>
  <c r="I2830" i="1"/>
  <c r="J2830" i="1"/>
  <c r="K2830" i="1"/>
  <c r="H2831" i="1"/>
  <c r="I2831" i="1"/>
  <c r="J2831" i="1"/>
  <c r="K2831" i="1"/>
  <c r="H2832" i="1"/>
  <c r="I2832" i="1"/>
  <c r="J2832" i="1"/>
  <c r="K2832" i="1"/>
  <c r="H2833" i="1"/>
  <c r="I2833" i="1"/>
  <c r="J2833" i="1"/>
  <c r="K2833" i="1"/>
  <c r="H2834" i="1"/>
  <c r="I2834" i="1"/>
  <c r="J2834" i="1"/>
  <c r="K2834" i="1"/>
  <c r="H2835" i="1"/>
  <c r="I2835" i="1"/>
  <c r="J2835" i="1"/>
  <c r="K2835" i="1"/>
  <c r="H2836" i="1"/>
  <c r="I2836" i="1"/>
  <c r="J2836" i="1"/>
  <c r="K2836" i="1"/>
  <c r="H2837" i="1"/>
  <c r="I2837" i="1"/>
  <c r="J2837" i="1"/>
  <c r="K2837" i="1"/>
  <c r="H2838" i="1"/>
  <c r="I2838" i="1"/>
  <c r="J2838" i="1"/>
  <c r="K2838" i="1"/>
  <c r="H2839" i="1"/>
  <c r="I2839" i="1"/>
  <c r="J2839" i="1"/>
  <c r="K2839" i="1"/>
  <c r="H2840" i="1"/>
  <c r="I2840" i="1"/>
  <c r="J2840" i="1"/>
  <c r="K2840" i="1"/>
  <c r="H2841" i="1"/>
  <c r="I2841" i="1"/>
  <c r="J2841" i="1"/>
  <c r="K2841" i="1"/>
  <c r="H2842" i="1"/>
  <c r="I2842" i="1"/>
  <c r="J2842" i="1"/>
  <c r="K2842" i="1"/>
  <c r="H2843" i="1"/>
  <c r="I2843" i="1"/>
  <c r="J2843" i="1"/>
  <c r="K2843" i="1"/>
  <c r="H2844" i="1"/>
  <c r="I2844" i="1"/>
  <c r="J2844" i="1"/>
  <c r="K2844" i="1"/>
  <c r="H2845" i="1"/>
  <c r="I2845" i="1"/>
  <c r="J2845" i="1"/>
  <c r="K2845" i="1"/>
  <c r="H2846" i="1"/>
  <c r="I2846" i="1"/>
  <c r="J2846" i="1"/>
  <c r="K2846" i="1"/>
  <c r="H2847" i="1"/>
  <c r="I2847" i="1"/>
  <c r="J2847" i="1"/>
  <c r="K2847" i="1"/>
  <c r="H2848" i="1"/>
  <c r="I2848" i="1"/>
  <c r="J2848" i="1"/>
  <c r="K2848" i="1"/>
  <c r="H2849" i="1"/>
  <c r="I2849" i="1"/>
  <c r="J2849" i="1"/>
  <c r="K2849" i="1"/>
  <c r="H2850" i="1"/>
  <c r="I2850" i="1"/>
  <c r="J2850" i="1"/>
  <c r="K2850" i="1"/>
  <c r="H2851" i="1"/>
  <c r="I2851" i="1"/>
  <c r="J2851" i="1"/>
  <c r="K2851" i="1"/>
  <c r="H2852" i="1"/>
  <c r="I2852" i="1"/>
  <c r="J2852" i="1"/>
  <c r="K2852" i="1"/>
  <c r="H2853" i="1"/>
  <c r="I2853" i="1"/>
  <c r="J2853" i="1"/>
  <c r="K2853" i="1"/>
  <c r="H2854" i="1"/>
  <c r="I2854" i="1"/>
  <c r="J2854" i="1"/>
  <c r="K2854" i="1"/>
  <c r="H2855" i="1"/>
  <c r="I2855" i="1"/>
  <c r="J2855" i="1"/>
  <c r="K2855" i="1"/>
  <c r="H2856" i="1"/>
  <c r="I2856" i="1"/>
  <c r="J2856" i="1"/>
  <c r="K2856" i="1"/>
  <c r="H2857" i="1"/>
  <c r="I2857" i="1"/>
  <c r="J2857" i="1"/>
  <c r="K2857" i="1"/>
  <c r="H2858" i="1"/>
  <c r="I2858" i="1"/>
  <c r="J2858" i="1"/>
  <c r="K2858" i="1"/>
  <c r="H2859" i="1"/>
  <c r="I2859" i="1"/>
  <c r="J2859" i="1"/>
  <c r="K2859" i="1"/>
  <c r="H2860" i="1"/>
  <c r="I2860" i="1"/>
  <c r="J2860" i="1"/>
  <c r="K2860" i="1"/>
  <c r="H2861" i="1"/>
  <c r="I2861" i="1"/>
  <c r="J2861" i="1"/>
  <c r="K2861" i="1"/>
  <c r="H2862" i="1"/>
  <c r="I2862" i="1"/>
  <c r="J2862" i="1"/>
  <c r="K2862" i="1"/>
  <c r="H2863" i="1"/>
  <c r="I2863" i="1"/>
  <c r="J2863" i="1"/>
  <c r="K2863" i="1"/>
  <c r="H2864" i="1"/>
  <c r="I2864" i="1"/>
  <c r="J2864" i="1"/>
  <c r="K2864" i="1"/>
  <c r="H2865" i="1"/>
  <c r="I2865" i="1"/>
  <c r="J2865" i="1"/>
  <c r="K2865" i="1"/>
  <c r="H2866" i="1"/>
  <c r="I2866" i="1"/>
  <c r="J2866" i="1"/>
  <c r="K2866" i="1"/>
  <c r="H2867" i="1"/>
  <c r="I2867" i="1"/>
  <c r="J2867" i="1"/>
  <c r="K2867" i="1"/>
  <c r="H2868" i="1"/>
  <c r="I2868" i="1"/>
  <c r="J2868" i="1"/>
  <c r="K2868" i="1"/>
  <c r="H2869" i="1"/>
  <c r="I2869" i="1"/>
  <c r="J2869" i="1"/>
  <c r="K2869" i="1"/>
  <c r="H2870" i="1"/>
  <c r="I2870" i="1"/>
  <c r="J2870" i="1"/>
  <c r="K2870" i="1"/>
  <c r="H2871" i="1"/>
  <c r="I2871" i="1"/>
  <c r="J2871" i="1"/>
  <c r="K2871" i="1"/>
  <c r="H2872" i="1"/>
  <c r="I2872" i="1"/>
  <c r="J2872" i="1"/>
  <c r="K2872" i="1"/>
  <c r="H2873" i="1"/>
  <c r="I2873" i="1"/>
  <c r="J2873" i="1"/>
  <c r="K2873" i="1"/>
  <c r="H2874" i="1"/>
  <c r="I2874" i="1"/>
  <c r="J2874" i="1"/>
  <c r="K2874" i="1"/>
  <c r="H2875" i="1"/>
  <c r="I2875" i="1"/>
  <c r="J2875" i="1"/>
  <c r="K2875" i="1"/>
  <c r="H2876" i="1"/>
  <c r="I2876" i="1"/>
  <c r="J2876" i="1"/>
  <c r="K2876" i="1"/>
  <c r="H2877" i="1"/>
  <c r="I2877" i="1"/>
  <c r="J2877" i="1"/>
  <c r="K2877" i="1"/>
  <c r="H2878" i="1"/>
  <c r="I2878" i="1"/>
  <c r="J2878" i="1"/>
  <c r="K2878" i="1"/>
  <c r="H2879" i="1"/>
  <c r="I2879" i="1"/>
  <c r="J2879" i="1"/>
  <c r="K2879" i="1"/>
  <c r="H2880" i="1"/>
  <c r="I2880" i="1"/>
  <c r="J2880" i="1"/>
  <c r="K2880" i="1"/>
  <c r="H2881" i="1"/>
  <c r="I2881" i="1"/>
  <c r="J2881" i="1"/>
  <c r="K2881" i="1"/>
  <c r="H2882" i="1"/>
  <c r="I2882" i="1"/>
  <c r="J2882" i="1"/>
  <c r="K2882" i="1"/>
  <c r="H2883" i="1"/>
  <c r="I2883" i="1"/>
  <c r="J2883" i="1"/>
  <c r="K2883" i="1"/>
  <c r="H2884" i="1"/>
  <c r="I2884" i="1"/>
  <c r="J2884" i="1"/>
  <c r="K2884" i="1"/>
  <c r="H2885" i="1"/>
  <c r="I2885" i="1"/>
  <c r="J2885" i="1"/>
  <c r="K2885" i="1"/>
  <c r="H2886" i="1"/>
  <c r="I2886" i="1"/>
  <c r="J2886" i="1"/>
  <c r="K2886" i="1"/>
  <c r="H2887" i="1"/>
  <c r="I2887" i="1"/>
  <c r="J2887" i="1"/>
  <c r="K2887" i="1"/>
  <c r="H2888" i="1"/>
  <c r="I2888" i="1"/>
  <c r="J2888" i="1"/>
  <c r="K2888" i="1"/>
  <c r="H2889" i="1"/>
  <c r="I2889" i="1"/>
  <c r="J2889" i="1"/>
  <c r="K2889" i="1"/>
  <c r="H2890" i="1"/>
  <c r="I2890" i="1"/>
  <c r="J2890" i="1"/>
  <c r="K2890" i="1"/>
  <c r="H2891" i="1"/>
  <c r="I2891" i="1"/>
  <c r="J2891" i="1"/>
  <c r="K2891" i="1"/>
  <c r="H2892" i="1"/>
  <c r="I2892" i="1"/>
  <c r="J2892" i="1"/>
  <c r="K2892" i="1"/>
  <c r="H2893" i="1"/>
  <c r="I2893" i="1"/>
  <c r="J2893" i="1"/>
  <c r="K2893" i="1"/>
  <c r="H2894" i="1"/>
  <c r="I2894" i="1"/>
  <c r="J2894" i="1"/>
  <c r="K2894" i="1"/>
  <c r="H2895" i="1"/>
  <c r="I2895" i="1"/>
  <c r="J2895" i="1"/>
  <c r="K2895" i="1"/>
  <c r="H2896" i="1"/>
  <c r="I2896" i="1"/>
  <c r="J2896" i="1"/>
  <c r="K2896" i="1"/>
  <c r="H2897" i="1"/>
  <c r="I2897" i="1"/>
  <c r="J2897" i="1"/>
  <c r="K2897" i="1"/>
  <c r="H2898" i="1"/>
  <c r="I2898" i="1"/>
  <c r="J2898" i="1"/>
  <c r="K2898" i="1"/>
  <c r="H2899" i="1"/>
  <c r="I2899" i="1"/>
  <c r="J2899" i="1"/>
  <c r="K2899" i="1"/>
  <c r="H2900" i="1"/>
  <c r="I2900" i="1"/>
  <c r="J2900" i="1"/>
  <c r="K2900" i="1"/>
  <c r="H2901" i="1"/>
  <c r="I2901" i="1"/>
  <c r="J2901" i="1"/>
  <c r="K2901" i="1"/>
  <c r="H2902" i="1"/>
  <c r="I2902" i="1"/>
  <c r="J2902" i="1"/>
  <c r="K2902" i="1"/>
  <c r="H2903" i="1"/>
  <c r="I2903" i="1"/>
  <c r="J2903" i="1"/>
  <c r="K2903" i="1"/>
  <c r="H2904" i="1"/>
  <c r="I2904" i="1"/>
  <c r="J2904" i="1"/>
  <c r="K2904" i="1"/>
  <c r="H2905" i="1"/>
  <c r="I2905" i="1"/>
  <c r="J2905" i="1"/>
  <c r="K2905" i="1"/>
  <c r="H2906" i="1"/>
  <c r="I2906" i="1"/>
  <c r="J2906" i="1"/>
  <c r="K2906" i="1"/>
  <c r="H2907" i="1"/>
  <c r="I2907" i="1"/>
  <c r="J2907" i="1"/>
  <c r="K2907" i="1"/>
  <c r="H2908" i="1"/>
  <c r="I2908" i="1"/>
  <c r="J2908" i="1"/>
  <c r="K2908" i="1"/>
  <c r="H2909" i="1"/>
  <c r="I2909" i="1"/>
  <c r="J2909" i="1"/>
  <c r="K2909" i="1"/>
  <c r="H2910" i="1"/>
  <c r="I2910" i="1"/>
  <c r="J2910" i="1"/>
  <c r="K2910" i="1"/>
  <c r="H2911" i="1"/>
  <c r="I2911" i="1"/>
  <c r="J2911" i="1"/>
  <c r="K2911" i="1"/>
  <c r="H2912" i="1"/>
  <c r="I2912" i="1"/>
  <c r="J2912" i="1"/>
  <c r="K2912" i="1"/>
  <c r="H2913" i="1"/>
  <c r="I2913" i="1"/>
  <c r="J2913" i="1"/>
  <c r="K2913" i="1"/>
  <c r="H2914" i="1"/>
  <c r="I2914" i="1"/>
  <c r="J2914" i="1"/>
  <c r="K2914" i="1"/>
  <c r="H2915" i="1"/>
  <c r="I2915" i="1"/>
  <c r="J2915" i="1"/>
  <c r="K2915" i="1"/>
  <c r="H2916" i="1"/>
  <c r="I2916" i="1"/>
  <c r="J2916" i="1"/>
  <c r="K2916" i="1"/>
  <c r="H2917" i="1"/>
  <c r="I2917" i="1"/>
  <c r="J2917" i="1"/>
  <c r="K2917" i="1"/>
  <c r="H2918" i="1"/>
  <c r="I2918" i="1"/>
  <c r="J2918" i="1"/>
  <c r="K2918" i="1"/>
  <c r="H2919" i="1"/>
  <c r="I2919" i="1"/>
  <c r="J2919" i="1"/>
  <c r="K2919" i="1"/>
  <c r="H2920" i="1"/>
  <c r="I2920" i="1"/>
  <c r="J2920" i="1"/>
  <c r="K2920" i="1"/>
  <c r="H2921" i="1"/>
  <c r="I2921" i="1"/>
  <c r="J2921" i="1"/>
  <c r="K2921" i="1"/>
  <c r="H2922" i="1"/>
  <c r="I2922" i="1"/>
  <c r="J2922" i="1"/>
  <c r="K2922" i="1"/>
  <c r="H2923" i="1"/>
  <c r="I2923" i="1"/>
  <c r="J2923" i="1"/>
  <c r="K2923" i="1"/>
  <c r="H2924" i="1"/>
  <c r="I2924" i="1"/>
  <c r="J2924" i="1"/>
  <c r="K2924" i="1"/>
  <c r="H2925" i="1"/>
  <c r="I2925" i="1"/>
  <c r="J2925" i="1"/>
  <c r="K2925" i="1"/>
  <c r="H2926" i="1"/>
  <c r="I2926" i="1"/>
  <c r="J2926" i="1"/>
  <c r="K2926" i="1"/>
  <c r="H2927" i="1"/>
  <c r="I2927" i="1"/>
  <c r="J2927" i="1"/>
  <c r="K2927" i="1"/>
  <c r="H2928" i="1"/>
  <c r="I2928" i="1"/>
  <c r="J2928" i="1"/>
  <c r="K2928" i="1"/>
  <c r="H2929" i="1"/>
  <c r="I2929" i="1"/>
  <c r="J2929" i="1"/>
  <c r="K2929" i="1"/>
  <c r="H2930" i="1"/>
  <c r="I2930" i="1"/>
  <c r="J2930" i="1"/>
  <c r="K2930" i="1"/>
  <c r="H2931" i="1"/>
  <c r="I2931" i="1"/>
  <c r="J2931" i="1"/>
  <c r="K2931" i="1"/>
  <c r="H2932" i="1"/>
  <c r="I2932" i="1"/>
  <c r="J2932" i="1"/>
  <c r="K2932" i="1"/>
  <c r="H2933" i="1"/>
  <c r="I2933" i="1"/>
  <c r="J2933" i="1"/>
  <c r="K2933" i="1"/>
  <c r="H2934" i="1"/>
  <c r="I2934" i="1"/>
  <c r="J2934" i="1"/>
  <c r="K2934" i="1"/>
  <c r="H2935" i="1"/>
  <c r="I2935" i="1"/>
  <c r="J2935" i="1"/>
  <c r="K2935" i="1"/>
  <c r="H2936" i="1"/>
  <c r="I2936" i="1"/>
  <c r="J2936" i="1"/>
  <c r="K2936" i="1"/>
  <c r="H2937" i="1"/>
  <c r="I2937" i="1"/>
  <c r="J2937" i="1"/>
  <c r="K2937" i="1"/>
  <c r="H2938" i="1"/>
  <c r="I2938" i="1"/>
  <c r="J2938" i="1"/>
  <c r="K2938" i="1"/>
  <c r="H2939" i="1"/>
  <c r="I2939" i="1"/>
  <c r="J2939" i="1"/>
  <c r="K2939" i="1"/>
  <c r="H2940" i="1"/>
  <c r="I2940" i="1"/>
  <c r="J2940" i="1"/>
  <c r="K2940" i="1"/>
  <c r="H2941" i="1"/>
  <c r="I2941" i="1"/>
  <c r="J2941" i="1"/>
  <c r="K2941" i="1"/>
  <c r="H2942" i="1"/>
  <c r="I2942" i="1"/>
  <c r="J2942" i="1"/>
  <c r="K2942" i="1"/>
  <c r="H2943" i="1"/>
  <c r="I2943" i="1"/>
  <c r="J2943" i="1"/>
  <c r="K2943" i="1"/>
  <c r="H2944" i="1"/>
  <c r="I2944" i="1"/>
  <c r="J2944" i="1"/>
  <c r="K2944" i="1"/>
  <c r="H2945" i="1"/>
  <c r="I2945" i="1"/>
  <c r="J2945" i="1"/>
  <c r="K2945" i="1"/>
  <c r="H2946" i="1"/>
  <c r="I2946" i="1"/>
  <c r="J2946" i="1"/>
  <c r="K2946" i="1"/>
  <c r="H2947" i="1"/>
  <c r="I2947" i="1"/>
  <c r="J2947" i="1"/>
  <c r="K2947" i="1"/>
  <c r="H2948" i="1"/>
  <c r="I2948" i="1"/>
  <c r="J2948" i="1"/>
  <c r="K2948" i="1"/>
  <c r="H2949" i="1"/>
  <c r="I2949" i="1"/>
  <c r="J2949" i="1"/>
  <c r="K2949" i="1"/>
  <c r="H2950" i="1"/>
  <c r="I2950" i="1"/>
  <c r="J2950" i="1"/>
  <c r="K2950" i="1"/>
  <c r="H2951" i="1"/>
  <c r="I2951" i="1"/>
  <c r="J2951" i="1"/>
  <c r="K2951" i="1"/>
  <c r="H2952" i="1"/>
  <c r="I2952" i="1"/>
  <c r="J2952" i="1"/>
  <c r="K2952" i="1"/>
  <c r="H2953" i="1"/>
  <c r="I2953" i="1"/>
  <c r="J2953" i="1"/>
  <c r="K2953" i="1"/>
  <c r="H2954" i="1"/>
  <c r="I2954" i="1"/>
  <c r="J2954" i="1"/>
  <c r="K2954" i="1"/>
  <c r="H2955" i="1"/>
  <c r="I2955" i="1"/>
  <c r="J2955" i="1"/>
  <c r="K2955" i="1"/>
  <c r="H2956" i="1"/>
  <c r="I2956" i="1"/>
  <c r="J2956" i="1"/>
  <c r="K2956" i="1"/>
  <c r="H2957" i="1"/>
  <c r="I2957" i="1"/>
  <c r="J2957" i="1"/>
  <c r="K2957" i="1"/>
  <c r="H2958" i="1"/>
  <c r="I2958" i="1"/>
  <c r="J2958" i="1"/>
  <c r="K2958" i="1"/>
  <c r="H2959" i="1"/>
  <c r="I2959" i="1"/>
  <c r="J2959" i="1"/>
  <c r="K2959" i="1"/>
  <c r="H2960" i="1"/>
  <c r="I2960" i="1"/>
  <c r="J2960" i="1"/>
  <c r="K2960" i="1"/>
  <c r="H2961" i="1"/>
  <c r="I2961" i="1"/>
  <c r="J2961" i="1"/>
  <c r="K2961" i="1"/>
  <c r="H2962" i="1"/>
  <c r="I2962" i="1"/>
  <c r="J2962" i="1"/>
  <c r="K2962" i="1"/>
  <c r="H2963" i="1"/>
  <c r="I2963" i="1"/>
  <c r="J2963" i="1"/>
  <c r="K2963" i="1"/>
  <c r="H2964" i="1"/>
  <c r="I2964" i="1"/>
  <c r="J2964" i="1"/>
  <c r="K2964" i="1"/>
  <c r="H2965" i="1"/>
  <c r="I2965" i="1"/>
  <c r="J2965" i="1"/>
  <c r="K2965" i="1"/>
  <c r="H2966" i="1"/>
  <c r="I2966" i="1"/>
  <c r="J2966" i="1"/>
  <c r="K2966" i="1"/>
  <c r="H2967" i="1"/>
  <c r="I2967" i="1"/>
  <c r="J2967" i="1"/>
  <c r="K2967" i="1"/>
  <c r="H2968" i="1"/>
  <c r="I2968" i="1"/>
  <c r="J2968" i="1"/>
  <c r="K2968" i="1"/>
  <c r="H2969" i="1"/>
  <c r="I2969" i="1"/>
  <c r="J2969" i="1"/>
  <c r="K2969" i="1"/>
  <c r="H2970" i="1"/>
  <c r="I2970" i="1"/>
  <c r="J2970" i="1"/>
  <c r="K2970" i="1"/>
  <c r="H2971" i="1"/>
  <c r="I2971" i="1"/>
  <c r="J2971" i="1"/>
  <c r="K2971" i="1"/>
  <c r="H2972" i="1"/>
  <c r="I2972" i="1"/>
  <c r="J2972" i="1"/>
  <c r="K2972" i="1"/>
  <c r="H2973" i="1"/>
  <c r="I2973" i="1"/>
  <c r="J2973" i="1"/>
  <c r="K2973" i="1"/>
  <c r="H2974" i="1"/>
  <c r="I2974" i="1"/>
  <c r="J2974" i="1"/>
  <c r="K2974" i="1"/>
  <c r="H2975" i="1"/>
  <c r="I2975" i="1"/>
  <c r="J2975" i="1"/>
  <c r="K2975" i="1"/>
  <c r="H2976" i="1"/>
  <c r="I2976" i="1"/>
  <c r="J2976" i="1"/>
  <c r="K2976" i="1"/>
  <c r="H2977" i="1"/>
  <c r="I2977" i="1"/>
  <c r="J2977" i="1"/>
  <c r="K2977" i="1"/>
  <c r="H2978" i="1"/>
  <c r="I2978" i="1"/>
  <c r="J2978" i="1"/>
  <c r="K2978" i="1"/>
  <c r="H2979" i="1"/>
  <c r="I2979" i="1"/>
  <c r="J2979" i="1"/>
  <c r="K2979" i="1"/>
  <c r="H2980" i="1"/>
  <c r="I2980" i="1"/>
  <c r="J2980" i="1"/>
  <c r="K2980" i="1"/>
  <c r="H2981" i="1"/>
  <c r="I2981" i="1"/>
  <c r="J2981" i="1"/>
  <c r="K2981" i="1"/>
  <c r="H2982" i="1"/>
  <c r="I2982" i="1"/>
  <c r="J2982" i="1"/>
  <c r="K2982" i="1"/>
  <c r="H2983" i="1"/>
  <c r="I2983" i="1"/>
  <c r="J2983" i="1"/>
  <c r="K2983" i="1"/>
  <c r="H2984" i="1"/>
  <c r="I2984" i="1"/>
  <c r="J2984" i="1"/>
  <c r="K2984" i="1"/>
  <c r="H2985" i="1"/>
  <c r="I2985" i="1"/>
  <c r="J2985" i="1"/>
  <c r="K2985" i="1"/>
  <c r="H2986" i="1"/>
  <c r="I2986" i="1"/>
  <c r="J2986" i="1"/>
  <c r="K2986" i="1"/>
  <c r="H2987" i="1"/>
  <c r="I2987" i="1"/>
  <c r="J2987" i="1"/>
  <c r="K2987" i="1"/>
  <c r="H2988" i="1"/>
  <c r="I2988" i="1"/>
  <c r="J2988" i="1"/>
  <c r="K2988" i="1"/>
  <c r="H2989" i="1"/>
  <c r="I2989" i="1"/>
  <c r="J2989" i="1"/>
  <c r="K2989" i="1"/>
  <c r="H2990" i="1"/>
  <c r="I2990" i="1"/>
  <c r="J2990" i="1"/>
  <c r="K2990" i="1"/>
  <c r="H2991" i="1"/>
  <c r="I2991" i="1"/>
  <c r="J2991" i="1"/>
  <c r="K2991" i="1"/>
  <c r="H2992" i="1"/>
  <c r="I2992" i="1"/>
  <c r="J2992" i="1"/>
  <c r="K2992" i="1"/>
  <c r="H2993" i="1"/>
  <c r="I2993" i="1"/>
  <c r="J2993" i="1"/>
  <c r="K2993" i="1"/>
  <c r="H2994" i="1"/>
  <c r="I2994" i="1"/>
  <c r="J2994" i="1"/>
  <c r="K2994" i="1"/>
  <c r="H2995" i="1"/>
  <c r="I2995" i="1"/>
  <c r="J2995" i="1"/>
  <c r="K2995" i="1"/>
  <c r="H2996" i="1"/>
  <c r="I2996" i="1"/>
  <c r="J2996" i="1"/>
  <c r="K2996" i="1"/>
  <c r="H2997" i="1"/>
  <c r="I2997" i="1"/>
  <c r="J2997" i="1"/>
  <c r="K2997" i="1"/>
  <c r="H2998" i="1"/>
  <c r="I2998" i="1"/>
  <c r="J2998" i="1"/>
  <c r="K2998" i="1"/>
  <c r="H2999" i="1"/>
  <c r="I2999" i="1"/>
  <c r="J2999" i="1"/>
  <c r="K2999" i="1"/>
  <c r="H3000" i="1"/>
  <c r="I3000" i="1"/>
  <c r="J3000" i="1"/>
  <c r="K3000" i="1"/>
  <c r="H3001" i="1"/>
  <c r="I3001" i="1"/>
  <c r="J3001" i="1"/>
  <c r="K3001" i="1"/>
  <c r="H3002" i="1"/>
  <c r="I3002" i="1"/>
  <c r="J3002" i="1"/>
  <c r="K3002" i="1"/>
  <c r="H3003" i="1"/>
  <c r="I3003" i="1"/>
  <c r="J3003" i="1"/>
  <c r="K3003" i="1"/>
  <c r="H3004" i="1"/>
  <c r="I3004" i="1"/>
  <c r="J3004" i="1"/>
  <c r="K3004" i="1"/>
  <c r="H3005" i="1"/>
  <c r="I3005" i="1"/>
  <c r="J3005" i="1"/>
  <c r="K3005" i="1"/>
  <c r="H3006" i="1"/>
  <c r="I3006" i="1"/>
  <c r="J3006" i="1"/>
  <c r="K3006" i="1"/>
  <c r="H3007" i="1"/>
  <c r="I3007" i="1"/>
  <c r="J3007" i="1"/>
  <c r="K3007" i="1"/>
  <c r="H3008" i="1"/>
  <c r="I3008" i="1"/>
  <c r="J3008" i="1"/>
  <c r="K3008" i="1"/>
  <c r="H3009" i="1"/>
  <c r="I3009" i="1"/>
  <c r="J3009" i="1"/>
  <c r="K3009" i="1"/>
  <c r="H3010" i="1"/>
  <c r="I3010" i="1"/>
  <c r="J3010" i="1"/>
  <c r="K3010" i="1"/>
  <c r="H3011" i="1"/>
  <c r="I3011" i="1"/>
  <c r="J3011" i="1"/>
  <c r="K3011" i="1"/>
  <c r="H3012" i="1"/>
  <c r="I3012" i="1"/>
  <c r="J3012" i="1"/>
  <c r="K3012" i="1"/>
  <c r="H3013" i="1"/>
  <c r="I3013" i="1"/>
  <c r="J3013" i="1"/>
  <c r="K3013" i="1"/>
  <c r="H3014" i="1"/>
  <c r="I3014" i="1"/>
  <c r="J3014" i="1"/>
  <c r="K3014" i="1"/>
  <c r="H3015" i="1"/>
  <c r="I3015" i="1"/>
  <c r="J3015" i="1"/>
  <c r="K3015" i="1"/>
  <c r="H3016" i="1"/>
  <c r="I3016" i="1"/>
  <c r="J3016" i="1"/>
  <c r="K3016" i="1"/>
  <c r="H3017" i="1"/>
  <c r="I3017" i="1"/>
  <c r="J3017" i="1"/>
  <c r="K3017" i="1"/>
  <c r="H3018" i="1"/>
  <c r="I3018" i="1"/>
  <c r="J3018" i="1"/>
  <c r="K3018" i="1"/>
  <c r="H3019" i="1"/>
  <c r="I3019" i="1"/>
  <c r="J3019" i="1"/>
  <c r="K3019" i="1"/>
  <c r="H3020" i="1"/>
  <c r="I3020" i="1"/>
  <c r="J3020" i="1"/>
  <c r="K3020" i="1"/>
  <c r="H3021" i="1"/>
  <c r="I3021" i="1"/>
  <c r="J3021" i="1"/>
  <c r="K3021" i="1"/>
  <c r="H3022" i="1"/>
  <c r="I3022" i="1"/>
  <c r="J3022" i="1"/>
  <c r="K3022" i="1"/>
  <c r="H3023" i="1"/>
  <c r="I3023" i="1"/>
  <c r="J3023" i="1"/>
  <c r="K3023" i="1"/>
  <c r="H3024" i="1"/>
  <c r="I3024" i="1"/>
  <c r="J3024" i="1"/>
  <c r="K3024" i="1"/>
  <c r="H3025" i="1"/>
  <c r="I3025" i="1"/>
  <c r="J3025" i="1"/>
  <c r="K3025" i="1"/>
  <c r="H3026" i="1"/>
  <c r="I3026" i="1"/>
  <c r="J3026" i="1"/>
  <c r="K3026" i="1"/>
  <c r="H3027" i="1"/>
  <c r="I3027" i="1"/>
  <c r="J3027" i="1"/>
  <c r="K3027" i="1"/>
  <c r="H3028" i="1"/>
  <c r="I3028" i="1"/>
  <c r="J3028" i="1"/>
  <c r="K3028" i="1"/>
  <c r="H3029" i="1"/>
  <c r="I3029" i="1"/>
  <c r="J3029" i="1"/>
  <c r="K3029" i="1"/>
  <c r="H3030" i="1"/>
  <c r="I3030" i="1"/>
  <c r="J3030" i="1"/>
  <c r="K3030" i="1"/>
  <c r="H3031" i="1"/>
  <c r="I3031" i="1"/>
  <c r="J3031" i="1"/>
  <c r="K3031" i="1"/>
  <c r="H3032" i="1"/>
  <c r="I3032" i="1"/>
  <c r="J3032" i="1"/>
  <c r="K3032" i="1"/>
  <c r="H3033" i="1"/>
  <c r="I3033" i="1"/>
  <c r="J3033" i="1"/>
  <c r="K3033" i="1"/>
  <c r="H3034" i="1"/>
  <c r="I3034" i="1"/>
  <c r="J3034" i="1"/>
  <c r="K3034" i="1"/>
  <c r="H3035" i="1"/>
  <c r="I3035" i="1"/>
  <c r="J3035" i="1"/>
  <c r="K3035" i="1"/>
  <c r="H3036" i="1"/>
  <c r="I3036" i="1"/>
  <c r="J3036" i="1"/>
  <c r="K3036" i="1"/>
  <c r="H3037" i="1"/>
  <c r="I3037" i="1"/>
  <c r="J3037" i="1"/>
  <c r="K3037" i="1"/>
  <c r="H3038" i="1"/>
  <c r="I3038" i="1"/>
  <c r="J3038" i="1"/>
  <c r="K3038" i="1"/>
  <c r="H3039" i="1"/>
  <c r="I3039" i="1"/>
  <c r="J3039" i="1"/>
  <c r="K3039" i="1"/>
  <c r="H3040" i="1"/>
  <c r="I3040" i="1"/>
  <c r="J3040" i="1"/>
  <c r="K3040" i="1"/>
  <c r="H3041" i="1"/>
  <c r="I3041" i="1"/>
  <c r="J3041" i="1"/>
  <c r="K3041" i="1"/>
  <c r="H3042" i="1"/>
  <c r="I3042" i="1"/>
  <c r="J3042" i="1"/>
  <c r="K3042" i="1"/>
  <c r="H3043" i="1"/>
  <c r="I3043" i="1"/>
  <c r="J3043" i="1"/>
  <c r="K3043" i="1"/>
  <c r="H3044" i="1"/>
  <c r="I3044" i="1"/>
  <c r="J3044" i="1"/>
  <c r="K3044" i="1"/>
  <c r="H3045" i="1"/>
  <c r="I3045" i="1"/>
  <c r="J3045" i="1"/>
  <c r="K3045" i="1"/>
  <c r="H3046" i="1"/>
  <c r="I3046" i="1"/>
  <c r="J3046" i="1"/>
  <c r="K3046" i="1"/>
  <c r="H3047" i="1"/>
  <c r="I3047" i="1"/>
  <c r="J3047" i="1"/>
  <c r="K3047" i="1"/>
  <c r="H3048" i="1"/>
  <c r="I3048" i="1"/>
  <c r="J3048" i="1"/>
  <c r="K3048" i="1"/>
  <c r="H3049" i="1"/>
  <c r="I3049" i="1"/>
  <c r="J3049" i="1"/>
  <c r="K3049" i="1"/>
  <c r="H3050" i="1"/>
  <c r="I3050" i="1"/>
  <c r="J3050" i="1"/>
  <c r="K3050" i="1"/>
  <c r="H3051" i="1"/>
  <c r="I3051" i="1"/>
  <c r="J3051" i="1"/>
  <c r="K3051" i="1"/>
  <c r="H3052" i="1"/>
  <c r="I3052" i="1"/>
  <c r="J3052" i="1"/>
  <c r="K3052" i="1"/>
  <c r="H3053" i="1"/>
  <c r="I3053" i="1"/>
  <c r="J3053" i="1"/>
  <c r="K3053" i="1"/>
  <c r="H3054" i="1"/>
  <c r="I3054" i="1"/>
  <c r="J3054" i="1"/>
  <c r="K3054" i="1"/>
  <c r="H3055" i="1"/>
  <c r="I3055" i="1"/>
  <c r="J3055" i="1"/>
  <c r="K3055" i="1"/>
  <c r="H3056" i="1"/>
  <c r="I3056" i="1"/>
  <c r="J3056" i="1"/>
  <c r="K3056" i="1"/>
  <c r="H3057" i="1"/>
  <c r="I3057" i="1"/>
  <c r="J3057" i="1"/>
  <c r="K3057" i="1"/>
  <c r="H3058" i="1"/>
  <c r="I3058" i="1"/>
  <c r="J3058" i="1"/>
  <c r="K3058" i="1"/>
  <c r="H3059" i="1"/>
  <c r="I3059" i="1"/>
  <c r="J3059" i="1"/>
  <c r="K3059" i="1"/>
  <c r="H3060" i="1"/>
  <c r="I3060" i="1"/>
  <c r="J3060" i="1"/>
  <c r="K3060" i="1"/>
  <c r="H3061" i="1"/>
  <c r="I3061" i="1"/>
  <c r="J3061" i="1"/>
  <c r="K3061" i="1"/>
  <c r="H3062" i="1"/>
  <c r="I3062" i="1"/>
  <c r="J3062" i="1"/>
  <c r="K3062" i="1"/>
  <c r="H3063" i="1"/>
  <c r="I3063" i="1"/>
  <c r="J3063" i="1"/>
  <c r="K3063" i="1"/>
  <c r="H3064" i="1"/>
  <c r="I3064" i="1"/>
  <c r="J3064" i="1"/>
  <c r="K3064" i="1"/>
  <c r="H3065" i="1"/>
  <c r="I3065" i="1"/>
  <c r="J3065" i="1"/>
  <c r="K3065" i="1"/>
  <c r="H3066" i="1"/>
  <c r="I3066" i="1"/>
  <c r="J3066" i="1"/>
  <c r="K3066" i="1"/>
  <c r="H3067" i="1"/>
  <c r="I3067" i="1"/>
  <c r="J3067" i="1"/>
  <c r="K3067" i="1"/>
  <c r="H3068" i="1"/>
  <c r="I3068" i="1"/>
  <c r="J3068" i="1"/>
  <c r="K3068" i="1"/>
  <c r="H3069" i="1"/>
  <c r="I3069" i="1"/>
  <c r="J3069" i="1"/>
  <c r="K3069" i="1"/>
  <c r="H3070" i="1"/>
  <c r="I3070" i="1"/>
  <c r="J3070" i="1"/>
  <c r="K3070" i="1"/>
  <c r="H3071" i="1"/>
  <c r="I3071" i="1"/>
  <c r="J3071" i="1"/>
  <c r="K3071" i="1"/>
  <c r="H3072" i="1"/>
  <c r="I3072" i="1"/>
  <c r="J3072" i="1"/>
  <c r="K3072" i="1"/>
  <c r="H3073" i="1"/>
  <c r="I3073" i="1"/>
  <c r="J3073" i="1"/>
  <c r="K3073" i="1"/>
  <c r="H3074" i="1"/>
  <c r="I3074" i="1"/>
  <c r="J3074" i="1"/>
  <c r="K3074" i="1"/>
  <c r="H3075" i="1"/>
  <c r="I3075" i="1"/>
  <c r="J3075" i="1"/>
  <c r="K3075" i="1"/>
  <c r="H3076" i="1"/>
  <c r="I3076" i="1"/>
  <c r="J3076" i="1"/>
  <c r="K3076" i="1"/>
  <c r="H3077" i="1"/>
  <c r="I3077" i="1"/>
  <c r="J3077" i="1"/>
  <c r="K3077" i="1"/>
  <c r="H3078" i="1"/>
  <c r="I3078" i="1"/>
  <c r="J3078" i="1"/>
  <c r="K3078" i="1"/>
  <c r="H3079" i="1"/>
  <c r="I3079" i="1"/>
  <c r="J3079" i="1"/>
  <c r="K3079" i="1"/>
  <c r="H3080" i="1"/>
  <c r="I3080" i="1"/>
  <c r="J3080" i="1"/>
  <c r="K3080" i="1"/>
  <c r="H3081" i="1"/>
  <c r="I3081" i="1"/>
  <c r="J3081" i="1"/>
  <c r="K3081" i="1"/>
  <c r="H3082" i="1"/>
  <c r="I3082" i="1"/>
  <c r="J3082" i="1"/>
  <c r="K3082" i="1"/>
  <c r="H3083" i="1"/>
  <c r="I3083" i="1"/>
  <c r="J3083" i="1"/>
  <c r="K3083" i="1"/>
  <c r="H3084" i="1"/>
  <c r="I3084" i="1"/>
  <c r="J3084" i="1"/>
  <c r="K3084" i="1"/>
  <c r="H3085" i="1"/>
  <c r="I3085" i="1"/>
  <c r="J3085" i="1"/>
  <c r="K3085" i="1"/>
  <c r="H3086" i="1"/>
  <c r="I3086" i="1"/>
  <c r="J3086" i="1"/>
  <c r="K3086" i="1"/>
  <c r="H3087" i="1"/>
  <c r="I3087" i="1"/>
  <c r="J3087" i="1"/>
  <c r="K3087" i="1"/>
  <c r="H3088" i="1"/>
  <c r="I3088" i="1"/>
  <c r="J3088" i="1"/>
  <c r="K3088" i="1"/>
  <c r="H3089" i="1"/>
  <c r="I3089" i="1"/>
  <c r="J3089" i="1"/>
  <c r="K3089" i="1"/>
  <c r="H3090" i="1"/>
  <c r="I3090" i="1"/>
  <c r="J3090" i="1"/>
  <c r="K3090" i="1"/>
  <c r="H3091" i="1"/>
  <c r="I3091" i="1"/>
  <c r="J3091" i="1"/>
  <c r="K3091" i="1"/>
  <c r="H3092" i="1"/>
  <c r="I3092" i="1"/>
  <c r="J3092" i="1"/>
  <c r="K3092" i="1"/>
  <c r="H3093" i="1"/>
  <c r="I3093" i="1"/>
  <c r="J3093" i="1"/>
  <c r="K3093" i="1"/>
  <c r="H3094" i="1"/>
  <c r="I3094" i="1"/>
  <c r="J3094" i="1"/>
  <c r="K3094" i="1"/>
  <c r="H3095" i="1"/>
  <c r="I3095" i="1"/>
  <c r="J3095" i="1"/>
  <c r="K3095" i="1"/>
  <c r="H3096" i="1"/>
  <c r="I3096" i="1"/>
  <c r="J3096" i="1"/>
  <c r="K3096" i="1"/>
  <c r="H3097" i="1"/>
  <c r="I3097" i="1"/>
  <c r="J3097" i="1"/>
  <c r="K3097" i="1"/>
  <c r="H3098" i="1"/>
  <c r="I3098" i="1"/>
  <c r="J3098" i="1"/>
  <c r="K3098" i="1"/>
  <c r="H3099" i="1"/>
  <c r="I3099" i="1"/>
  <c r="J3099" i="1"/>
  <c r="K3099" i="1"/>
  <c r="H3100" i="1"/>
  <c r="I3100" i="1"/>
  <c r="J3100" i="1"/>
  <c r="K3100" i="1"/>
  <c r="H3101" i="1"/>
  <c r="I3101" i="1"/>
  <c r="J3101" i="1"/>
  <c r="K3101" i="1"/>
  <c r="H3102" i="1"/>
  <c r="I3102" i="1"/>
  <c r="J3102" i="1"/>
  <c r="K3102" i="1"/>
  <c r="H3103" i="1"/>
  <c r="I3103" i="1"/>
  <c r="J3103" i="1"/>
  <c r="K3103" i="1"/>
  <c r="H3104" i="1"/>
  <c r="I3104" i="1"/>
  <c r="J3104" i="1"/>
  <c r="K3104" i="1"/>
  <c r="H3105" i="1"/>
  <c r="I3105" i="1"/>
  <c r="J3105" i="1"/>
  <c r="K3105" i="1"/>
  <c r="H3106" i="1"/>
  <c r="I3106" i="1"/>
  <c r="J3106" i="1"/>
  <c r="K3106" i="1"/>
  <c r="H3107" i="1"/>
  <c r="I3107" i="1"/>
  <c r="J3107" i="1"/>
  <c r="K3107" i="1"/>
  <c r="H3108" i="1"/>
  <c r="I3108" i="1"/>
  <c r="J3108" i="1"/>
  <c r="K3108" i="1"/>
  <c r="H3109" i="1"/>
  <c r="I3109" i="1"/>
  <c r="J3109" i="1"/>
  <c r="K3109" i="1"/>
  <c r="H3110" i="1"/>
  <c r="I3110" i="1"/>
  <c r="J3110" i="1"/>
  <c r="K3110" i="1"/>
  <c r="H3111" i="1"/>
  <c r="I3111" i="1"/>
  <c r="J3111" i="1"/>
  <c r="K3111" i="1"/>
  <c r="H3112" i="1"/>
  <c r="I3112" i="1"/>
  <c r="J3112" i="1"/>
  <c r="K3112" i="1"/>
  <c r="H3113" i="1"/>
  <c r="I3113" i="1"/>
  <c r="J3113" i="1"/>
  <c r="K3113" i="1"/>
  <c r="H3114" i="1"/>
  <c r="I3114" i="1"/>
  <c r="J3114" i="1"/>
  <c r="K3114" i="1"/>
  <c r="H3115" i="1"/>
  <c r="I3115" i="1"/>
  <c r="J3115" i="1"/>
  <c r="K3115" i="1"/>
  <c r="H3116" i="1"/>
  <c r="I3116" i="1"/>
  <c r="J3116" i="1"/>
  <c r="K3116" i="1"/>
  <c r="H3117" i="1"/>
  <c r="I3117" i="1"/>
  <c r="J3117" i="1"/>
  <c r="K3117" i="1"/>
  <c r="H3118" i="1"/>
  <c r="I3118" i="1"/>
  <c r="J3118" i="1"/>
  <c r="K3118" i="1"/>
  <c r="H3119" i="1"/>
  <c r="I3119" i="1"/>
  <c r="J3119" i="1"/>
  <c r="K3119" i="1"/>
  <c r="H3120" i="1"/>
  <c r="I3120" i="1"/>
  <c r="J3120" i="1"/>
  <c r="K3120" i="1"/>
  <c r="H3121" i="1"/>
  <c r="I3121" i="1"/>
  <c r="J3121" i="1"/>
  <c r="K3121" i="1"/>
  <c r="H3122" i="1"/>
  <c r="I3122" i="1"/>
  <c r="J3122" i="1"/>
  <c r="K3122" i="1"/>
  <c r="H3123" i="1"/>
  <c r="I3123" i="1"/>
  <c r="J3123" i="1"/>
  <c r="K3123" i="1"/>
  <c r="H3124" i="1"/>
  <c r="I3124" i="1"/>
  <c r="J3124" i="1"/>
  <c r="K3124" i="1"/>
  <c r="H3125" i="1"/>
  <c r="I3125" i="1"/>
  <c r="J3125" i="1"/>
  <c r="K3125" i="1"/>
  <c r="H3126" i="1"/>
  <c r="I3126" i="1"/>
  <c r="J3126" i="1"/>
  <c r="K3126" i="1"/>
  <c r="H3127" i="1"/>
  <c r="I3127" i="1"/>
  <c r="J3127" i="1"/>
  <c r="K3127" i="1"/>
  <c r="H3128" i="1"/>
  <c r="I3128" i="1"/>
  <c r="J3128" i="1"/>
  <c r="K3128" i="1"/>
  <c r="H3129" i="1"/>
  <c r="I3129" i="1"/>
  <c r="J3129" i="1"/>
  <c r="K3129" i="1"/>
  <c r="H3130" i="1"/>
  <c r="I3130" i="1"/>
  <c r="J3130" i="1"/>
  <c r="K3130" i="1"/>
  <c r="H3131" i="1"/>
  <c r="I3131" i="1"/>
  <c r="J3131" i="1"/>
  <c r="K3131" i="1"/>
  <c r="H3132" i="1"/>
  <c r="I3132" i="1"/>
  <c r="J3132" i="1"/>
  <c r="K3132" i="1"/>
  <c r="H3133" i="1"/>
  <c r="I3133" i="1"/>
  <c r="J3133" i="1"/>
  <c r="K3133" i="1"/>
  <c r="H3134" i="1"/>
  <c r="I3134" i="1"/>
  <c r="J3134" i="1"/>
  <c r="K3134" i="1"/>
  <c r="H3135" i="1"/>
  <c r="I3135" i="1"/>
  <c r="J3135" i="1"/>
  <c r="K3135" i="1"/>
  <c r="H3136" i="1"/>
  <c r="I3136" i="1"/>
  <c r="J3136" i="1"/>
  <c r="K3136" i="1"/>
  <c r="H3137" i="1"/>
  <c r="I3137" i="1"/>
  <c r="J3137" i="1"/>
  <c r="K3137" i="1"/>
  <c r="H3138" i="1"/>
  <c r="I3138" i="1"/>
  <c r="J3138" i="1"/>
  <c r="K3138" i="1"/>
  <c r="H3139" i="1"/>
  <c r="I3139" i="1"/>
  <c r="J3139" i="1"/>
  <c r="K3139" i="1"/>
  <c r="H3140" i="1"/>
  <c r="I3140" i="1"/>
  <c r="J3140" i="1"/>
  <c r="K3140" i="1"/>
  <c r="H3141" i="1"/>
  <c r="I3141" i="1"/>
  <c r="J3141" i="1"/>
  <c r="K3141" i="1"/>
  <c r="H3142" i="1"/>
  <c r="I3142" i="1"/>
  <c r="J3142" i="1"/>
  <c r="K3142" i="1"/>
  <c r="H3143" i="1"/>
  <c r="I3143" i="1"/>
  <c r="J3143" i="1"/>
  <c r="K3143" i="1"/>
  <c r="H3144" i="1"/>
  <c r="I3144" i="1"/>
  <c r="J3144" i="1"/>
  <c r="K3144" i="1"/>
  <c r="H3145" i="1"/>
  <c r="I3145" i="1"/>
  <c r="J3145" i="1"/>
  <c r="K3145" i="1"/>
  <c r="H3146" i="1"/>
  <c r="I3146" i="1"/>
  <c r="J3146" i="1"/>
  <c r="K3146" i="1"/>
  <c r="H3147" i="1"/>
  <c r="I3147" i="1"/>
  <c r="J3147" i="1"/>
  <c r="K3147" i="1"/>
  <c r="H3148" i="1"/>
  <c r="I3148" i="1"/>
  <c r="J3148" i="1"/>
  <c r="K3148" i="1"/>
  <c r="H3149" i="1"/>
  <c r="I3149" i="1"/>
  <c r="J3149" i="1"/>
  <c r="K3149" i="1"/>
  <c r="H3150" i="1"/>
  <c r="I3150" i="1"/>
  <c r="J3150" i="1"/>
  <c r="K3150" i="1"/>
  <c r="H3151" i="1"/>
  <c r="I3151" i="1"/>
  <c r="J3151" i="1"/>
  <c r="K3151" i="1"/>
  <c r="H3152" i="1"/>
  <c r="I3152" i="1"/>
  <c r="J3152" i="1"/>
  <c r="K3152" i="1"/>
  <c r="H3153" i="1"/>
  <c r="I3153" i="1"/>
  <c r="J3153" i="1"/>
  <c r="K3153" i="1"/>
  <c r="H3154" i="1"/>
  <c r="I3154" i="1"/>
  <c r="J3154" i="1"/>
  <c r="K3154" i="1"/>
  <c r="H3155" i="1"/>
  <c r="I3155" i="1"/>
  <c r="J3155" i="1"/>
  <c r="K3155" i="1"/>
  <c r="H3156" i="1"/>
  <c r="I3156" i="1"/>
  <c r="J3156" i="1"/>
  <c r="K3156" i="1"/>
  <c r="H3157" i="1"/>
  <c r="I3157" i="1"/>
  <c r="J3157" i="1"/>
  <c r="K3157" i="1"/>
  <c r="H3158" i="1"/>
  <c r="I3158" i="1"/>
  <c r="J3158" i="1"/>
  <c r="K3158" i="1"/>
  <c r="H3159" i="1"/>
  <c r="I3159" i="1"/>
  <c r="J3159" i="1"/>
  <c r="K3159" i="1"/>
  <c r="H3160" i="1"/>
  <c r="I3160" i="1"/>
  <c r="J3160" i="1"/>
  <c r="K3160" i="1"/>
  <c r="H3161" i="1"/>
  <c r="I3161" i="1"/>
  <c r="J3161" i="1"/>
  <c r="K3161" i="1"/>
  <c r="H3162" i="1"/>
  <c r="I3162" i="1"/>
  <c r="J3162" i="1"/>
  <c r="K3162" i="1"/>
  <c r="H3163" i="1"/>
  <c r="I3163" i="1"/>
  <c r="J3163" i="1"/>
  <c r="K3163" i="1"/>
  <c r="H3164" i="1"/>
  <c r="I3164" i="1"/>
  <c r="J3164" i="1"/>
  <c r="K3164" i="1"/>
  <c r="H3165" i="1"/>
  <c r="I3165" i="1"/>
  <c r="J3165" i="1"/>
  <c r="K3165" i="1"/>
  <c r="H3166" i="1"/>
  <c r="I3166" i="1"/>
  <c r="J3166" i="1"/>
  <c r="K3166" i="1"/>
  <c r="H3167" i="1"/>
  <c r="I3167" i="1"/>
  <c r="J3167" i="1"/>
  <c r="K3167" i="1"/>
  <c r="H3168" i="1"/>
  <c r="I3168" i="1"/>
  <c r="J3168" i="1"/>
  <c r="K3168" i="1"/>
  <c r="H3169" i="1"/>
  <c r="I3169" i="1"/>
  <c r="J3169" i="1"/>
  <c r="K3169" i="1"/>
  <c r="H3170" i="1"/>
  <c r="I3170" i="1"/>
  <c r="J3170" i="1"/>
  <c r="K3170" i="1"/>
  <c r="H3171" i="1"/>
  <c r="I3171" i="1"/>
  <c r="J3171" i="1"/>
  <c r="K3171" i="1"/>
  <c r="H3172" i="1"/>
  <c r="I3172" i="1"/>
  <c r="J3172" i="1"/>
  <c r="K3172" i="1"/>
  <c r="H3173" i="1"/>
  <c r="I3173" i="1"/>
  <c r="J3173" i="1"/>
  <c r="K3173" i="1"/>
  <c r="H3174" i="1"/>
  <c r="I3174" i="1"/>
  <c r="J3174" i="1"/>
  <c r="K3174" i="1"/>
  <c r="H3175" i="1"/>
  <c r="I3175" i="1"/>
  <c r="J3175" i="1"/>
  <c r="K3175" i="1"/>
  <c r="H3176" i="1"/>
  <c r="I3176" i="1"/>
  <c r="J3176" i="1"/>
  <c r="K3176" i="1"/>
  <c r="H3177" i="1"/>
  <c r="I3177" i="1"/>
  <c r="J3177" i="1"/>
  <c r="K3177" i="1"/>
  <c r="H3178" i="1"/>
  <c r="I3178" i="1"/>
  <c r="J3178" i="1"/>
  <c r="K3178" i="1"/>
  <c r="H3179" i="1"/>
  <c r="I3179" i="1"/>
  <c r="J3179" i="1"/>
  <c r="K3179" i="1"/>
  <c r="H3180" i="1"/>
  <c r="I3180" i="1"/>
  <c r="J3180" i="1"/>
  <c r="K3180" i="1"/>
  <c r="H3181" i="1"/>
  <c r="I3181" i="1"/>
  <c r="J3181" i="1"/>
  <c r="K3181" i="1"/>
  <c r="H3182" i="1"/>
  <c r="I3182" i="1"/>
  <c r="J3182" i="1"/>
  <c r="K3182" i="1"/>
  <c r="H3183" i="1"/>
  <c r="I3183" i="1"/>
  <c r="J3183" i="1"/>
  <c r="K3183" i="1"/>
  <c r="H3184" i="1"/>
  <c r="I3184" i="1"/>
  <c r="J3184" i="1"/>
  <c r="K3184" i="1"/>
  <c r="H3185" i="1"/>
  <c r="I3185" i="1"/>
  <c r="J3185" i="1"/>
  <c r="K3185" i="1"/>
  <c r="H3186" i="1"/>
  <c r="I3186" i="1"/>
  <c r="J3186" i="1"/>
  <c r="K3186" i="1"/>
  <c r="H3187" i="1"/>
  <c r="I3187" i="1"/>
  <c r="J3187" i="1"/>
  <c r="K3187" i="1"/>
  <c r="H3188" i="1"/>
  <c r="I3188" i="1"/>
  <c r="J3188" i="1"/>
  <c r="K3188" i="1"/>
  <c r="H3189" i="1"/>
  <c r="I3189" i="1"/>
  <c r="J3189" i="1"/>
  <c r="K3189" i="1"/>
  <c r="H3190" i="1"/>
  <c r="I3190" i="1"/>
  <c r="J3190" i="1"/>
  <c r="K3190" i="1"/>
  <c r="H3191" i="1"/>
  <c r="I3191" i="1"/>
  <c r="J3191" i="1"/>
  <c r="K3191" i="1"/>
  <c r="H3192" i="1"/>
  <c r="I3192" i="1"/>
  <c r="J3192" i="1"/>
  <c r="K3192" i="1"/>
  <c r="H3193" i="1"/>
  <c r="I3193" i="1"/>
  <c r="J3193" i="1"/>
  <c r="K3193" i="1"/>
  <c r="H3194" i="1"/>
  <c r="I3194" i="1"/>
  <c r="J3194" i="1"/>
  <c r="K3194" i="1"/>
  <c r="H3195" i="1"/>
  <c r="I3195" i="1"/>
  <c r="J3195" i="1"/>
  <c r="K3195" i="1"/>
  <c r="H3196" i="1"/>
  <c r="I3196" i="1"/>
  <c r="J3196" i="1"/>
  <c r="K3196" i="1"/>
  <c r="H3197" i="1"/>
  <c r="I3197" i="1"/>
  <c r="J3197" i="1"/>
  <c r="K3197" i="1"/>
  <c r="H3198" i="1"/>
  <c r="I3198" i="1"/>
  <c r="J3198" i="1"/>
  <c r="K3198" i="1"/>
  <c r="H3199" i="1"/>
  <c r="I3199" i="1"/>
  <c r="J3199" i="1"/>
  <c r="K3199" i="1"/>
  <c r="H3200" i="1"/>
  <c r="I3200" i="1"/>
  <c r="J3200" i="1"/>
  <c r="K3200" i="1"/>
  <c r="H3201" i="1"/>
  <c r="I3201" i="1"/>
  <c r="J3201" i="1"/>
  <c r="K3201" i="1"/>
  <c r="H3202" i="1"/>
  <c r="I3202" i="1"/>
  <c r="J3202" i="1"/>
  <c r="K3202" i="1"/>
  <c r="H3203" i="1"/>
  <c r="I3203" i="1"/>
  <c r="J3203" i="1"/>
  <c r="K3203" i="1"/>
  <c r="H3204" i="1"/>
  <c r="I3204" i="1"/>
  <c r="J3204" i="1"/>
  <c r="K3204" i="1"/>
  <c r="H3205" i="1"/>
  <c r="I3205" i="1"/>
  <c r="J3205" i="1"/>
  <c r="K3205" i="1"/>
  <c r="H3206" i="1"/>
  <c r="I3206" i="1"/>
  <c r="J3206" i="1"/>
  <c r="K3206" i="1"/>
  <c r="H3207" i="1"/>
  <c r="I3207" i="1"/>
  <c r="J3207" i="1"/>
  <c r="K3207" i="1"/>
  <c r="H3208" i="1"/>
  <c r="I3208" i="1"/>
  <c r="J3208" i="1"/>
  <c r="K3208" i="1"/>
  <c r="H3209" i="1"/>
  <c r="I3209" i="1"/>
  <c r="J3209" i="1"/>
  <c r="K3209" i="1"/>
  <c r="H3210" i="1"/>
  <c r="I3210" i="1"/>
  <c r="J3210" i="1"/>
  <c r="K3210" i="1"/>
  <c r="H3211" i="1"/>
  <c r="I3211" i="1"/>
  <c r="J3211" i="1"/>
  <c r="K3211" i="1"/>
  <c r="H3212" i="1"/>
  <c r="I3212" i="1"/>
  <c r="J3212" i="1"/>
  <c r="K3212" i="1"/>
  <c r="H3213" i="1"/>
  <c r="I3213" i="1"/>
  <c r="J3213" i="1"/>
  <c r="K3213" i="1"/>
  <c r="H3214" i="1"/>
  <c r="I3214" i="1"/>
  <c r="J3214" i="1"/>
  <c r="K3214" i="1"/>
  <c r="H3215" i="1"/>
  <c r="I3215" i="1"/>
  <c r="J3215" i="1"/>
  <c r="K3215" i="1"/>
  <c r="H3216" i="1"/>
  <c r="I3216" i="1"/>
  <c r="J3216" i="1"/>
  <c r="K3216" i="1"/>
  <c r="H3217" i="1"/>
  <c r="I3217" i="1"/>
  <c r="J3217" i="1"/>
  <c r="K3217" i="1"/>
  <c r="H3218" i="1"/>
  <c r="I3218" i="1"/>
  <c r="J3218" i="1"/>
  <c r="K3218" i="1"/>
  <c r="H3219" i="1"/>
  <c r="I3219" i="1"/>
  <c r="J3219" i="1"/>
  <c r="K3219" i="1"/>
  <c r="H3220" i="1"/>
  <c r="I3220" i="1"/>
  <c r="J3220" i="1"/>
  <c r="K3220" i="1"/>
  <c r="H3221" i="1"/>
  <c r="I3221" i="1"/>
  <c r="J3221" i="1"/>
  <c r="K3221" i="1"/>
  <c r="H3222" i="1"/>
  <c r="I3222" i="1"/>
  <c r="J3222" i="1"/>
  <c r="K3222" i="1"/>
  <c r="H3223" i="1"/>
  <c r="I3223" i="1"/>
  <c r="J3223" i="1"/>
  <c r="K3223" i="1"/>
  <c r="H3224" i="1"/>
  <c r="I3224" i="1"/>
  <c r="J3224" i="1"/>
  <c r="K3224" i="1"/>
  <c r="H3225" i="1"/>
  <c r="I3225" i="1"/>
  <c r="J3225" i="1"/>
  <c r="K3225" i="1"/>
  <c r="H3226" i="1"/>
  <c r="I3226" i="1"/>
  <c r="J3226" i="1"/>
  <c r="K3226" i="1"/>
  <c r="H3227" i="1"/>
  <c r="I3227" i="1"/>
  <c r="J3227" i="1"/>
  <c r="K3227" i="1"/>
  <c r="H3228" i="1"/>
  <c r="I3228" i="1"/>
  <c r="J3228" i="1"/>
  <c r="K3228" i="1"/>
  <c r="H3229" i="1"/>
  <c r="I3229" i="1"/>
  <c r="J3229" i="1"/>
  <c r="K3229" i="1"/>
  <c r="H3230" i="1"/>
  <c r="I3230" i="1"/>
  <c r="J3230" i="1"/>
  <c r="K3230" i="1"/>
  <c r="H3231" i="1"/>
  <c r="I3231" i="1"/>
  <c r="J3231" i="1"/>
  <c r="K3231" i="1"/>
  <c r="H3232" i="1"/>
  <c r="I3232" i="1"/>
  <c r="J3232" i="1"/>
  <c r="K3232" i="1"/>
  <c r="H3233" i="1"/>
  <c r="I3233" i="1"/>
  <c r="J3233" i="1"/>
  <c r="K3233" i="1"/>
  <c r="H3234" i="1"/>
  <c r="I3234" i="1"/>
  <c r="J3234" i="1"/>
  <c r="K3234" i="1"/>
  <c r="H3235" i="1"/>
  <c r="I3235" i="1"/>
  <c r="J3235" i="1"/>
  <c r="K3235" i="1"/>
  <c r="H3236" i="1"/>
  <c r="I3236" i="1"/>
  <c r="J3236" i="1"/>
  <c r="K3236" i="1"/>
  <c r="H3237" i="1"/>
  <c r="I3237" i="1"/>
  <c r="J3237" i="1"/>
  <c r="K3237" i="1"/>
  <c r="H3238" i="1"/>
  <c r="I3238" i="1"/>
  <c r="J3238" i="1"/>
  <c r="K3238" i="1"/>
  <c r="H3239" i="1"/>
  <c r="I3239" i="1"/>
  <c r="J3239" i="1"/>
  <c r="K3239" i="1"/>
  <c r="H3240" i="1"/>
  <c r="I3240" i="1"/>
  <c r="J3240" i="1"/>
  <c r="K3240" i="1"/>
  <c r="H3241" i="1"/>
  <c r="I3241" i="1"/>
  <c r="J3241" i="1"/>
  <c r="K3241" i="1"/>
  <c r="H3242" i="1"/>
  <c r="I3242" i="1"/>
  <c r="J3242" i="1"/>
  <c r="K3242" i="1"/>
  <c r="H3243" i="1"/>
  <c r="I3243" i="1"/>
  <c r="J3243" i="1"/>
  <c r="K3243" i="1"/>
  <c r="H3244" i="1"/>
  <c r="I3244" i="1"/>
  <c r="J3244" i="1"/>
  <c r="K3244" i="1"/>
  <c r="H3245" i="1"/>
  <c r="I3245" i="1"/>
  <c r="J3245" i="1"/>
  <c r="K3245" i="1"/>
  <c r="H3246" i="1"/>
  <c r="I3246" i="1"/>
  <c r="J3246" i="1"/>
  <c r="K3246" i="1"/>
  <c r="H3247" i="1"/>
  <c r="I3247" i="1"/>
  <c r="J3247" i="1"/>
  <c r="K3247" i="1"/>
  <c r="H3248" i="1"/>
  <c r="I3248" i="1"/>
  <c r="J3248" i="1"/>
  <c r="K3248" i="1"/>
  <c r="H3249" i="1"/>
  <c r="I3249" i="1"/>
  <c r="J3249" i="1"/>
  <c r="K3249" i="1"/>
  <c r="H3250" i="1"/>
  <c r="I3250" i="1"/>
  <c r="J3250" i="1"/>
  <c r="K3250" i="1"/>
  <c r="H3251" i="1"/>
  <c r="I3251" i="1"/>
  <c r="J3251" i="1"/>
  <c r="K3251" i="1"/>
  <c r="H3252" i="1"/>
  <c r="I3252" i="1"/>
  <c r="J3252" i="1"/>
  <c r="K3252" i="1"/>
  <c r="H3253" i="1"/>
  <c r="I3253" i="1"/>
  <c r="J3253" i="1"/>
  <c r="K3253" i="1"/>
  <c r="H3254" i="1"/>
  <c r="I3254" i="1"/>
  <c r="J3254" i="1"/>
  <c r="K3254" i="1"/>
  <c r="H3255" i="1"/>
  <c r="I3255" i="1"/>
  <c r="J3255" i="1"/>
  <c r="K3255" i="1"/>
  <c r="H3256" i="1"/>
  <c r="I3256" i="1"/>
  <c r="J3256" i="1"/>
  <c r="K3256" i="1"/>
  <c r="H3257" i="1"/>
  <c r="I3257" i="1"/>
  <c r="J3257" i="1"/>
  <c r="K3257" i="1"/>
  <c r="H3258" i="1"/>
  <c r="I3258" i="1"/>
  <c r="J3258" i="1"/>
  <c r="K3258" i="1"/>
  <c r="H3259" i="1"/>
  <c r="I3259" i="1"/>
  <c r="J3259" i="1"/>
  <c r="K3259" i="1"/>
  <c r="H3260" i="1"/>
  <c r="I3260" i="1"/>
  <c r="J3260" i="1"/>
  <c r="K3260" i="1"/>
  <c r="H3261" i="1"/>
  <c r="I3261" i="1"/>
  <c r="J3261" i="1"/>
  <c r="K3261" i="1"/>
  <c r="H3262" i="1"/>
  <c r="I3262" i="1"/>
  <c r="J3262" i="1"/>
  <c r="K3262" i="1"/>
  <c r="H3263" i="1"/>
  <c r="I3263" i="1"/>
  <c r="J3263" i="1"/>
  <c r="K3263" i="1"/>
  <c r="H3264" i="1"/>
  <c r="I3264" i="1"/>
  <c r="J3264" i="1"/>
  <c r="K3264" i="1"/>
  <c r="H3265" i="1"/>
  <c r="I3265" i="1"/>
  <c r="J3265" i="1"/>
  <c r="K3265" i="1"/>
  <c r="H3266" i="1"/>
  <c r="I3266" i="1"/>
  <c r="J3266" i="1"/>
  <c r="K3266" i="1"/>
  <c r="H3267" i="1"/>
  <c r="I3267" i="1"/>
  <c r="J3267" i="1"/>
  <c r="K3267" i="1"/>
  <c r="H3268" i="1"/>
  <c r="I3268" i="1"/>
  <c r="J3268" i="1"/>
  <c r="K3268" i="1"/>
  <c r="H3269" i="1"/>
  <c r="I3269" i="1"/>
  <c r="J3269" i="1"/>
  <c r="K3269" i="1"/>
  <c r="H3270" i="1"/>
  <c r="I3270" i="1"/>
  <c r="J3270" i="1"/>
  <c r="K3270" i="1"/>
  <c r="H3271" i="1"/>
  <c r="I3271" i="1"/>
  <c r="J3271" i="1"/>
  <c r="K3271" i="1"/>
  <c r="H3272" i="1"/>
  <c r="I3272" i="1"/>
  <c r="J3272" i="1"/>
  <c r="K3272" i="1"/>
  <c r="H3273" i="1"/>
  <c r="I3273" i="1"/>
  <c r="J3273" i="1"/>
  <c r="K3273" i="1"/>
  <c r="H3274" i="1"/>
  <c r="I3274" i="1"/>
  <c r="J3274" i="1"/>
  <c r="K3274" i="1"/>
  <c r="H3275" i="1"/>
  <c r="I3275" i="1"/>
  <c r="J3275" i="1"/>
  <c r="K3275" i="1"/>
  <c r="H3276" i="1"/>
  <c r="I3276" i="1"/>
  <c r="J3276" i="1"/>
  <c r="K3276" i="1"/>
  <c r="H3277" i="1"/>
  <c r="I3277" i="1"/>
  <c r="J3277" i="1"/>
  <c r="K3277" i="1"/>
  <c r="H3278" i="1"/>
  <c r="I3278" i="1"/>
  <c r="J3278" i="1"/>
  <c r="K3278" i="1"/>
  <c r="H3279" i="1"/>
  <c r="I3279" i="1"/>
  <c r="J3279" i="1"/>
  <c r="K3279" i="1"/>
  <c r="H3280" i="1"/>
  <c r="I3280" i="1"/>
  <c r="J3280" i="1"/>
  <c r="K3280" i="1"/>
  <c r="H3281" i="1"/>
  <c r="I3281" i="1"/>
  <c r="J3281" i="1"/>
  <c r="K3281" i="1"/>
  <c r="H3282" i="1"/>
  <c r="I3282" i="1"/>
  <c r="J3282" i="1"/>
  <c r="K3282" i="1"/>
  <c r="H3283" i="1"/>
  <c r="I3283" i="1"/>
  <c r="J3283" i="1"/>
  <c r="K3283" i="1"/>
  <c r="H3284" i="1"/>
  <c r="I3284" i="1"/>
  <c r="J3284" i="1"/>
  <c r="K3284" i="1"/>
  <c r="H3285" i="1"/>
  <c r="I3285" i="1"/>
  <c r="J3285" i="1"/>
  <c r="K3285" i="1"/>
  <c r="H3286" i="1"/>
  <c r="I3286" i="1"/>
  <c r="J3286" i="1"/>
  <c r="K3286" i="1"/>
  <c r="H3287" i="1"/>
  <c r="I3287" i="1"/>
  <c r="J3287" i="1"/>
  <c r="K3287" i="1"/>
  <c r="H3288" i="1"/>
  <c r="I3288" i="1"/>
  <c r="J3288" i="1"/>
  <c r="K3288" i="1"/>
  <c r="H3289" i="1"/>
  <c r="I3289" i="1"/>
  <c r="J3289" i="1"/>
  <c r="K3289" i="1"/>
  <c r="H3290" i="1"/>
  <c r="I3290" i="1"/>
  <c r="J3290" i="1"/>
  <c r="K3290" i="1"/>
  <c r="H3291" i="1"/>
  <c r="I3291" i="1"/>
  <c r="J3291" i="1"/>
  <c r="K3291" i="1"/>
  <c r="H3292" i="1"/>
  <c r="I3292" i="1"/>
  <c r="J3292" i="1"/>
  <c r="K3292" i="1"/>
  <c r="H3293" i="1"/>
  <c r="I3293" i="1"/>
  <c r="J3293" i="1"/>
  <c r="K3293" i="1"/>
  <c r="H3294" i="1"/>
  <c r="I3294" i="1"/>
  <c r="J3294" i="1"/>
  <c r="K3294" i="1"/>
  <c r="H3295" i="1"/>
  <c r="I3295" i="1"/>
  <c r="J3295" i="1"/>
  <c r="K3295" i="1"/>
  <c r="H3296" i="1"/>
  <c r="I3296" i="1"/>
  <c r="J3296" i="1"/>
  <c r="K3296" i="1"/>
  <c r="H3297" i="1"/>
  <c r="I3297" i="1"/>
  <c r="J3297" i="1"/>
  <c r="K3297" i="1"/>
  <c r="H3298" i="1"/>
  <c r="I3298" i="1"/>
  <c r="J3298" i="1"/>
  <c r="K3298" i="1"/>
  <c r="H3299" i="1"/>
  <c r="I3299" i="1"/>
  <c r="J3299" i="1"/>
  <c r="K3299" i="1"/>
  <c r="H3300" i="1"/>
  <c r="I3300" i="1"/>
  <c r="J3300" i="1"/>
  <c r="K3300" i="1"/>
  <c r="H3301" i="1"/>
  <c r="I3301" i="1"/>
  <c r="J3301" i="1"/>
  <c r="K3301" i="1"/>
  <c r="H3302" i="1"/>
  <c r="I3302" i="1"/>
  <c r="J3302" i="1"/>
  <c r="K3302" i="1"/>
  <c r="H3303" i="1"/>
  <c r="I3303" i="1"/>
  <c r="J3303" i="1"/>
  <c r="K3303" i="1"/>
  <c r="H3304" i="1"/>
  <c r="I3304" i="1"/>
  <c r="J3304" i="1"/>
  <c r="K3304" i="1"/>
  <c r="H3305" i="1"/>
  <c r="I3305" i="1"/>
  <c r="J3305" i="1"/>
  <c r="K3305" i="1"/>
  <c r="H3306" i="1"/>
  <c r="I3306" i="1"/>
  <c r="J3306" i="1"/>
  <c r="K3306" i="1"/>
  <c r="H3307" i="1"/>
  <c r="I3307" i="1"/>
  <c r="J3307" i="1"/>
  <c r="K3307" i="1"/>
  <c r="H3308" i="1"/>
  <c r="I3308" i="1"/>
  <c r="J3308" i="1"/>
  <c r="K3308" i="1"/>
  <c r="H3309" i="1"/>
  <c r="I3309" i="1"/>
  <c r="J3309" i="1"/>
  <c r="K3309" i="1"/>
  <c r="H3310" i="1"/>
  <c r="I3310" i="1"/>
  <c r="J3310" i="1"/>
  <c r="K3310" i="1"/>
  <c r="H3311" i="1"/>
  <c r="I3311" i="1"/>
  <c r="J3311" i="1"/>
  <c r="K3311" i="1"/>
  <c r="H3312" i="1"/>
  <c r="I3312" i="1"/>
  <c r="J3312" i="1"/>
  <c r="K3312" i="1"/>
  <c r="H3313" i="1"/>
  <c r="I3313" i="1"/>
  <c r="J3313" i="1"/>
  <c r="K3313" i="1"/>
  <c r="H3314" i="1"/>
  <c r="I3314" i="1"/>
  <c r="J3314" i="1"/>
  <c r="K3314" i="1"/>
  <c r="H3315" i="1"/>
  <c r="I3315" i="1"/>
  <c r="J3315" i="1"/>
  <c r="K3315" i="1"/>
  <c r="H3316" i="1"/>
  <c r="I3316" i="1"/>
  <c r="J3316" i="1"/>
  <c r="K3316" i="1"/>
  <c r="H3317" i="1"/>
  <c r="I3317" i="1"/>
  <c r="J3317" i="1"/>
  <c r="K3317" i="1"/>
  <c r="H3318" i="1"/>
  <c r="I3318" i="1"/>
  <c r="J3318" i="1"/>
  <c r="K3318" i="1"/>
  <c r="H3319" i="1"/>
  <c r="I3319" i="1"/>
  <c r="J3319" i="1"/>
  <c r="K3319" i="1"/>
  <c r="H3320" i="1"/>
  <c r="I3320" i="1"/>
  <c r="J3320" i="1"/>
  <c r="K3320" i="1"/>
  <c r="H3321" i="1"/>
  <c r="I3321" i="1"/>
  <c r="J3321" i="1"/>
  <c r="K3321" i="1"/>
  <c r="H3322" i="1"/>
  <c r="I3322" i="1"/>
  <c r="J3322" i="1"/>
  <c r="K3322" i="1"/>
  <c r="H3323" i="1"/>
  <c r="I3323" i="1"/>
  <c r="J3323" i="1"/>
  <c r="K3323" i="1"/>
  <c r="H3324" i="1"/>
  <c r="I3324" i="1"/>
  <c r="J3324" i="1"/>
  <c r="K3324" i="1"/>
  <c r="H3325" i="1"/>
  <c r="I3325" i="1"/>
  <c r="J3325" i="1"/>
  <c r="K3325" i="1"/>
  <c r="H3326" i="1"/>
  <c r="I3326" i="1"/>
  <c r="J3326" i="1"/>
  <c r="K3326" i="1"/>
  <c r="H3327" i="1"/>
  <c r="I3327" i="1"/>
  <c r="J3327" i="1"/>
  <c r="K3327" i="1"/>
  <c r="H3328" i="1"/>
  <c r="I3328" i="1"/>
  <c r="J3328" i="1"/>
  <c r="K3328" i="1"/>
  <c r="H3329" i="1"/>
  <c r="I3329" i="1"/>
  <c r="J3329" i="1"/>
  <c r="K3329" i="1"/>
  <c r="H3330" i="1"/>
  <c r="I3330" i="1"/>
  <c r="J3330" i="1"/>
  <c r="K3330" i="1"/>
  <c r="H3331" i="1"/>
  <c r="I3331" i="1"/>
  <c r="J3331" i="1"/>
  <c r="K3331" i="1"/>
  <c r="H3332" i="1"/>
  <c r="I3332" i="1"/>
  <c r="J3332" i="1"/>
  <c r="K3332" i="1"/>
  <c r="H3333" i="1"/>
  <c r="I3333" i="1"/>
  <c r="J3333" i="1"/>
  <c r="K3333" i="1"/>
  <c r="H3334" i="1"/>
  <c r="I3334" i="1"/>
  <c r="J3334" i="1"/>
  <c r="K3334" i="1"/>
  <c r="H3335" i="1"/>
  <c r="I3335" i="1"/>
  <c r="J3335" i="1"/>
  <c r="K3335" i="1"/>
  <c r="H3336" i="1"/>
  <c r="I3336" i="1"/>
  <c r="J3336" i="1"/>
  <c r="K3336" i="1"/>
  <c r="H3337" i="1"/>
  <c r="I3337" i="1"/>
  <c r="J3337" i="1"/>
  <c r="K3337" i="1"/>
  <c r="H3338" i="1"/>
  <c r="I3338" i="1"/>
  <c r="J3338" i="1"/>
  <c r="K3338" i="1"/>
  <c r="H3339" i="1"/>
  <c r="I3339" i="1"/>
  <c r="J3339" i="1"/>
  <c r="K3339" i="1"/>
  <c r="H3340" i="1"/>
  <c r="I3340" i="1"/>
  <c r="J3340" i="1"/>
  <c r="K3340" i="1"/>
  <c r="H3341" i="1"/>
  <c r="I3341" i="1"/>
  <c r="J3341" i="1"/>
  <c r="K3341" i="1"/>
  <c r="H3342" i="1"/>
  <c r="I3342" i="1"/>
  <c r="J3342" i="1"/>
  <c r="K3342" i="1"/>
  <c r="H3343" i="1"/>
  <c r="I3343" i="1"/>
  <c r="J3343" i="1"/>
  <c r="K3343" i="1"/>
  <c r="H3344" i="1"/>
  <c r="I3344" i="1"/>
  <c r="J3344" i="1"/>
  <c r="K3344" i="1"/>
  <c r="H3345" i="1"/>
  <c r="I3345" i="1"/>
  <c r="J3345" i="1"/>
  <c r="K3345" i="1"/>
  <c r="H3346" i="1"/>
  <c r="I3346" i="1"/>
  <c r="J3346" i="1"/>
  <c r="K3346" i="1"/>
  <c r="H3347" i="1"/>
  <c r="I3347" i="1"/>
  <c r="J3347" i="1"/>
  <c r="K3347" i="1"/>
  <c r="H3348" i="1"/>
  <c r="I3348" i="1"/>
  <c r="J3348" i="1"/>
  <c r="K3348" i="1"/>
  <c r="H3349" i="1"/>
  <c r="I3349" i="1"/>
  <c r="J3349" i="1"/>
  <c r="K3349" i="1"/>
  <c r="H3350" i="1"/>
  <c r="I3350" i="1"/>
  <c r="J3350" i="1"/>
  <c r="K3350" i="1"/>
  <c r="H3351" i="1"/>
  <c r="I3351" i="1"/>
  <c r="J3351" i="1"/>
  <c r="K3351" i="1"/>
  <c r="H3352" i="1"/>
  <c r="I3352" i="1"/>
  <c r="J3352" i="1"/>
  <c r="K3352" i="1"/>
  <c r="H3353" i="1"/>
  <c r="I3353" i="1"/>
  <c r="J3353" i="1"/>
  <c r="K3353" i="1"/>
  <c r="H3354" i="1"/>
  <c r="I3354" i="1"/>
  <c r="J3354" i="1"/>
  <c r="K3354" i="1"/>
  <c r="H3355" i="1"/>
  <c r="I3355" i="1"/>
  <c r="J3355" i="1"/>
  <c r="K3355" i="1"/>
  <c r="H3356" i="1"/>
  <c r="I3356" i="1"/>
  <c r="J3356" i="1"/>
  <c r="K3356" i="1"/>
  <c r="H3357" i="1"/>
  <c r="I3357" i="1"/>
  <c r="J3357" i="1"/>
  <c r="K3357" i="1"/>
  <c r="H3358" i="1"/>
  <c r="I3358" i="1"/>
  <c r="J3358" i="1"/>
  <c r="K3358" i="1"/>
  <c r="H3359" i="1"/>
  <c r="I3359" i="1"/>
  <c r="J3359" i="1"/>
  <c r="K3359" i="1"/>
  <c r="H3360" i="1"/>
  <c r="I3360" i="1"/>
  <c r="J3360" i="1"/>
  <c r="K3360" i="1"/>
  <c r="H3361" i="1"/>
  <c r="I3361" i="1"/>
  <c r="J3361" i="1"/>
  <c r="K3361" i="1"/>
  <c r="H3362" i="1"/>
  <c r="I3362" i="1"/>
  <c r="J3362" i="1"/>
  <c r="K3362" i="1"/>
  <c r="H3363" i="1"/>
  <c r="I3363" i="1"/>
  <c r="J3363" i="1"/>
  <c r="K3363" i="1"/>
  <c r="H3364" i="1"/>
  <c r="I3364" i="1"/>
  <c r="J3364" i="1"/>
  <c r="K3364" i="1"/>
  <c r="H3365" i="1"/>
  <c r="I3365" i="1"/>
  <c r="J3365" i="1"/>
  <c r="K3365" i="1"/>
  <c r="H3366" i="1"/>
  <c r="I3366" i="1"/>
  <c r="J3366" i="1"/>
  <c r="K3366" i="1"/>
  <c r="H3367" i="1"/>
  <c r="I3367" i="1"/>
  <c r="J3367" i="1"/>
  <c r="K3367" i="1"/>
  <c r="H3368" i="1"/>
  <c r="I3368" i="1"/>
  <c r="J3368" i="1"/>
  <c r="K3368" i="1"/>
  <c r="H3369" i="1"/>
  <c r="I3369" i="1"/>
  <c r="J3369" i="1"/>
  <c r="K3369" i="1"/>
  <c r="H3370" i="1"/>
  <c r="I3370" i="1"/>
  <c r="J3370" i="1"/>
  <c r="K3370" i="1"/>
  <c r="H3371" i="1"/>
  <c r="I3371" i="1"/>
  <c r="J3371" i="1"/>
  <c r="K3371" i="1"/>
  <c r="H3372" i="1"/>
  <c r="I3372" i="1"/>
  <c r="J3372" i="1"/>
  <c r="K3372" i="1"/>
  <c r="H3373" i="1"/>
  <c r="I3373" i="1"/>
  <c r="J3373" i="1"/>
  <c r="K3373" i="1"/>
  <c r="H3374" i="1"/>
  <c r="I3374" i="1"/>
  <c r="J3374" i="1"/>
  <c r="K3374" i="1"/>
  <c r="H3375" i="1"/>
  <c r="I3375" i="1"/>
  <c r="J3375" i="1"/>
  <c r="K3375" i="1"/>
  <c r="H3376" i="1"/>
  <c r="I3376" i="1"/>
  <c r="J3376" i="1"/>
  <c r="K3376" i="1"/>
  <c r="H3377" i="1"/>
  <c r="I3377" i="1"/>
  <c r="J3377" i="1"/>
  <c r="K3377" i="1"/>
  <c r="H3378" i="1"/>
  <c r="I3378" i="1"/>
  <c r="J3378" i="1"/>
  <c r="K3378" i="1"/>
  <c r="H3379" i="1"/>
  <c r="I3379" i="1"/>
  <c r="J3379" i="1"/>
  <c r="K3379" i="1"/>
  <c r="H3380" i="1"/>
  <c r="I3380" i="1"/>
  <c r="J3380" i="1"/>
  <c r="K3380" i="1"/>
  <c r="H3381" i="1"/>
  <c r="I3381" i="1"/>
  <c r="J3381" i="1"/>
  <c r="K3381" i="1"/>
  <c r="H3382" i="1"/>
  <c r="I3382" i="1"/>
  <c r="J3382" i="1"/>
  <c r="K3382" i="1"/>
  <c r="H3383" i="1"/>
  <c r="I3383" i="1"/>
  <c r="J3383" i="1"/>
  <c r="K3383" i="1"/>
  <c r="H3384" i="1"/>
  <c r="I3384" i="1"/>
  <c r="J3384" i="1"/>
  <c r="K3384" i="1"/>
  <c r="H3385" i="1"/>
  <c r="I3385" i="1"/>
  <c r="J3385" i="1"/>
  <c r="K3385" i="1"/>
  <c r="H3386" i="1"/>
  <c r="I3386" i="1"/>
  <c r="J3386" i="1"/>
  <c r="K3386" i="1"/>
  <c r="H3387" i="1"/>
  <c r="I3387" i="1"/>
  <c r="J3387" i="1"/>
  <c r="K3387" i="1"/>
  <c r="H3388" i="1"/>
  <c r="I3388" i="1"/>
  <c r="J3388" i="1"/>
  <c r="K3388" i="1"/>
  <c r="H3389" i="1"/>
  <c r="I3389" i="1"/>
  <c r="J3389" i="1"/>
  <c r="K3389" i="1"/>
  <c r="H3390" i="1"/>
  <c r="I3390" i="1"/>
  <c r="J3390" i="1"/>
  <c r="K3390" i="1"/>
  <c r="H3391" i="1"/>
  <c r="I3391" i="1"/>
  <c r="J3391" i="1"/>
  <c r="K3391" i="1"/>
  <c r="H3392" i="1"/>
  <c r="I3392" i="1"/>
  <c r="J3392" i="1"/>
  <c r="K3392" i="1"/>
  <c r="H3393" i="1"/>
  <c r="I3393" i="1"/>
  <c r="J3393" i="1"/>
  <c r="K3393" i="1"/>
  <c r="H3394" i="1"/>
  <c r="I3394" i="1"/>
  <c r="J3394" i="1"/>
  <c r="K3394" i="1"/>
  <c r="H3395" i="1"/>
  <c r="I3395" i="1"/>
  <c r="J3395" i="1"/>
  <c r="K3395" i="1"/>
  <c r="H3396" i="1"/>
  <c r="I3396" i="1"/>
  <c r="J3396" i="1"/>
  <c r="K3396" i="1"/>
  <c r="H3397" i="1"/>
  <c r="I3397" i="1"/>
  <c r="J3397" i="1"/>
  <c r="K3397" i="1"/>
  <c r="H3398" i="1"/>
  <c r="I3398" i="1"/>
  <c r="J3398" i="1"/>
  <c r="K3398" i="1"/>
  <c r="H3399" i="1"/>
  <c r="I3399" i="1"/>
  <c r="J3399" i="1"/>
  <c r="K3399" i="1"/>
  <c r="H3400" i="1"/>
  <c r="I3400" i="1"/>
  <c r="J3400" i="1"/>
  <c r="K3400" i="1"/>
  <c r="H3401" i="1"/>
  <c r="I3401" i="1"/>
  <c r="J3401" i="1"/>
  <c r="K3401" i="1"/>
  <c r="H3402" i="1"/>
  <c r="I3402" i="1"/>
  <c r="J3402" i="1"/>
  <c r="K3402" i="1"/>
  <c r="H3403" i="1"/>
  <c r="I3403" i="1"/>
  <c r="J3403" i="1"/>
  <c r="K3403" i="1"/>
  <c r="H3404" i="1"/>
  <c r="I3404" i="1"/>
  <c r="J3404" i="1"/>
  <c r="K3404" i="1"/>
  <c r="H3405" i="1"/>
  <c r="I3405" i="1"/>
  <c r="J3405" i="1"/>
  <c r="K3405" i="1"/>
  <c r="H3406" i="1"/>
  <c r="I3406" i="1"/>
  <c r="J3406" i="1"/>
  <c r="K3406" i="1"/>
  <c r="H3407" i="1"/>
  <c r="I3407" i="1"/>
  <c r="J3407" i="1"/>
  <c r="K3407" i="1"/>
  <c r="H3408" i="1"/>
  <c r="I3408" i="1"/>
  <c r="J3408" i="1"/>
  <c r="K3408" i="1"/>
  <c r="H3409" i="1"/>
  <c r="I3409" i="1"/>
  <c r="J3409" i="1"/>
  <c r="K3409" i="1"/>
  <c r="H3410" i="1"/>
  <c r="I3410" i="1"/>
  <c r="J3410" i="1"/>
  <c r="K3410" i="1"/>
  <c r="H3411" i="1"/>
  <c r="I3411" i="1"/>
  <c r="J3411" i="1"/>
  <c r="K3411" i="1"/>
  <c r="H3412" i="1"/>
  <c r="I3412" i="1"/>
  <c r="J3412" i="1"/>
  <c r="K3412" i="1"/>
  <c r="H3413" i="1"/>
  <c r="I3413" i="1"/>
  <c r="J3413" i="1"/>
  <c r="K3413" i="1"/>
  <c r="H3414" i="1"/>
  <c r="I3414" i="1"/>
  <c r="J3414" i="1"/>
  <c r="K3414" i="1"/>
  <c r="H3415" i="1"/>
  <c r="I3415" i="1"/>
  <c r="J3415" i="1"/>
  <c r="K3415" i="1"/>
  <c r="H3416" i="1"/>
  <c r="I3416" i="1"/>
  <c r="J3416" i="1"/>
  <c r="K3416" i="1"/>
  <c r="H3417" i="1"/>
  <c r="I3417" i="1"/>
  <c r="J3417" i="1"/>
  <c r="K3417" i="1"/>
  <c r="H3418" i="1"/>
  <c r="I3418" i="1"/>
  <c r="J3418" i="1"/>
  <c r="K3418" i="1"/>
  <c r="H3419" i="1"/>
  <c r="I3419" i="1"/>
  <c r="J3419" i="1"/>
  <c r="K3419" i="1"/>
  <c r="H3420" i="1"/>
  <c r="I3420" i="1"/>
  <c r="J3420" i="1"/>
  <c r="K3420" i="1"/>
  <c r="H3421" i="1"/>
  <c r="I3421" i="1"/>
  <c r="J3421" i="1"/>
  <c r="K3421" i="1"/>
  <c r="H3422" i="1"/>
  <c r="I3422" i="1"/>
  <c r="J3422" i="1"/>
  <c r="K3422" i="1"/>
  <c r="H3423" i="1"/>
  <c r="I3423" i="1"/>
  <c r="J3423" i="1"/>
  <c r="K3423" i="1"/>
  <c r="H3424" i="1"/>
  <c r="I3424" i="1"/>
  <c r="J3424" i="1"/>
  <c r="K3424" i="1"/>
  <c r="H3425" i="1"/>
  <c r="I3425" i="1"/>
  <c r="J3425" i="1"/>
  <c r="K3425" i="1"/>
  <c r="H3426" i="1"/>
  <c r="I3426" i="1"/>
  <c r="J3426" i="1"/>
  <c r="K3426" i="1"/>
  <c r="H3427" i="1"/>
  <c r="I3427" i="1"/>
  <c r="J3427" i="1"/>
  <c r="K3427" i="1"/>
  <c r="H3428" i="1"/>
  <c r="I3428" i="1"/>
  <c r="J3428" i="1"/>
  <c r="K3428" i="1"/>
  <c r="H3429" i="1"/>
  <c r="I3429" i="1"/>
  <c r="J3429" i="1"/>
  <c r="K3429" i="1"/>
  <c r="H3430" i="1"/>
  <c r="I3430" i="1"/>
  <c r="J3430" i="1"/>
  <c r="K3430" i="1"/>
  <c r="H3431" i="1"/>
  <c r="I3431" i="1"/>
  <c r="J3431" i="1"/>
  <c r="K3431" i="1"/>
  <c r="H3432" i="1"/>
  <c r="I3432" i="1"/>
  <c r="J3432" i="1"/>
  <c r="K3432" i="1"/>
  <c r="H3433" i="1"/>
  <c r="I3433" i="1"/>
  <c r="J3433" i="1"/>
  <c r="K3433" i="1"/>
  <c r="H3434" i="1"/>
  <c r="I3434" i="1"/>
  <c r="J3434" i="1"/>
  <c r="K3434" i="1"/>
  <c r="H3435" i="1"/>
  <c r="I3435" i="1"/>
  <c r="J3435" i="1"/>
  <c r="K3435" i="1"/>
  <c r="H3436" i="1"/>
  <c r="I3436" i="1"/>
  <c r="J3436" i="1"/>
  <c r="K3436" i="1"/>
  <c r="H3437" i="1"/>
  <c r="I3437" i="1"/>
  <c r="J3437" i="1"/>
  <c r="K3437" i="1"/>
  <c r="H3438" i="1"/>
  <c r="I3438" i="1"/>
  <c r="J3438" i="1"/>
  <c r="K3438" i="1"/>
  <c r="H3439" i="1"/>
  <c r="I3439" i="1"/>
  <c r="J3439" i="1"/>
  <c r="K3439" i="1"/>
  <c r="H3440" i="1"/>
  <c r="I3440" i="1"/>
  <c r="J3440" i="1"/>
  <c r="K3440" i="1"/>
  <c r="H3441" i="1"/>
  <c r="I3441" i="1"/>
  <c r="J3441" i="1"/>
  <c r="K3441" i="1"/>
  <c r="H3442" i="1"/>
  <c r="I3442" i="1"/>
  <c r="J3442" i="1"/>
  <c r="K3442" i="1"/>
  <c r="H3443" i="1"/>
  <c r="I3443" i="1"/>
  <c r="J3443" i="1"/>
  <c r="K3443" i="1"/>
  <c r="H3444" i="1"/>
  <c r="I3444" i="1"/>
  <c r="J3444" i="1"/>
  <c r="K3444" i="1"/>
  <c r="H3445" i="1"/>
  <c r="I3445" i="1"/>
  <c r="J3445" i="1"/>
  <c r="K3445" i="1"/>
  <c r="H3446" i="1"/>
  <c r="I3446" i="1"/>
  <c r="J3446" i="1"/>
  <c r="K3446" i="1"/>
  <c r="H3447" i="1"/>
  <c r="I3447" i="1"/>
  <c r="J3447" i="1"/>
  <c r="K3447" i="1"/>
  <c r="H3448" i="1"/>
  <c r="I3448" i="1"/>
  <c r="J3448" i="1"/>
  <c r="K3448" i="1"/>
  <c r="H3449" i="1"/>
  <c r="I3449" i="1"/>
  <c r="J3449" i="1"/>
  <c r="K3449" i="1"/>
  <c r="H3450" i="1"/>
  <c r="I3450" i="1"/>
  <c r="J3450" i="1"/>
  <c r="K3450" i="1"/>
  <c r="H3451" i="1"/>
  <c r="I3451" i="1"/>
  <c r="J3451" i="1"/>
  <c r="K3451" i="1"/>
  <c r="H3452" i="1"/>
  <c r="I3452" i="1"/>
  <c r="J3452" i="1"/>
  <c r="K3452" i="1"/>
  <c r="H3453" i="1"/>
  <c r="I3453" i="1"/>
  <c r="J3453" i="1"/>
  <c r="K3453" i="1"/>
  <c r="H3454" i="1"/>
  <c r="I3454" i="1"/>
  <c r="J3454" i="1"/>
  <c r="K3454" i="1"/>
  <c r="H3455" i="1"/>
  <c r="I3455" i="1"/>
  <c r="J3455" i="1"/>
  <c r="K3455" i="1"/>
  <c r="H3456" i="1"/>
  <c r="I3456" i="1"/>
  <c r="J3456" i="1"/>
  <c r="K3456" i="1"/>
  <c r="H3457" i="1"/>
  <c r="I3457" i="1"/>
  <c r="J3457" i="1"/>
  <c r="K3457" i="1"/>
  <c r="H3458" i="1"/>
  <c r="I3458" i="1"/>
  <c r="J3458" i="1"/>
  <c r="K3458" i="1"/>
  <c r="H3459" i="1"/>
  <c r="I3459" i="1"/>
  <c r="J3459" i="1"/>
  <c r="K3459" i="1"/>
  <c r="H3460" i="1"/>
  <c r="I3460" i="1"/>
  <c r="J3460" i="1"/>
  <c r="K3460" i="1"/>
  <c r="H3461" i="1"/>
  <c r="I3461" i="1"/>
  <c r="J3461" i="1"/>
  <c r="K3461" i="1"/>
  <c r="H3462" i="1"/>
  <c r="I3462" i="1"/>
  <c r="J3462" i="1"/>
  <c r="K3462" i="1"/>
  <c r="H3463" i="1"/>
  <c r="I3463" i="1"/>
  <c r="J3463" i="1"/>
  <c r="K3463" i="1"/>
  <c r="H3464" i="1"/>
  <c r="I3464" i="1"/>
  <c r="J3464" i="1"/>
  <c r="K3464" i="1"/>
  <c r="H3465" i="1"/>
  <c r="I3465" i="1"/>
  <c r="J3465" i="1"/>
  <c r="K3465" i="1"/>
  <c r="H3466" i="1"/>
  <c r="I3466" i="1"/>
  <c r="J3466" i="1"/>
  <c r="K3466" i="1"/>
  <c r="H3467" i="1"/>
  <c r="I3467" i="1"/>
  <c r="J3467" i="1"/>
  <c r="K3467" i="1"/>
  <c r="H3468" i="1"/>
  <c r="I3468" i="1"/>
  <c r="J3468" i="1"/>
  <c r="K3468" i="1"/>
  <c r="H3469" i="1"/>
  <c r="I3469" i="1"/>
  <c r="J3469" i="1"/>
  <c r="K3469" i="1"/>
  <c r="H3470" i="1"/>
  <c r="I3470" i="1"/>
  <c r="J3470" i="1"/>
  <c r="K3470" i="1"/>
  <c r="H3471" i="1"/>
  <c r="I3471" i="1"/>
  <c r="J3471" i="1"/>
  <c r="K3471" i="1"/>
  <c r="H3472" i="1"/>
  <c r="I3472" i="1"/>
  <c r="J3472" i="1"/>
  <c r="K3472" i="1"/>
  <c r="H3473" i="1"/>
  <c r="I3473" i="1"/>
  <c r="J3473" i="1"/>
  <c r="K3473" i="1"/>
  <c r="H3474" i="1"/>
  <c r="I3474" i="1"/>
  <c r="J3474" i="1"/>
  <c r="K3474" i="1"/>
  <c r="H3475" i="1"/>
  <c r="I3475" i="1"/>
  <c r="J3475" i="1"/>
  <c r="K3475" i="1"/>
  <c r="H3476" i="1"/>
  <c r="I3476" i="1"/>
  <c r="J3476" i="1"/>
  <c r="K3476" i="1"/>
  <c r="H3477" i="1"/>
  <c r="I3477" i="1"/>
  <c r="J3477" i="1"/>
  <c r="K3477" i="1"/>
  <c r="H3478" i="1"/>
  <c r="I3478" i="1"/>
  <c r="J3478" i="1"/>
  <c r="K3478" i="1"/>
  <c r="H3479" i="1"/>
  <c r="I3479" i="1"/>
  <c r="J3479" i="1"/>
  <c r="K3479" i="1"/>
  <c r="H3480" i="1"/>
  <c r="I3480" i="1"/>
  <c r="J3480" i="1"/>
  <c r="K3480" i="1"/>
  <c r="H3481" i="1"/>
  <c r="I3481" i="1"/>
  <c r="J3481" i="1"/>
  <c r="K3481" i="1"/>
  <c r="H3482" i="1"/>
  <c r="I3482" i="1"/>
  <c r="J3482" i="1"/>
  <c r="K3482" i="1"/>
  <c r="H3483" i="1"/>
  <c r="I3483" i="1"/>
  <c r="J3483" i="1"/>
  <c r="K3483" i="1"/>
  <c r="H3484" i="1"/>
  <c r="I3484" i="1"/>
  <c r="J3484" i="1"/>
  <c r="K3484" i="1"/>
  <c r="H3485" i="1"/>
  <c r="I3485" i="1"/>
  <c r="J3485" i="1"/>
  <c r="K3485" i="1"/>
  <c r="H3486" i="1"/>
  <c r="I3486" i="1"/>
  <c r="J3486" i="1"/>
  <c r="K3486" i="1"/>
  <c r="H3487" i="1"/>
  <c r="I3487" i="1"/>
  <c r="J3487" i="1"/>
  <c r="K3487" i="1"/>
  <c r="H3488" i="1"/>
  <c r="I3488" i="1"/>
  <c r="J3488" i="1"/>
  <c r="K3488" i="1"/>
  <c r="H3489" i="1"/>
  <c r="I3489" i="1"/>
  <c r="J3489" i="1"/>
  <c r="K3489" i="1"/>
  <c r="H3490" i="1"/>
  <c r="I3490" i="1"/>
  <c r="J3490" i="1"/>
  <c r="K3490" i="1"/>
  <c r="H3491" i="1"/>
  <c r="I3491" i="1"/>
  <c r="J3491" i="1"/>
  <c r="K3491" i="1"/>
  <c r="H3492" i="1"/>
  <c r="I3492" i="1"/>
  <c r="J3492" i="1"/>
  <c r="K3492" i="1"/>
  <c r="H3493" i="1"/>
  <c r="I3493" i="1"/>
  <c r="J3493" i="1"/>
  <c r="K3493" i="1"/>
  <c r="H3494" i="1"/>
  <c r="I3494" i="1"/>
  <c r="J3494" i="1"/>
  <c r="K3494" i="1"/>
  <c r="H3495" i="1"/>
  <c r="I3495" i="1"/>
  <c r="J3495" i="1"/>
  <c r="K3495" i="1"/>
  <c r="H3496" i="1"/>
  <c r="I3496" i="1"/>
  <c r="J3496" i="1"/>
  <c r="K3496" i="1"/>
  <c r="H3497" i="1"/>
  <c r="I3497" i="1"/>
  <c r="J3497" i="1"/>
  <c r="K3497" i="1"/>
  <c r="H3498" i="1"/>
  <c r="I3498" i="1"/>
  <c r="J3498" i="1"/>
  <c r="K3498" i="1"/>
  <c r="H3499" i="1"/>
  <c r="I3499" i="1"/>
  <c r="J3499" i="1"/>
  <c r="K3499" i="1"/>
  <c r="H3500" i="1"/>
  <c r="I3500" i="1"/>
  <c r="J3500" i="1"/>
  <c r="K3500" i="1"/>
  <c r="H3501" i="1"/>
  <c r="I3501" i="1"/>
  <c r="J3501" i="1"/>
  <c r="K3501" i="1"/>
  <c r="H3502" i="1"/>
  <c r="I3502" i="1"/>
  <c r="J3502" i="1"/>
  <c r="K3502" i="1"/>
  <c r="H3503" i="1"/>
  <c r="I3503" i="1"/>
  <c r="J3503" i="1"/>
  <c r="K3503" i="1"/>
  <c r="H3504" i="1"/>
  <c r="I3504" i="1"/>
  <c r="J3504" i="1"/>
  <c r="K3504" i="1"/>
  <c r="H3505" i="1"/>
  <c r="I3505" i="1"/>
  <c r="J3505" i="1"/>
  <c r="K3505" i="1"/>
  <c r="H3506" i="1"/>
  <c r="I3506" i="1"/>
  <c r="J3506" i="1"/>
  <c r="K3506" i="1"/>
  <c r="H3507" i="1"/>
  <c r="I3507" i="1"/>
  <c r="J3507" i="1"/>
  <c r="K3507" i="1"/>
  <c r="H3508" i="1"/>
  <c r="I3508" i="1"/>
  <c r="J3508" i="1"/>
  <c r="K3508" i="1"/>
  <c r="H3509" i="1"/>
  <c r="I3509" i="1"/>
  <c r="J3509" i="1"/>
  <c r="K3509" i="1"/>
  <c r="H3510" i="1"/>
  <c r="I3510" i="1"/>
  <c r="J3510" i="1"/>
  <c r="K3510" i="1"/>
  <c r="H3511" i="1"/>
  <c r="I3511" i="1"/>
  <c r="J3511" i="1"/>
  <c r="K3511" i="1"/>
  <c r="H3512" i="1"/>
  <c r="I3512" i="1"/>
  <c r="J3512" i="1"/>
  <c r="K3512" i="1"/>
  <c r="H3513" i="1"/>
  <c r="I3513" i="1"/>
  <c r="J3513" i="1"/>
  <c r="K3513" i="1"/>
  <c r="H3514" i="1"/>
  <c r="I3514" i="1"/>
  <c r="J3514" i="1"/>
  <c r="K3514" i="1"/>
  <c r="H3515" i="1"/>
  <c r="I3515" i="1"/>
  <c r="J3515" i="1"/>
  <c r="K3515" i="1"/>
  <c r="H3516" i="1"/>
  <c r="I3516" i="1"/>
  <c r="J3516" i="1"/>
  <c r="K3516" i="1"/>
  <c r="H3517" i="1"/>
  <c r="I3517" i="1"/>
  <c r="J3517" i="1"/>
  <c r="K3517" i="1"/>
  <c r="H3518" i="1"/>
  <c r="I3518" i="1"/>
  <c r="J3518" i="1"/>
  <c r="K3518" i="1"/>
  <c r="H3519" i="1"/>
  <c r="I3519" i="1"/>
  <c r="J3519" i="1"/>
  <c r="K3519" i="1"/>
  <c r="H3520" i="1"/>
  <c r="I3520" i="1"/>
  <c r="J3520" i="1"/>
  <c r="K3520" i="1"/>
  <c r="H3521" i="1"/>
  <c r="I3521" i="1"/>
  <c r="J3521" i="1"/>
  <c r="K3521" i="1"/>
  <c r="H3522" i="1"/>
  <c r="I3522" i="1"/>
  <c r="J3522" i="1"/>
  <c r="K3522" i="1"/>
  <c r="H3523" i="1"/>
  <c r="I3523" i="1"/>
  <c r="J3523" i="1"/>
  <c r="K3523" i="1"/>
  <c r="H3524" i="1"/>
  <c r="I3524" i="1"/>
  <c r="J3524" i="1"/>
  <c r="K3524" i="1"/>
  <c r="H3525" i="1"/>
  <c r="I3525" i="1"/>
  <c r="J3525" i="1"/>
  <c r="K3525" i="1"/>
  <c r="H3526" i="1"/>
  <c r="I3526" i="1"/>
  <c r="J3526" i="1"/>
  <c r="K3526" i="1"/>
  <c r="H3527" i="1"/>
  <c r="I3527" i="1"/>
  <c r="J3527" i="1"/>
  <c r="K3527" i="1"/>
  <c r="H3528" i="1"/>
  <c r="I3528" i="1"/>
  <c r="J3528" i="1"/>
  <c r="K3528" i="1"/>
  <c r="H3529" i="1"/>
  <c r="I3529" i="1"/>
  <c r="J3529" i="1"/>
  <c r="K3529" i="1"/>
  <c r="H3530" i="1"/>
  <c r="I3530" i="1"/>
  <c r="J3530" i="1"/>
  <c r="K3530" i="1"/>
  <c r="H3531" i="1"/>
  <c r="I3531" i="1"/>
  <c r="J3531" i="1"/>
  <c r="K3531" i="1"/>
  <c r="H3532" i="1"/>
  <c r="I3532" i="1"/>
  <c r="J3532" i="1"/>
  <c r="K3532" i="1"/>
  <c r="H3533" i="1"/>
  <c r="I3533" i="1"/>
  <c r="J3533" i="1"/>
  <c r="K3533" i="1"/>
  <c r="H3534" i="1"/>
  <c r="I3534" i="1"/>
  <c r="J3534" i="1"/>
  <c r="K3534" i="1"/>
  <c r="H3535" i="1"/>
  <c r="I3535" i="1"/>
  <c r="J3535" i="1"/>
  <c r="K3535" i="1"/>
  <c r="H3536" i="1"/>
  <c r="I3536" i="1"/>
  <c r="J3536" i="1"/>
  <c r="K3536" i="1"/>
  <c r="H3537" i="1"/>
  <c r="I3537" i="1"/>
  <c r="J3537" i="1"/>
  <c r="K3537" i="1"/>
  <c r="H3538" i="1"/>
  <c r="I3538" i="1"/>
  <c r="J3538" i="1"/>
  <c r="K3538" i="1"/>
  <c r="H3539" i="1"/>
  <c r="I3539" i="1"/>
  <c r="J3539" i="1"/>
  <c r="K3539" i="1"/>
  <c r="H3540" i="1"/>
  <c r="I3540" i="1"/>
  <c r="J3540" i="1"/>
  <c r="K3540" i="1"/>
  <c r="H3541" i="1"/>
  <c r="I3541" i="1"/>
  <c r="J3541" i="1"/>
  <c r="K3541" i="1"/>
  <c r="H3542" i="1"/>
  <c r="I3542" i="1"/>
  <c r="J3542" i="1"/>
  <c r="K3542" i="1"/>
  <c r="H3543" i="1"/>
  <c r="I3543" i="1"/>
  <c r="J3543" i="1"/>
  <c r="K3543" i="1"/>
  <c r="H3544" i="1"/>
  <c r="I3544" i="1"/>
  <c r="J3544" i="1"/>
  <c r="K3544" i="1"/>
  <c r="H3545" i="1"/>
  <c r="I3545" i="1"/>
  <c r="J3545" i="1"/>
  <c r="K3545" i="1"/>
  <c r="H3546" i="1"/>
  <c r="I3546" i="1"/>
  <c r="J3546" i="1"/>
  <c r="K3546" i="1"/>
  <c r="H3547" i="1"/>
  <c r="I3547" i="1"/>
  <c r="J3547" i="1"/>
  <c r="K3547" i="1"/>
  <c r="H3548" i="1"/>
  <c r="I3548" i="1"/>
  <c r="J3548" i="1"/>
  <c r="K3548" i="1"/>
  <c r="H3549" i="1"/>
  <c r="I3549" i="1"/>
  <c r="J3549" i="1"/>
  <c r="K3549" i="1"/>
  <c r="H3550" i="1"/>
  <c r="I3550" i="1"/>
  <c r="J3550" i="1"/>
  <c r="K3550" i="1"/>
  <c r="H3551" i="1"/>
  <c r="I3551" i="1"/>
  <c r="J3551" i="1"/>
  <c r="K3551" i="1"/>
  <c r="H3552" i="1"/>
  <c r="I3552" i="1"/>
  <c r="J3552" i="1"/>
  <c r="K3552" i="1"/>
  <c r="H3553" i="1"/>
  <c r="I3553" i="1"/>
  <c r="J3553" i="1"/>
  <c r="K3553" i="1"/>
  <c r="H3554" i="1"/>
  <c r="I3554" i="1"/>
  <c r="J3554" i="1"/>
  <c r="K3554" i="1"/>
  <c r="H3555" i="1"/>
  <c r="I3555" i="1"/>
  <c r="J3555" i="1"/>
  <c r="K3555" i="1"/>
  <c r="H3556" i="1"/>
  <c r="I3556" i="1"/>
  <c r="J3556" i="1"/>
  <c r="K3556" i="1"/>
  <c r="H3557" i="1"/>
  <c r="I3557" i="1"/>
  <c r="J3557" i="1"/>
  <c r="K3557" i="1"/>
  <c r="H3558" i="1"/>
  <c r="I3558" i="1"/>
  <c r="J3558" i="1"/>
  <c r="K3558" i="1"/>
  <c r="H3559" i="1"/>
  <c r="I3559" i="1"/>
  <c r="J3559" i="1"/>
  <c r="K3559" i="1"/>
  <c r="H3560" i="1"/>
  <c r="I3560" i="1"/>
  <c r="J3560" i="1"/>
  <c r="K3560" i="1"/>
  <c r="H3561" i="1"/>
  <c r="I3561" i="1"/>
  <c r="J3561" i="1"/>
  <c r="K3561" i="1"/>
  <c r="H3562" i="1"/>
  <c r="I3562" i="1"/>
  <c r="J3562" i="1"/>
  <c r="K3562" i="1"/>
  <c r="H3563" i="1"/>
  <c r="I3563" i="1"/>
  <c r="J3563" i="1"/>
  <c r="K3563" i="1"/>
  <c r="H3564" i="1"/>
  <c r="I3564" i="1"/>
  <c r="J3564" i="1"/>
  <c r="K3564" i="1"/>
  <c r="H3565" i="1"/>
  <c r="I3565" i="1"/>
  <c r="J3565" i="1"/>
  <c r="K3565" i="1"/>
  <c r="H3566" i="1"/>
  <c r="I3566" i="1"/>
  <c r="J3566" i="1"/>
  <c r="K3566" i="1"/>
  <c r="H3567" i="1"/>
  <c r="I3567" i="1"/>
  <c r="J3567" i="1"/>
  <c r="K3567" i="1"/>
  <c r="H3568" i="1"/>
  <c r="I3568" i="1"/>
  <c r="J3568" i="1"/>
  <c r="K3568" i="1"/>
  <c r="H3569" i="1"/>
  <c r="I3569" i="1"/>
  <c r="J3569" i="1"/>
  <c r="K3569" i="1"/>
  <c r="H3570" i="1"/>
  <c r="I3570" i="1"/>
  <c r="J3570" i="1"/>
  <c r="K3570" i="1"/>
  <c r="H3571" i="1"/>
  <c r="I3571" i="1"/>
  <c r="J3571" i="1"/>
  <c r="K3571" i="1"/>
  <c r="H3572" i="1"/>
  <c r="I3572" i="1"/>
  <c r="J3572" i="1"/>
  <c r="K3572" i="1"/>
  <c r="H3573" i="1"/>
  <c r="I3573" i="1"/>
  <c r="J3573" i="1"/>
  <c r="K3573" i="1"/>
  <c r="H3574" i="1"/>
  <c r="I3574" i="1"/>
  <c r="J3574" i="1"/>
  <c r="K3574" i="1"/>
  <c r="H3575" i="1"/>
  <c r="I3575" i="1"/>
  <c r="J3575" i="1"/>
  <c r="K3575" i="1"/>
  <c r="H3576" i="1"/>
  <c r="I3576" i="1"/>
  <c r="J3576" i="1"/>
  <c r="K3576" i="1"/>
  <c r="H3577" i="1"/>
  <c r="I3577" i="1"/>
  <c r="J3577" i="1"/>
  <c r="K3577" i="1"/>
  <c r="H3578" i="1"/>
  <c r="I3578" i="1"/>
  <c r="J3578" i="1"/>
  <c r="K3578" i="1"/>
  <c r="H3579" i="1"/>
  <c r="I3579" i="1"/>
  <c r="J3579" i="1"/>
  <c r="K3579" i="1"/>
  <c r="H3580" i="1"/>
  <c r="I3580" i="1"/>
  <c r="J3580" i="1"/>
  <c r="K3580" i="1"/>
  <c r="H3581" i="1"/>
  <c r="I3581" i="1"/>
  <c r="J3581" i="1"/>
  <c r="K3581" i="1"/>
  <c r="H3582" i="1"/>
  <c r="I3582" i="1"/>
  <c r="J3582" i="1"/>
  <c r="K3582" i="1"/>
  <c r="H3583" i="1"/>
  <c r="I3583" i="1"/>
  <c r="J3583" i="1"/>
  <c r="K3583" i="1"/>
  <c r="H3584" i="1"/>
  <c r="I3584" i="1"/>
  <c r="J3584" i="1"/>
  <c r="K3584" i="1"/>
  <c r="H3585" i="1"/>
  <c r="I3585" i="1"/>
  <c r="J3585" i="1"/>
  <c r="K3585" i="1"/>
  <c r="H3586" i="1"/>
  <c r="I3586" i="1"/>
  <c r="J3586" i="1"/>
  <c r="K3586" i="1"/>
  <c r="H3587" i="1"/>
  <c r="I3587" i="1"/>
  <c r="J3587" i="1"/>
  <c r="K3587" i="1"/>
  <c r="H3588" i="1"/>
  <c r="I3588" i="1"/>
  <c r="J3588" i="1"/>
  <c r="K3588" i="1"/>
  <c r="H3589" i="1"/>
  <c r="I3589" i="1"/>
  <c r="J3589" i="1"/>
  <c r="K3589" i="1"/>
  <c r="H3590" i="1"/>
  <c r="I3590" i="1"/>
  <c r="J3590" i="1"/>
  <c r="K3590" i="1"/>
  <c r="H3591" i="1"/>
  <c r="I3591" i="1"/>
  <c r="J3591" i="1"/>
  <c r="K3591" i="1"/>
  <c r="H3592" i="1"/>
  <c r="I3592" i="1"/>
  <c r="J3592" i="1"/>
  <c r="K3592" i="1"/>
  <c r="H3593" i="1"/>
  <c r="I3593" i="1"/>
  <c r="J3593" i="1"/>
  <c r="K3593" i="1"/>
  <c r="H3594" i="1"/>
  <c r="I3594" i="1"/>
  <c r="J3594" i="1"/>
  <c r="K3594" i="1"/>
  <c r="H3595" i="1"/>
  <c r="I3595" i="1"/>
  <c r="J3595" i="1"/>
  <c r="K3595" i="1"/>
  <c r="H3596" i="1"/>
  <c r="I3596" i="1"/>
  <c r="J3596" i="1"/>
  <c r="K3596" i="1"/>
  <c r="H3597" i="1"/>
  <c r="I3597" i="1"/>
  <c r="J3597" i="1"/>
  <c r="K3597" i="1"/>
  <c r="H3598" i="1"/>
  <c r="I3598" i="1"/>
  <c r="J3598" i="1"/>
  <c r="K3598" i="1"/>
  <c r="H3599" i="1"/>
  <c r="I3599" i="1"/>
  <c r="J3599" i="1"/>
  <c r="K3599" i="1"/>
  <c r="H3600" i="1"/>
  <c r="I3600" i="1"/>
  <c r="J3600" i="1"/>
  <c r="K3600" i="1"/>
  <c r="H3601" i="1"/>
  <c r="I3601" i="1"/>
  <c r="J3601" i="1"/>
  <c r="K3601" i="1"/>
  <c r="H3602" i="1"/>
  <c r="I3602" i="1"/>
  <c r="J3602" i="1"/>
  <c r="K3602" i="1"/>
  <c r="H3603" i="1"/>
  <c r="I3603" i="1"/>
  <c r="J3603" i="1"/>
  <c r="K3603" i="1"/>
  <c r="H3604" i="1"/>
  <c r="I3604" i="1"/>
  <c r="J3604" i="1"/>
  <c r="K3604" i="1"/>
  <c r="H3605" i="1"/>
  <c r="I3605" i="1"/>
  <c r="J3605" i="1"/>
  <c r="K3605" i="1"/>
  <c r="H3606" i="1"/>
  <c r="I3606" i="1"/>
  <c r="J3606" i="1"/>
  <c r="K3606" i="1"/>
  <c r="H3607" i="1"/>
  <c r="I3607" i="1"/>
  <c r="J3607" i="1"/>
  <c r="K3607" i="1"/>
  <c r="H3608" i="1"/>
  <c r="I3608" i="1"/>
  <c r="J3608" i="1"/>
  <c r="K3608" i="1"/>
  <c r="H3609" i="1"/>
  <c r="I3609" i="1"/>
  <c r="J3609" i="1"/>
  <c r="K3609" i="1"/>
  <c r="H3610" i="1"/>
  <c r="I3610" i="1"/>
  <c r="J3610" i="1"/>
  <c r="K3610" i="1"/>
  <c r="H3611" i="1"/>
  <c r="I3611" i="1"/>
  <c r="J3611" i="1"/>
  <c r="K3611" i="1"/>
  <c r="H3612" i="1"/>
  <c r="I3612" i="1"/>
  <c r="J3612" i="1"/>
  <c r="K3612" i="1"/>
  <c r="H3613" i="1"/>
  <c r="I3613" i="1"/>
  <c r="J3613" i="1"/>
  <c r="K3613" i="1"/>
  <c r="H3614" i="1"/>
  <c r="I3614" i="1"/>
  <c r="J3614" i="1"/>
  <c r="K3614" i="1"/>
  <c r="H3615" i="1"/>
  <c r="I3615" i="1"/>
  <c r="J3615" i="1"/>
  <c r="K3615" i="1"/>
  <c r="H3616" i="1"/>
  <c r="I3616" i="1"/>
  <c r="J3616" i="1"/>
  <c r="K3616" i="1"/>
  <c r="H3617" i="1"/>
  <c r="I3617" i="1"/>
  <c r="J3617" i="1"/>
  <c r="K3617" i="1"/>
  <c r="H3618" i="1"/>
  <c r="I3618" i="1"/>
  <c r="J3618" i="1"/>
  <c r="K3618" i="1"/>
  <c r="H3619" i="1"/>
  <c r="I3619" i="1"/>
  <c r="J3619" i="1"/>
  <c r="K3619" i="1"/>
  <c r="H3620" i="1"/>
  <c r="I3620" i="1"/>
  <c r="J3620" i="1"/>
  <c r="K3620" i="1"/>
  <c r="H3621" i="1"/>
  <c r="I3621" i="1"/>
  <c r="J3621" i="1"/>
  <c r="K3621" i="1"/>
  <c r="H3622" i="1"/>
  <c r="I3622" i="1"/>
  <c r="J3622" i="1"/>
  <c r="K3622" i="1"/>
  <c r="H3623" i="1"/>
  <c r="I3623" i="1"/>
  <c r="J3623" i="1"/>
  <c r="K3623" i="1"/>
  <c r="H3624" i="1"/>
  <c r="I3624" i="1"/>
  <c r="J3624" i="1"/>
  <c r="K3624" i="1"/>
  <c r="H3625" i="1"/>
  <c r="I3625" i="1"/>
  <c r="J3625" i="1"/>
  <c r="K3625" i="1"/>
  <c r="H3626" i="1"/>
  <c r="I3626" i="1"/>
  <c r="J3626" i="1"/>
  <c r="K3626" i="1"/>
  <c r="H3627" i="1"/>
  <c r="I3627" i="1"/>
  <c r="J3627" i="1"/>
  <c r="K3627" i="1"/>
  <c r="H3628" i="1"/>
  <c r="I3628" i="1"/>
  <c r="J3628" i="1"/>
  <c r="K3628" i="1"/>
  <c r="H3629" i="1"/>
  <c r="I3629" i="1"/>
  <c r="J3629" i="1"/>
  <c r="K3629" i="1"/>
  <c r="H3630" i="1"/>
  <c r="I3630" i="1"/>
  <c r="J3630" i="1"/>
  <c r="K3630" i="1"/>
  <c r="H3631" i="1"/>
  <c r="I3631" i="1"/>
  <c r="J3631" i="1"/>
  <c r="K3631" i="1"/>
  <c r="H3632" i="1"/>
  <c r="I3632" i="1"/>
  <c r="J3632" i="1"/>
  <c r="K3632" i="1"/>
  <c r="H3633" i="1"/>
  <c r="I3633" i="1"/>
  <c r="J3633" i="1"/>
  <c r="K3633" i="1"/>
  <c r="H3634" i="1"/>
  <c r="I3634" i="1"/>
  <c r="J3634" i="1"/>
  <c r="K3634" i="1"/>
  <c r="H3635" i="1"/>
  <c r="I3635" i="1"/>
  <c r="J3635" i="1"/>
  <c r="K3635" i="1"/>
  <c r="H3636" i="1"/>
  <c r="I3636" i="1"/>
  <c r="J3636" i="1"/>
  <c r="K3636" i="1"/>
  <c r="H3637" i="1"/>
  <c r="I3637" i="1"/>
  <c r="J3637" i="1"/>
  <c r="K3637" i="1"/>
  <c r="H3638" i="1"/>
  <c r="I3638" i="1"/>
  <c r="J3638" i="1"/>
  <c r="K3638" i="1"/>
  <c r="H3639" i="1"/>
  <c r="I3639" i="1"/>
  <c r="J3639" i="1"/>
  <c r="K3639" i="1"/>
  <c r="H3640" i="1"/>
  <c r="I3640" i="1"/>
  <c r="J3640" i="1"/>
  <c r="K3640" i="1"/>
  <c r="H3641" i="1"/>
  <c r="I3641" i="1"/>
  <c r="J3641" i="1"/>
  <c r="K3641" i="1"/>
  <c r="H3642" i="1"/>
  <c r="I3642" i="1"/>
  <c r="J3642" i="1"/>
  <c r="K3642" i="1"/>
  <c r="H3643" i="1"/>
  <c r="I3643" i="1"/>
  <c r="J3643" i="1"/>
  <c r="K3643" i="1"/>
  <c r="H3644" i="1"/>
  <c r="I3644" i="1"/>
  <c r="J3644" i="1"/>
  <c r="K3644" i="1"/>
  <c r="H3645" i="1"/>
  <c r="I3645" i="1"/>
  <c r="J3645" i="1"/>
  <c r="K3645" i="1"/>
  <c r="H3646" i="1"/>
  <c r="I3646" i="1"/>
  <c r="J3646" i="1"/>
  <c r="K3646" i="1"/>
  <c r="H3647" i="1"/>
  <c r="I3647" i="1"/>
  <c r="J3647" i="1"/>
  <c r="K3647" i="1"/>
  <c r="H3648" i="1"/>
  <c r="I3648" i="1"/>
  <c r="J3648" i="1"/>
  <c r="K3648" i="1"/>
  <c r="H3649" i="1"/>
  <c r="I3649" i="1"/>
  <c r="J3649" i="1"/>
  <c r="K3649" i="1"/>
  <c r="H3650" i="1"/>
  <c r="I3650" i="1"/>
  <c r="J3650" i="1"/>
  <c r="K3650" i="1"/>
  <c r="H3651" i="1"/>
  <c r="I3651" i="1"/>
  <c r="J3651" i="1"/>
  <c r="K3651" i="1"/>
  <c r="H3652" i="1"/>
  <c r="I3652" i="1"/>
  <c r="J3652" i="1"/>
  <c r="K3652" i="1"/>
  <c r="H3653" i="1"/>
  <c r="I3653" i="1"/>
  <c r="J3653" i="1"/>
  <c r="K3653" i="1"/>
  <c r="H3654" i="1"/>
  <c r="I3654" i="1"/>
  <c r="J3654" i="1"/>
  <c r="K3654" i="1"/>
  <c r="H3655" i="1"/>
  <c r="I3655" i="1"/>
  <c r="J3655" i="1"/>
  <c r="K3655" i="1"/>
  <c r="H3656" i="1"/>
  <c r="I3656" i="1"/>
  <c r="J3656" i="1"/>
  <c r="K3656" i="1"/>
  <c r="H3657" i="1"/>
  <c r="I3657" i="1"/>
  <c r="J3657" i="1"/>
  <c r="K3657" i="1"/>
  <c r="H3658" i="1"/>
  <c r="I3658" i="1"/>
  <c r="J3658" i="1"/>
  <c r="K3658" i="1"/>
  <c r="H3659" i="1"/>
  <c r="I3659" i="1"/>
  <c r="J3659" i="1"/>
  <c r="K3659" i="1"/>
  <c r="H3660" i="1"/>
  <c r="I3660" i="1"/>
  <c r="J3660" i="1"/>
  <c r="K3660" i="1"/>
  <c r="H3661" i="1"/>
  <c r="I3661" i="1"/>
  <c r="J3661" i="1"/>
  <c r="K3661" i="1"/>
  <c r="H3662" i="1"/>
  <c r="I3662" i="1"/>
  <c r="J3662" i="1"/>
  <c r="K3662" i="1"/>
  <c r="H3663" i="1"/>
  <c r="I3663" i="1"/>
  <c r="J3663" i="1"/>
  <c r="K3663" i="1"/>
  <c r="H3664" i="1"/>
  <c r="I3664" i="1"/>
  <c r="J3664" i="1"/>
  <c r="K3664" i="1"/>
  <c r="H3665" i="1"/>
  <c r="I3665" i="1"/>
  <c r="J3665" i="1"/>
  <c r="K3665" i="1"/>
  <c r="H3666" i="1"/>
  <c r="I3666" i="1"/>
  <c r="J3666" i="1"/>
  <c r="K3666" i="1"/>
  <c r="H3667" i="1"/>
  <c r="I3667" i="1"/>
  <c r="J3667" i="1"/>
  <c r="K3667" i="1"/>
  <c r="H3668" i="1"/>
  <c r="I3668" i="1"/>
  <c r="J3668" i="1"/>
  <c r="K3668" i="1"/>
  <c r="H3669" i="1"/>
  <c r="I3669" i="1"/>
  <c r="J3669" i="1"/>
  <c r="K3669" i="1"/>
  <c r="H3670" i="1"/>
  <c r="I3670" i="1"/>
  <c r="J3670" i="1"/>
  <c r="K3670" i="1"/>
  <c r="H3671" i="1"/>
  <c r="I3671" i="1"/>
  <c r="J3671" i="1"/>
  <c r="K3671" i="1"/>
  <c r="H3672" i="1"/>
  <c r="I3672" i="1"/>
  <c r="J3672" i="1"/>
  <c r="K3672" i="1"/>
  <c r="H3673" i="1"/>
  <c r="I3673" i="1"/>
  <c r="J3673" i="1"/>
  <c r="K3673" i="1"/>
  <c r="H3674" i="1"/>
  <c r="I3674" i="1"/>
  <c r="J3674" i="1"/>
  <c r="K3674" i="1"/>
  <c r="H3675" i="1"/>
  <c r="I3675" i="1"/>
  <c r="J3675" i="1"/>
  <c r="K3675" i="1"/>
  <c r="H3676" i="1"/>
  <c r="I3676" i="1"/>
  <c r="J3676" i="1"/>
  <c r="K3676" i="1"/>
  <c r="H3677" i="1"/>
  <c r="I3677" i="1"/>
  <c r="J3677" i="1"/>
  <c r="K3677" i="1"/>
  <c r="H3678" i="1"/>
  <c r="I3678" i="1"/>
  <c r="J3678" i="1"/>
  <c r="K3678" i="1"/>
  <c r="H3679" i="1"/>
  <c r="I3679" i="1"/>
  <c r="J3679" i="1"/>
  <c r="K3679" i="1"/>
  <c r="H3680" i="1"/>
  <c r="I3680" i="1"/>
  <c r="J3680" i="1"/>
  <c r="K3680" i="1"/>
  <c r="H3681" i="1"/>
  <c r="I3681" i="1"/>
  <c r="J3681" i="1"/>
  <c r="K3681" i="1"/>
  <c r="H3682" i="1"/>
  <c r="I3682" i="1"/>
  <c r="J3682" i="1"/>
  <c r="K3682" i="1"/>
  <c r="H3683" i="1"/>
  <c r="I3683" i="1"/>
  <c r="J3683" i="1"/>
  <c r="K3683" i="1"/>
  <c r="H3684" i="1"/>
  <c r="I3684" i="1"/>
  <c r="J3684" i="1"/>
  <c r="K3684" i="1"/>
  <c r="H3685" i="1"/>
  <c r="I3685" i="1"/>
  <c r="J3685" i="1"/>
  <c r="K3685" i="1"/>
  <c r="H3686" i="1"/>
  <c r="I3686" i="1"/>
  <c r="J3686" i="1"/>
  <c r="K3686" i="1"/>
  <c r="H3687" i="1"/>
  <c r="I3687" i="1"/>
  <c r="J3687" i="1"/>
  <c r="K3687" i="1"/>
  <c r="H3688" i="1"/>
  <c r="I3688" i="1"/>
  <c r="J3688" i="1"/>
  <c r="K3688" i="1"/>
  <c r="H3689" i="1"/>
  <c r="I3689" i="1"/>
  <c r="J3689" i="1"/>
  <c r="K3689" i="1"/>
  <c r="H3690" i="1"/>
  <c r="I3690" i="1"/>
  <c r="J3690" i="1"/>
  <c r="K3690" i="1"/>
  <c r="H3691" i="1"/>
  <c r="I3691" i="1"/>
  <c r="J3691" i="1"/>
  <c r="K3691" i="1"/>
  <c r="H3692" i="1"/>
  <c r="I3692" i="1"/>
  <c r="J3692" i="1"/>
  <c r="K3692" i="1"/>
  <c r="H3693" i="1"/>
  <c r="I3693" i="1"/>
  <c r="J3693" i="1"/>
  <c r="K3693" i="1"/>
  <c r="H3694" i="1"/>
  <c r="I3694" i="1"/>
  <c r="J3694" i="1"/>
  <c r="K3694" i="1"/>
  <c r="H3695" i="1"/>
  <c r="I3695" i="1"/>
  <c r="J3695" i="1"/>
  <c r="K3695" i="1"/>
  <c r="H3696" i="1"/>
  <c r="I3696" i="1"/>
  <c r="J3696" i="1"/>
  <c r="K3696" i="1"/>
  <c r="H3697" i="1"/>
  <c r="I3697" i="1"/>
  <c r="J3697" i="1"/>
  <c r="K3697" i="1"/>
  <c r="H3698" i="1"/>
  <c r="I3698" i="1"/>
  <c r="J3698" i="1"/>
  <c r="K3698" i="1"/>
  <c r="H3699" i="1"/>
  <c r="I3699" i="1"/>
  <c r="J3699" i="1"/>
  <c r="K3699" i="1"/>
  <c r="H3700" i="1"/>
  <c r="I3700" i="1"/>
  <c r="J3700" i="1"/>
  <c r="K3700" i="1"/>
  <c r="H3701" i="1"/>
  <c r="I3701" i="1"/>
  <c r="J3701" i="1"/>
  <c r="K3701" i="1"/>
  <c r="H3702" i="1"/>
  <c r="I3702" i="1"/>
  <c r="J3702" i="1"/>
  <c r="K3702" i="1"/>
  <c r="H3703" i="1"/>
  <c r="I3703" i="1"/>
  <c r="J3703" i="1"/>
  <c r="K3703" i="1"/>
  <c r="H3704" i="1"/>
  <c r="I3704" i="1"/>
  <c r="J3704" i="1"/>
  <c r="K3704" i="1"/>
  <c r="H3705" i="1"/>
  <c r="I3705" i="1"/>
  <c r="J3705" i="1"/>
  <c r="K3705" i="1"/>
  <c r="H3706" i="1"/>
  <c r="I3706" i="1"/>
  <c r="J3706" i="1"/>
  <c r="K3706" i="1"/>
  <c r="H3707" i="1"/>
  <c r="I3707" i="1"/>
  <c r="J3707" i="1"/>
  <c r="K3707" i="1"/>
  <c r="H3708" i="1"/>
  <c r="I3708" i="1"/>
  <c r="J3708" i="1"/>
  <c r="K3708" i="1"/>
  <c r="H3709" i="1"/>
  <c r="I3709" i="1"/>
  <c r="J3709" i="1"/>
  <c r="K3709" i="1"/>
  <c r="H3710" i="1"/>
  <c r="I3710" i="1"/>
  <c r="J3710" i="1"/>
  <c r="K3710" i="1"/>
  <c r="H3711" i="1"/>
  <c r="I3711" i="1"/>
  <c r="J3711" i="1"/>
  <c r="K3711" i="1"/>
  <c r="H3712" i="1"/>
  <c r="I3712" i="1"/>
  <c r="J3712" i="1"/>
  <c r="K3712" i="1"/>
  <c r="H3713" i="1"/>
  <c r="I3713" i="1"/>
  <c r="J3713" i="1"/>
  <c r="K3713" i="1"/>
  <c r="H3714" i="1"/>
  <c r="I3714" i="1"/>
  <c r="J3714" i="1"/>
  <c r="K3714" i="1"/>
  <c r="H3715" i="1"/>
  <c r="I3715" i="1"/>
  <c r="J3715" i="1"/>
  <c r="K3715" i="1"/>
  <c r="H3716" i="1"/>
  <c r="I3716" i="1"/>
  <c r="J3716" i="1"/>
  <c r="K3716" i="1"/>
  <c r="H3717" i="1"/>
  <c r="I3717" i="1"/>
  <c r="J3717" i="1"/>
  <c r="K3717" i="1"/>
  <c r="H3718" i="1"/>
  <c r="I3718" i="1"/>
  <c r="J3718" i="1"/>
  <c r="K3718" i="1"/>
  <c r="H3719" i="1"/>
  <c r="I3719" i="1"/>
  <c r="J3719" i="1"/>
  <c r="K3719" i="1"/>
  <c r="H3720" i="1"/>
  <c r="I3720" i="1"/>
  <c r="J3720" i="1"/>
  <c r="K3720" i="1"/>
  <c r="H3721" i="1"/>
  <c r="I3721" i="1"/>
  <c r="J3721" i="1"/>
  <c r="K3721" i="1"/>
  <c r="H3722" i="1"/>
  <c r="I3722" i="1"/>
  <c r="J3722" i="1"/>
  <c r="K3722" i="1"/>
  <c r="H3723" i="1"/>
  <c r="I3723" i="1"/>
  <c r="J3723" i="1"/>
  <c r="K3723" i="1"/>
  <c r="H3724" i="1"/>
  <c r="I3724" i="1"/>
  <c r="J3724" i="1"/>
  <c r="K3724" i="1"/>
  <c r="H3725" i="1"/>
  <c r="I3725" i="1"/>
  <c r="J3725" i="1"/>
  <c r="K3725" i="1"/>
  <c r="H3726" i="1"/>
  <c r="I3726" i="1"/>
  <c r="J3726" i="1"/>
  <c r="K3726" i="1"/>
  <c r="H3727" i="1"/>
  <c r="I3727" i="1"/>
  <c r="J3727" i="1"/>
  <c r="K3727" i="1"/>
  <c r="H3728" i="1"/>
  <c r="I3728" i="1"/>
  <c r="J3728" i="1"/>
  <c r="K3728" i="1"/>
  <c r="H3729" i="1"/>
  <c r="I3729" i="1"/>
  <c r="J3729" i="1"/>
  <c r="K3729" i="1"/>
  <c r="H3730" i="1"/>
  <c r="I3730" i="1"/>
  <c r="J3730" i="1"/>
  <c r="K3730" i="1"/>
  <c r="H3731" i="1"/>
  <c r="I3731" i="1"/>
  <c r="J3731" i="1"/>
  <c r="K3731" i="1"/>
  <c r="H3732" i="1"/>
  <c r="I3732" i="1"/>
  <c r="J3732" i="1"/>
  <c r="K3732" i="1"/>
  <c r="H3733" i="1"/>
  <c r="I3733" i="1"/>
  <c r="J3733" i="1"/>
  <c r="K3733" i="1"/>
  <c r="H3734" i="1"/>
  <c r="I3734" i="1"/>
  <c r="J3734" i="1"/>
  <c r="K3734" i="1"/>
  <c r="H3735" i="1"/>
  <c r="I3735" i="1"/>
  <c r="J3735" i="1"/>
  <c r="K3735" i="1"/>
  <c r="H3736" i="1"/>
  <c r="I3736" i="1"/>
  <c r="J3736" i="1"/>
  <c r="K3736" i="1"/>
  <c r="H3737" i="1"/>
  <c r="I3737" i="1"/>
  <c r="J3737" i="1"/>
  <c r="K3737" i="1"/>
  <c r="H3738" i="1"/>
  <c r="I3738" i="1"/>
  <c r="J3738" i="1"/>
  <c r="K3738" i="1"/>
  <c r="H3739" i="1"/>
  <c r="I3739" i="1"/>
  <c r="J3739" i="1"/>
  <c r="K3739" i="1"/>
  <c r="H3740" i="1"/>
  <c r="I3740" i="1"/>
  <c r="J3740" i="1"/>
  <c r="K3740" i="1"/>
  <c r="H3741" i="1"/>
  <c r="I3741" i="1"/>
  <c r="J3741" i="1"/>
  <c r="K3741" i="1"/>
  <c r="H3742" i="1"/>
  <c r="I3742" i="1"/>
  <c r="J3742" i="1"/>
  <c r="K3742" i="1"/>
  <c r="H3743" i="1"/>
  <c r="I3743" i="1"/>
  <c r="J3743" i="1"/>
  <c r="K3743" i="1"/>
  <c r="H3744" i="1"/>
  <c r="I3744" i="1"/>
  <c r="J3744" i="1"/>
  <c r="K3744" i="1"/>
  <c r="H3745" i="1"/>
  <c r="I3745" i="1"/>
  <c r="J3745" i="1"/>
  <c r="K3745" i="1"/>
  <c r="H3746" i="1"/>
  <c r="I3746" i="1"/>
  <c r="J3746" i="1"/>
  <c r="K3746" i="1"/>
  <c r="H3747" i="1"/>
  <c r="I3747" i="1"/>
  <c r="J3747" i="1"/>
  <c r="K3747" i="1"/>
  <c r="H3748" i="1"/>
  <c r="I3748" i="1"/>
  <c r="J3748" i="1"/>
  <c r="K3748" i="1"/>
  <c r="H3749" i="1"/>
  <c r="I3749" i="1"/>
  <c r="J3749" i="1"/>
  <c r="K3749" i="1"/>
  <c r="H3750" i="1"/>
  <c r="I3750" i="1"/>
  <c r="J3750" i="1"/>
  <c r="K3750" i="1"/>
  <c r="H3751" i="1"/>
  <c r="I3751" i="1"/>
  <c r="J3751" i="1"/>
  <c r="K3751" i="1"/>
  <c r="H3752" i="1"/>
  <c r="I3752" i="1"/>
  <c r="J3752" i="1"/>
  <c r="K3752" i="1"/>
  <c r="H3753" i="1"/>
  <c r="I3753" i="1"/>
  <c r="J3753" i="1"/>
  <c r="K3753" i="1"/>
  <c r="H3754" i="1"/>
  <c r="I3754" i="1"/>
  <c r="J3754" i="1"/>
  <c r="K3754" i="1"/>
  <c r="H3755" i="1"/>
  <c r="I3755" i="1"/>
  <c r="J3755" i="1"/>
  <c r="K3755" i="1"/>
  <c r="H3756" i="1"/>
  <c r="I3756" i="1"/>
  <c r="J3756" i="1"/>
  <c r="K3756" i="1"/>
  <c r="H3757" i="1"/>
  <c r="I3757" i="1"/>
  <c r="J3757" i="1"/>
  <c r="K3757" i="1"/>
  <c r="H3758" i="1"/>
  <c r="I3758" i="1"/>
  <c r="J3758" i="1"/>
  <c r="K3758" i="1"/>
  <c r="H3759" i="1"/>
  <c r="I3759" i="1"/>
  <c r="J3759" i="1"/>
  <c r="K3759" i="1"/>
  <c r="H3760" i="1"/>
  <c r="I3760" i="1"/>
  <c r="J3760" i="1"/>
  <c r="K3760" i="1"/>
  <c r="H3761" i="1"/>
  <c r="I3761" i="1"/>
  <c r="J3761" i="1"/>
  <c r="K3761" i="1"/>
  <c r="H3762" i="1"/>
  <c r="I3762" i="1"/>
  <c r="J3762" i="1"/>
  <c r="K3762" i="1"/>
  <c r="H3763" i="1"/>
  <c r="I3763" i="1"/>
  <c r="J3763" i="1"/>
  <c r="K3763" i="1"/>
  <c r="H3764" i="1"/>
  <c r="I3764" i="1"/>
  <c r="J3764" i="1"/>
  <c r="K3764" i="1"/>
  <c r="H3765" i="1"/>
  <c r="I3765" i="1"/>
  <c r="J3765" i="1"/>
  <c r="K3765" i="1"/>
  <c r="H3766" i="1"/>
  <c r="I3766" i="1"/>
  <c r="J3766" i="1"/>
  <c r="K3766" i="1"/>
  <c r="H3767" i="1"/>
  <c r="I3767" i="1"/>
  <c r="J3767" i="1"/>
  <c r="K3767" i="1"/>
  <c r="H3768" i="1"/>
  <c r="I3768" i="1"/>
  <c r="J3768" i="1"/>
  <c r="K3768" i="1"/>
  <c r="H3769" i="1"/>
  <c r="I3769" i="1"/>
  <c r="J3769" i="1"/>
  <c r="K3769" i="1"/>
  <c r="H3770" i="1"/>
  <c r="I3770" i="1"/>
  <c r="J3770" i="1"/>
  <c r="K3770" i="1"/>
  <c r="H3771" i="1"/>
  <c r="I3771" i="1"/>
  <c r="J3771" i="1"/>
  <c r="K3771" i="1"/>
  <c r="H3772" i="1"/>
  <c r="I3772" i="1"/>
  <c r="J3772" i="1"/>
  <c r="K3772" i="1"/>
  <c r="H3773" i="1"/>
  <c r="I3773" i="1"/>
  <c r="J3773" i="1"/>
  <c r="K3773" i="1"/>
  <c r="H3774" i="1"/>
  <c r="I3774" i="1"/>
  <c r="J3774" i="1"/>
  <c r="K3774" i="1"/>
  <c r="H3775" i="1"/>
  <c r="I3775" i="1"/>
  <c r="J3775" i="1"/>
  <c r="K3775" i="1"/>
  <c r="H3776" i="1"/>
  <c r="I3776" i="1"/>
  <c r="J3776" i="1"/>
  <c r="K3776" i="1"/>
  <c r="H3777" i="1"/>
  <c r="I3777" i="1"/>
  <c r="J3777" i="1"/>
  <c r="K3777" i="1"/>
  <c r="H3778" i="1"/>
  <c r="I3778" i="1"/>
  <c r="J3778" i="1"/>
  <c r="K3778" i="1"/>
  <c r="H3779" i="1"/>
  <c r="I3779" i="1"/>
  <c r="J3779" i="1"/>
  <c r="K3779" i="1"/>
  <c r="H3780" i="1"/>
  <c r="I3780" i="1"/>
  <c r="J3780" i="1"/>
  <c r="K3780" i="1"/>
  <c r="H3781" i="1"/>
  <c r="I3781" i="1"/>
  <c r="J3781" i="1"/>
  <c r="K3781" i="1"/>
  <c r="H3782" i="1"/>
  <c r="I3782" i="1"/>
  <c r="J3782" i="1"/>
  <c r="K3782" i="1"/>
  <c r="H3783" i="1"/>
  <c r="I3783" i="1"/>
  <c r="J3783" i="1"/>
  <c r="K3783" i="1"/>
  <c r="H3784" i="1"/>
  <c r="I3784" i="1"/>
  <c r="J3784" i="1"/>
  <c r="K3784" i="1"/>
  <c r="H3785" i="1"/>
  <c r="I3785" i="1"/>
  <c r="J3785" i="1"/>
  <c r="K3785" i="1"/>
  <c r="H3786" i="1"/>
  <c r="I3786" i="1"/>
  <c r="J3786" i="1"/>
  <c r="K3786" i="1"/>
  <c r="H3787" i="1"/>
  <c r="I3787" i="1"/>
  <c r="J3787" i="1"/>
  <c r="K3787" i="1"/>
  <c r="H3788" i="1"/>
  <c r="I3788" i="1"/>
  <c r="J3788" i="1"/>
  <c r="K3788" i="1"/>
  <c r="H3789" i="1"/>
  <c r="I3789" i="1"/>
  <c r="J3789" i="1"/>
  <c r="K3789" i="1"/>
  <c r="H3790" i="1"/>
  <c r="I3790" i="1"/>
  <c r="J3790" i="1"/>
  <c r="K3790" i="1"/>
  <c r="H3791" i="1"/>
  <c r="I3791" i="1"/>
  <c r="J3791" i="1"/>
  <c r="K3791" i="1"/>
  <c r="H3792" i="1"/>
  <c r="I3792" i="1"/>
  <c r="J3792" i="1"/>
  <c r="K3792" i="1"/>
  <c r="H3793" i="1"/>
  <c r="I3793" i="1"/>
  <c r="J3793" i="1"/>
  <c r="K3793" i="1"/>
  <c r="H3794" i="1"/>
  <c r="I3794" i="1"/>
  <c r="J3794" i="1"/>
  <c r="K3794" i="1"/>
  <c r="H3795" i="1"/>
  <c r="I3795" i="1"/>
  <c r="J3795" i="1"/>
  <c r="K3795" i="1"/>
  <c r="H3796" i="1"/>
  <c r="I3796" i="1"/>
  <c r="J3796" i="1"/>
  <c r="K3796" i="1"/>
  <c r="H3797" i="1"/>
  <c r="I3797" i="1"/>
  <c r="J3797" i="1"/>
  <c r="K3797" i="1"/>
  <c r="H3798" i="1"/>
  <c r="I3798" i="1"/>
  <c r="J3798" i="1"/>
  <c r="K3798" i="1"/>
  <c r="H3799" i="1"/>
  <c r="I3799" i="1"/>
  <c r="J3799" i="1"/>
  <c r="K3799" i="1"/>
  <c r="H3800" i="1"/>
  <c r="I3800" i="1"/>
  <c r="J3800" i="1"/>
  <c r="K3800" i="1"/>
  <c r="H3801" i="1"/>
  <c r="I3801" i="1"/>
  <c r="J3801" i="1"/>
  <c r="K3801" i="1"/>
  <c r="H3802" i="1"/>
  <c r="I3802" i="1"/>
  <c r="J3802" i="1"/>
  <c r="K3802" i="1"/>
  <c r="H3803" i="1"/>
  <c r="I3803" i="1"/>
  <c r="J3803" i="1"/>
  <c r="K3803" i="1"/>
  <c r="H3804" i="1"/>
  <c r="I3804" i="1"/>
  <c r="J3804" i="1"/>
  <c r="K3804" i="1"/>
  <c r="H3805" i="1"/>
  <c r="I3805" i="1"/>
  <c r="J3805" i="1"/>
  <c r="K3805" i="1"/>
  <c r="H3806" i="1"/>
  <c r="I3806" i="1"/>
  <c r="J3806" i="1"/>
  <c r="K3806" i="1"/>
  <c r="H3807" i="1"/>
  <c r="I3807" i="1"/>
  <c r="J3807" i="1"/>
  <c r="K3807" i="1"/>
  <c r="H3808" i="1"/>
  <c r="I3808" i="1"/>
  <c r="J3808" i="1"/>
  <c r="K3808" i="1"/>
  <c r="H3809" i="1"/>
  <c r="I3809" i="1"/>
  <c r="J3809" i="1"/>
  <c r="K3809" i="1"/>
  <c r="H3810" i="1"/>
  <c r="I3810" i="1"/>
  <c r="J3810" i="1"/>
  <c r="K3810" i="1"/>
  <c r="H3811" i="1"/>
  <c r="I3811" i="1"/>
  <c r="J3811" i="1"/>
  <c r="K3811" i="1"/>
  <c r="H3812" i="1"/>
  <c r="I3812" i="1"/>
  <c r="J3812" i="1"/>
  <c r="K3812" i="1"/>
  <c r="H3813" i="1"/>
  <c r="I3813" i="1"/>
  <c r="J3813" i="1"/>
  <c r="K3813" i="1"/>
  <c r="H3814" i="1"/>
  <c r="I3814" i="1"/>
  <c r="J3814" i="1"/>
  <c r="K3814" i="1"/>
  <c r="H3815" i="1"/>
  <c r="I3815" i="1"/>
  <c r="J3815" i="1"/>
  <c r="K3815" i="1"/>
  <c r="H3816" i="1"/>
  <c r="I3816" i="1"/>
  <c r="J3816" i="1"/>
  <c r="K3816" i="1"/>
  <c r="H3817" i="1"/>
  <c r="I3817" i="1"/>
  <c r="J3817" i="1"/>
  <c r="K3817" i="1"/>
  <c r="H3818" i="1"/>
  <c r="I3818" i="1"/>
  <c r="J3818" i="1"/>
  <c r="K3818" i="1"/>
  <c r="H3819" i="1"/>
  <c r="I3819" i="1"/>
  <c r="J3819" i="1"/>
  <c r="K3819" i="1"/>
  <c r="H3820" i="1"/>
  <c r="I3820" i="1"/>
  <c r="J3820" i="1"/>
  <c r="K3820" i="1"/>
  <c r="H3821" i="1"/>
  <c r="I3821" i="1"/>
  <c r="J3821" i="1"/>
  <c r="K3821" i="1"/>
  <c r="H3822" i="1"/>
  <c r="I3822" i="1"/>
  <c r="J3822" i="1"/>
  <c r="K3822" i="1"/>
  <c r="H3823" i="1"/>
  <c r="I3823" i="1"/>
  <c r="J3823" i="1"/>
  <c r="K3823" i="1"/>
  <c r="H3824" i="1"/>
  <c r="I3824" i="1"/>
  <c r="J3824" i="1"/>
  <c r="K3824" i="1"/>
  <c r="H3825" i="1"/>
  <c r="I3825" i="1"/>
  <c r="J3825" i="1"/>
  <c r="K3825" i="1"/>
  <c r="H3826" i="1"/>
  <c r="I3826" i="1"/>
  <c r="J3826" i="1"/>
  <c r="K3826" i="1"/>
  <c r="H3827" i="1"/>
  <c r="I3827" i="1"/>
  <c r="J3827" i="1"/>
  <c r="K3827" i="1"/>
  <c r="H3828" i="1"/>
  <c r="I3828" i="1"/>
  <c r="J3828" i="1"/>
  <c r="K3828" i="1"/>
  <c r="H3829" i="1"/>
  <c r="I3829" i="1"/>
  <c r="J3829" i="1"/>
  <c r="K3829" i="1"/>
  <c r="H3830" i="1"/>
  <c r="I3830" i="1"/>
  <c r="J3830" i="1"/>
  <c r="K3830" i="1"/>
  <c r="H3831" i="1"/>
  <c r="I3831" i="1"/>
  <c r="J3831" i="1"/>
  <c r="K3831" i="1"/>
  <c r="H3832" i="1"/>
  <c r="I3832" i="1"/>
  <c r="J3832" i="1"/>
  <c r="K3832" i="1"/>
  <c r="H3833" i="1"/>
  <c r="I3833" i="1"/>
  <c r="J3833" i="1"/>
  <c r="K3833" i="1"/>
  <c r="H3834" i="1"/>
  <c r="I3834" i="1"/>
  <c r="J3834" i="1"/>
  <c r="K3834" i="1"/>
  <c r="H3835" i="1"/>
  <c r="I3835" i="1"/>
  <c r="J3835" i="1"/>
  <c r="K3835" i="1"/>
  <c r="H3836" i="1"/>
  <c r="I3836" i="1"/>
  <c r="J3836" i="1"/>
  <c r="K3836" i="1"/>
  <c r="H3837" i="1"/>
  <c r="I3837" i="1"/>
  <c r="J3837" i="1"/>
  <c r="K3837" i="1"/>
  <c r="H3838" i="1"/>
  <c r="I3838" i="1"/>
  <c r="J3838" i="1"/>
  <c r="K3838" i="1"/>
  <c r="H3839" i="1"/>
  <c r="I3839" i="1"/>
  <c r="J3839" i="1"/>
  <c r="K3839" i="1"/>
  <c r="H3840" i="1"/>
  <c r="I3840" i="1"/>
  <c r="J3840" i="1"/>
  <c r="K3840" i="1"/>
  <c r="H3841" i="1"/>
  <c r="I3841" i="1"/>
  <c r="J3841" i="1"/>
  <c r="K3841" i="1"/>
  <c r="H3842" i="1"/>
  <c r="I3842" i="1"/>
  <c r="J3842" i="1"/>
  <c r="K3842" i="1"/>
  <c r="H3843" i="1"/>
  <c r="I3843" i="1"/>
  <c r="J3843" i="1"/>
  <c r="K3843" i="1"/>
  <c r="H3844" i="1"/>
  <c r="I3844" i="1"/>
  <c r="J3844" i="1"/>
  <c r="K3844" i="1"/>
  <c r="H3845" i="1"/>
  <c r="I3845" i="1"/>
  <c r="J3845" i="1"/>
  <c r="K3845" i="1"/>
  <c r="H3846" i="1"/>
  <c r="I3846" i="1"/>
  <c r="J3846" i="1"/>
  <c r="K3846" i="1"/>
  <c r="H3847" i="1"/>
  <c r="I3847" i="1"/>
  <c r="J3847" i="1"/>
  <c r="K3847" i="1"/>
  <c r="H3848" i="1"/>
  <c r="I3848" i="1"/>
  <c r="J3848" i="1"/>
  <c r="K3848" i="1"/>
  <c r="H3849" i="1"/>
  <c r="I3849" i="1"/>
  <c r="J3849" i="1"/>
  <c r="K3849" i="1"/>
  <c r="H3850" i="1"/>
  <c r="I3850" i="1"/>
  <c r="J3850" i="1"/>
  <c r="K3850" i="1"/>
  <c r="H3851" i="1"/>
  <c r="I3851" i="1"/>
  <c r="J3851" i="1"/>
  <c r="K3851" i="1"/>
  <c r="H3852" i="1"/>
  <c r="I3852" i="1"/>
  <c r="J3852" i="1"/>
  <c r="K3852" i="1"/>
  <c r="H3853" i="1"/>
  <c r="I3853" i="1"/>
  <c r="J3853" i="1"/>
  <c r="K3853" i="1"/>
  <c r="H3854" i="1"/>
  <c r="I3854" i="1"/>
  <c r="J3854" i="1"/>
  <c r="K3854" i="1"/>
  <c r="H3855" i="1"/>
  <c r="I3855" i="1"/>
  <c r="J3855" i="1"/>
  <c r="K3855" i="1"/>
  <c r="H3856" i="1"/>
  <c r="I3856" i="1"/>
  <c r="J3856" i="1"/>
  <c r="K3856" i="1"/>
  <c r="H3857" i="1"/>
  <c r="I3857" i="1"/>
  <c r="J3857" i="1"/>
  <c r="K3857" i="1"/>
  <c r="H3858" i="1"/>
  <c r="I3858" i="1"/>
  <c r="J3858" i="1"/>
  <c r="K3858" i="1"/>
  <c r="H3859" i="1"/>
  <c r="I3859" i="1"/>
  <c r="J3859" i="1"/>
  <c r="K3859" i="1"/>
  <c r="H3860" i="1"/>
  <c r="I3860" i="1"/>
  <c r="J3860" i="1"/>
  <c r="K3860" i="1"/>
  <c r="H3861" i="1"/>
  <c r="I3861" i="1"/>
  <c r="J3861" i="1"/>
  <c r="K3861" i="1"/>
  <c r="H3862" i="1"/>
  <c r="I3862" i="1"/>
  <c r="J3862" i="1"/>
  <c r="K3862" i="1"/>
  <c r="H3863" i="1"/>
  <c r="I3863" i="1"/>
  <c r="J3863" i="1"/>
  <c r="K3863" i="1"/>
  <c r="H3864" i="1"/>
  <c r="I3864" i="1"/>
  <c r="J3864" i="1"/>
  <c r="K3864" i="1"/>
  <c r="H3865" i="1"/>
  <c r="I3865" i="1"/>
  <c r="J3865" i="1"/>
  <c r="K3865" i="1"/>
  <c r="H3866" i="1"/>
  <c r="I3866" i="1"/>
  <c r="J3866" i="1"/>
  <c r="K3866" i="1"/>
  <c r="H3867" i="1"/>
  <c r="I3867" i="1"/>
  <c r="J3867" i="1"/>
  <c r="K3867" i="1"/>
  <c r="H3868" i="1"/>
  <c r="I3868" i="1"/>
  <c r="J3868" i="1"/>
  <c r="K3868" i="1"/>
  <c r="H3869" i="1"/>
  <c r="I3869" i="1"/>
  <c r="J3869" i="1"/>
  <c r="K3869" i="1"/>
  <c r="H3870" i="1"/>
  <c r="I3870" i="1"/>
  <c r="J3870" i="1"/>
  <c r="K3870" i="1"/>
  <c r="H3871" i="1"/>
  <c r="I3871" i="1"/>
  <c r="J3871" i="1"/>
  <c r="K3871" i="1"/>
  <c r="H3872" i="1"/>
  <c r="I3872" i="1"/>
  <c r="J3872" i="1"/>
  <c r="K3872" i="1"/>
  <c r="H3873" i="1"/>
  <c r="I3873" i="1"/>
  <c r="J3873" i="1"/>
  <c r="K3873" i="1"/>
  <c r="H3874" i="1"/>
  <c r="I3874" i="1"/>
  <c r="J3874" i="1"/>
  <c r="K3874" i="1"/>
  <c r="H3875" i="1"/>
  <c r="I3875" i="1"/>
  <c r="J3875" i="1"/>
  <c r="K3875" i="1"/>
  <c r="H3876" i="1"/>
  <c r="I3876" i="1"/>
  <c r="J3876" i="1"/>
  <c r="K3876" i="1"/>
  <c r="H3877" i="1"/>
  <c r="I3877" i="1"/>
  <c r="J3877" i="1"/>
  <c r="K3877" i="1"/>
  <c r="H3878" i="1"/>
  <c r="I3878" i="1"/>
  <c r="J3878" i="1"/>
  <c r="K3878" i="1"/>
  <c r="H3879" i="1"/>
  <c r="I3879" i="1"/>
  <c r="J3879" i="1"/>
  <c r="K3879" i="1"/>
  <c r="H3880" i="1"/>
  <c r="I3880" i="1"/>
  <c r="J3880" i="1"/>
  <c r="K3880" i="1"/>
  <c r="H3881" i="1"/>
  <c r="I3881" i="1"/>
  <c r="J3881" i="1"/>
  <c r="K3881" i="1"/>
  <c r="H3882" i="1"/>
  <c r="I3882" i="1"/>
  <c r="J3882" i="1"/>
  <c r="K3882" i="1"/>
  <c r="H3883" i="1"/>
  <c r="I3883" i="1"/>
  <c r="J3883" i="1"/>
  <c r="K3883" i="1"/>
  <c r="H3884" i="1"/>
  <c r="I3884" i="1"/>
  <c r="J3884" i="1"/>
  <c r="K3884" i="1"/>
  <c r="H3885" i="1"/>
  <c r="I3885" i="1"/>
  <c r="J3885" i="1"/>
  <c r="K3885" i="1"/>
  <c r="H3886" i="1"/>
  <c r="I3886" i="1"/>
  <c r="J3886" i="1"/>
  <c r="K3886" i="1"/>
  <c r="H3887" i="1"/>
  <c r="I3887" i="1"/>
  <c r="J3887" i="1"/>
  <c r="K3887" i="1"/>
  <c r="H3888" i="1"/>
  <c r="I3888" i="1"/>
  <c r="J3888" i="1"/>
  <c r="K3888" i="1"/>
  <c r="H3889" i="1"/>
  <c r="I3889" i="1"/>
  <c r="J3889" i="1"/>
  <c r="K3889" i="1"/>
  <c r="H3890" i="1"/>
  <c r="I3890" i="1"/>
  <c r="J3890" i="1"/>
  <c r="K3890" i="1"/>
  <c r="H3891" i="1"/>
  <c r="I3891" i="1"/>
  <c r="J3891" i="1"/>
  <c r="K3891" i="1"/>
  <c r="H3892" i="1"/>
  <c r="I3892" i="1"/>
  <c r="J3892" i="1"/>
  <c r="K3892" i="1"/>
  <c r="H3893" i="1"/>
  <c r="I3893" i="1"/>
  <c r="J3893" i="1"/>
  <c r="K3893" i="1"/>
  <c r="H3894" i="1"/>
  <c r="I3894" i="1"/>
  <c r="J3894" i="1"/>
  <c r="K3894" i="1"/>
  <c r="H3895" i="1"/>
  <c r="I3895" i="1"/>
  <c r="J3895" i="1"/>
  <c r="K3895" i="1"/>
  <c r="H3896" i="1"/>
  <c r="I3896" i="1"/>
  <c r="J3896" i="1"/>
  <c r="K3896" i="1"/>
  <c r="H3897" i="1"/>
  <c r="I3897" i="1"/>
  <c r="J3897" i="1"/>
  <c r="K3897" i="1"/>
  <c r="H3898" i="1"/>
  <c r="I3898" i="1"/>
  <c r="J3898" i="1"/>
  <c r="K3898" i="1"/>
  <c r="H3899" i="1"/>
  <c r="I3899" i="1"/>
  <c r="J3899" i="1"/>
  <c r="K3899" i="1"/>
  <c r="H3900" i="1"/>
  <c r="I3900" i="1"/>
  <c r="J3900" i="1"/>
  <c r="K3900" i="1"/>
  <c r="H3901" i="1"/>
  <c r="I3901" i="1"/>
  <c r="J3901" i="1"/>
  <c r="K3901" i="1"/>
  <c r="H3902" i="1"/>
  <c r="I3902" i="1"/>
  <c r="J3902" i="1"/>
  <c r="K3902" i="1"/>
  <c r="H3903" i="1"/>
  <c r="I3903" i="1"/>
  <c r="J3903" i="1"/>
  <c r="K3903" i="1"/>
  <c r="H3904" i="1"/>
  <c r="I3904" i="1"/>
  <c r="J3904" i="1"/>
  <c r="K3904" i="1"/>
  <c r="H3905" i="1"/>
  <c r="I3905" i="1"/>
  <c r="J3905" i="1"/>
  <c r="K3905" i="1"/>
  <c r="H3906" i="1"/>
  <c r="I3906" i="1"/>
  <c r="J3906" i="1"/>
  <c r="K3906" i="1"/>
  <c r="H3907" i="1"/>
  <c r="I3907" i="1"/>
  <c r="J3907" i="1"/>
  <c r="K3907" i="1"/>
  <c r="H3908" i="1"/>
  <c r="I3908" i="1"/>
  <c r="J3908" i="1"/>
  <c r="K3908" i="1"/>
  <c r="H3909" i="1"/>
  <c r="I3909" i="1"/>
  <c r="J3909" i="1"/>
  <c r="K3909" i="1"/>
  <c r="H3910" i="1"/>
  <c r="I3910" i="1"/>
  <c r="J3910" i="1"/>
  <c r="K3910" i="1"/>
  <c r="H3911" i="1"/>
  <c r="I3911" i="1"/>
  <c r="J3911" i="1"/>
  <c r="K3911" i="1"/>
  <c r="H3912" i="1"/>
  <c r="I3912" i="1"/>
  <c r="J3912" i="1"/>
  <c r="K3912" i="1"/>
  <c r="H3913" i="1"/>
  <c r="I3913" i="1"/>
  <c r="J3913" i="1"/>
  <c r="K3913" i="1"/>
  <c r="H3914" i="1"/>
  <c r="I3914" i="1"/>
  <c r="J3914" i="1"/>
  <c r="K3914" i="1"/>
  <c r="H3915" i="1"/>
  <c r="I3915" i="1"/>
  <c r="J3915" i="1"/>
  <c r="K3915" i="1"/>
  <c r="H3916" i="1"/>
  <c r="I3916" i="1"/>
  <c r="J3916" i="1"/>
  <c r="K3916" i="1"/>
  <c r="H3917" i="1"/>
  <c r="I3917" i="1"/>
  <c r="J3917" i="1"/>
  <c r="K3917" i="1"/>
  <c r="H3918" i="1"/>
  <c r="I3918" i="1"/>
  <c r="J3918" i="1"/>
  <c r="K3918" i="1"/>
  <c r="H3919" i="1"/>
  <c r="I3919" i="1"/>
  <c r="J3919" i="1"/>
  <c r="K3919" i="1"/>
  <c r="H3920" i="1"/>
  <c r="I3920" i="1"/>
  <c r="J3920" i="1"/>
  <c r="K3920" i="1"/>
  <c r="H3921" i="1"/>
  <c r="I3921" i="1"/>
  <c r="J3921" i="1"/>
  <c r="K3921" i="1"/>
  <c r="H3922" i="1"/>
  <c r="I3922" i="1"/>
  <c r="J3922" i="1"/>
  <c r="K3922" i="1"/>
  <c r="H3923" i="1"/>
  <c r="I3923" i="1"/>
  <c r="J3923" i="1"/>
  <c r="K3923" i="1"/>
  <c r="H3924" i="1"/>
  <c r="I3924" i="1"/>
  <c r="J3924" i="1"/>
  <c r="K3924" i="1"/>
  <c r="H3925" i="1"/>
  <c r="I3925" i="1"/>
  <c r="J3925" i="1"/>
  <c r="K3925" i="1"/>
  <c r="H3926" i="1"/>
  <c r="I3926" i="1"/>
  <c r="J3926" i="1"/>
  <c r="K3926" i="1"/>
  <c r="H3927" i="1"/>
  <c r="I3927" i="1"/>
  <c r="J3927" i="1"/>
  <c r="K3927" i="1"/>
  <c r="H3928" i="1"/>
  <c r="I3928" i="1"/>
  <c r="J3928" i="1"/>
  <c r="K3928" i="1"/>
  <c r="H3929" i="1"/>
  <c r="I3929" i="1"/>
  <c r="J3929" i="1"/>
  <c r="K3929" i="1"/>
  <c r="H3930" i="1"/>
  <c r="I3930" i="1"/>
  <c r="J3930" i="1"/>
  <c r="K3930" i="1"/>
  <c r="H3931" i="1"/>
  <c r="I3931" i="1"/>
  <c r="J3931" i="1"/>
  <c r="K3931" i="1"/>
  <c r="H3932" i="1"/>
  <c r="I3932" i="1"/>
  <c r="J3932" i="1"/>
  <c r="K3932" i="1"/>
  <c r="H3933" i="1"/>
  <c r="I3933" i="1"/>
  <c r="J3933" i="1"/>
  <c r="K3933" i="1"/>
  <c r="H3934" i="1"/>
  <c r="I3934" i="1"/>
  <c r="J3934" i="1"/>
  <c r="K3934" i="1"/>
  <c r="H3935" i="1"/>
  <c r="I3935" i="1"/>
  <c r="J3935" i="1"/>
  <c r="K3935" i="1"/>
  <c r="H3936" i="1"/>
  <c r="I3936" i="1"/>
  <c r="J3936" i="1"/>
  <c r="K3936" i="1"/>
  <c r="H3937" i="1"/>
  <c r="I3937" i="1"/>
  <c r="J3937" i="1"/>
  <c r="K3937" i="1"/>
  <c r="H3938" i="1"/>
  <c r="I3938" i="1"/>
  <c r="J3938" i="1"/>
  <c r="K3938" i="1"/>
  <c r="H3939" i="1"/>
  <c r="I3939" i="1"/>
  <c r="J3939" i="1"/>
  <c r="K3939" i="1"/>
  <c r="H3940" i="1"/>
  <c r="I3940" i="1"/>
  <c r="J3940" i="1"/>
  <c r="K3940" i="1"/>
  <c r="H3941" i="1"/>
  <c r="I3941" i="1"/>
  <c r="J3941" i="1"/>
  <c r="K3941" i="1"/>
  <c r="H3942" i="1"/>
  <c r="I3942" i="1"/>
  <c r="J3942" i="1"/>
  <c r="K3942" i="1"/>
  <c r="H3943" i="1"/>
  <c r="I3943" i="1"/>
  <c r="J3943" i="1"/>
  <c r="K3943" i="1"/>
  <c r="H3944" i="1"/>
  <c r="I3944" i="1"/>
  <c r="J3944" i="1"/>
  <c r="K3944" i="1"/>
  <c r="H3945" i="1"/>
  <c r="I3945" i="1"/>
  <c r="J3945" i="1"/>
  <c r="K3945" i="1"/>
  <c r="H3946" i="1"/>
  <c r="I3946" i="1"/>
  <c r="J3946" i="1"/>
  <c r="K3946" i="1"/>
  <c r="H3947" i="1"/>
  <c r="I3947" i="1"/>
  <c r="J3947" i="1"/>
  <c r="K3947" i="1"/>
  <c r="H3948" i="1"/>
  <c r="I3948" i="1"/>
  <c r="J3948" i="1"/>
  <c r="K3948" i="1"/>
  <c r="H3949" i="1"/>
  <c r="I3949" i="1"/>
  <c r="J3949" i="1"/>
  <c r="K3949" i="1"/>
  <c r="H3950" i="1"/>
  <c r="I3950" i="1"/>
  <c r="J3950" i="1"/>
  <c r="K3950" i="1"/>
  <c r="H3951" i="1"/>
  <c r="I3951" i="1"/>
  <c r="J3951" i="1"/>
  <c r="K3951" i="1"/>
  <c r="H3952" i="1"/>
  <c r="I3952" i="1"/>
  <c r="J3952" i="1"/>
  <c r="K3952" i="1"/>
  <c r="H3953" i="1"/>
  <c r="I3953" i="1"/>
  <c r="J3953" i="1"/>
  <c r="K3953" i="1"/>
  <c r="H3954" i="1"/>
  <c r="I3954" i="1"/>
  <c r="J3954" i="1"/>
  <c r="K3954" i="1"/>
  <c r="H3955" i="1"/>
  <c r="I3955" i="1"/>
  <c r="J3955" i="1"/>
  <c r="K3955" i="1"/>
  <c r="H3956" i="1"/>
  <c r="I3956" i="1"/>
  <c r="J3956" i="1"/>
  <c r="K3956" i="1"/>
  <c r="H3957" i="1"/>
  <c r="I3957" i="1"/>
  <c r="J3957" i="1"/>
  <c r="K3957" i="1"/>
  <c r="H3958" i="1"/>
  <c r="I3958" i="1"/>
  <c r="J3958" i="1"/>
  <c r="K3958" i="1"/>
  <c r="H3959" i="1"/>
  <c r="I3959" i="1"/>
  <c r="J3959" i="1"/>
  <c r="K3959" i="1"/>
  <c r="H3960" i="1"/>
  <c r="I3960" i="1"/>
  <c r="J3960" i="1"/>
  <c r="K3960" i="1"/>
  <c r="H3961" i="1"/>
  <c r="I3961" i="1"/>
  <c r="J3961" i="1"/>
  <c r="K3961" i="1"/>
  <c r="H3962" i="1"/>
  <c r="I3962" i="1"/>
  <c r="J3962" i="1"/>
  <c r="K3962" i="1"/>
  <c r="H3963" i="1"/>
  <c r="I3963" i="1"/>
  <c r="J3963" i="1"/>
  <c r="K3963" i="1"/>
  <c r="H3964" i="1"/>
  <c r="I3964" i="1"/>
  <c r="J3964" i="1"/>
  <c r="K3964" i="1"/>
  <c r="H3965" i="1"/>
  <c r="I3965" i="1"/>
  <c r="J3965" i="1"/>
  <c r="K3965" i="1"/>
  <c r="H3966" i="1"/>
  <c r="I3966" i="1"/>
  <c r="J3966" i="1"/>
  <c r="K3966" i="1"/>
  <c r="H3967" i="1"/>
  <c r="I3967" i="1"/>
  <c r="J3967" i="1"/>
  <c r="K3967" i="1"/>
  <c r="H3968" i="1"/>
  <c r="I3968" i="1"/>
  <c r="J3968" i="1"/>
  <c r="K3968" i="1"/>
  <c r="H3969" i="1"/>
  <c r="I3969" i="1"/>
  <c r="J3969" i="1"/>
  <c r="K3969" i="1"/>
  <c r="H3970" i="1"/>
  <c r="I3970" i="1"/>
  <c r="J3970" i="1"/>
  <c r="K3970" i="1"/>
  <c r="H3971" i="1"/>
  <c r="I3971" i="1"/>
  <c r="J3971" i="1"/>
  <c r="K3971" i="1"/>
  <c r="H3972" i="1"/>
  <c r="I3972" i="1"/>
  <c r="J3972" i="1"/>
  <c r="K3972" i="1"/>
  <c r="H3973" i="1"/>
  <c r="I3973" i="1"/>
  <c r="J3973" i="1"/>
  <c r="K3973" i="1"/>
  <c r="H3974" i="1"/>
  <c r="I3974" i="1"/>
  <c r="J3974" i="1"/>
  <c r="K3974" i="1"/>
  <c r="H3975" i="1"/>
  <c r="I3975" i="1"/>
  <c r="J3975" i="1"/>
  <c r="K3975" i="1"/>
  <c r="H3976" i="1"/>
  <c r="I3976" i="1"/>
  <c r="J3976" i="1"/>
  <c r="K3976" i="1"/>
  <c r="H3977" i="1"/>
  <c r="I3977" i="1"/>
  <c r="J3977" i="1"/>
  <c r="K3977" i="1"/>
  <c r="H3978" i="1"/>
  <c r="I3978" i="1"/>
  <c r="J3978" i="1"/>
  <c r="K3978" i="1"/>
  <c r="H3979" i="1"/>
  <c r="I3979" i="1"/>
  <c r="J3979" i="1"/>
  <c r="K3979" i="1"/>
  <c r="H3980" i="1"/>
  <c r="I3980" i="1"/>
  <c r="J3980" i="1"/>
  <c r="K3980" i="1"/>
  <c r="H3981" i="1"/>
  <c r="I3981" i="1"/>
  <c r="J3981" i="1"/>
  <c r="K3981" i="1"/>
  <c r="H3982" i="1"/>
  <c r="I3982" i="1"/>
  <c r="J3982" i="1"/>
  <c r="K3982" i="1"/>
  <c r="H3983" i="1"/>
  <c r="I3983" i="1"/>
  <c r="J3983" i="1"/>
  <c r="K3983" i="1"/>
  <c r="H3984" i="1"/>
  <c r="I3984" i="1"/>
  <c r="J3984" i="1"/>
  <c r="K3984" i="1"/>
  <c r="H3985" i="1"/>
  <c r="I3985" i="1"/>
  <c r="J3985" i="1"/>
  <c r="K3985" i="1"/>
  <c r="H3986" i="1"/>
  <c r="I3986" i="1"/>
  <c r="J3986" i="1"/>
  <c r="K3986" i="1"/>
  <c r="H3987" i="1"/>
  <c r="I3987" i="1"/>
  <c r="J3987" i="1"/>
  <c r="K3987" i="1"/>
  <c r="H3988" i="1"/>
  <c r="I3988" i="1"/>
  <c r="J3988" i="1"/>
  <c r="K3988" i="1"/>
  <c r="H3989" i="1"/>
  <c r="I3989" i="1"/>
  <c r="J3989" i="1"/>
  <c r="K3989" i="1"/>
  <c r="H3990" i="1"/>
  <c r="I3990" i="1"/>
  <c r="J3990" i="1"/>
  <c r="K3990" i="1"/>
  <c r="H3991" i="1"/>
  <c r="I3991" i="1"/>
  <c r="J3991" i="1"/>
  <c r="K3991" i="1"/>
  <c r="H3992" i="1"/>
  <c r="I3992" i="1"/>
  <c r="J3992" i="1"/>
  <c r="K3992" i="1"/>
  <c r="H3993" i="1"/>
  <c r="I3993" i="1"/>
  <c r="J3993" i="1"/>
  <c r="K3993" i="1"/>
  <c r="H3994" i="1"/>
  <c r="I3994" i="1"/>
  <c r="J3994" i="1"/>
  <c r="K3994" i="1"/>
  <c r="H3995" i="1"/>
  <c r="I3995" i="1"/>
  <c r="J3995" i="1"/>
  <c r="K3995" i="1"/>
  <c r="H3996" i="1"/>
  <c r="I3996" i="1"/>
  <c r="J3996" i="1"/>
  <c r="K3996" i="1"/>
  <c r="H3997" i="1"/>
  <c r="I3997" i="1"/>
  <c r="J3997" i="1"/>
  <c r="K3997" i="1"/>
  <c r="H3998" i="1"/>
  <c r="I3998" i="1"/>
  <c r="J3998" i="1"/>
  <c r="K3998" i="1"/>
  <c r="H3999" i="1"/>
  <c r="I3999" i="1"/>
  <c r="J3999" i="1"/>
  <c r="K3999" i="1"/>
  <c r="H4000" i="1"/>
  <c r="I4000" i="1"/>
  <c r="J4000" i="1"/>
  <c r="K4000" i="1"/>
  <c r="H4001" i="1"/>
  <c r="I4001" i="1"/>
  <c r="J4001" i="1"/>
  <c r="K4001" i="1"/>
  <c r="H4002" i="1"/>
  <c r="I4002" i="1"/>
  <c r="J4002" i="1"/>
  <c r="K4002" i="1"/>
  <c r="H4003" i="1"/>
  <c r="I4003" i="1"/>
  <c r="J4003" i="1"/>
  <c r="K4003" i="1"/>
  <c r="H4004" i="1"/>
  <c r="I4004" i="1"/>
  <c r="J4004" i="1"/>
  <c r="K4004" i="1"/>
  <c r="H4005" i="1"/>
  <c r="I4005" i="1"/>
  <c r="J4005" i="1"/>
  <c r="K4005" i="1"/>
  <c r="H4006" i="1"/>
  <c r="I4006" i="1"/>
  <c r="J4006" i="1"/>
  <c r="K4006" i="1"/>
  <c r="H4007" i="1"/>
  <c r="I4007" i="1"/>
  <c r="J4007" i="1"/>
  <c r="K4007" i="1"/>
  <c r="H4008" i="1"/>
  <c r="I4008" i="1"/>
  <c r="J4008" i="1"/>
  <c r="K4008" i="1"/>
  <c r="H4009" i="1"/>
  <c r="I4009" i="1"/>
  <c r="J4009" i="1"/>
  <c r="K4009" i="1"/>
  <c r="H4010" i="1"/>
  <c r="I4010" i="1"/>
  <c r="J4010" i="1"/>
  <c r="K4010" i="1"/>
  <c r="H4011" i="1"/>
  <c r="I4011" i="1"/>
  <c r="J4011" i="1"/>
  <c r="K4011" i="1"/>
  <c r="H4012" i="1"/>
  <c r="I4012" i="1"/>
  <c r="J4012" i="1"/>
  <c r="K4012" i="1"/>
  <c r="H4013" i="1"/>
  <c r="I4013" i="1"/>
  <c r="J4013" i="1"/>
  <c r="K4013" i="1"/>
  <c r="H4014" i="1"/>
  <c r="I4014" i="1"/>
  <c r="J4014" i="1"/>
  <c r="K4014" i="1"/>
  <c r="H4015" i="1"/>
  <c r="I4015" i="1"/>
  <c r="J4015" i="1"/>
  <c r="K4015" i="1"/>
  <c r="H4016" i="1"/>
  <c r="I4016" i="1"/>
  <c r="J4016" i="1"/>
  <c r="K4016" i="1"/>
  <c r="H4017" i="1"/>
  <c r="I4017" i="1"/>
  <c r="J4017" i="1"/>
  <c r="K4017" i="1"/>
  <c r="H4018" i="1"/>
  <c r="I4018" i="1"/>
  <c r="J4018" i="1"/>
  <c r="K4018" i="1"/>
  <c r="H4019" i="1"/>
  <c r="I4019" i="1"/>
  <c r="J4019" i="1"/>
  <c r="K4019" i="1"/>
  <c r="H4020" i="1"/>
  <c r="I4020" i="1"/>
  <c r="J4020" i="1"/>
  <c r="K4020" i="1"/>
  <c r="H4021" i="1"/>
  <c r="I4021" i="1"/>
  <c r="J4021" i="1"/>
  <c r="K4021" i="1"/>
  <c r="H4022" i="1"/>
  <c r="I4022" i="1"/>
  <c r="J4022" i="1"/>
  <c r="K4022" i="1"/>
  <c r="H4023" i="1"/>
  <c r="I4023" i="1"/>
  <c r="J4023" i="1"/>
  <c r="K4023" i="1"/>
  <c r="H4024" i="1"/>
  <c r="I4024" i="1"/>
  <c r="J4024" i="1"/>
  <c r="K4024" i="1"/>
  <c r="H4025" i="1"/>
  <c r="I4025" i="1"/>
  <c r="J4025" i="1"/>
  <c r="K4025" i="1"/>
  <c r="H4026" i="1"/>
  <c r="I4026" i="1"/>
  <c r="J4026" i="1"/>
  <c r="K4026" i="1"/>
  <c r="H4027" i="1"/>
  <c r="I4027" i="1"/>
  <c r="J4027" i="1"/>
  <c r="K4027" i="1"/>
  <c r="H4028" i="1"/>
  <c r="I4028" i="1"/>
  <c r="J4028" i="1"/>
  <c r="K4028" i="1"/>
  <c r="H4029" i="1"/>
  <c r="I4029" i="1"/>
  <c r="J4029" i="1"/>
  <c r="K4029" i="1"/>
  <c r="H4030" i="1"/>
  <c r="I4030" i="1"/>
  <c r="J4030" i="1"/>
  <c r="K4030" i="1"/>
  <c r="H4031" i="1"/>
  <c r="I4031" i="1"/>
  <c r="J4031" i="1"/>
  <c r="K4031" i="1"/>
  <c r="H4032" i="1"/>
  <c r="I4032" i="1"/>
  <c r="J4032" i="1"/>
  <c r="K4032" i="1"/>
  <c r="H4033" i="1"/>
  <c r="I4033" i="1"/>
  <c r="J4033" i="1"/>
  <c r="K4033" i="1"/>
  <c r="H4034" i="1"/>
  <c r="I4034" i="1"/>
  <c r="J4034" i="1"/>
  <c r="K4034" i="1"/>
  <c r="H4035" i="1"/>
  <c r="I4035" i="1"/>
  <c r="J4035" i="1"/>
  <c r="K4035" i="1"/>
  <c r="H4036" i="1"/>
  <c r="I4036" i="1"/>
  <c r="J4036" i="1"/>
  <c r="K4036" i="1"/>
  <c r="H4037" i="1"/>
  <c r="I4037" i="1"/>
  <c r="J4037" i="1"/>
  <c r="K4037" i="1"/>
  <c r="H4038" i="1"/>
  <c r="I4038" i="1"/>
  <c r="J4038" i="1"/>
  <c r="K4038" i="1"/>
  <c r="H4039" i="1"/>
  <c r="I4039" i="1"/>
  <c r="J4039" i="1"/>
  <c r="K4039" i="1"/>
  <c r="H4040" i="1"/>
  <c r="I4040" i="1"/>
  <c r="J4040" i="1"/>
  <c r="K4040" i="1"/>
  <c r="H4041" i="1"/>
  <c r="I4041" i="1"/>
  <c r="J4041" i="1"/>
  <c r="K4041" i="1"/>
  <c r="H4042" i="1"/>
  <c r="I4042" i="1"/>
  <c r="J4042" i="1"/>
  <c r="K4042" i="1"/>
  <c r="H4043" i="1"/>
  <c r="I4043" i="1"/>
  <c r="J4043" i="1"/>
  <c r="K4043" i="1"/>
  <c r="H4044" i="1"/>
  <c r="I4044" i="1"/>
  <c r="J4044" i="1"/>
  <c r="K4044" i="1"/>
  <c r="H4045" i="1"/>
  <c r="I4045" i="1"/>
  <c r="J4045" i="1"/>
  <c r="K4045" i="1"/>
  <c r="H4046" i="1"/>
  <c r="I4046" i="1"/>
  <c r="J4046" i="1"/>
  <c r="K4046" i="1"/>
  <c r="H4047" i="1"/>
  <c r="I4047" i="1"/>
  <c r="J4047" i="1"/>
  <c r="K4047" i="1"/>
  <c r="H4048" i="1"/>
  <c r="I4048" i="1"/>
  <c r="J4048" i="1"/>
  <c r="K4048" i="1"/>
  <c r="H4049" i="1"/>
  <c r="I4049" i="1"/>
  <c r="J4049" i="1"/>
  <c r="K4049" i="1"/>
  <c r="H4050" i="1"/>
  <c r="I4050" i="1"/>
  <c r="J4050" i="1"/>
  <c r="K4050" i="1"/>
  <c r="H4051" i="1"/>
  <c r="I4051" i="1"/>
  <c r="J4051" i="1"/>
  <c r="K4051" i="1"/>
  <c r="H4052" i="1"/>
  <c r="I4052" i="1"/>
  <c r="J4052" i="1"/>
  <c r="K4052" i="1"/>
  <c r="H4053" i="1"/>
  <c r="I4053" i="1"/>
  <c r="J4053" i="1"/>
  <c r="K4053" i="1"/>
  <c r="H4054" i="1"/>
  <c r="I4054" i="1"/>
  <c r="J4054" i="1"/>
  <c r="K4054" i="1"/>
  <c r="H4055" i="1"/>
  <c r="I4055" i="1"/>
  <c r="J4055" i="1"/>
  <c r="K4055" i="1"/>
  <c r="H4056" i="1"/>
  <c r="I4056" i="1"/>
  <c r="J4056" i="1"/>
  <c r="K4056" i="1"/>
  <c r="H4057" i="1"/>
  <c r="I4057" i="1"/>
  <c r="J4057" i="1"/>
  <c r="K4057" i="1"/>
  <c r="H4058" i="1"/>
  <c r="I4058" i="1"/>
  <c r="J4058" i="1"/>
  <c r="K4058" i="1"/>
  <c r="H4059" i="1"/>
  <c r="I4059" i="1"/>
  <c r="J4059" i="1"/>
  <c r="K4059" i="1"/>
  <c r="H4060" i="1"/>
  <c r="I4060" i="1"/>
  <c r="J4060" i="1"/>
  <c r="K4060" i="1"/>
  <c r="H4061" i="1"/>
  <c r="I4061" i="1"/>
  <c r="J4061" i="1"/>
  <c r="K4061" i="1"/>
  <c r="H4062" i="1"/>
  <c r="I4062" i="1"/>
  <c r="J4062" i="1"/>
  <c r="K4062" i="1"/>
  <c r="H4063" i="1"/>
  <c r="I4063" i="1"/>
  <c r="J4063" i="1"/>
  <c r="K4063" i="1"/>
  <c r="H4064" i="1"/>
  <c r="I4064" i="1"/>
  <c r="J4064" i="1"/>
  <c r="K4064" i="1"/>
  <c r="H4065" i="1"/>
  <c r="I4065" i="1"/>
  <c r="J4065" i="1"/>
  <c r="K4065" i="1"/>
  <c r="H4066" i="1"/>
  <c r="I4066" i="1"/>
  <c r="J4066" i="1"/>
  <c r="K4066" i="1"/>
  <c r="H4067" i="1"/>
  <c r="I4067" i="1"/>
  <c r="J4067" i="1"/>
  <c r="K4067" i="1"/>
  <c r="H4068" i="1"/>
  <c r="I4068" i="1"/>
  <c r="J4068" i="1"/>
  <c r="K4068" i="1"/>
  <c r="H4069" i="1"/>
  <c r="I4069" i="1"/>
  <c r="J4069" i="1"/>
  <c r="K4069" i="1"/>
  <c r="H4070" i="1"/>
  <c r="I4070" i="1"/>
  <c r="J4070" i="1"/>
  <c r="K4070" i="1"/>
  <c r="H4071" i="1"/>
  <c r="I4071" i="1"/>
  <c r="J4071" i="1"/>
  <c r="K4071" i="1"/>
  <c r="H4072" i="1"/>
  <c r="I4072" i="1"/>
  <c r="J4072" i="1"/>
  <c r="K4072" i="1"/>
  <c r="H4073" i="1"/>
  <c r="I4073" i="1"/>
  <c r="J4073" i="1"/>
  <c r="K4073" i="1"/>
  <c r="H4074" i="1"/>
  <c r="I4074" i="1"/>
  <c r="J4074" i="1"/>
  <c r="K4074" i="1"/>
  <c r="H4075" i="1"/>
  <c r="I4075" i="1"/>
  <c r="J4075" i="1"/>
  <c r="K4075" i="1"/>
  <c r="H4076" i="1"/>
  <c r="I4076" i="1"/>
  <c r="J4076" i="1"/>
  <c r="K4076" i="1"/>
  <c r="H4077" i="1"/>
  <c r="I4077" i="1"/>
  <c r="J4077" i="1"/>
  <c r="K4077" i="1"/>
  <c r="H4078" i="1"/>
  <c r="I4078" i="1"/>
  <c r="J4078" i="1"/>
  <c r="K4078" i="1"/>
  <c r="H4079" i="1"/>
  <c r="I4079" i="1"/>
  <c r="J4079" i="1"/>
  <c r="K4079" i="1"/>
  <c r="H4080" i="1"/>
  <c r="I4080" i="1"/>
  <c r="J4080" i="1"/>
  <c r="K4080" i="1"/>
  <c r="H4081" i="1"/>
  <c r="I4081" i="1"/>
  <c r="J4081" i="1"/>
  <c r="K4081" i="1"/>
  <c r="H4082" i="1"/>
  <c r="I4082" i="1"/>
  <c r="J4082" i="1"/>
  <c r="K4082" i="1"/>
  <c r="H4083" i="1"/>
  <c r="I4083" i="1"/>
  <c r="J4083" i="1"/>
  <c r="K4083" i="1"/>
  <c r="H4084" i="1"/>
  <c r="I4084" i="1"/>
  <c r="J4084" i="1"/>
  <c r="K4084" i="1"/>
  <c r="H4085" i="1"/>
  <c r="I4085" i="1"/>
  <c r="J4085" i="1"/>
  <c r="K4085" i="1"/>
  <c r="H4086" i="1"/>
  <c r="I4086" i="1"/>
  <c r="J4086" i="1"/>
  <c r="K4086" i="1"/>
  <c r="H4087" i="1"/>
  <c r="I4087" i="1"/>
  <c r="J4087" i="1"/>
  <c r="K4087" i="1"/>
  <c r="H4088" i="1"/>
  <c r="I4088" i="1"/>
  <c r="J4088" i="1"/>
  <c r="K4088" i="1"/>
  <c r="H4089" i="1"/>
  <c r="I4089" i="1"/>
  <c r="J4089" i="1"/>
  <c r="K4089" i="1"/>
  <c r="H4090" i="1"/>
  <c r="I4090" i="1"/>
  <c r="J4090" i="1"/>
  <c r="K4090" i="1"/>
  <c r="H4091" i="1"/>
  <c r="I4091" i="1"/>
  <c r="J4091" i="1"/>
  <c r="K4091" i="1"/>
  <c r="H4092" i="1"/>
  <c r="I4092" i="1"/>
  <c r="J4092" i="1"/>
  <c r="K4092" i="1"/>
  <c r="H4093" i="1"/>
  <c r="I4093" i="1"/>
  <c r="J4093" i="1"/>
  <c r="K4093" i="1"/>
  <c r="H4094" i="1"/>
  <c r="I4094" i="1"/>
  <c r="J4094" i="1"/>
  <c r="K4094" i="1"/>
  <c r="H4095" i="1"/>
  <c r="I4095" i="1"/>
  <c r="J4095" i="1"/>
  <c r="K4095" i="1"/>
  <c r="H4096" i="1"/>
  <c r="I4096" i="1"/>
  <c r="J4096" i="1"/>
  <c r="K4096" i="1"/>
  <c r="H4097" i="1"/>
  <c r="I4097" i="1"/>
  <c r="J4097" i="1"/>
  <c r="K4097" i="1"/>
  <c r="H4098" i="1"/>
  <c r="I4098" i="1"/>
  <c r="J4098" i="1"/>
  <c r="K4098" i="1"/>
  <c r="H4099" i="1"/>
  <c r="I4099" i="1"/>
  <c r="J4099" i="1"/>
  <c r="K4099" i="1"/>
  <c r="H4100" i="1"/>
  <c r="I4100" i="1"/>
  <c r="J4100" i="1"/>
  <c r="K4100" i="1"/>
  <c r="H4101" i="1"/>
  <c r="I4101" i="1"/>
  <c r="J4101" i="1"/>
  <c r="K4101" i="1"/>
  <c r="H4102" i="1"/>
  <c r="I4102" i="1"/>
  <c r="J4102" i="1"/>
  <c r="K4102" i="1"/>
  <c r="H4103" i="1"/>
  <c r="I4103" i="1"/>
  <c r="J4103" i="1"/>
  <c r="K4103" i="1"/>
  <c r="H4104" i="1"/>
  <c r="I4104" i="1"/>
  <c r="J4104" i="1"/>
  <c r="K4104" i="1"/>
  <c r="H4105" i="1"/>
  <c r="I4105" i="1"/>
  <c r="J4105" i="1"/>
  <c r="K4105" i="1"/>
  <c r="H4106" i="1"/>
  <c r="I4106" i="1"/>
  <c r="J4106" i="1"/>
  <c r="K4106" i="1"/>
  <c r="H4107" i="1"/>
  <c r="I4107" i="1"/>
  <c r="J4107" i="1"/>
  <c r="K4107" i="1"/>
  <c r="H4108" i="1"/>
  <c r="I4108" i="1"/>
  <c r="J4108" i="1"/>
  <c r="K4108" i="1"/>
  <c r="H4109" i="1"/>
  <c r="I4109" i="1"/>
  <c r="J4109" i="1"/>
  <c r="K4109" i="1"/>
  <c r="H4110" i="1"/>
  <c r="I4110" i="1"/>
  <c r="J4110" i="1"/>
  <c r="K4110" i="1"/>
  <c r="H4111" i="1"/>
  <c r="I4111" i="1"/>
  <c r="J4111" i="1"/>
  <c r="K4111" i="1"/>
  <c r="H4112" i="1"/>
  <c r="I4112" i="1"/>
  <c r="J4112" i="1"/>
  <c r="K4112" i="1"/>
  <c r="H4113" i="1"/>
  <c r="I4113" i="1"/>
  <c r="J4113" i="1"/>
  <c r="K4113" i="1"/>
  <c r="H4114" i="1"/>
  <c r="I4114" i="1"/>
  <c r="J4114" i="1"/>
  <c r="K4114" i="1"/>
  <c r="H4115" i="1"/>
  <c r="I4115" i="1"/>
  <c r="J4115" i="1"/>
  <c r="K4115" i="1"/>
  <c r="H4116" i="1"/>
  <c r="I4116" i="1"/>
  <c r="J4116" i="1"/>
  <c r="K4116" i="1"/>
  <c r="H4117" i="1"/>
  <c r="I4117" i="1"/>
  <c r="J4117" i="1"/>
  <c r="K4117" i="1"/>
  <c r="H4118" i="1"/>
  <c r="I4118" i="1"/>
  <c r="J4118" i="1"/>
  <c r="K4118" i="1"/>
  <c r="H4119" i="1"/>
  <c r="I4119" i="1"/>
  <c r="J4119" i="1"/>
  <c r="K4119" i="1"/>
  <c r="H4120" i="1"/>
  <c r="I4120" i="1"/>
  <c r="J4120" i="1"/>
  <c r="K4120" i="1"/>
  <c r="H4121" i="1"/>
  <c r="I4121" i="1"/>
  <c r="J4121" i="1"/>
  <c r="K4121" i="1"/>
  <c r="H4122" i="1"/>
  <c r="I4122" i="1"/>
  <c r="J4122" i="1"/>
  <c r="K4122" i="1"/>
  <c r="H4123" i="1"/>
  <c r="I4123" i="1"/>
  <c r="J4123" i="1"/>
  <c r="K4123" i="1"/>
  <c r="H4124" i="1"/>
  <c r="I4124" i="1"/>
  <c r="J4124" i="1"/>
  <c r="K4124" i="1"/>
  <c r="H4125" i="1"/>
  <c r="I4125" i="1"/>
  <c r="J4125" i="1"/>
  <c r="K4125" i="1"/>
  <c r="H4126" i="1"/>
  <c r="I4126" i="1"/>
  <c r="J4126" i="1"/>
  <c r="K4126" i="1"/>
  <c r="H4127" i="1"/>
  <c r="I4127" i="1"/>
  <c r="J4127" i="1"/>
  <c r="K4127" i="1"/>
  <c r="H4128" i="1"/>
  <c r="I4128" i="1"/>
  <c r="J4128" i="1"/>
  <c r="K4128" i="1"/>
  <c r="H4129" i="1"/>
  <c r="I4129" i="1"/>
  <c r="J4129" i="1"/>
  <c r="K4129" i="1"/>
  <c r="H4130" i="1"/>
  <c r="I4130" i="1"/>
  <c r="J4130" i="1"/>
  <c r="K4130" i="1"/>
  <c r="H4131" i="1"/>
  <c r="I4131" i="1"/>
  <c r="J4131" i="1"/>
  <c r="K4131" i="1"/>
  <c r="H4132" i="1"/>
  <c r="I4132" i="1"/>
  <c r="J4132" i="1"/>
  <c r="K4132" i="1"/>
  <c r="H4133" i="1"/>
  <c r="I4133" i="1"/>
  <c r="J4133" i="1"/>
  <c r="K4133" i="1"/>
  <c r="H4134" i="1"/>
  <c r="I4134" i="1"/>
  <c r="J4134" i="1"/>
  <c r="K4134" i="1"/>
  <c r="H4135" i="1"/>
  <c r="I4135" i="1"/>
  <c r="J4135" i="1"/>
  <c r="K4135" i="1"/>
  <c r="H4136" i="1"/>
  <c r="I4136" i="1"/>
  <c r="J4136" i="1"/>
  <c r="K4136" i="1"/>
  <c r="H4137" i="1"/>
  <c r="I4137" i="1"/>
  <c r="J4137" i="1"/>
  <c r="K4137" i="1"/>
  <c r="H4138" i="1"/>
  <c r="I4138" i="1"/>
  <c r="J4138" i="1"/>
  <c r="K4138" i="1"/>
  <c r="H4139" i="1"/>
  <c r="I4139" i="1"/>
  <c r="J4139" i="1"/>
  <c r="K4139" i="1"/>
  <c r="H4140" i="1"/>
  <c r="I4140" i="1"/>
  <c r="J4140" i="1"/>
  <c r="K4140" i="1"/>
  <c r="H4141" i="1"/>
  <c r="I4141" i="1"/>
  <c r="J4141" i="1"/>
  <c r="K4141" i="1"/>
  <c r="H4142" i="1"/>
  <c r="I4142" i="1"/>
  <c r="J4142" i="1"/>
  <c r="K4142" i="1"/>
  <c r="H4143" i="1"/>
  <c r="I4143" i="1"/>
  <c r="J4143" i="1"/>
  <c r="K4143" i="1"/>
  <c r="H4144" i="1"/>
  <c r="I4144" i="1"/>
  <c r="J4144" i="1"/>
  <c r="K4144" i="1"/>
  <c r="H4145" i="1"/>
  <c r="I4145" i="1"/>
  <c r="J4145" i="1"/>
  <c r="K4145" i="1"/>
  <c r="H4146" i="1"/>
  <c r="I4146" i="1"/>
  <c r="J4146" i="1"/>
  <c r="K4146" i="1"/>
  <c r="H4147" i="1"/>
  <c r="I4147" i="1"/>
  <c r="J4147" i="1"/>
  <c r="K4147" i="1"/>
  <c r="H4148" i="1"/>
  <c r="I4148" i="1"/>
  <c r="J4148" i="1"/>
  <c r="K4148" i="1"/>
  <c r="H4149" i="1"/>
  <c r="I4149" i="1"/>
  <c r="J4149" i="1"/>
  <c r="K4149" i="1"/>
  <c r="H4150" i="1"/>
  <c r="I4150" i="1"/>
  <c r="J4150" i="1"/>
  <c r="K4150" i="1"/>
  <c r="H4151" i="1"/>
  <c r="I4151" i="1"/>
  <c r="J4151" i="1"/>
  <c r="K4151" i="1"/>
  <c r="H4152" i="1"/>
  <c r="I4152" i="1"/>
  <c r="J4152" i="1"/>
  <c r="K4152" i="1"/>
  <c r="H4153" i="1"/>
  <c r="I4153" i="1"/>
  <c r="J4153" i="1"/>
  <c r="K4153" i="1"/>
  <c r="H4154" i="1"/>
  <c r="I4154" i="1"/>
  <c r="J4154" i="1"/>
  <c r="K4154" i="1"/>
  <c r="H4155" i="1"/>
  <c r="I4155" i="1"/>
  <c r="J4155" i="1"/>
  <c r="K4155" i="1"/>
  <c r="H4156" i="1"/>
  <c r="I4156" i="1"/>
  <c r="J4156" i="1"/>
  <c r="K4156" i="1"/>
  <c r="H4157" i="1"/>
  <c r="I4157" i="1"/>
  <c r="J4157" i="1"/>
  <c r="K4157" i="1"/>
  <c r="H4158" i="1"/>
  <c r="I4158" i="1"/>
  <c r="J4158" i="1"/>
  <c r="K4158" i="1"/>
  <c r="H4159" i="1"/>
  <c r="I4159" i="1"/>
  <c r="J4159" i="1"/>
  <c r="K4159" i="1"/>
  <c r="H4160" i="1"/>
  <c r="I4160" i="1"/>
  <c r="J4160" i="1"/>
  <c r="K4160" i="1"/>
  <c r="H4161" i="1"/>
  <c r="I4161" i="1"/>
  <c r="J4161" i="1"/>
  <c r="K4161" i="1"/>
  <c r="H4162" i="1"/>
  <c r="I4162" i="1"/>
  <c r="J4162" i="1"/>
  <c r="K4162" i="1"/>
  <c r="H4163" i="1"/>
  <c r="I4163" i="1"/>
  <c r="J4163" i="1"/>
  <c r="K4163" i="1"/>
  <c r="H4164" i="1"/>
  <c r="I4164" i="1"/>
  <c r="J4164" i="1"/>
  <c r="K4164" i="1"/>
  <c r="H4165" i="1"/>
  <c r="I4165" i="1"/>
  <c r="J4165" i="1"/>
  <c r="K4165" i="1"/>
  <c r="H4166" i="1"/>
  <c r="I4166" i="1"/>
  <c r="J4166" i="1"/>
  <c r="K4166" i="1"/>
  <c r="H4167" i="1"/>
  <c r="I4167" i="1"/>
  <c r="J4167" i="1"/>
  <c r="K4167" i="1"/>
  <c r="H4168" i="1"/>
  <c r="I4168" i="1"/>
  <c r="J4168" i="1"/>
  <c r="K4168" i="1"/>
  <c r="H4169" i="1"/>
  <c r="I4169" i="1"/>
  <c r="J4169" i="1"/>
  <c r="K4169" i="1"/>
  <c r="H4170" i="1"/>
  <c r="I4170" i="1"/>
  <c r="J4170" i="1"/>
  <c r="K4170" i="1"/>
  <c r="H4171" i="1"/>
  <c r="I4171" i="1"/>
  <c r="J4171" i="1"/>
  <c r="K4171" i="1"/>
  <c r="H4172" i="1"/>
  <c r="I4172" i="1"/>
  <c r="J4172" i="1"/>
  <c r="K4172" i="1"/>
  <c r="H4173" i="1"/>
  <c r="I4173" i="1"/>
  <c r="J4173" i="1"/>
  <c r="K4173" i="1"/>
  <c r="H4174" i="1"/>
  <c r="I4174" i="1"/>
  <c r="J4174" i="1"/>
  <c r="K4174" i="1"/>
  <c r="H4175" i="1"/>
  <c r="I4175" i="1"/>
  <c r="J4175" i="1"/>
  <c r="K4175" i="1"/>
  <c r="H4176" i="1"/>
  <c r="I4176" i="1"/>
  <c r="J4176" i="1"/>
  <c r="K4176" i="1"/>
  <c r="H4177" i="1"/>
  <c r="I4177" i="1"/>
  <c r="J4177" i="1"/>
  <c r="K4177" i="1"/>
  <c r="H4178" i="1"/>
  <c r="I4178" i="1"/>
  <c r="J4178" i="1"/>
  <c r="K4178" i="1"/>
  <c r="H4179" i="1"/>
  <c r="I4179" i="1"/>
  <c r="J4179" i="1"/>
  <c r="K4179" i="1"/>
  <c r="H4180" i="1"/>
  <c r="I4180" i="1"/>
  <c r="J4180" i="1"/>
  <c r="K4180" i="1"/>
  <c r="H4181" i="1"/>
  <c r="I4181" i="1"/>
  <c r="J4181" i="1"/>
  <c r="K4181" i="1"/>
  <c r="H4182" i="1"/>
  <c r="I4182" i="1"/>
  <c r="J4182" i="1"/>
  <c r="K4182" i="1"/>
  <c r="H4183" i="1"/>
  <c r="I4183" i="1"/>
  <c r="J4183" i="1"/>
  <c r="K4183" i="1"/>
  <c r="H4184" i="1"/>
  <c r="I4184" i="1"/>
  <c r="J4184" i="1"/>
  <c r="K4184" i="1"/>
  <c r="H4185" i="1"/>
  <c r="I4185" i="1"/>
  <c r="J4185" i="1"/>
  <c r="K4185" i="1"/>
  <c r="H4186" i="1"/>
  <c r="I4186" i="1"/>
  <c r="J4186" i="1"/>
  <c r="K4186" i="1"/>
  <c r="H4187" i="1"/>
  <c r="I4187" i="1"/>
  <c r="J4187" i="1"/>
  <c r="K4187" i="1"/>
  <c r="H4188" i="1"/>
  <c r="I4188" i="1"/>
  <c r="J4188" i="1"/>
  <c r="K4188" i="1"/>
  <c r="H4189" i="1"/>
  <c r="I4189" i="1"/>
  <c r="J4189" i="1"/>
  <c r="K4189" i="1"/>
  <c r="H4190" i="1"/>
  <c r="I4190" i="1"/>
  <c r="J4190" i="1"/>
  <c r="K4190" i="1"/>
  <c r="H4191" i="1"/>
  <c r="I4191" i="1"/>
  <c r="J4191" i="1"/>
  <c r="K4191" i="1"/>
  <c r="H4192" i="1"/>
  <c r="I4192" i="1"/>
  <c r="J4192" i="1"/>
  <c r="K4192" i="1"/>
  <c r="H4193" i="1"/>
  <c r="I4193" i="1"/>
  <c r="J4193" i="1"/>
  <c r="K4193" i="1"/>
  <c r="H4194" i="1"/>
  <c r="I4194" i="1"/>
  <c r="J4194" i="1"/>
  <c r="K4194" i="1"/>
  <c r="H4195" i="1"/>
  <c r="I4195" i="1"/>
  <c r="J4195" i="1"/>
  <c r="K4195" i="1"/>
  <c r="H4196" i="1"/>
  <c r="I4196" i="1"/>
  <c r="J4196" i="1"/>
  <c r="K4196" i="1"/>
  <c r="H4197" i="1"/>
  <c r="I4197" i="1"/>
  <c r="J4197" i="1"/>
  <c r="K4197" i="1"/>
  <c r="H4198" i="1"/>
  <c r="I4198" i="1"/>
  <c r="J4198" i="1"/>
  <c r="K4198" i="1"/>
  <c r="H4199" i="1"/>
  <c r="I4199" i="1"/>
  <c r="J4199" i="1"/>
  <c r="K4199" i="1"/>
  <c r="H4200" i="1"/>
  <c r="I4200" i="1"/>
  <c r="J4200" i="1"/>
  <c r="K4200" i="1"/>
  <c r="H4201" i="1"/>
  <c r="I4201" i="1"/>
  <c r="J4201" i="1"/>
  <c r="K4201" i="1"/>
  <c r="H4202" i="1"/>
  <c r="I4202" i="1"/>
  <c r="J4202" i="1"/>
  <c r="K4202" i="1"/>
  <c r="H4203" i="1"/>
  <c r="I4203" i="1"/>
  <c r="J4203" i="1"/>
  <c r="K4203" i="1"/>
  <c r="H4204" i="1"/>
  <c r="I4204" i="1"/>
  <c r="J4204" i="1"/>
  <c r="K4204" i="1"/>
  <c r="H4205" i="1"/>
  <c r="I4205" i="1"/>
  <c r="J4205" i="1"/>
  <c r="K4205" i="1"/>
  <c r="H4206" i="1"/>
  <c r="I4206" i="1"/>
  <c r="J4206" i="1"/>
  <c r="K4206" i="1"/>
  <c r="H4207" i="1"/>
  <c r="I4207" i="1"/>
  <c r="J4207" i="1"/>
  <c r="K4207" i="1"/>
  <c r="H4208" i="1"/>
  <c r="I4208" i="1"/>
  <c r="J4208" i="1"/>
  <c r="K4208" i="1"/>
  <c r="H4209" i="1"/>
  <c r="I4209" i="1"/>
  <c r="J4209" i="1"/>
  <c r="K4209" i="1"/>
  <c r="H4210" i="1"/>
  <c r="I4210" i="1"/>
  <c r="J4210" i="1"/>
  <c r="K4210" i="1"/>
  <c r="H4211" i="1"/>
  <c r="I4211" i="1"/>
  <c r="J4211" i="1"/>
  <c r="K4211" i="1"/>
  <c r="H4212" i="1"/>
  <c r="I4212" i="1"/>
  <c r="J4212" i="1"/>
  <c r="K4212" i="1"/>
  <c r="H4213" i="1"/>
  <c r="I4213" i="1"/>
  <c r="J4213" i="1"/>
  <c r="K4213" i="1"/>
  <c r="H4214" i="1"/>
  <c r="I4214" i="1"/>
  <c r="J4214" i="1"/>
  <c r="K4214" i="1"/>
  <c r="H4215" i="1"/>
  <c r="I4215" i="1"/>
  <c r="J4215" i="1"/>
  <c r="K4215" i="1"/>
  <c r="H4216" i="1"/>
  <c r="I4216" i="1"/>
  <c r="J4216" i="1"/>
  <c r="K4216" i="1"/>
  <c r="H4217" i="1"/>
  <c r="I4217" i="1"/>
  <c r="J4217" i="1"/>
  <c r="K4217" i="1"/>
  <c r="H4218" i="1"/>
  <c r="I4218" i="1"/>
  <c r="J4218" i="1"/>
  <c r="K4218" i="1"/>
  <c r="H4219" i="1"/>
  <c r="I4219" i="1"/>
  <c r="J4219" i="1"/>
  <c r="K4219" i="1"/>
  <c r="H4220" i="1"/>
  <c r="I4220" i="1"/>
  <c r="J4220" i="1"/>
  <c r="K4220" i="1"/>
  <c r="H4221" i="1"/>
  <c r="I4221" i="1"/>
  <c r="J4221" i="1"/>
  <c r="K4221" i="1"/>
  <c r="H4222" i="1"/>
  <c r="I4222" i="1"/>
  <c r="J4222" i="1"/>
  <c r="K4222" i="1"/>
  <c r="H4223" i="1"/>
  <c r="I4223" i="1"/>
  <c r="J4223" i="1"/>
  <c r="K4223" i="1"/>
  <c r="H4224" i="1"/>
  <c r="I4224" i="1"/>
  <c r="J4224" i="1"/>
  <c r="K4224" i="1"/>
  <c r="H4225" i="1"/>
  <c r="I4225" i="1"/>
  <c r="J4225" i="1"/>
  <c r="K4225" i="1"/>
  <c r="H4226" i="1"/>
  <c r="I4226" i="1"/>
  <c r="J4226" i="1"/>
  <c r="K4226" i="1"/>
  <c r="H4227" i="1"/>
  <c r="I4227" i="1"/>
  <c r="J4227" i="1"/>
  <c r="K4227" i="1"/>
  <c r="H4228" i="1"/>
  <c r="I4228" i="1"/>
  <c r="J4228" i="1"/>
  <c r="K4228" i="1"/>
  <c r="H4229" i="1"/>
  <c r="I4229" i="1"/>
  <c r="J4229" i="1"/>
  <c r="K4229" i="1"/>
  <c r="H4230" i="1"/>
  <c r="I4230" i="1"/>
  <c r="J4230" i="1"/>
  <c r="K4230" i="1"/>
  <c r="H4231" i="1"/>
  <c r="I4231" i="1"/>
  <c r="J4231" i="1"/>
  <c r="K4231" i="1"/>
  <c r="H4232" i="1"/>
  <c r="I4232" i="1"/>
  <c r="J4232" i="1"/>
  <c r="K4232" i="1"/>
  <c r="H4233" i="1"/>
  <c r="I4233" i="1"/>
  <c r="J4233" i="1"/>
  <c r="K4233" i="1"/>
  <c r="H4234" i="1"/>
  <c r="I4234" i="1"/>
  <c r="J4234" i="1"/>
  <c r="K4234" i="1"/>
  <c r="H4235" i="1"/>
  <c r="I4235" i="1"/>
  <c r="J4235" i="1"/>
  <c r="K4235" i="1"/>
  <c r="H4236" i="1"/>
  <c r="I4236" i="1"/>
  <c r="J4236" i="1"/>
  <c r="K4236" i="1"/>
  <c r="H4237" i="1"/>
  <c r="I4237" i="1"/>
  <c r="J4237" i="1"/>
  <c r="K4237" i="1"/>
  <c r="H4238" i="1"/>
  <c r="I4238" i="1"/>
  <c r="J4238" i="1"/>
  <c r="K4238" i="1"/>
  <c r="H4239" i="1"/>
  <c r="I4239" i="1"/>
  <c r="J4239" i="1"/>
  <c r="K4239" i="1"/>
  <c r="H4240" i="1"/>
  <c r="I4240" i="1"/>
  <c r="J4240" i="1"/>
  <c r="K4240" i="1"/>
  <c r="H4241" i="1"/>
  <c r="I4241" i="1"/>
  <c r="J4241" i="1"/>
  <c r="K4241" i="1"/>
  <c r="H4242" i="1"/>
  <c r="I4242" i="1"/>
  <c r="J4242" i="1"/>
  <c r="K4242" i="1"/>
  <c r="H4243" i="1"/>
  <c r="I4243" i="1"/>
  <c r="J4243" i="1"/>
  <c r="K4243" i="1"/>
  <c r="H4244" i="1"/>
  <c r="I4244" i="1"/>
  <c r="J4244" i="1"/>
  <c r="K4244" i="1"/>
  <c r="H4245" i="1"/>
  <c r="I4245" i="1"/>
  <c r="J4245" i="1"/>
  <c r="K4245" i="1"/>
  <c r="H4246" i="1"/>
  <c r="I4246" i="1"/>
  <c r="J4246" i="1"/>
  <c r="K4246" i="1"/>
  <c r="H4247" i="1"/>
  <c r="I4247" i="1"/>
  <c r="J4247" i="1"/>
  <c r="K4247" i="1"/>
  <c r="H4248" i="1"/>
  <c r="I4248" i="1"/>
  <c r="J4248" i="1"/>
  <c r="K4248" i="1"/>
  <c r="H4249" i="1"/>
  <c r="I4249" i="1"/>
  <c r="J4249" i="1"/>
  <c r="K4249" i="1"/>
  <c r="H4250" i="1"/>
  <c r="I4250" i="1"/>
  <c r="J4250" i="1"/>
  <c r="K4250" i="1"/>
  <c r="H4251" i="1"/>
  <c r="I4251" i="1"/>
  <c r="J4251" i="1"/>
  <c r="K4251" i="1"/>
  <c r="H4252" i="1"/>
  <c r="I4252" i="1"/>
  <c r="J4252" i="1"/>
  <c r="K4252" i="1"/>
  <c r="H4253" i="1"/>
  <c r="I4253" i="1"/>
  <c r="J4253" i="1"/>
  <c r="K4253" i="1"/>
  <c r="H4254" i="1"/>
  <c r="I4254" i="1"/>
  <c r="J4254" i="1"/>
  <c r="K4254" i="1"/>
  <c r="H4255" i="1"/>
  <c r="I4255" i="1"/>
  <c r="J4255" i="1"/>
  <c r="K4255" i="1"/>
  <c r="H4256" i="1"/>
  <c r="I4256" i="1"/>
  <c r="J4256" i="1"/>
  <c r="K4256" i="1"/>
  <c r="H4257" i="1"/>
  <c r="I4257" i="1"/>
  <c r="J4257" i="1"/>
  <c r="K4257" i="1"/>
  <c r="H4258" i="1"/>
  <c r="I4258" i="1"/>
  <c r="J4258" i="1"/>
  <c r="K4258" i="1"/>
  <c r="H4259" i="1"/>
  <c r="I4259" i="1"/>
  <c r="J4259" i="1"/>
  <c r="K4259" i="1"/>
  <c r="H4260" i="1"/>
  <c r="I4260" i="1"/>
  <c r="J4260" i="1"/>
  <c r="K4260" i="1"/>
  <c r="H4261" i="1"/>
  <c r="I4261" i="1"/>
  <c r="J4261" i="1"/>
  <c r="K4261" i="1"/>
  <c r="H4262" i="1"/>
  <c r="I4262" i="1"/>
  <c r="J4262" i="1"/>
  <c r="K4262" i="1"/>
  <c r="H4263" i="1"/>
  <c r="I4263" i="1"/>
  <c r="J4263" i="1"/>
  <c r="K4263" i="1"/>
  <c r="H4264" i="1"/>
  <c r="I4264" i="1"/>
  <c r="J4264" i="1"/>
  <c r="K4264" i="1"/>
  <c r="H4265" i="1"/>
  <c r="I4265" i="1"/>
  <c r="J4265" i="1"/>
  <c r="K4265" i="1"/>
  <c r="H4266" i="1"/>
  <c r="I4266" i="1"/>
  <c r="J4266" i="1"/>
  <c r="K4266" i="1"/>
  <c r="H4267" i="1"/>
  <c r="I4267" i="1"/>
  <c r="J4267" i="1"/>
  <c r="K4267" i="1"/>
  <c r="H4268" i="1"/>
  <c r="I4268" i="1"/>
  <c r="J4268" i="1"/>
  <c r="K4268" i="1"/>
  <c r="H4269" i="1"/>
  <c r="I4269" i="1"/>
  <c r="J4269" i="1"/>
  <c r="K4269" i="1"/>
  <c r="H4270" i="1"/>
  <c r="I4270" i="1"/>
  <c r="J4270" i="1"/>
  <c r="K4270" i="1"/>
  <c r="H4271" i="1"/>
  <c r="I4271" i="1"/>
  <c r="J4271" i="1"/>
  <c r="K4271" i="1"/>
  <c r="H4272" i="1"/>
  <c r="I4272" i="1"/>
  <c r="J4272" i="1"/>
  <c r="K4272" i="1"/>
  <c r="H4273" i="1"/>
  <c r="I4273" i="1"/>
  <c r="J4273" i="1"/>
  <c r="K4273" i="1"/>
  <c r="H4274" i="1"/>
  <c r="I4274" i="1"/>
  <c r="J4274" i="1"/>
  <c r="K4274" i="1"/>
  <c r="H4275" i="1"/>
  <c r="I4275" i="1"/>
  <c r="J4275" i="1"/>
  <c r="K4275" i="1"/>
  <c r="H4276" i="1"/>
  <c r="I4276" i="1"/>
  <c r="J4276" i="1"/>
  <c r="K4276" i="1"/>
  <c r="H4277" i="1"/>
  <c r="I4277" i="1"/>
  <c r="J4277" i="1"/>
  <c r="K4277" i="1"/>
  <c r="H4278" i="1"/>
  <c r="I4278" i="1"/>
  <c r="J4278" i="1"/>
  <c r="K4278" i="1"/>
  <c r="H4279" i="1"/>
  <c r="I4279" i="1"/>
  <c r="J4279" i="1"/>
  <c r="K4279" i="1"/>
  <c r="H4280" i="1"/>
  <c r="I4280" i="1"/>
  <c r="J4280" i="1"/>
  <c r="K4280" i="1"/>
  <c r="H4281" i="1"/>
  <c r="I4281" i="1"/>
  <c r="J4281" i="1"/>
  <c r="K4281" i="1"/>
  <c r="H4282" i="1"/>
  <c r="I4282" i="1"/>
  <c r="J4282" i="1"/>
  <c r="K4282" i="1"/>
  <c r="H4283" i="1"/>
  <c r="I4283" i="1"/>
  <c r="J4283" i="1"/>
  <c r="K4283" i="1"/>
  <c r="H4284" i="1"/>
  <c r="I4284" i="1"/>
  <c r="J4284" i="1"/>
  <c r="K4284" i="1"/>
  <c r="H4285" i="1"/>
  <c r="I4285" i="1"/>
  <c r="J4285" i="1"/>
  <c r="K4285" i="1"/>
  <c r="H4286" i="1"/>
  <c r="I4286" i="1"/>
  <c r="J4286" i="1"/>
  <c r="K4286" i="1"/>
  <c r="H4287" i="1"/>
  <c r="I4287" i="1"/>
  <c r="J4287" i="1"/>
  <c r="K4287" i="1"/>
  <c r="H4288" i="1"/>
  <c r="I4288" i="1"/>
  <c r="J4288" i="1"/>
  <c r="K4288" i="1"/>
  <c r="H4289" i="1"/>
  <c r="I4289" i="1"/>
  <c r="J4289" i="1"/>
  <c r="K4289" i="1"/>
  <c r="H4290" i="1"/>
  <c r="I4290" i="1"/>
  <c r="J4290" i="1"/>
  <c r="K4290" i="1"/>
  <c r="H4291" i="1"/>
  <c r="I4291" i="1"/>
  <c r="J4291" i="1"/>
  <c r="K4291" i="1"/>
  <c r="H4292" i="1"/>
  <c r="I4292" i="1"/>
  <c r="J4292" i="1"/>
  <c r="K4292" i="1"/>
  <c r="H4293" i="1"/>
  <c r="I4293" i="1"/>
  <c r="J4293" i="1"/>
  <c r="K4293" i="1"/>
  <c r="H4294" i="1"/>
  <c r="I4294" i="1"/>
  <c r="J4294" i="1"/>
  <c r="K4294" i="1"/>
  <c r="H4295" i="1"/>
  <c r="I4295" i="1"/>
  <c r="J4295" i="1"/>
  <c r="K4295" i="1"/>
  <c r="H4296" i="1"/>
  <c r="I4296" i="1"/>
  <c r="J4296" i="1"/>
  <c r="K4296" i="1"/>
  <c r="H4297" i="1"/>
  <c r="I4297" i="1"/>
  <c r="J4297" i="1"/>
  <c r="K4297" i="1"/>
  <c r="H4298" i="1"/>
  <c r="I4298" i="1"/>
  <c r="J4298" i="1"/>
  <c r="K4298" i="1"/>
  <c r="H4299" i="1"/>
  <c r="I4299" i="1"/>
  <c r="J4299" i="1"/>
  <c r="K4299" i="1"/>
  <c r="H4300" i="1"/>
  <c r="I4300" i="1"/>
  <c r="J4300" i="1"/>
  <c r="K4300" i="1"/>
  <c r="H4301" i="1"/>
  <c r="I4301" i="1"/>
  <c r="J4301" i="1"/>
  <c r="K4301" i="1"/>
  <c r="H4302" i="1"/>
  <c r="I4302" i="1"/>
  <c r="J4302" i="1"/>
  <c r="K4302" i="1"/>
  <c r="H4303" i="1"/>
  <c r="I4303" i="1"/>
  <c r="J4303" i="1"/>
  <c r="K4303" i="1"/>
  <c r="H4304" i="1"/>
  <c r="I4304" i="1"/>
  <c r="J4304" i="1"/>
  <c r="K4304" i="1"/>
  <c r="H4305" i="1"/>
  <c r="I4305" i="1"/>
  <c r="J4305" i="1"/>
  <c r="K4305" i="1"/>
  <c r="H4306" i="1"/>
  <c r="I4306" i="1"/>
  <c r="J4306" i="1"/>
  <c r="K4306" i="1"/>
  <c r="H4307" i="1"/>
  <c r="I4307" i="1"/>
  <c r="J4307" i="1"/>
  <c r="K4307" i="1"/>
  <c r="H4308" i="1"/>
  <c r="I4308" i="1"/>
  <c r="J4308" i="1"/>
  <c r="K4308" i="1"/>
  <c r="H4309" i="1"/>
  <c r="I4309" i="1"/>
  <c r="J4309" i="1"/>
  <c r="K4309" i="1"/>
  <c r="H4310" i="1"/>
  <c r="I4310" i="1"/>
  <c r="J4310" i="1"/>
  <c r="K4310" i="1"/>
  <c r="H4311" i="1"/>
  <c r="I4311" i="1"/>
  <c r="J4311" i="1"/>
  <c r="K4311" i="1"/>
  <c r="H4312" i="1"/>
  <c r="I4312" i="1"/>
  <c r="J4312" i="1"/>
  <c r="K4312" i="1"/>
  <c r="H4313" i="1"/>
  <c r="I4313" i="1"/>
  <c r="J4313" i="1"/>
  <c r="K4313" i="1"/>
  <c r="H4314" i="1"/>
  <c r="I4314" i="1"/>
  <c r="J4314" i="1"/>
  <c r="K4314" i="1"/>
  <c r="H4315" i="1"/>
  <c r="I4315" i="1"/>
  <c r="J4315" i="1"/>
  <c r="K4315" i="1"/>
  <c r="H4316" i="1"/>
  <c r="I4316" i="1"/>
  <c r="J4316" i="1"/>
  <c r="K4316" i="1"/>
  <c r="H4317" i="1"/>
  <c r="I4317" i="1"/>
  <c r="J4317" i="1"/>
  <c r="K4317" i="1"/>
  <c r="H4318" i="1"/>
  <c r="I4318" i="1"/>
  <c r="J4318" i="1"/>
  <c r="K4318" i="1"/>
  <c r="H4319" i="1"/>
  <c r="I4319" i="1"/>
  <c r="J4319" i="1"/>
  <c r="K4319" i="1"/>
  <c r="H4320" i="1"/>
  <c r="I4320" i="1"/>
  <c r="J4320" i="1"/>
  <c r="K4320" i="1"/>
  <c r="H4321" i="1"/>
  <c r="I4321" i="1"/>
  <c r="J4321" i="1"/>
  <c r="K4321" i="1"/>
  <c r="H4322" i="1"/>
  <c r="I4322" i="1"/>
  <c r="J4322" i="1"/>
  <c r="K4322" i="1"/>
  <c r="H4323" i="1"/>
  <c r="I4323" i="1"/>
  <c r="J4323" i="1"/>
  <c r="K4323" i="1"/>
  <c r="H4324" i="1"/>
  <c r="I4324" i="1"/>
  <c r="J4324" i="1"/>
  <c r="K4324" i="1"/>
  <c r="H4325" i="1"/>
  <c r="I4325" i="1"/>
  <c r="J4325" i="1"/>
  <c r="K4325" i="1"/>
  <c r="H4326" i="1"/>
  <c r="I4326" i="1"/>
  <c r="J4326" i="1"/>
  <c r="K4326" i="1"/>
  <c r="H4327" i="1"/>
  <c r="I4327" i="1"/>
  <c r="J4327" i="1"/>
  <c r="K4327" i="1"/>
  <c r="H4328" i="1"/>
  <c r="I4328" i="1"/>
  <c r="J4328" i="1"/>
  <c r="K4328" i="1"/>
  <c r="H4329" i="1"/>
  <c r="I4329" i="1"/>
  <c r="J4329" i="1"/>
  <c r="K4329" i="1"/>
  <c r="H4330" i="1"/>
  <c r="I4330" i="1"/>
  <c r="J4330" i="1"/>
  <c r="K4330" i="1"/>
  <c r="H4331" i="1"/>
  <c r="I4331" i="1"/>
  <c r="J4331" i="1"/>
  <c r="K4331" i="1"/>
  <c r="H4332" i="1"/>
  <c r="I4332" i="1"/>
  <c r="J4332" i="1"/>
  <c r="K4332" i="1"/>
  <c r="H4333" i="1"/>
  <c r="I4333" i="1"/>
  <c r="J4333" i="1"/>
  <c r="K4333" i="1"/>
  <c r="H4334" i="1"/>
  <c r="I4334" i="1"/>
  <c r="J4334" i="1"/>
  <c r="K4334" i="1"/>
  <c r="H4335" i="1"/>
  <c r="I4335" i="1"/>
  <c r="J4335" i="1"/>
  <c r="K4335" i="1"/>
  <c r="H4336" i="1"/>
  <c r="I4336" i="1"/>
  <c r="J4336" i="1"/>
  <c r="K4336" i="1"/>
  <c r="H4337" i="1"/>
  <c r="I4337" i="1"/>
  <c r="J4337" i="1"/>
  <c r="K4337" i="1"/>
  <c r="H4338" i="1"/>
  <c r="I4338" i="1"/>
  <c r="J4338" i="1"/>
  <c r="K4338" i="1"/>
  <c r="H4339" i="1"/>
  <c r="I4339" i="1"/>
  <c r="J4339" i="1"/>
  <c r="K4339" i="1"/>
  <c r="H4340" i="1"/>
  <c r="I4340" i="1"/>
  <c r="J4340" i="1"/>
  <c r="K4340" i="1"/>
  <c r="H4341" i="1"/>
  <c r="I4341" i="1"/>
  <c r="J4341" i="1"/>
  <c r="K4341" i="1"/>
  <c r="H4342" i="1"/>
  <c r="I4342" i="1"/>
  <c r="J4342" i="1"/>
  <c r="K4342" i="1"/>
  <c r="H4343" i="1"/>
  <c r="I4343" i="1"/>
  <c r="J4343" i="1"/>
  <c r="K4343" i="1"/>
  <c r="H4344" i="1"/>
  <c r="I4344" i="1"/>
  <c r="J4344" i="1"/>
  <c r="K4344" i="1"/>
  <c r="H4345" i="1"/>
  <c r="I4345" i="1"/>
  <c r="J4345" i="1"/>
  <c r="K4345" i="1"/>
  <c r="H4346" i="1"/>
  <c r="I4346" i="1"/>
  <c r="J4346" i="1"/>
  <c r="K4346" i="1"/>
  <c r="H4347" i="1"/>
  <c r="I4347" i="1"/>
  <c r="J4347" i="1"/>
  <c r="K4347" i="1"/>
  <c r="H4348" i="1"/>
  <c r="I4348" i="1"/>
  <c r="J4348" i="1"/>
  <c r="K4348" i="1"/>
  <c r="H4349" i="1"/>
  <c r="I4349" i="1"/>
  <c r="J4349" i="1"/>
  <c r="K4349" i="1"/>
  <c r="H4350" i="1"/>
  <c r="I4350" i="1"/>
  <c r="J4350" i="1"/>
  <c r="K4350" i="1"/>
  <c r="H4351" i="1"/>
  <c r="I4351" i="1"/>
  <c r="J4351" i="1"/>
  <c r="K4351" i="1"/>
  <c r="H4352" i="1"/>
  <c r="I4352" i="1"/>
  <c r="J4352" i="1"/>
  <c r="K4352" i="1"/>
  <c r="H4353" i="1"/>
  <c r="I4353" i="1"/>
  <c r="J4353" i="1"/>
  <c r="K4353" i="1"/>
  <c r="H4354" i="1"/>
  <c r="I4354" i="1"/>
  <c r="J4354" i="1"/>
  <c r="K4354" i="1"/>
  <c r="H4355" i="1"/>
  <c r="I4355" i="1"/>
  <c r="J4355" i="1"/>
  <c r="K4355" i="1"/>
  <c r="H4356" i="1"/>
  <c r="I4356" i="1"/>
  <c r="J4356" i="1"/>
  <c r="K4356" i="1"/>
  <c r="H4357" i="1"/>
  <c r="I4357" i="1"/>
  <c r="J4357" i="1"/>
  <c r="K4357" i="1"/>
  <c r="H4358" i="1"/>
  <c r="I4358" i="1"/>
  <c r="J4358" i="1"/>
  <c r="K4358" i="1"/>
  <c r="H4359" i="1"/>
  <c r="I4359" i="1"/>
  <c r="J4359" i="1"/>
  <c r="K4359" i="1"/>
  <c r="H4360" i="1"/>
  <c r="I4360" i="1"/>
  <c r="J4360" i="1"/>
  <c r="K4360" i="1"/>
  <c r="H4361" i="1"/>
  <c r="I4361" i="1"/>
  <c r="J4361" i="1"/>
  <c r="K4361" i="1"/>
  <c r="H4362" i="1"/>
  <c r="I4362" i="1"/>
  <c r="J4362" i="1"/>
  <c r="K4362" i="1"/>
  <c r="H4363" i="1"/>
  <c r="I4363" i="1"/>
  <c r="J4363" i="1"/>
  <c r="K4363" i="1"/>
  <c r="H4364" i="1"/>
  <c r="I4364" i="1"/>
  <c r="J4364" i="1"/>
  <c r="K4364" i="1"/>
  <c r="H4365" i="1"/>
  <c r="I4365" i="1"/>
  <c r="J4365" i="1"/>
  <c r="K4365" i="1"/>
  <c r="H4366" i="1"/>
  <c r="I4366" i="1"/>
  <c r="J4366" i="1"/>
  <c r="K4366" i="1"/>
  <c r="H4367" i="1"/>
  <c r="I4367" i="1"/>
  <c r="J4367" i="1"/>
  <c r="K4367" i="1"/>
  <c r="H4368" i="1"/>
  <c r="I4368" i="1"/>
  <c r="J4368" i="1"/>
  <c r="K4368" i="1"/>
  <c r="H4369" i="1"/>
  <c r="I4369" i="1"/>
  <c r="J4369" i="1"/>
  <c r="K4369" i="1"/>
  <c r="H4370" i="1"/>
  <c r="I4370" i="1"/>
  <c r="J4370" i="1"/>
  <c r="K4370" i="1"/>
  <c r="H4371" i="1"/>
  <c r="I4371" i="1"/>
  <c r="J4371" i="1"/>
  <c r="K4371" i="1"/>
  <c r="H4372" i="1"/>
  <c r="I4372" i="1"/>
  <c r="J4372" i="1"/>
  <c r="K4372" i="1"/>
  <c r="H4373" i="1"/>
  <c r="I4373" i="1"/>
  <c r="J4373" i="1"/>
  <c r="K4373" i="1"/>
  <c r="H4374" i="1"/>
  <c r="I4374" i="1"/>
  <c r="J4374" i="1"/>
  <c r="K4374" i="1"/>
  <c r="H4375" i="1"/>
  <c r="I4375" i="1"/>
  <c r="J4375" i="1"/>
  <c r="K4375" i="1"/>
  <c r="H4376" i="1"/>
  <c r="I4376" i="1"/>
  <c r="J4376" i="1"/>
  <c r="K4376" i="1"/>
  <c r="H4377" i="1"/>
  <c r="I4377" i="1"/>
  <c r="J4377" i="1"/>
  <c r="K4377" i="1"/>
  <c r="H4378" i="1"/>
  <c r="I4378" i="1"/>
  <c r="J4378" i="1"/>
  <c r="K4378" i="1"/>
  <c r="H4379" i="1"/>
  <c r="I4379" i="1"/>
  <c r="J4379" i="1"/>
  <c r="K4379" i="1"/>
  <c r="H4380" i="1"/>
  <c r="I4380" i="1"/>
  <c r="J4380" i="1"/>
  <c r="K4380" i="1"/>
  <c r="H4381" i="1"/>
  <c r="I4381" i="1"/>
  <c r="J4381" i="1"/>
  <c r="K4381" i="1"/>
  <c r="H4382" i="1"/>
  <c r="I4382" i="1"/>
  <c r="J4382" i="1"/>
  <c r="K4382" i="1"/>
  <c r="H4383" i="1"/>
  <c r="I4383" i="1"/>
  <c r="J4383" i="1"/>
  <c r="K4383" i="1"/>
  <c r="H4384" i="1"/>
  <c r="I4384" i="1"/>
  <c r="J4384" i="1"/>
  <c r="K4384" i="1"/>
  <c r="H4385" i="1"/>
  <c r="I4385" i="1"/>
  <c r="J4385" i="1"/>
  <c r="K4385" i="1"/>
  <c r="H4386" i="1"/>
  <c r="I4386" i="1"/>
  <c r="J4386" i="1"/>
  <c r="K4386" i="1"/>
  <c r="H4387" i="1"/>
  <c r="I4387" i="1"/>
  <c r="J4387" i="1"/>
  <c r="K4387" i="1"/>
  <c r="H4388" i="1"/>
  <c r="I4388" i="1"/>
  <c r="J4388" i="1"/>
  <c r="K4388" i="1"/>
  <c r="H4389" i="1"/>
  <c r="I4389" i="1"/>
  <c r="J4389" i="1"/>
  <c r="K4389" i="1"/>
  <c r="H4390" i="1"/>
  <c r="I4390" i="1"/>
  <c r="J4390" i="1"/>
  <c r="K4390" i="1"/>
  <c r="H4391" i="1"/>
  <c r="I4391" i="1"/>
  <c r="J4391" i="1"/>
  <c r="K4391" i="1"/>
  <c r="H4392" i="1"/>
  <c r="I4392" i="1"/>
  <c r="J4392" i="1"/>
  <c r="K4392" i="1"/>
  <c r="H4393" i="1"/>
  <c r="I4393" i="1"/>
  <c r="J4393" i="1"/>
  <c r="K4393" i="1"/>
  <c r="H4394" i="1"/>
  <c r="I4394" i="1"/>
  <c r="J4394" i="1"/>
  <c r="K4394" i="1"/>
  <c r="H4395" i="1"/>
  <c r="I4395" i="1"/>
  <c r="J4395" i="1"/>
  <c r="K4395" i="1"/>
  <c r="H4396" i="1"/>
  <c r="I4396" i="1"/>
  <c r="J4396" i="1"/>
  <c r="K4396" i="1"/>
  <c r="H4397" i="1"/>
  <c r="I4397" i="1"/>
  <c r="J4397" i="1"/>
  <c r="K4397" i="1"/>
  <c r="H4398" i="1"/>
  <c r="I4398" i="1"/>
  <c r="J4398" i="1"/>
  <c r="K4398" i="1"/>
  <c r="H4399" i="1"/>
  <c r="I4399" i="1"/>
  <c r="J4399" i="1"/>
  <c r="K4399" i="1"/>
  <c r="H4400" i="1"/>
  <c r="I4400" i="1"/>
  <c r="J4400" i="1"/>
  <c r="K4400" i="1"/>
  <c r="H4401" i="1"/>
  <c r="I4401" i="1"/>
  <c r="J4401" i="1"/>
  <c r="K4401" i="1"/>
  <c r="H4402" i="1"/>
  <c r="I4402" i="1"/>
  <c r="J4402" i="1"/>
  <c r="K4402" i="1"/>
  <c r="H4403" i="1"/>
  <c r="I4403" i="1"/>
  <c r="J4403" i="1"/>
  <c r="K4403" i="1"/>
  <c r="H4404" i="1"/>
  <c r="I4404" i="1"/>
  <c r="J4404" i="1"/>
  <c r="K4404" i="1"/>
  <c r="H4405" i="1"/>
  <c r="I4405" i="1"/>
  <c r="J4405" i="1"/>
  <c r="K4405" i="1"/>
  <c r="H4406" i="1"/>
  <c r="I4406" i="1"/>
  <c r="J4406" i="1"/>
  <c r="K4406" i="1"/>
  <c r="H4407" i="1"/>
  <c r="I4407" i="1"/>
  <c r="J4407" i="1"/>
  <c r="K4407" i="1"/>
  <c r="H4408" i="1"/>
  <c r="I4408" i="1"/>
  <c r="J4408" i="1"/>
  <c r="K4408" i="1"/>
  <c r="H4409" i="1"/>
  <c r="I4409" i="1"/>
  <c r="J4409" i="1"/>
  <c r="K4409" i="1"/>
  <c r="H4410" i="1"/>
  <c r="I4410" i="1"/>
  <c r="J4410" i="1"/>
  <c r="K4410" i="1"/>
  <c r="H4411" i="1"/>
  <c r="I4411" i="1"/>
  <c r="J4411" i="1"/>
  <c r="K4411" i="1"/>
  <c r="H4412" i="1"/>
  <c r="I4412" i="1"/>
  <c r="J4412" i="1"/>
  <c r="K4412" i="1"/>
  <c r="H4413" i="1"/>
  <c r="I4413" i="1"/>
  <c r="J4413" i="1"/>
  <c r="K4413" i="1"/>
  <c r="H4414" i="1"/>
  <c r="I4414" i="1"/>
  <c r="J4414" i="1"/>
  <c r="K4414" i="1"/>
  <c r="H4415" i="1"/>
  <c r="I4415" i="1"/>
  <c r="J4415" i="1"/>
  <c r="K4415" i="1"/>
  <c r="H4416" i="1"/>
  <c r="I4416" i="1"/>
  <c r="J4416" i="1"/>
  <c r="K4416" i="1"/>
  <c r="H4417" i="1"/>
  <c r="I4417" i="1"/>
  <c r="J4417" i="1"/>
  <c r="K4417" i="1"/>
  <c r="H4418" i="1"/>
  <c r="I4418" i="1"/>
  <c r="J4418" i="1"/>
  <c r="K4418" i="1"/>
  <c r="H4419" i="1"/>
  <c r="I4419" i="1"/>
  <c r="J4419" i="1"/>
  <c r="K4419" i="1"/>
  <c r="H4420" i="1"/>
  <c r="I4420" i="1"/>
  <c r="J4420" i="1"/>
  <c r="K4420" i="1"/>
  <c r="H4421" i="1"/>
  <c r="I4421" i="1"/>
  <c r="J4421" i="1"/>
  <c r="K4421" i="1"/>
  <c r="H4422" i="1"/>
  <c r="I4422" i="1"/>
  <c r="J4422" i="1"/>
  <c r="K4422" i="1"/>
  <c r="H4423" i="1"/>
  <c r="I4423" i="1"/>
  <c r="J4423" i="1"/>
  <c r="K4423" i="1"/>
  <c r="H4424" i="1"/>
  <c r="I4424" i="1"/>
  <c r="J4424" i="1"/>
  <c r="K4424" i="1"/>
  <c r="H4425" i="1"/>
  <c r="I4425" i="1"/>
  <c r="J4425" i="1"/>
  <c r="K4425" i="1"/>
  <c r="H4426" i="1"/>
  <c r="I4426" i="1"/>
  <c r="J4426" i="1"/>
  <c r="K4426" i="1"/>
  <c r="H4427" i="1"/>
  <c r="I4427" i="1"/>
  <c r="J4427" i="1"/>
  <c r="K4427" i="1"/>
  <c r="H4428" i="1"/>
  <c r="I4428" i="1"/>
  <c r="J4428" i="1"/>
  <c r="K4428" i="1"/>
  <c r="H4429" i="1"/>
  <c r="I4429" i="1"/>
  <c r="J4429" i="1"/>
  <c r="K4429" i="1"/>
  <c r="H4430" i="1"/>
  <c r="I4430" i="1"/>
  <c r="J4430" i="1"/>
  <c r="K4430" i="1"/>
  <c r="H4431" i="1"/>
  <c r="I4431" i="1"/>
  <c r="J4431" i="1"/>
  <c r="K4431" i="1"/>
  <c r="H4432" i="1"/>
  <c r="I4432" i="1"/>
  <c r="J4432" i="1"/>
  <c r="K4432" i="1"/>
  <c r="H4433" i="1"/>
  <c r="I4433" i="1"/>
  <c r="J4433" i="1"/>
  <c r="K4433" i="1"/>
  <c r="H4434" i="1"/>
  <c r="I4434" i="1"/>
  <c r="J4434" i="1"/>
  <c r="K4434" i="1"/>
  <c r="H4435" i="1"/>
  <c r="I4435" i="1"/>
  <c r="J4435" i="1"/>
  <c r="K4435" i="1"/>
  <c r="H4436" i="1"/>
  <c r="I4436" i="1"/>
  <c r="J4436" i="1"/>
  <c r="K4436" i="1"/>
  <c r="H4437" i="1"/>
  <c r="I4437" i="1"/>
  <c r="J4437" i="1"/>
  <c r="K4437" i="1"/>
  <c r="H4438" i="1"/>
  <c r="I4438" i="1"/>
  <c r="J4438" i="1"/>
  <c r="K4438" i="1"/>
  <c r="H4439" i="1"/>
  <c r="I4439" i="1"/>
  <c r="J4439" i="1"/>
  <c r="K4439" i="1"/>
  <c r="H4440" i="1"/>
  <c r="I4440" i="1"/>
  <c r="J4440" i="1"/>
  <c r="K4440" i="1"/>
  <c r="H4441" i="1"/>
  <c r="I4441" i="1"/>
  <c r="J4441" i="1"/>
  <c r="K4441" i="1"/>
  <c r="H4442" i="1"/>
  <c r="I4442" i="1"/>
  <c r="J4442" i="1"/>
  <c r="K4442" i="1"/>
  <c r="H4443" i="1"/>
  <c r="I4443" i="1"/>
  <c r="J4443" i="1"/>
  <c r="K4443" i="1"/>
  <c r="H4444" i="1"/>
  <c r="I4444" i="1"/>
  <c r="J4444" i="1"/>
  <c r="K4444" i="1"/>
  <c r="H4445" i="1"/>
  <c r="I4445" i="1"/>
  <c r="J4445" i="1"/>
  <c r="K4445" i="1"/>
  <c r="H4446" i="1"/>
  <c r="I4446" i="1"/>
  <c r="J4446" i="1"/>
  <c r="K4446" i="1"/>
  <c r="H4447" i="1"/>
  <c r="I4447" i="1"/>
  <c r="J4447" i="1"/>
  <c r="K4447" i="1"/>
  <c r="H4448" i="1"/>
  <c r="I4448" i="1"/>
  <c r="J4448" i="1"/>
  <c r="K4448" i="1"/>
  <c r="H4449" i="1"/>
  <c r="I4449" i="1"/>
  <c r="J4449" i="1"/>
  <c r="K4449" i="1"/>
  <c r="H4450" i="1"/>
  <c r="I4450" i="1"/>
  <c r="J4450" i="1"/>
  <c r="K4450" i="1"/>
  <c r="H4451" i="1"/>
  <c r="I4451" i="1"/>
  <c r="J4451" i="1"/>
  <c r="K4451" i="1"/>
  <c r="H4452" i="1"/>
  <c r="I4452" i="1"/>
  <c r="J4452" i="1"/>
  <c r="K4452" i="1"/>
  <c r="H4453" i="1"/>
  <c r="I4453" i="1"/>
  <c r="J4453" i="1"/>
  <c r="K4453" i="1"/>
  <c r="H4454" i="1"/>
  <c r="I4454" i="1"/>
  <c r="J4454" i="1"/>
  <c r="K4454" i="1"/>
  <c r="H4455" i="1"/>
  <c r="I4455" i="1"/>
  <c r="J4455" i="1"/>
  <c r="K4455" i="1"/>
  <c r="H4456" i="1"/>
  <c r="I4456" i="1"/>
  <c r="J4456" i="1"/>
  <c r="K4456" i="1"/>
  <c r="H4457" i="1"/>
  <c r="I4457" i="1"/>
  <c r="J4457" i="1"/>
  <c r="K4457" i="1"/>
  <c r="H4458" i="1"/>
  <c r="I4458" i="1"/>
  <c r="J4458" i="1"/>
  <c r="K4458" i="1"/>
  <c r="H4459" i="1"/>
  <c r="I4459" i="1"/>
  <c r="J4459" i="1"/>
  <c r="K4459" i="1"/>
  <c r="H4460" i="1"/>
  <c r="I4460" i="1"/>
  <c r="J4460" i="1"/>
  <c r="K4460" i="1"/>
  <c r="H4461" i="1"/>
  <c r="I4461" i="1"/>
  <c r="J4461" i="1"/>
  <c r="K4461" i="1"/>
  <c r="H4462" i="1"/>
  <c r="I4462" i="1"/>
  <c r="J4462" i="1"/>
  <c r="K4462" i="1"/>
  <c r="H4463" i="1"/>
  <c r="I4463" i="1"/>
  <c r="J4463" i="1"/>
  <c r="K4463" i="1"/>
  <c r="H4464" i="1"/>
  <c r="I4464" i="1"/>
  <c r="J4464" i="1"/>
  <c r="K4464" i="1"/>
  <c r="H4465" i="1"/>
  <c r="I4465" i="1"/>
  <c r="J4465" i="1"/>
  <c r="K4465" i="1"/>
  <c r="H4466" i="1"/>
  <c r="I4466" i="1"/>
  <c r="J4466" i="1"/>
  <c r="K4466" i="1"/>
  <c r="H4467" i="1"/>
  <c r="I4467" i="1"/>
  <c r="J4467" i="1"/>
  <c r="K4467" i="1"/>
  <c r="H4468" i="1"/>
  <c r="I4468" i="1"/>
  <c r="J4468" i="1"/>
  <c r="K4468" i="1"/>
  <c r="H4469" i="1"/>
  <c r="I4469" i="1"/>
  <c r="J4469" i="1"/>
  <c r="K4469" i="1"/>
  <c r="H4470" i="1"/>
  <c r="I4470" i="1"/>
  <c r="J4470" i="1"/>
  <c r="K4470" i="1"/>
  <c r="H4471" i="1"/>
  <c r="I4471" i="1"/>
  <c r="J4471" i="1"/>
  <c r="K4471" i="1"/>
  <c r="H4472" i="1"/>
  <c r="I4472" i="1"/>
  <c r="J4472" i="1"/>
  <c r="K4472" i="1"/>
  <c r="H4473" i="1"/>
  <c r="I4473" i="1"/>
  <c r="J4473" i="1"/>
  <c r="K4473" i="1"/>
  <c r="H4474" i="1"/>
  <c r="I4474" i="1"/>
  <c r="J4474" i="1"/>
  <c r="K4474" i="1"/>
  <c r="H4475" i="1"/>
  <c r="I4475" i="1"/>
  <c r="J4475" i="1"/>
  <c r="K4475" i="1"/>
  <c r="H4476" i="1"/>
  <c r="I4476" i="1"/>
  <c r="J4476" i="1"/>
  <c r="K4476" i="1"/>
  <c r="H4477" i="1"/>
  <c r="I4477" i="1"/>
  <c r="J4477" i="1"/>
  <c r="K4477" i="1"/>
  <c r="H4478" i="1"/>
  <c r="I4478" i="1"/>
  <c r="J4478" i="1"/>
  <c r="K4478" i="1"/>
  <c r="H4479" i="1"/>
  <c r="I4479" i="1"/>
  <c r="J4479" i="1"/>
  <c r="K4479" i="1"/>
  <c r="H4480" i="1"/>
  <c r="I4480" i="1"/>
  <c r="J4480" i="1"/>
  <c r="K4480" i="1"/>
  <c r="H4481" i="1"/>
  <c r="I4481" i="1"/>
  <c r="J4481" i="1"/>
  <c r="K4481" i="1"/>
  <c r="H4482" i="1"/>
  <c r="I4482" i="1"/>
  <c r="J4482" i="1"/>
  <c r="K4482" i="1"/>
  <c r="H4483" i="1"/>
  <c r="I4483" i="1"/>
  <c r="J4483" i="1"/>
  <c r="K4483" i="1"/>
  <c r="H4484" i="1"/>
  <c r="I4484" i="1"/>
  <c r="J4484" i="1"/>
  <c r="K4484" i="1"/>
  <c r="H4485" i="1"/>
  <c r="I4485" i="1"/>
  <c r="J4485" i="1"/>
  <c r="K4485" i="1"/>
  <c r="H4486" i="1"/>
  <c r="I4486" i="1"/>
  <c r="J4486" i="1"/>
  <c r="K4486" i="1"/>
  <c r="H4487" i="1"/>
  <c r="I4487" i="1"/>
  <c r="J4487" i="1"/>
  <c r="K4487" i="1"/>
  <c r="H4488" i="1"/>
  <c r="I4488" i="1"/>
  <c r="J4488" i="1"/>
  <c r="K4488" i="1"/>
  <c r="H4489" i="1"/>
  <c r="I4489" i="1"/>
  <c r="J4489" i="1"/>
  <c r="K4489" i="1"/>
  <c r="H4490" i="1"/>
  <c r="I4490" i="1"/>
  <c r="J4490" i="1"/>
  <c r="K4490" i="1"/>
  <c r="H4491" i="1"/>
  <c r="I4491" i="1"/>
  <c r="J4491" i="1"/>
  <c r="K4491" i="1"/>
  <c r="H4492" i="1"/>
  <c r="I4492" i="1"/>
  <c r="J4492" i="1"/>
  <c r="K4492" i="1"/>
  <c r="H4493" i="1"/>
  <c r="I4493" i="1"/>
  <c r="J4493" i="1"/>
  <c r="K4493" i="1"/>
  <c r="H4494" i="1"/>
  <c r="I4494" i="1"/>
  <c r="J4494" i="1"/>
  <c r="K4494" i="1"/>
  <c r="H4495" i="1"/>
  <c r="I4495" i="1"/>
  <c r="J4495" i="1"/>
  <c r="K4495" i="1"/>
  <c r="H4496" i="1"/>
  <c r="I4496" i="1"/>
  <c r="J4496" i="1"/>
  <c r="K4496" i="1"/>
  <c r="H4497" i="1"/>
  <c r="I4497" i="1"/>
  <c r="J4497" i="1"/>
  <c r="K4497" i="1"/>
  <c r="H4498" i="1"/>
  <c r="I4498" i="1"/>
  <c r="J4498" i="1"/>
  <c r="K4498" i="1"/>
  <c r="H4499" i="1"/>
  <c r="I4499" i="1"/>
  <c r="J4499" i="1"/>
  <c r="K4499" i="1"/>
  <c r="H4500" i="1"/>
  <c r="I4500" i="1"/>
  <c r="J4500" i="1"/>
  <c r="K4500" i="1"/>
  <c r="H4501" i="1"/>
  <c r="I4501" i="1"/>
  <c r="J4501" i="1"/>
  <c r="K4501" i="1"/>
  <c r="H4502" i="1"/>
  <c r="I4502" i="1"/>
  <c r="J4502" i="1"/>
  <c r="K4502" i="1"/>
  <c r="H4503" i="1"/>
  <c r="I4503" i="1"/>
  <c r="J4503" i="1"/>
  <c r="K4503" i="1"/>
  <c r="H4504" i="1"/>
  <c r="I4504" i="1"/>
  <c r="J4504" i="1"/>
  <c r="K4504" i="1"/>
  <c r="H4505" i="1"/>
  <c r="I4505" i="1"/>
  <c r="J4505" i="1"/>
  <c r="K4505" i="1"/>
  <c r="H4506" i="1"/>
  <c r="I4506" i="1"/>
  <c r="J4506" i="1"/>
  <c r="K4506" i="1"/>
  <c r="H4507" i="1"/>
  <c r="I4507" i="1"/>
  <c r="J4507" i="1"/>
  <c r="K4507" i="1"/>
  <c r="H4508" i="1"/>
  <c r="I4508" i="1"/>
  <c r="J4508" i="1"/>
  <c r="K4508" i="1"/>
  <c r="H4509" i="1"/>
  <c r="I4509" i="1"/>
  <c r="J4509" i="1"/>
  <c r="K4509" i="1"/>
  <c r="H4510" i="1"/>
  <c r="I4510" i="1"/>
  <c r="J4510" i="1"/>
  <c r="K4510" i="1"/>
  <c r="H4511" i="1"/>
  <c r="I4511" i="1"/>
  <c r="J4511" i="1"/>
  <c r="K4511" i="1"/>
  <c r="H4512" i="1"/>
  <c r="I4512" i="1"/>
  <c r="J4512" i="1"/>
  <c r="K4512" i="1"/>
  <c r="H4513" i="1"/>
  <c r="I4513" i="1"/>
  <c r="J4513" i="1"/>
  <c r="K4513" i="1"/>
  <c r="H4514" i="1"/>
  <c r="I4514" i="1"/>
  <c r="J4514" i="1"/>
  <c r="K4514" i="1"/>
  <c r="H4515" i="1"/>
  <c r="I4515" i="1"/>
  <c r="J4515" i="1"/>
  <c r="K4515" i="1"/>
  <c r="H4516" i="1"/>
  <c r="I4516" i="1"/>
  <c r="J4516" i="1"/>
  <c r="K4516" i="1"/>
  <c r="H4517" i="1"/>
  <c r="I4517" i="1"/>
  <c r="J4517" i="1"/>
  <c r="K4517" i="1"/>
  <c r="H4518" i="1"/>
  <c r="I4518" i="1"/>
  <c r="J4518" i="1"/>
  <c r="K4518" i="1"/>
  <c r="H4519" i="1"/>
  <c r="I4519" i="1"/>
  <c r="J4519" i="1"/>
  <c r="K4519" i="1"/>
  <c r="H4520" i="1"/>
  <c r="I4520" i="1"/>
  <c r="J4520" i="1"/>
  <c r="K4520" i="1"/>
  <c r="H4521" i="1"/>
  <c r="I4521" i="1"/>
  <c r="J4521" i="1"/>
  <c r="K4521" i="1"/>
  <c r="H4522" i="1"/>
  <c r="I4522" i="1"/>
  <c r="J4522" i="1"/>
  <c r="K4522" i="1"/>
  <c r="H4523" i="1"/>
  <c r="I4523" i="1"/>
  <c r="J4523" i="1"/>
  <c r="K4523" i="1"/>
  <c r="H4524" i="1"/>
  <c r="I4524" i="1"/>
  <c r="J4524" i="1"/>
  <c r="K4524" i="1"/>
  <c r="H4525" i="1"/>
  <c r="I4525" i="1"/>
  <c r="J4525" i="1"/>
  <c r="K4525" i="1"/>
  <c r="H4526" i="1"/>
  <c r="I4526" i="1"/>
  <c r="J4526" i="1"/>
  <c r="K4526" i="1"/>
  <c r="H4527" i="1"/>
  <c r="I4527" i="1"/>
  <c r="J4527" i="1"/>
  <c r="K4527" i="1"/>
  <c r="H4528" i="1"/>
  <c r="I4528" i="1"/>
  <c r="J4528" i="1"/>
  <c r="K4528" i="1"/>
  <c r="H4529" i="1"/>
  <c r="I4529" i="1"/>
  <c r="J4529" i="1"/>
  <c r="K4529" i="1"/>
  <c r="H4530" i="1"/>
  <c r="I4530" i="1"/>
  <c r="J4530" i="1"/>
  <c r="K4530" i="1"/>
  <c r="H4531" i="1"/>
  <c r="I4531" i="1"/>
  <c r="J4531" i="1"/>
  <c r="K4531" i="1"/>
  <c r="H4532" i="1"/>
  <c r="I4532" i="1"/>
  <c r="J4532" i="1"/>
  <c r="K4532" i="1"/>
  <c r="H4533" i="1"/>
  <c r="I4533" i="1"/>
  <c r="J4533" i="1"/>
  <c r="K4533" i="1"/>
  <c r="H4534" i="1"/>
  <c r="I4534" i="1"/>
  <c r="J4534" i="1"/>
  <c r="K4534" i="1"/>
  <c r="H4535" i="1"/>
  <c r="I4535" i="1"/>
  <c r="J4535" i="1"/>
  <c r="K4535" i="1"/>
  <c r="H4536" i="1"/>
  <c r="I4536" i="1"/>
  <c r="J4536" i="1"/>
  <c r="K4536" i="1"/>
  <c r="H4537" i="1"/>
  <c r="I4537" i="1"/>
  <c r="J4537" i="1"/>
  <c r="K4537" i="1"/>
  <c r="H4538" i="1"/>
  <c r="I4538" i="1"/>
  <c r="J4538" i="1"/>
  <c r="K4538" i="1"/>
  <c r="H4539" i="1"/>
  <c r="I4539" i="1"/>
  <c r="J4539" i="1"/>
  <c r="K4539" i="1"/>
  <c r="H4540" i="1"/>
  <c r="I4540" i="1"/>
  <c r="J4540" i="1"/>
  <c r="K4540" i="1"/>
  <c r="H4541" i="1"/>
  <c r="I4541" i="1"/>
  <c r="J4541" i="1"/>
  <c r="K4541" i="1"/>
  <c r="H4542" i="1"/>
  <c r="I4542" i="1"/>
  <c r="J4542" i="1"/>
  <c r="K4542" i="1"/>
  <c r="H4543" i="1"/>
  <c r="I4543" i="1"/>
  <c r="J4543" i="1"/>
  <c r="K4543" i="1"/>
  <c r="H4544" i="1"/>
  <c r="I4544" i="1"/>
  <c r="J4544" i="1"/>
  <c r="K4544" i="1"/>
  <c r="H4545" i="1"/>
  <c r="I4545" i="1"/>
  <c r="J4545" i="1"/>
  <c r="K4545" i="1"/>
  <c r="H4546" i="1"/>
  <c r="I4546" i="1"/>
  <c r="J4546" i="1"/>
  <c r="K4546" i="1"/>
  <c r="H4547" i="1"/>
  <c r="I4547" i="1"/>
  <c r="J4547" i="1"/>
  <c r="K4547" i="1"/>
  <c r="H4548" i="1"/>
  <c r="I4548" i="1"/>
  <c r="J4548" i="1"/>
  <c r="K4548" i="1"/>
  <c r="H4549" i="1"/>
  <c r="I4549" i="1"/>
  <c r="J4549" i="1"/>
  <c r="K4549" i="1"/>
  <c r="H4550" i="1"/>
  <c r="I4550" i="1"/>
  <c r="J4550" i="1"/>
  <c r="K4550" i="1"/>
  <c r="H4551" i="1"/>
  <c r="I4551" i="1"/>
  <c r="J4551" i="1"/>
  <c r="K4551" i="1"/>
  <c r="H4552" i="1"/>
  <c r="I4552" i="1"/>
  <c r="J4552" i="1"/>
  <c r="K4552" i="1"/>
  <c r="H4553" i="1"/>
  <c r="I4553" i="1"/>
  <c r="J4553" i="1"/>
  <c r="K4553" i="1"/>
  <c r="H4554" i="1"/>
  <c r="I4554" i="1"/>
  <c r="J4554" i="1"/>
  <c r="K4554" i="1"/>
  <c r="H4555" i="1"/>
  <c r="I4555" i="1"/>
  <c r="J4555" i="1"/>
  <c r="K4555" i="1"/>
  <c r="H4556" i="1"/>
  <c r="I4556" i="1"/>
  <c r="J4556" i="1"/>
  <c r="K4556" i="1"/>
  <c r="H4557" i="1"/>
  <c r="I4557" i="1"/>
  <c r="J4557" i="1"/>
  <c r="K4557" i="1"/>
  <c r="H4558" i="1"/>
  <c r="I4558" i="1"/>
  <c r="J4558" i="1"/>
  <c r="K4558" i="1"/>
  <c r="H4559" i="1"/>
  <c r="I4559" i="1"/>
  <c r="J4559" i="1"/>
  <c r="K4559" i="1"/>
  <c r="H4560" i="1"/>
  <c r="I4560" i="1"/>
  <c r="J4560" i="1"/>
  <c r="K4560" i="1"/>
  <c r="H4561" i="1"/>
  <c r="I4561" i="1"/>
  <c r="J4561" i="1"/>
  <c r="K4561" i="1"/>
  <c r="H4562" i="1"/>
  <c r="I4562" i="1"/>
  <c r="J4562" i="1"/>
  <c r="K4562" i="1"/>
  <c r="H4563" i="1"/>
  <c r="I4563" i="1"/>
  <c r="J4563" i="1"/>
  <c r="K4563" i="1"/>
  <c r="H4564" i="1"/>
  <c r="I4564" i="1"/>
  <c r="J4564" i="1"/>
  <c r="K4564" i="1"/>
  <c r="H4565" i="1"/>
  <c r="I4565" i="1"/>
  <c r="J4565" i="1"/>
  <c r="K4565" i="1"/>
  <c r="H4566" i="1"/>
  <c r="I4566" i="1"/>
  <c r="J4566" i="1"/>
  <c r="K4566" i="1"/>
  <c r="H4567" i="1"/>
  <c r="I4567" i="1"/>
  <c r="J4567" i="1"/>
  <c r="K4567" i="1"/>
  <c r="H4568" i="1"/>
  <c r="I4568" i="1"/>
  <c r="J4568" i="1"/>
  <c r="K4568" i="1"/>
  <c r="H4569" i="1"/>
  <c r="I4569" i="1"/>
  <c r="J4569" i="1"/>
  <c r="K4569" i="1"/>
  <c r="H4570" i="1"/>
  <c r="I4570" i="1"/>
  <c r="J4570" i="1"/>
  <c r="K4570" i="1"/>
  <c r="H4571" i="1"/>
  <c r="I4571" i="1"/>
  <c r="J4571" i="1"/>
  <c r="K4571" i="1"/>
  <c r="H4572" i="1"/>
  <c r="I4572" i="1"/>
  <c r="J4572" i="1"/>
  <c r="K4572" i="1"/>
  <c r="H4573" i="1"/>
  <c r="I4573" i="1"/>
  <c r="J4573" i="1"/>
  <c r="K4573" i="1"/>
  <c r="H4574" i="1"/>
  <c r="I4574" i="1"/>
  <c r="J4574" i="1"/>
  <c r="K4574" i="1"/>
  <c r="H4575" i="1"/>
  <c r="I4575" i="1"/>
  <c r="J4575" i="1"/>
  <c r="K4575" i="1"/>
  <c r="H4576" i="1"/>
  <c r="I4576" i="1"/>
  <c r="J4576" i="1"/>
  <c r="K4576" i="1"/>
  <c r="H4577" i="1"/>
  <c r="I4577" i="1"/>
  <c r="J4577" i="1"/>
  <c r="K4577" i="1"/>
  <c r="H4578" i="1"/>
  <c r="I4578" i="1"/>
  <c r="J4578" i="1"/>
  <c r="K4578" i="1"/>
  <c r="H4579" i="1"/>
  <c r="I4579" i="1"/>
  <c r="J4579" i="1"/>
  <c r="K4579" i="1"/>
  <c r="H4580" i="1"/>
  <c r="I4580" i="1"/>
  <c r="J4580" i="1"/>
  <c r="K4580" i="1"/>
  <c r="H4581" i="1"/>
  <c r="I4581" i="1"/>
  <c r="J4581" i="1"/>
  <c r="K4581" i="1"/>
  <c r="H4582" i="1"/>
  <c r="I4582" i="1"/>
  <c r="J4582" i="1"/>
  <c r="K4582" i="1"/>
  <c r="H4583" i="1"/>
  <c r="I4583" i="1"/>
  <c r="J4583" i="1"/>
  <c r="K4583" i="1"/>
  <c r="H4584" i="1"/>
  <c r="I4584" i="1"/>
  <c r="J4584" i="1"/>
  <c r="K4584" i="1"/>
  <c r="H4585" i="1"/>
  <c r="I4585" i="1"/>
  <c r="J4585" i="1"/>
  <c r="K4585" i="1"/>
  <c r="H4586" i="1"/>
  <c r="I4586" i="1"/>
  <c r="J4586" i="1"/>
  <c r="K4586" i="1"/>
  <c r="H4587" i="1"/>
  <c r="I4587" i="1"/>
  <c r="J4587" i="1"/>
  <c r="K4587" i="1"/>
  <c r="H4588" i="1"/>
  <c r="I4588" i="1"/>
  <c r="J4588" i="1"/>
  <c r="K4588" i="1"/>
  <c r="H4589" i="1"/>
  <c r="I4589" i="1"/>
  <c r="J4589" i="1"/>
  <c r="K4589" i="1"/>
  <c r="H4590" i="1"/>
  <c r="I4590" i="1"/>
  <c r="J4590" i="1"/>
  <c r="K4590" i="1"/>
  <c r="H4591" i="1"/>
  <c r="I4591" i="1"/>
  <c r="J4591" i="1"/>
  <c r="K4591" i="1"/>
  <c r="H4592" i="1"/>
  <c r="I4592" i="1"/>
  <c r="J4592" i="1"/>
  <c r="K4592" i="1"/>
  <c r="H4593" i="1"/>
  <c r="I4593" i="1"/>
  <c r="J4593" i="1"/>
  <c r="K4593" i="1"/>
  <c r="H4594" i="1"/>
  <c r="I4594" i="1"/>
  <c r="J4594" i="1"/>
  <c r="K4594" i="1"/>
  <c r="H4595" i="1"/>
  <c r="I4595" i="1"/>
  <c r="J4595" i="1"/>
  <c r="K4595" i="1"/>
  <c r="H4596" i="1"/>
  <c r="I4596" i="1"/>
  <c r="J4596" i="1"/>
  <c r="K4596" i="1"/>
  <c r="H4597" i="1"/>
  <c r="I4597" i="1"/>
  <c r="J4597" i="1"/>
  <c r="K4597" i="1"/>
  <c r="H4598" i="1"/>
  <c r="I4598" i="1"/>
  <c r="J4598" i="1"/>
  <c r="K4598" i="1"/>
  <c r="H4599" i="1"/>
  <c r="I4599" i="1"/>
  <c r="J4599" i="1"/>
  <c r="K4599" i="1"/>
  <c r="H4600" i="1"/>
  <c r="I4600" i="1"/>
  <c r="J4600" i="1"/>
  <c r="K4600" i="1"/>
  <c r="H4601" i="1"/>
  <c r="I4601" i="1"/>
  <c r="J4601" i="1"/>
  <c r="K4601" i="1"/>
  <c r="H4602" i="1"/>
  <c r="I4602" i="1"/>
  <c r="J4602" i="1"/>
  <c r="K4602" i="1"/>
  <c r="H4603" i="1"/>
  <c r="I4603" i="1"/>
  <c r="J4603" i="1"/>
  <c r="K4603" i="1"/>
  <c r="H4604" i="1"/>
  <c r="I4604" i="1"/>
  <c r="J4604" i="1"/>
  <c r="K4604" i="1"/>
  <c r="H4605" i="1"/>
  <c r="I4605" i="1"/>
  <c r="J4605" i="1"/>
  <c r="K4605" i="1"/>
  <c r="H4606" i="1"/>
  <c r="I4606" i="1"/>
  <c r="J4606" i="1"/>
  <c r="K4606" i="1"/>
  <c r="H4607" i="1"/>
  <c r="I4607" i="1"/>
  <c r="J4607" i="1"/>
  <c r="K4607" i="1"/>
  <c r="H4608" i="1"/>
  <c r="I4608" i="1"/>
  <c r="J4608" i="1"/>
  <c r="K4608" i="1"/>
  <c r="H4609" i="1"/>
  <c r="I4609" i="1"/>
  <c r="J4609" i="1"/>
  <c r="K4609" i="1"/>
  <c r="H4610" i="1"/>
  <c r="I4610" i="1"/>
  <c r="J4610" i="1"/>
  <c r="K4610" i="1"/>
  <c r="H4611" i="1"/>
  <c r="I4611" i="1"/>
  <c r="J4611" i="1"/>
  <c r="K4611" i="1"/>
  <c r="H4612" i="1"/>
  <c r="I4612" i="1"/>
  <c r="J4612" i="1"/>
  <c r="K4612" i="1"/>
  <c r="H4613" i="1"/>
  <c r="I4613" i="1"/>
  <c r="J4613" i="1"/>
  <c r="K4613" i="1"/>
  <c r="H4614" i="1"/>
  <c r="I4614" i="1"/>
  <c r="J4614" i="1"/>
  <c r="K4614" i="1"/>
  <c r="H4615" i="1"/>
  <c r="I4615" i="1"/>
  <c r="J4615" i="1"/>
  <c r="K4615" i="1"/>
  <c r="H4616" i="1"/>
  <c r="I4616" i="1"/>
  <c r="J4616" i="1"/>
  <c r="K4616" i="1"/>
  <c r="H4617" i="1"/>
  <c r="I4617" i="1"/>
  <c r="J4617" i="1"/>
  <c r="K4617" i="1"/>
  <c r="H4618" i="1"/>
  <c r="I4618" i="1"/>
  <c r="J4618" i="1"/>
  <c r="K4618" i="1"/>
  <c r="H4619" i="1"/>
  <c r="I4619" i="1"/>
  <c r="J4619" i="1"/>
  <c r="K4619" i="1"/>
  <c r="H4620" i="1"/>
  <c r="I4620" i="1"/>
  <c r="J4620" i="1"/>
  <c r="K4620" i="1"/>
  <c r="H4621" i="1"/>
  <c r="I4621" i="1"/>
  <c r="J4621" i="1"/>
  <c r="K4621" i="1"/>
  <c r="H4622" i="1"/>
  <c r="I4622" i="1"/>
  <c r="J4622" i="1"/>
  <c r="K4622" i="1"/>
  <c r="H4623" i="1"/>
  <c r="I4623" i="1"/>
  <c r="J4623" i="1"/>
  <c r="K4623" i="1"/>
  <c r="H4624" i="1"/>
  <c r="I4624" i="1"/>
  <c r="J4624" i="1"/>
  <c r="K4624" i="1"/>
  <c r="H4625" i="1"/>
  <c r="I4625" i="1"/>
  <c r="J4625" i="1"/>
  <c r="K4625" i="1"/>
  <c r="H4626" i="1"/>
  <c r="I4626" i="1"/>
  <c r="J4626" i="1"/>
  <c r="K4626" i="1"/>
  <c r="H4627" i="1"/>
  <c r="I4627" i="1"/>
  <c r="J4627" i="1"/>
  <c r="K4627" i="1"/>
  <c r="H4628" i="1"/>
  <c r="I4628" i="1"/>
  <c r="J4628" i="1"/>
  <c r="K4628" i="1"/>
  <c r="H4629" i="1"/>
  <c r="I4629" i="1"/>
  <c r="J4629" i="1"/>
  <c r="K4629" i="1"/>
  <c r="H4630" i="1"/>
  <c r="I4630" i="1"/>
  <c r="J4630" i="1"/>
  <c r="K4630" i="1"/>
  <c r="H4631" i="1"/>
  <c r="I4631" i="1"/>
  <c r="J4631" i="1"/>
  <c r="K4631" i="1"/>
  <c r="H4632" i="1"/>
  <c r="I4632" i="1"/>
  <c r="J4632" i="1"/>
  <c r="K4632" i="1"/>
  <c r="H4633" i="1"/>
  <c r="I4633" i="1"/>
  <c r="J4633" i="1"/>
  <c r="K4633" i="1"/>
  <c r="H4634" i="1"/>
  <c r="I4634" i="1"/>
  <c r="J4634" i="1"/>
  <c r="K4634" i="1"/>
  <c r="H4635" i="1"/>
  <c r="I4635" i="1"/>
  <c r="J4635" i="1"/>
  <c r="K4635" i="1"/>
  <c r="H4636" i="1"/>
  <c r="I4636" i="1"/>
  <c r="J4636" i="1"/>
  <c r="K4636" i="1"/>
  <c r="H4637" i="1"/>
  <c r="I4637" i="1"/>
  <c r="J4637" i="1"/>
  <c r="K4637" i="1"/>
  <c r="H4638" i="1"/>
  <c r="I4638" i="1"/>
  <c r="J4638" i="1"/>
  <c r="K4638" i="1"/>
  <c r="H4639" i="1"/>
  <c r="I4639" i="1"/>
  <c r="J4639" i="1"/>
  <c r="K4639" i="1"/>
  <c r="H4640" i="1"/>
  <c r="I4640" i="1"/>
  <c r="J4640" i="1"/>
  <c r="K4640" i="1"/>
  <c r="H4641" i="1"/>
  <c r="I4641" i="1"/>
  <c r="J4641" i="1"/>
  <c r="K4641" i="1"/>
  <c r="H4642" i="1"/>
  <c r="I4642" i="1"/>
  <c r="J4642" i="1"/>
  <c r="K4642" i="1"/>
  <c r="H4643" i="1"/>
  <c r="I4643" i="1"/>
  <c r="J4643" i="1"/>
  <c r="K4643" i="1"/>
  <c r="H4644" i="1"/>
  <c r="I4644" i="1"/>
  <c r="J4644" i="1"/>
  <c r="K4644" i="1"/>
  <c r="H4645" i="1"/>
  <c r="I4645" i="1"/>
  <c r="J4645" i="1"/>
  <c r="K4645" i="1"/>
  <c r="H4646" i="1"/>
  <c r="I4646" i="1"/>
  <c r="J4646" i="1"/>
  <c r="K4646" i="1"/>
  <c r="H4647" i="1"/>
  <c r="I4647" i="1"/>
  <c r="J4647" i="1"/>
  <c r="K4647" i="1"/>
  <c r="H4648" i="1"/>
  <c r="I4648" i="1"/>
  <c r="J4648" i="1"/>
  <c r="K4648" i="1"/>
  <c r="H4649" i="1"/>
  <c r="I4649" i="1"/>
  <c r="J4649" i="1"/>
  <c r="K4649" i="1"/>
  <c r="H4650" i="1"/>
  <c r="I4650" i="1"/>
  <c r="J4650" i="1"/>
  <c r="K4650" i="1"/>
  <c r="H4651" i="1"/>
  <c r="I4651" i="1"/>
  <c r="J4651" i="1"/>
  <c r="K4651" i="1"/>
  <c r="H4652" i="1"/>
  <c r="I4652" i="1"/>
  <c r="J4652" i="1"/>
  <c r="K4652" i="1"/>
  <c r="H4653" i="1"/>
  <c r="I4653" i="1"/>
  <c r="J4653" i="1"/>
  <c r="K4653" i="1"/>
  <c r="H4654" i="1"/>
  <c r="I4654" i="1"/>
  <c r="J4654" i="1"/>
  <c r="K4654" i="1"/>
  <c r="H4655" i="1"/>
  <c r="I4655" i="1"/>
  <c r="J4655" i="1"/>
  <c r="K4655" i="1"/>
  <c r="H4656" i="1"/>
  <c r="I4656" i="1"/>
  <c r="J4656" i="1"/>
  <c r="K4656" i="1"/>
  <c r="H4657" i="1"/>
  <c r="I4657" i="1"/>
  <c r="J4657" i="1"/>
  <c r="K4657" i="1"/>
  <c r="H4658" i="1"/>
  <c r="I4658" i="1"/>
  <c r="J4658" i="1"/>
  <c r="K4658" i="1"/>
  <c r="H4659" i="1"/>
  <c r="I4659" i="1"/>
  <c r="J4659" i="1"/>
  <c r="K4659" i="1"/>
  <c r="H4660" i="1"/>
  <c r="I4660" i="1"/>
  <c r="J4660" i="1"/>
  <c r="K4660" i="1"/>
  <c r="H4661" i="1"/>
  <c r="I4661" i="1"/>
  <c r="J4661" i="1"/>
  <c r="K4661" i="1"/>
  <c r="H4662" i="1"/>
  <c r="I4662" i="1"/>
  <c r="J4662" i="1"/>
  <c r="K4662" i="1"/>
  <c r="H4663" i="1"/>
  <c r="I4663" i="1"/>
  <c r="J4663" i="1"/>
  <c r="K4663" i="1"/>
  <c r="H4664" i="1"/>
  <c r="I4664" i="1"/>
  <c r="J4664" i="1"/>
  <c r="K4664" i="1"/>
  <c r="H4665" i="1"/>
  <c r="I4665" i="1"/>
  <c r="J4665" i="1"/>
  <c r="K4665" i="1"/>
  <c r="H4666" i="1"/>
  <c r="I4666" i="1"/>
  <c r="J4666" i="1"/>
  <c r="K4666" i="1"/>
  <c r="H4667" i="1"/>
  <c r="I4667" i="1"/>
  <c r="J4667" i="1"/>
  <c r="K4667" i="1"/>
  <c r="H4668" i="1"/>
  <c r="I4668" i="1"/>
  <c r="J4668" i="1"/>
  <c r="K4668" i="1"/>
  <c r="H4669" i="1"/>
  <c r="I4669" i="1"/>
  <c r="J4669" i="1"/>
  <c r="K4669" i="1"/>
  <c r="H4670" i="1"/>
  <c r="I4670" i="1"/>
  <c r="J4670" i="1"/>
  <c r="K4670" i="1"/>
  <c r="H4671" i="1"/>
  <c r="I4671" i="1"/>
  <c r="J4671" i="1"/>
  <c r="K4671" i="1"/>
  <c r="H4672" i="1"/>
  <c r="I4672" i="1"/>
  <c r="J4672" i="1"/>
  <c r="K4672" i="1"/>
  <c r="H4673" i="1"/>
  <c r="I4673" i="1"/>
  <c r="J4673" i="1"/>
  <c r="K4673" i="1"/>
  <c r="H4674" i="1"/>
  <c r="I4674" i="1"/>
  <c r="J4674" i="1"/>
  <c r="K4674" i="1"/>
  <c r="H4675" i="1"/>
  <c r="I4675" i="1"/>
  <c r="J4675" i="1"/>
  <c r="K4675" i="1"/>
  <c r="H4676" i="1"/>
  <c r="I4676" i="1"/>
  <c r="J4676" i="1"/>
  <c r="K4676" i="1"/>
  <c r="H4677" i="1"/>
  <c r="I4677" i="1"/>
  <c r="J4677" i="1"/>
  <c r="K4677" i="1"/>
  <c r="H4678" i="1"/>
  <c r="I4678" i="1"/>
  <c r="J4678" i="1"/>
  <c r="K4678" i="1"/>
  <c r="H4679" i="1"/>
  <c r="I4679" i="1"/>
  <c r="J4679" i="1"/>
  <c r="K4679" i="1"/>
  <c r="H4680" i="1"/>
  <c r="I4680" i="1"/>
  <c r="J4680" i="1"/>
  <c r="K4680" i="1"/>
  <c r="H4681" i="1"/>
  <c r="I4681" i="1"/>
  <c r="J4681" i="1"/>
  <c r="K4681" i="1"/>
  <c r="H4682" i="1"/>
  <c r="I4682" i="1"/>
  <c r="J4682" i="1"/>
  <c r="K4682" i="1"/>
  <c r="H4683" i="1"/>
  <c r="I4683" i="1"/>
  <c r="J4683" i="1"/>
  <c r="K4683" i="1"/>
  <c r="H4684" i="1"/>
  <c r="I4684" i="1"/>
  <c r="J4684" i="1"/>
  <c r="K4684" i="1"/>
  <c r="H4685" i="1"/>
  <c r="I4685" i="1"/>
  <c r="J4685" i="1"/>
  <c r="K4685" i="1"/>
  <c r="H4686" i="1"/>
  <c r="I4686" i="1"/>
  <c r="J4686" i="1"/>
  <c r="K4686" i="1"/>
  <c r="H4687" i="1"/>
  <c r="I4687" i="1"/>
  <c r="J4687" i="1"/>
  <c r="K4687" i="1"/>
  <c r="H4688" i="1"/>
  <c r="I4688" i="1"/>
  <c r="J4688" i="1"/>
  <c r="K4688" i="1"/>
  <c r="H4689" i="1"/>
  <c r="I4689" i="1"/>
  <c r="J4689" i="1"/>
  <c r="K4689" i="1"/>
  <c r="H4690" i="1"/>
  <c r="I4690" i="1"/>
  <c r="J4690" i="1"/>
  <c r="K4690" i="1"/>
  <c r="H4691" i="1"/>
  <c r="I4691" i="1"/>
  <c r="J4691" i="1"/>
  <c r="K4691" i="1"/>
  <c r="H4692" i="1"/>
  <c r="I4692" i="1"/>
  <c r="J4692" i="1"/>
  <c r="K4692" i="1"/>
  <c r="H4693" i="1"/>
  <c r="I4693" i="1"/>
  <c r="J4693" i="1"/>
  <c r="K4693" i="1"/>
  <c r="H4694" i="1"/>
  <c r="I4694" i="1"/>
  <c r="J4694" i="1"/>
  <c r="K4694" i="1"/>
  <c r="H4695" i="1"/>
  <c r="I4695" i="1"/>
  <c r="J4695" i="1"/>
  <c r="K4695" i="1"/>
  <c r="H4696" i="1"/>
  <c r="I4696" i="1"/>
  <c r="J4696" i="1"/>
  <c r="K4696" i="1"/>
  <c r="H4697" i="1"/>
  <c r="I4697" i="1"/>
  <c r="J4697" i="1"/>
  <c r="K4697" i="1"/>
  <c r="H4698" i="1"/>
  <c r="I4698" i="1"/>
  <c r="J4698" i="1"/>
  <c r="K4698" i="1"/>
  <c r="H4699" i="1"/>
  <c r="I4699" i="1"/>
  <c r="J4699" i="1"/>
  <c r="K4699" i="1"/>
  <c r="H4700" i="1"/>
  <c r="I4700" i="1"/>
  <c r="J4700" i="1"/>
  <c r="K4700" i="1"/>
  <c r="H4701" i="1"/>
  <c r="I4701" i="1"/>
  <c r="J4701" i="1"/>
  <c r="K4701" i="1"/>
  <c r="H4702" i="1"/>
  <c r="I4702" i="1"/>
  <c r="J4702" i="1"/>
  <c r="K4702" i="1"/>
  <c r="H4703" i="1"/>
  <c r="I4703" i="1"/>
  <c r="J4703" i="1"/>
  <c r="K4703" i="1"/>
  <c r="H4704" i="1"/>
  <c r="I4704" i="1"/>
  <c r="J4704" i="1"/>
  <c r="K4704" i="1"/>
  <c r="H4705" i="1"/>
  <c r="I4705" i="1"/>
  <c r="J4705" i="1"/>
  <c r="K4705" i="1"/>
  <c r="H4706" i="1"/>
  <c r="I4706" i="1"/>
  <c r="J4706" i="1"/>
  <c r="K4706" i="1"/>
  <c r="H4707" i="1"/>
  <c r="I4707" i="1"/>
  <c r="J4707" i="1"/>
  <c r="K4707" i="1"/>
  <c r="H4708" i="1"/>
  <c r="I4708" i="1"/>
  <c r="J4708" i="1"/>
  <c r="K4708" i="1"/>
  <c r="H4709" i="1"/>
  <c r="I4709" i="1"/>
  <c r="J4709" i="1"/>
  <c r="K4709" i="1"/>
  <c r="H4710" i="1"/>
  <c r="I4710" i="1"/>
  <c r="J4710" i="1"/>
  <c r="K4710" i="1"/>
  <c r="H4711" i="1"/>
  <c r="I4711" i="1"/>
  <c r="J4711" i="1"/>
  <c r="K4711" i="1"/>
  <c r="H4712" i="1"/>
  <c r="I4712" i="1"/>
  <c r="J4712" i="1"/>
  <c r="K4712" i="1"/>
  <c r="H4713" i="1"/>
  <c r="I4713" i="1"/>
  <c r="J4713" i="1"/>
  <c r="K4713" i="1"/>
  <c r="H4714" i="1"/>
  <c r="I4714" i="1"/>
  <c r="J4714" i="1"/>
  <c r="K4714" i="1"/>
  <c r="H4715" i="1"/>
  <c r="I4715" i="1"/>
  <c r="J4715" i="1"/>
  <c r="K4715" i="1"/>
  <c r="H4716" i="1"/>
  <c r="I4716" i="1"/>
  <c r="J4716" i="1"/>
  <c r="K4716" i="1"/>
  <c r="H4717" i="1"/>
  <c r="I4717" i="1"/>
  <c r="J4717" i="1"/>
  <c r="K4717" i="1"/>
  <c r="H4718" i="1"/>
  <c r="I4718" i="1"/>
  <c r="J4718" i="1"/>
  <c r="K4718" i="1"/>
  <c r="H4719" i="1"/>
  <c r="I4719" i="1"/>
  <c r="J4719" i="1"/>
  <c r="K4719" i="1"/>
  <c r="H4720" i="1"/>
  <c r="I4720" i="1"/>
  <c r="J4720" i="1"/>
  <c r="K4720" i="1"/>
  <c r="H4721" i="1"/>
  <c r="I4721" i="1"/>
  <c r="J4721" i="1"/>
  <c r="K4721" i="1"/>
  <c r="H4722" i="1"/>
  <c r="I4722" i="1"/>
  <c r="J4722" i="1"/>
  <c r="K4722" i="1"/>
  <c r="H4723" i="1"/>
  <c r="I4723" i="1"/>
  <c r="J4723" i="1"/>
  <c r="K4723" i="1"/>
  <c r="H4724" i="1"/>
  <c r="I4724" i="1"/>
  <c r="J4724" i="1"/>
  <c r="K4724" i="1"/>
  <c r="H4725" i="1"/>
  <c r="I4725" i="1"/>
  <c r="J4725" i="1"/>
  <c r="K4725" i="1"/>
  <c r="H4726" i="1"/>
  <c r="I4726" i="1"/>
  <c r="J4726" i="1"/>
  <c r="K4726" i="1"/>
  <c r="H4727" i="1"/>
  <c r="I4727" i="1"/>
  <c r="J4727" i="1"/>
  <c r="K4727" i="1"/>
  <c r="H4728" i="1"/>
  <c r="I4728" i="1"/>
  <c r="J4728" i="1"/>
  <c r="K4728" i="1"/>
  <c r="H4729" i="1"/>
  <c r="I4729" i="1"/>
  <c r="J4729" i="1"/>
  <c r="K4729" i="1"/>
  <c r="H4730" i="1"/>
  <c r="I4730" i="1"/>
  <c r="J4730" i="1"/>
  <c r="K4730" i="1"/>
  <c r="H4731" i="1"/>
  <c r="I4731" i="1"/>
  <c r="J4731" i="1"/>
  <c r="K4731" i="1"/>
  <c r="H4732" i="1"/>
  <c r="I4732" i="1"/>
  <c r="J4732" i="1"/>
  <c r="K4732" i="1"/>
  <c r="H4733" i="1"/>
  <c r="I4733" i="1"/>
  <c r="J4733" i="1"/>
  <c r="K4733" i="1"/>
  <c r="H4734" i="1"/>
  <c r="I4734" i="1"/>
  <c r="J4734" i="1"/>
  <c r="K4734" i="1"/>
  <c r="H4735" i="1"/>
  <c r="I4735" i="1"/>
  <c r="J4735" i="1"/>
  <c r="K4735" i="1"/>
  <c r="H4736" i="1"/>
  <c r="I4736" i="1"/>
  <c r="J4736" i="1"/>
  <c r="K4736" i="1"/>
  <c r="H4737" i="1"/>
  <c r="I4737" i="1"/>
  <c r="J4737" i="1"/>
  <c r="K4737" i="1"/>
  <c r="H4738" i="1"/>
  <c r="I4738" i="1"/>
  <c r="J4738" i="1"/>
  <c r="K4738" i="1"/>
  <c r="H4739" i="1"/>
  <c r="I4739" i="1"/>
  <c r="J4739" i="1"/>
  <c r="K4739" i="1"/>
  <c r="H4740" i="1"/>
  <c r="I4740" i="1"/>
  <c r="J4740" i="1"/>
  <c r="K4740" i="1"/>
  <c r="H4741" i="1"/>
  <c r="I4741" i="1"/>
  <c r="J4741" i="1"/>
  <c r="K4741" i="1"/>
  <c r="H4742" i="1"/>
  <c r="I4742" i="1"/>
  <c r="J4742" i="1"/>
  <c r="K4742" i="1"/>
  <c r="H4743" i="1"/>
  <c r="I4743" i="1"/>
  <c r="J4743" i="1"/>
  <c r="K4743" i="1"/>
  <c r="H4744" i="1"/>
  <c r="I4744" i="1"/>
  <c r="J4744" i="1"/>
  <c r="K4744" i="1"/>
  <c r="H4745" i="1"/>
  <c r="I4745" i="1"/>
  <c r="J4745" i="1"/>
  <c r="K4745" i="1"/>
  <c r="H4746" i="1"/>
  <c r="I4746" i="1"/>
  <c r="J4746" i="1"/>
  <c r="K4746" i="1"/>
  <c r="H4747" i="1"/>
  <c r="I4747" i="1"/>
  <c r="J4747" i="1"/>
  <c r="K4747" i="1"/>
  <c r="H4748" i="1"/>
  <c r="I4748" i="1"/>
  <c r="J4748" i="1"/>
  <c r="K4748" i="1"/>
  <c r="H4749" i="1"/>
  <c r="I4749" i="1"/>
  <c r="J4749" i="1"/>
  <c r="K4749" i="1"/>
  <c r="H4750" i="1"/>
  <c r="I4750" i="1"/>
  <c r="J4750" i="1"/>
  <c r="K4750" i="1"/>
  <c r="H4751" i="1"/>
  <c r="I4751" i="1"/>
  <c r="J4751" i="1"/>
  <c r="K4751" i="1"/>
  <c r="H4752" i="1"/>
  <c r="I4752" i="1"/>
  <c r="J4752" i="1"/>
  <c r="K4752" i="1"/>
  <c r="H4753" i="1"/>
  <c r="I4753" i="1"/>
  <c r="J4753" i="1"/>
  <c r="K4753" i="1"/>
  <c r="H4754" i="1"/>
  <c r="I4754" i="1"/>
  <c r="J4754" i="1"/>
  <c r="K4754" i="1"/>
  <c r="H4755" i="1"/>
  <c r="I4755" i="1"/>
  <c r="J4755" i="1"/>
  <c r="K4755" i="1"/>
  <c r="H4756" i="1"/>
  <c r="I4756" i="1"/>
  <c r="J4756" i="1"/>
  <c r="K4756" i="1"/>
  <c r="H4757" i="1"/>
  <c r="I4757" i="1"/>
  <c r="J4757" i="1"/>
  <c r="K4757" i="1"/>
  <c r="H4758" i="1"/>
  <c r="I4758" i="1"/>
  <c r="J4758" i="1"/>
  <c r="K4758" i="1"/>
  <c r="H4759" i="1"/>
  <c r="I4759" i="1"/>
  <c r="J4759" i="1"/>
  <c r="K4759" i="1"/>
  <c r="H4760" i="1"/>
  <c r="I4760" i="1"/>
  <c r="J4760" i="1"/>
  <c r="K4760" i="1"/>
  <c r="H4761" i="1"/>
  <c r="I4761" i="1"/>
  <c r="J4761" i="1"/>
  <c r="K4761" i="1"/>
  <c r="H4762" i="1"/>
  <c r="I4762" i="1"/>
  <c r="J4762" i="1"/>
  <c r="K4762" i="1"/>
  <c r="H4763" i="1"/>
  <c r="I4763" i="1"/>
  <c r="J4763" i="1"/>
  <c r="K4763" i="1"/>
  <c r="H4764" i="1"/>
  <c r="I4764" i="1"/>
  <c r="J4764" i="1"/>
  <c r="K4764" i="1"/>
  <c r="H4765" i="1"/>
  <c r="I4765" i="1"/>
  <c r="J4765" i="1"/>
  <c r="K4765" i="1"/>
  <c r="H4766" i="1"/>
  <c r="I4766" i="1"/>
  <c r="J4766" i="1"/>
  <c r="K4766" i="1"/>
  <c r="H4767" i="1"/>
  <c r="I4767" i="1"/>
  <c r="J4767" i="1"/>
  <c r="K4767" i="1"/>
  <c r="H4768" i="1"/>
  <c r="I4768" i="1"/>
  <c r="J4768" i="1"/>
  <c r="K4768" i="1"/>
  <c r="H4769" i="1"/>
  <c r="I4769" i="1"/>
  <c r="J4769" i="1"/>
  <c r="K4769" i="1"/>
  <c r="H4770" i="1"/>
  <c r="I4770" i="1"/>
  <c r="J4770" i="1"/>
  <c r="K4770" i="1"/>
  <c r="H4771" i="1"/>
  <c r="I4771" i="1"/>
  <c r="J4771" i="1"/>
  <c r="K4771" i="1"/>
  <c r="H4772" i="1"/>
  <c r="I4772" i="1"/>
  <c r="J4772" i="1"/>
  <c r="K4772" i="1"/>
  <c r="H4773" i="1"/>
  <c r="I4773" i="1"/>
  <c r="J4773" i="1"/>
  <c r="K4773" i="1"/>
  <c r="H4774" i="1"/>
  <c r="I4774" i="1"/>
  <c r="J4774" i="1"/>
  <c r="K4774" i="1"/>
  <c r="H4775" i="1"/>
  <c r="I4775" i="1"/>
  <c r="J4775" i="1"/>
  <c r="K4775" i="1"/>
  <c r="H4776" i="1"/>
  <c r="I4776" i="1"/>
  <c r="J4776" i="1"/>
  <c r="K4776" i="1"/>
  <c r="H4777" i="1"/>
  <c r="I4777" i="1"/>
  <c r="J4777" i="1"/>
  <c r="K4777" i="1"/>
  <c r="H4778" i="1"/>
  <c r="I4778" i="1"/>
  <c r="J4778" i="1"/>
  <c r="K4778" i="1"/>
  <c r="H4779" i="1"/>
  <c r="I4779" i="1"/>
  <c r="J4779" i="1"/>
  <c r="K4779" i="1"/>
  <c r="H4780" i="1"/>
  <c r="I4780" i="1"/>
  <c r="J4780" i="1"/>
  <c r="K4780" i="1"/>
  <c r="H4781" i="1"/>
  <c r="I4781" i="1"/>
  <c r="J4781" i="1"/>
  <c r="K4781" i="1"/>
  <c r="H4782" i="1"/>
  <c r="I4782" i="1"/>
  <c r="J4782" i="1"/>
  <c r="K4782" i="1"/>
  <c r="H4783" i="1"/>
  <c r="I4783" i="1"/>
  <c r="J4783" i="1"/>
  <c r="K4783" i="1"/>
  <c r="H4784" i="1"/>
  <c r="I4784" i="1"/>
  <c r="J4784" i="1"/>
  <c r="K4784" i="1"/>
  <c r="H4785" i="1"/>
  <c r="I4785" i="1"/>
  <c r="J4785" i="1"/>
  <c r="K4785" i="1"/>
  <c r="H4786" i="1"/>
  <c r="I4786" i="1"/>
  <c r="J4786" i="1"/>
  <c r="K4786" i="1"/>
  <c r="H4787" i="1"/>
  <c r="I4787" i="1"/>
  <c r="J4787" i="1"/>
  <c r="K4787" i="1"/>
  <c r="H4788" i="1"/>
  <c r="I4788" i="1"/>
  <c r="J4788" i="1"/>
  <c r="K4788" i="1"/>
  <c r="H4789" i="1"/>
  <c r="I4789" i="1"/>
  <c r="J4789" i="1"/>
  <c r="K4789" i="1"/>
  <c r="H4790" i="1"/>
  <c r="I4790" i="1"/>
  <c r="J4790" i="1"/>
  <c r="K4790" i="1"/>
  <c r="H4791" i="1"/>
  <c r="I4791" i="1"/>
  <c r="J4791" i="1"/>
  <c r="K4791" i="1"/>
  <c r="H4792" i="1"/>
  <c r="I4792" i="1"/>
  <c r="J4792" i="1"/>
  <c r="K4792" i="1"/>
  <c r="H4793" i="1"/>
  <c r="I4793" i="1"/>
  <c r="J4793" i="1"/>
  <c r="K4793" i="1"/>
  <c r="H4794" i="1"/>
  <c r="I4794" i="1"/>
  <c r="J4794" i="1"/>
  <c r="K4794" i="1"/>
  <c r="H4795" i="1"/>
  <c r="I4795" i="1"/>
  <c r="J4795" i="1"/>
  <c r="K4795" i="1"/>
  <c r="H4796" i="1"/>
  <c r="I4796" i="1"/>
  <c r="J4796" i="1"/>
  <c r="K4796" i="1"/>
  <c r="H4797" i="1"/>
  <c r="I4797" i="1"/>
  <c r="J4797" i="1"/>
  <c r="K4797" i="1"/>
  <c r="H4798" i="1"/>
  <c r="I4798" i="1"/>
  <c r="J4798" i="1"/>
  <c r="K4798" i="1"/>
  <c r="H4799" i="1"/>
  <c r="I4799" i="1"/>
  <c r="J4799" i="1"/>
  <c r="K4799" i="1"/>
  <c r="H4800" i="1"/>
  <c r="I4800" i="1"/>
  <c r="J4800" i="1"/>
  <c r="K4800" i="1"/>
  <c r="H4801" i="1"/>
  <c r="I4801" i="1"/>
  <c r="J4801" i="1"/>
  <c r="K4801" i="1"/>
  <c r="H4802" i="1"/>
  <c r="I4802" i="1"/>
  <c r="J4802" i="1"/>
  <c r="K4802" i="1"/>
  <c r="H4803" i="1"/>
  <c r="I4803" i="1"/>
  <c r="J4803" i="1"/>
  <c r="K4803" i="1"/>
  <c r="H4804" i="1"/>
  <c r="I4804" i="1"/>
  <c r="J4804" i="1"/>
  <c r="K4804" i="1"/>
  <c r="H4805" i="1"/>
  <c r="I4805" i="1"/>
  <c r="J4805" i="1"/>
  <c r="K4805" i="1"/>
  <c r="H4806" i="1"/>
  <c r="I4806" i="1"/>
  <c r="J4806" i="1"/>
  <c r="K4806" i="1"/>
  <c r="H4807" i="1"/>
  <c r="I4807" i="1"/>
  <c r="J4807" i="1"/>
  <c r="K4807" i="1"/>
  <c r="H4808" i="1"/>
  <c r="I4808" i="1"/>
  <c r="J4808" i="1"/>
  <c r="K4808" i="1"/>
  <c r="H4809" i="1"/>
  <c r="I4809" i="1"/>
  <c r="J4809" i="1"/>
  <c r="K4809" i="1"/>
  <c r="H4810" i="1"/>
  <c r="I4810" i="1"/>
  <c r="J4810" i="1"/>
  <c r="K4810" i="1"/>
  <c r="H4811" i="1"/>
  <c r="I4811" i="1"/>
  <c r="J4811" i="1"/>
  <c r="K4811" i="1"/>
  <c r="H4812" i="1"/>
  <c r="I4812" i="1"/>
  <c r="J4812" i="1"/>
  <c r="K4812" i="1"/>
  <c r="H4813" i="1"/>
  <c r="I4813" i="1"/>
  <c r="J4813" i="1"/>
  <c r="K4813" i="1"/>
  <c r="H4814" i="1"/>
  <c r="I4814" i="1"/>
  <c r="J4814" i="1"/>
  <c r="K4814" i="1"/>
  <c r="H4815" i="1"/>
  <c r="I4815" i="1"/>
  <c r="J4815" i="1"/>
  <c r="K4815" i="1"/>
  <c r="H4816" i="1"/>
  <c r="I4816" i="1"/>
  <c r="J4816" i="1"/>
  <c r="K4816" i="1"/>
  <c r="H4817" i="1"/>
  <c r="I4817" i="1"/>
  <c r="J4817" i="1"/>
  <c r="K4817" i="1"/>
  <c r="H4818" i="1"/>
  <c r="I4818" i="1"/>
  <c r="J4818" i="1"/>
  <c r="K4818" i="1"/>
  <c r="H4819" i="1"/>
  <c r="I4819" i="1"/>
  <c r="J4819" i="1"/>
  <c r="K4819" i="1"/>
  <c r="H4820" i="1"/>
  <c r="I4820" i="1"/>
  <c r="J4820" i="1"/>
  <c r="K4820" i="1"/>
  <c r="H4821" i="1"/>
  <c r="I4821" i="1"/>
  <c r="J4821" i="1"/>
  <c r="K4821" i="1"/>
  <c r="H4822" i="1"/>
  <c r="I4822" i="1"/>
  <c r="J4822" i="1"/>
  <c r="K4822" i="1"/>
  <c r="H4823" i="1"/>
  <c r="I4823" i="1"/>
  <c r="J4823" i="1"/>
  <c r="K4823" i="1"/>
  <c r="H4824" i="1"/>
  <c r="I4824" i="1"/>
  <c r="J4824" i="1"/>
  <c r="K4824" i="1"/>
  <c r="H4825" i="1"/>
  <c r="I4825" i="1"/>
  <c r="J4825" i="1"/>
  <c r="K4825" i="1"/>
  <c r="H4826" i="1"/>
  <c r="I4826" i="1"/>
  <c r="J4826" i="1"/>
  <c r="K4826" i="1"/>
  <c r="H4827" i="1"/>
  <c r="I4827" i="1"/>
  <c r="J4827" i="1"/>
  <c r="K4827" i="1"/>
  <c r="H4828" i="1"/>
  <c r="I4828" i="1"/>
  <c r="J4828" i="1"/>
  <c r="K4828" i="1"/>
  <c r="H4829" i="1"/>
  <c r="I4829" i="1"/>
  <c r="J4829" i="1"/>
  <c r="K4829" i="1"/>
  <c r="H4830" i="1"/>
  <c r="I4830" i="1"/>
  <c r="J4830" i="1"/>
  <c r="K4830" i="1"/>
  <c r="H4831" i="1"/>
  <c r="I4831" i="1"/>
  <c r="J4831" i="1"/>
  <c r="K4831" i="1"/>
  <c r="H4832" i="1"/>
  <c r="I4832" i="1"/>
  <c r="J4832" i="1"/>
  <c r="K4832" i="1"/>
  <c r="H4833" i="1"/>
  <c r="I4833" i="1"/>
  <c r="J4833" i="1"/>
  <c r="K4833" i="1"/>
  <c r="H4834" i="1"/>
  <c r="I4834" i="1"/>
  <c r="J4834" i="1"/>
  <c r="K4834" i="1"/>
  <c r="H4835" i="1"/>
  <c r="I4835" i="1"/>
  <c r="J4835" i="1"/>
  <c r="K4835" i="1"/>
  <c r="H4836" i="1"/>
  <c r="I4836" i="1"/>
  <c r="J4836" i="1"/>
  <c r="K4836" i="1"/>
  <c r="H4837" i="1"/>
  <c r="I4837" i="1"/>
  <c r="J4837" i="1"/>
  <c r="K4837" i="1"/>
  <c r="H4838" i="1"/>
  <c r="I4838" i="1"/>
  <c r="J4838" i="1"/>
  <c r="K4838" i="1"/>
  <c r="H4839" i="1"/>
  <c r="I4839" i="1"/>
  <c r="J4839" i="1"/>
  <c r="K4839" i="1"/>
  <c r="H4840" i="1"/>
  <c r="I4840" i="1"/>
  <c r="J4840" i="1"/>
  <c r="K4840" i="1"/>
  <c r="H4841" i="1"/>
  <c r="I4841" i="1"/>
  <c r="J4841" i="1"/>
  <c r="K4841" i="1"/>
  <c r="H4842" i="1"/>
  <c r="I4842" i="1"/>
  <c r="J4842" i="1"/>
  <c r="K4842" i="1"/>
  <c r="H4843" i="1"/>
  <c r="I4843" i="1"/>
  <c r="J4843" i="1"/>
  <c r="K4843" i="1"/>
  <c r="H4844" i="1"/>
  <c r="I4844" i="1"/>
  <c r="J4844" i="1"/>
  <c r="K4844" i="1"/>
  <c r="H4845" i="1"/>
  <c r="I4845" i="1"/>
  <c r="J4845" i="1"/>
  <c r="K4845" i="1"/>
  <c r="H4846" i="1"/>
  <c r="I4846" i="1"/>
  <c r="J4846" i="1"/>
  <c r="K4846" i="1"/>
  <c r="H4847" i="1"/>
  <c r="I4847" i="1"/>
  <c r="J4847" i="1"/>
  <c r="K4847" i="1"/>
  <c r="H4848" i="1"/>
  <c r="I4848" i="1"/>
  <c r="J4848" i="1"/>
  <c r="K4848" i="1"/>
  <c r="H4849" i="1"/>
  <c r="I4849" i="1"/>
  <c r="J4849" i="1"/>
  <c r="K4849" i="1"/>
  <c r="H4850" i="1"/>
  <c r="I4850" i="1"/>
  <c r="J4850" i="1"/>
  <c r="K4850" i="1"/>
  <c r="H4851" i="1"/>
  <c r="I4851" i="1"/>
  <c r="J4851" i="1"/>
  <c r="K4851" i="1"/>
  <c r="H4852" i="1"/>
  <c r="I4852" i="1"/>
  <c r="J4852" i="1"/>
  <c r="K4852" i="1"/>
  <c r="H4853" i="1"/>
  <c r="I4853" i="1"/>
  <c r="J4853" i="1"/>
  <c r="K4853" i="1"/>
  <c r="H4854" i="1"/>
  <c r="I4854" i="1"/>
  <c r="J4854" i="1"/>
  <c r="K4854" i="1"/>
  <c r="H4855" i="1"/>
  <c r="I4855" i="1"/>
  <c r="J4855" i="1"/>
  <c r="K4855" i="1"/>
  <c r="H4856" i="1"/>
  <c r="I4856" i="1"/>
  <c r="J4856" i="1"/>
  <c r="K4856" i="1"/>
  <c r="H4857" i="1"/>
  <c r="I4857" i="1"/>
  <c r="J4857" i="1"/>
  <c r="K4857" i="1"/>
  <c r="H4858" i="1"/>
  <c r="I4858" i="1"/>
  <c r="J4858" i="1"/>
  <c r="K4858" i="1"/>
  <c r="H4859" i="1"/>
  <c r="I4859" i="1"/>
  <c r="J4859" i="1"/>
  <c r="K4859" i="1"/>
  <c r="H4860" i="1"/>
  <c r="I4860" i="1"/>
  <c r="J4860" i="1"/>
  <c r="K4860" i="1"/>
  <c r="H4861" i="1"/>
  <c r="I4861" i="1"/>
  <c r="J4861" i="1"/>
  <c r="K4861" i="1"/>
  <c r="H4862" i="1"/>
  <c r="I4862" i="1"/>
  <c r="J4862" i="1"/>
  <c r="K4862" i="1"/>
  <c r="H4863" i="1"/>
  <c r="I4863" i="1"/>
  <c r="J4863" i="1"/>
  <c r="K4863" i="1"/>
  <c r="H4864" i="1"/>
  <c r="I4864" i="1"/>
  <c r="J4864" i="1"/>
  <c r="K4864" i="1"/>
  <c r="H4865" i="1"/>
  <c r="I4865" i="1"/>
  <c r="J4865" i="1"/>
  <c r="K4865" i="1"/>
  <c r="H4866" i="1"/>
  <c r="I4866" i="1"/>
  <c r="J4866" i="1"/>
  <c r="K4866" i="1"/>
  <c r="H4867" i="1"/>
  <c r="I4867" i="1"/>
  <c r="J4867" i="1"/>
  <c r="K4867" i="1"/>
  <c r="H4868" i="1"/>
  <c r="I4868" i="1"/>
  <c r="J4868" i="1"/>
  <c r="K4868" i="1"/>
  <c r="H4869" i="1"/>
  <c r="I4869" i="1"/>
  <c r="J4869" i="1"/>
  <c r="K4869" i="1"/>
  <c r="H4870" i="1"/>
  <c r="I4870" i="1"/>
  <c r="J4870" i="1"/>
  <c r="K4870" i="1"/>
  <c r="H4871" i="1"/>
  <c r="I4871" i="1"/>
  <c r="J4871" i="1"/>
  <c r="K4871" i="1"/>
  <c r="H4872" i="1"/>
  <c r="I4872" i="1"/>
  <c r="J4872" i="1"/>
  <c r="K4872" i="1"/>
  <c r="H4873" i="1"/>
  <c r="I4873" i="1"/>
  <c r="J4873" i="1"/>
  <c r="K4873" i="1"/>
  <c r="H4874" i="1"/>
  <c r="I4874" i="1"/>
  <c r="J4874" i="1"/>
  <c r="K4874" i="1"/>
  <c r="H4875" i="1"/>
  <c r="I4875" i="1"/>
  <c r="J4875" i="1"/>
  <c r="K4875" i="1"/>
  <c r="H4876" i="1"/>
  <c r="I4876" i="1"/>
  <c r="J4876" i="1"/>
  <c r="K4876" i="1"/>
  <c r="H4877" i="1"/>
  <c r="I4877" i="1"/>
  <c r="J4877" i="1"/>
  <c r="K4877" i="1"/>
  <c r="H4878" i="1"/>
  <c r="I4878" i="1"/>
  <c r="J4878" i="1"/>
  <c r="K4878" i="1"/>
  <c r="H4879" i="1"/>
  <c r="I4879" i="1"/>
  <c r="J4879" i="1"/>
  <c r="K4879" i="1"/>
  <c r="H4880" i="1"/>
  <c r="I4880" i="1"/>
  <c r="J4880" i="1"/>
  <c r="K4880" i="1"/>
  <c r="H4881" i="1"/>
  <c r="I4881" i="1"/>
  <c r="J4881" i="1"/>
  <c r="K4881" i="1"/>
  <c r="H4882" i="1"/>
  <c r="I4882" i="1"/>
  <c r="J4882" i="1"/>
  <c r="K4882" i="1"/>
  <c r="H4883" i="1"/>
  <c r="I4883" i="1"/>
  <c r="J4883" i="1"/>
  <c r="K4883" i="1"/>
  <c r="H4884" i="1"/>
  <c r="I4884" i="1"/>
  <c r="J4884" i="1"/>
  <c r="K4884" i="1"/>
  <c r="H4885" i="1"/>
  <c r="I4885" i="1"/>
  <c r="J4885" i="1"/>
  <c r="K4885" i="1"/>
  <c r="H4886" i="1"/>
  <c r="I4886" i="1"/>
  <c r="J4886" i="1"/>
  <c r="K4886" i="1"/>
  <c r="H4887" i="1"/>
  <c r="I4887" i="1"/>
  <c r="J4887" i="1"/>
  <c r="K4887" i="1"/>
  <c r="H4888" i="1"/>
  <c r="I4888" i="1"/>
  <c r="J4888" i="1"/>
  <c r="K4888" i="1"/>
  <c r="H4889" i="1"/>
  <c r="I4889" i="1"/>
  <c r="J4889" i="1"/>
  <c r="K4889" i="1"/>
  <c r="H4890" i="1"/>
  <c r="I4890" i="1"/>
  <c r="J4890" i="1"/>
  <c r="K4890" i="1"/>
  <c r="H4891" i="1"/>
  <c r="I4891" i="1"/>
  <c r="J4891" i="1"/>
  <c r="K4891" i="1"/>
  <c r="H4892" i="1"/>
  <c r="I4892" i="1"/>
  <c r="J4892" i="1"/>
  <c r="K4892" i="1"/>
  <c r="H4893" i="1"/>
  <c r="I4893" i="1"/>
  <c r="J4893" i="1"/>
  <c r="K4893" i="1"/>
  <c r="H4894" i="1"/>
  <c r="I4894" i="1"/>
  <c r="J4894" i="1"/>
  <c r="K4894" i="1"/>
  <c r="H4895" i="1"/>
  <c r="I4895" i="1"/>
  <c r="J4895" i="1"/>
  <c r="K4895" i="1"/>
  <c r="H4896" i="1"/>
  <c r="I4896" i="1"/>
  <c r="J4896" i="1"/>
  <c r="K4896" i="1"/>
  <c r="H4897" i="1"/>
  <c r="I4897" i="1"/>
  <c r="J4897" i="1"/>
  <c r="K4897" i="1"/>
  <c r="H4898" i="1"/>
  <c r="I4898" i="1"/>
  <c r="J4898" i="1"/>
  <c r="K4898" i="1"/>
  <c r="H4899" i="1"/>
  <c r="I4899" i="1"/>
  <c r="J4899" i="1"/>
  <c r="K4899" i="1"/>
  <c r="H4900" i="1"/>
  <c r="I4900" i="1"/>
  <c r="J4900" i="1"/>
  <c r="K4900" i="1"/>
  <c r="H4901" i="1"/>
  <c r="I4901" i="1"/>
  <c r="J4901" i="1"/>
  <c r="K4901" i="1"/>
  <c r="H4902" i="1"/>
  <c r="I4902" i="1"/>
  <c r="J4902" i="1"/>
  <c r="K4902" i="1"/>
  <c r="H4903" i="1"/>
  <c r="I4903" i="1"/>
  <c r="J4903" i="1"/>
  <c r="K4903" i="1"/>
  <c r="H4904" i="1"/>
  <c r="I4904" i="1"/>
  <c r="J4904" i="1"/>
  <c r="K4904" i="1"/>
  <c r="H4905" i="1"/>
  <c r="I4905" i="1"/>
  <c r="J4905" i="1"/>
  <c r="K4905" i="1"/>
  <c r="H4906" i="1"/>
  <c r="I4906" i="1"/>
  <c r="J4906" i="1"/>
  <c r="K4906" i="1"/>
  <c r="H4907" i="1"/>
  <c r="I4907" i="1"/>
  <c r="J4907" i="1"/>
  <c r="K4907" i="1"/>
  <c r="H4908" i="1"/>
  <c r="I4908" i="1"/>
  <c r="J4908" i="1"/>
  <c r="K4908" i="1"/>
  <c r="H4909" i="1"/>
  <c r="I4909" i="1"/>
  <c r="J4909" i="1"/>
  <c r="K4909" i="1"/>
  <c r="H4910" i="1"/>
  <c r="I4910" i="1"/>
  <c r="J4910" i="1"/>
  <c r="K4910" i="1"/>
  <c r="H4911" i="1"/>
  <c r="I4911" i="1"/>
  <c r="J4911" i="1"/>
  <c r="K4911" i="1"/>
  <c r="H4912" i="1"/>
  <c r="I4912" i="1"/>
  <c r="J4912" i="1"/>
  <c r="K4912" i="1"/>
  <c r="H4913" i="1"/>
  <c r="I4913" i="1"/>
  <c r="J4913" i="1"/>
  <c r="K4913" i="1"/>
  <c r="H4914" i="1"/>
  <c r="I4914" i="1"/>
  <c r="J4914" i="1"/>
  <c r="K4914" i="1"/>
  <c r="H4915" i="1"/>
  <c r="I4915" i="1"/>
  <c r="J4915" i="1"/>
  <c r="K4915" i="1"/>
  <c r="H4916" i="1"/>
  <c r="I4916" i="1"/>
  <c r="J4916" i="1"/>
  <c r="K4916" i="1"/>
  <c r="H4917" i="1"/>
  <c r="I4917" i="1"/>
  <c r="J4917" i="1"/>
  <c r="K4917" i="1"/>
  <c r="H4918" i="1"/>
  <c r="I4918" i="1"/>
  <c r="J4918" i="1"/>
  <c r="K4918" i="1"/>
  <c r="H4919" i="1"/>
  <c r="I4919" i="1"/>
  <c r="J4919" i="1"/>
  <c r="K4919" i="1"/>
  <c r="H4920" i="1"/>
  <c r="I4920" i="1"/>
  <c r="J4920" i="1"/>
  <c r="K4920" i="1"/>
  <c r="H4921" i="1"/>
  <c r="I4921" i="1"/>
  <c r="J4921" i="1"/>
  <c r="K4921" i="1"/>
  <c r="H4922" i="1"/>
  <c r="I4922" i="1"/>
  <c r="J4922" i="1"/>
  <c r="K4922" i="1"/>
  <c r="H4923" i="1"/>
  <c r="I4923" i="1"/>
  <c r="J4923" i="1"/>
  <c r="K4923" i="1"/>
  <c r="H4924" i="1"/>
  <c r="I4924" i="1"/>
  <c r="J4924" i="1"/>
  <c r="K4924" i="1"/>
  <c r="H4925" i="1"/>
  <c r="I4925" i="1"/>
  <c r="J4925" i="1"/>
  <c r="K4925" i="1"/>
  <c r="H4926" i="1"/>
  <c r="I4926" i="1"/>
  <c r="J4926" i="1"/>
  <c r="K4926" i="1"/>
  <c r="H4927" i="1"/>
  <c r="I4927" i="1"/>
  <c r="J4927" i="1"/>
  <c r="K4927" i="1"/>
  <c r="H4928" i="1"/>
  <c r="I4928" i="1"/>
  <c r="J4928" i="1"/>
  <c r="K4928" i="1"/>
  <c r="H4929" i="1"/>
  <c r="I4929" i="1"/>
  <c r="J4929" i="1"/>
  <c r="K4929" i="1"/>
  <c r="H4930" i="1"/>
  <c r="I4930" i="1"/>
  <c r="J4930" i="1"/>
  <c r="K4930" i="1"/>
  <c r="H4931" i="1"/>
  <c r="I4931" i="1"/>
  <c r="J4931" i="1"/>
  <c r="K4931" i="1"/>
  <c r="H4932" i="1"/>
  <c r="I4932" i="1"/>
  <c r="J4932" i="1"/>
  <c r="K4932" i="1"/>
  <c r="H4933" i="1"/>
  <c r="I4933" i="1"/>
  <c r="J4933" i="1"/>
  <c r="K4933" i="1"/>
  <c r="H4934" i="1"/>
  <c r="I4934" i="1"/>
  <c r="J4934" i="1"/>
  <c r="K4934" i="1"/>
  <c r="H4935" i="1"/>
  <c r="I4935" i="1"/>
  <c r="J4935" i="1"/>
  <c r="K4935" i="1"/>
  <c r="H4936" i="1"/>
  <c r="I4936" i="1"/>
  <c r="J4936" i="1"/>
  <c r="K4936" i="1"/>
  <c r="H4937" i="1"/>
  <c r="I4937" i="1"/>
  <c r="J4937" i="1"/>
  <c r="K4937" i="1"/>
  <c r="H4938" i="1"/>
  <c r="I4938" i="1"/>
  <c r="J4938" i="1"/>
  <c r="K4938" i="1"/>
  <c r="H4939" i="1"/>
  <c r="I4939" i="1"/>
  <c r="J4939" i="1"/>
  <c r="K4939" i="1"/>
  <c r="H4940" i="1"/>
  <c r="I4940" i="1"/>
  <c r="J4940" i="1"/>
  <c r="K4940" i="1"/>
  <c r="H4941" i="1"/>
  <c r="I4941" i="1"/>
  <c r="J4941" i="1"/>
  <c r="K4941" i="1"/>
  <c r="H4942" i="1"/>
  <c r="I4942" i="1"/>
  <c r="J4942" i="1"/>
  <c r="K4942" i="1"/>
  <c r="H4943" i="1"/>
  <c r="I4943" i="1"/>
  <c r="J4943" i="1"/>
  <c r="K4943" i="1"/>
  <c r="H4944" i="1"/>
  <c r="I4944" i="1"/>
  <c r="J4944" i="1"/>
  <c r="K4944" i="1"/>
  <c r="H4945" i="1"/>
  <c r="I4945" i="1"/>
  <c r="J4945" i="1"/>
  <c r="K4945" i="1"/>
  <c r="H4946" i="1"/>
  <c r="I4946" i="1"/>
  <c r="J4946" i="1"/>
  <c r="K4946" i="1"/>
  <c r="H4947" i="1"/>
  <c r="I4947" i="1"/>
  <c r="J4947" i="1"/>
  <c r="K4947" i="1"/>
  <c r="H4948" i="1"/>
  <c r="I4948" i="1"/>
  <c r="J4948" i="1"/>
  <c r="K4948" i="1"/>
  <c r="H4949" i="1"/>
  <c r="I4949" i="1"/>
  <c r="J4949" i="1"/>
  <c r="K4949" i="1"/>
  <c r="H4950" i="1"/>
  <c r="I4950" i="1"/>
  <c r="J4950" i="1"/>
  <c r="K4950" i="1"/>
  <c r="H4951" i="1"/>
  <c r="I4951" i="1"/>
  <c r="J4951" i="1"/>
  <c r="K4951" i="1"/>
  <c r="H4952" i="1"/>
  <c r="I4952" i="1"/>
  <c r="J4952" i="1"/>
  <c r="K4952" i="1"/>
  <c r="H4953" i="1"/>
  <c r="I4953" i="1"/>
  <c r="J4953" i="1"/>
  <c r="K4953" i="1"/>
  <c r="H4954" i="1"/>
  <c r="I4954" i="1"/>
  <c r="J4954" i="1"/>
  <c r="K4954" i="1"/>
  <c r="H4955" i="1"/>
  <c r="I4955" i="1"/>
  <c r="J4955" i="1"/>
  <c r="K4955" i="1"/>
  <c r="H4956" i="1"/>
  <c r="I4956" i="1"/>
  <c r="J4956" i="1"/>
  <c r="K4956" i="1"/>
  <c r="H4957" i="1"/>
  <c r="I4957" i="1"/>
  <c r="J4957" i="1"/>
  <c r="K4957" i="1"/>
  <c r="H4958" i="1"/>
  <c r="I4958" i="1"/>
  <c r="J4958" i="1"/>
  <c r="K4958" i="1"/>
  <c r="H4959" i="1"/>
  <c r="I4959" i="1"/>
  <c r="J4959" i="1"/>
  <c r="K4959" i="1"/>
  <c r="H4960" i="1"/>
  <c r="I4960" i="1"/>
  <c r="J4960" i="1"/>
  <c r="K4960" i="1"/>
  <c r="H4961" i="1"/>
  <c r="I4961" i="1"/>
  <c r="J4961" i="1"/>
  <c r="K4961" i="1"/>
  <c r="H4962" i="1"/>
  <c r="I4962" i="1"/>
  <c r="J4962" i="1"/>
  <c r="K4962" i="1"/>
  <c r="H4963" i="1"/>
  <c r="I4963" i="1"/>
  <c r="J4963" i="1"/>
  <c r="K4963" i="1"/>
  <c r="H4964" i="1"/>
  <c r="I4964" i="1"/>
  <c r="J4964" i="1"/>
  <c r="K4964" i="1"/>
  <c r="H4965" i="1"/>
  <c r="I4965" i="1"/>
  <c r="J4965" i="1"/>
  <c r="K4965" i="1"/>
  <c r="H4966" i="1"/>
  <c r="I4966" i="1"/>
  <c r="J4966" i="1"/>
  <c r="K4966" i="1"/>
  <c r="H4967" i="1"/>
  <c r="I4967" i="1"/>
  <c r="J4967" i="1"/>
  <c r="K4967" i="1"/>
  <c r="H4968" i="1"/>
  <c r="I4968" i="1"/>
  <c r="J4968" i="1"/>
  <c r="K4968" i="1"/>
  <c r="H4969" i="1"/>
  <c r="I4969" i="1"/>
  <c r="J4969" i="1"/>
  <c r="K4969" i="1"/>
  <c r="H4970" i="1"/>
  <c r="I4970" i="1"/>
  <c r="J4970" i="1"/>
  <c r="K4970" i="1"/>
  <c r="H4971" i="1"/>
  <c r="I4971" i="1"/>
  <c r="J4971" i="1"/>
  <c r="K4971" i="1"/>
  <c r="H4972" i="1"/>
  <c r="I4972" i="1"/>
  <c r="J4972" i="1"/>
  <c r="K4972" i="1"/>
  <c r="H4973" i="1"/>
  <c r="I4973" i="1"/>
  <c r="J4973" i="1"/>
  <c r="K4973" i="1"/>
  <c r="H4974" i="1"/>
  <c r="I4974" i="1"/>
  <c r="J4974" i="1"/>
  <c r="K4974" i="1"/>
  <c r="H4975" i="1"/>
  <c r="I4975" i="1"/>
  <c r="J4975" i="1"/>
  <c r="K4975" i="1"/>
  <c r="H4976" i="1"/>
  <c r="I4976" i="1"/>
  <c r="J4976" i="1"/>
  <c r="K4976" i="1"/>
  <c r="H4977" i="1"/>
  <c r="I4977" i="1"/>
  <c r="J4977" i="1"/>
  <c r="K4977" i="1"/>
  <c r="H4978" i="1"/>
  <c r="I4978" i="1"/>
  <c r="J4978" i="1"/>
  <c r="K4978" i="1"/>
  <c r="H4979" i="1"/>
  <c r="I4979" i="1"/>
  <c r="J4979" i="1"/>
  <c r="K4979" i="1"/>
  <c r="H4980" i="1"/>
  <c r="I4980" i="1"/>
  <c r="J4980" i="1"/>
  <c r="K4980" i="1"/>
  <c r="H4981" i="1"/>
  <c r="I4981" i="1"/>
  <c r="J4981" i="1"/>
  <c r="K4981" i="1"/>
  <c r="H4982" i="1"/>
  <c r="I4982" i="1"/>
  <c r="J4982" i="1"/>
  <c r="K4982" i="1"/>
  <c r="H4983" i="1"/>
  <c r="I4983" i="1"/>
  <c r="J4983" i="1"/>
  <c r="K4983" i="1"/>
  <c r="H4984" i="1"/>
  <c r="I4984" i="1"/>
  <c r="J4984" i="1"/>
  <c r="K4984" i="1"/>
  <c r="H4985" i="1"/>
  <c r="I4985" i="1"/>
  <c r="J4985" i="1"/>
  <c r="K4985" i="1"/>
  <c r="H4986" i="1"/>
  <c r="I4986" i="1"/>
  <c r="J4986" i="1"/>
  <c r="K4986" i="1"/>
  <c r="H4987" i="1"/>
  <c r="I4987" i="1"/>
  <c r="J4987" i="1"/>
  <c r="K4987" i="1"/>
  <c r="H4988" i="1"/>
  <c r="I4988" i="1"/>
  <c r="J4988" i="1"/>
  <c r="K4988" i="1"/>
  <c r="H4989" i="1"/>
  <c r="I4989" i="1"/>
  <c r="J4989" i="1"/>
  <c r="K4989" i="1"/>
  <c r="H4990" i="1"/>
  <c r="I4990" i="1"/>
  <c r="J4990" i="1"/>
  <c r="K4990" i="1"/>
  <c r="H4991" i="1"/>
  <c r="I4991" i="1"/>
  <c r="J4991" i="1"/>
  <c r="K4991" i="1"/>
  <c r="H4992" i="1"/>
  <c r="I4992" i="1"/>
  <c r="J4992" i="1"/>
  <c r="K4992" i="1"/>
  <c r="H4993" i="1"/>
  <c r="I4993" i="1"/>
  <c r="J4993" i="1"/>
  <c r="K4993" i="1"/>
  <c r="H4994" i="1"/>
  <c r="I4994" i="1"/>
  <c r="J4994" i="1"/>
  <c r="K4994" i="1"/>
  <c r="H4995" i="1"/>
  <c r="I4995" i="1"/>
  <c r="J4995" i="1"/>
  <c r="K4995" i="1"/>
  <c r="H4996" i="1"/>
  <c r="I4996" i="1"/>
  <c r="J4996" i="1"/>
  <c r="K4996" i="1"/>
  <c r="H4997" i="1"/>
  <c r="I4997" i="1"/>
  <c r="J4997" i="1"/>
  <c r="K4997" i="1"/>
  <c r="H4998" i="1"/>
  <c r="I4998" i="1"/>
  <c r="J4998" i="1"/>
  <c r="K4998" i="1"/>
  <c r="H4999" i="1"/>
  <c r="I4999" i="1"/>
  <c r="J4999" i="1"/>
  <c r="K4999" i="1"/>
  <c r="H5000" i="1"/>
  <c r="I5000" i="1"/>
  <c r="J5000" i="1"/>
  <c r="K5000" i="1"/>
  <c r="H5001" i="1"/>
  <c r="I5001" i="1"/>
  <c r="J5001" i="1"/>
  <c r="K5001" i="1"/>
  <c r="H5002" i="1"/>
  <c r="I5002" i="1"/>
  <c r="J5002" i="1"/>
  <c r="K5002" i="1"/>
  <c r="H5003" i="1"/>
  <c r="I5003" i="1"/>
  <c r="J5003" i="1"/>
  <c r="K5003" i="1"/>
  <c r="H5004" i="1"/>
  <c r="I5004" i="1"/>
  <c r="J5004" i="1"/>
  <c r="K5004" i="1"/>
  <c r="H5005" i="1"/>
  <c r="I5005" i="1"/>
  <c r="J5005" i="1"/>
  <c r="K5005" i="1"/>
  <c r="H5006" i="1"/>
  <c r="I5006" i="1"/>
  <c r="J5006" i="1"/>
  <c r="K5006" i="1"/>
  <c r="H5007" i="1"/>
  <c r="I5007" i="1"/>
  <c r="J5007" i="1"/>
  <c r="K5007" i="1"/>
  <c r="H5008" i="1"/>
  <c r="I5008" i="1"/>
  <c r="J5008" i="1"/>
  <c r="K5008" i="1"/>
  <c r="H5009" i="1"/>
  <c r="I5009" i="1"/>
  <c r="J5009" i="1"/>
  <c r="K5009" i="1"/>
  <c r="H5010" i="1"/>
  <c r="I5010" i="1"/>
  <c r="J5010" i="1"/>
  <c r="K5010" i="1"/>
  <c r="H5011" i="1"/>
  <c r="I5011" i="1"/>
  <c r="J5011" i="1"/>
  <c r="K5011" i="1"/>
  <c r="H5012" i="1"/>
  <c r="I5012" i="1"/>
  <c r="J5012" i="1"/>
  <c r="K5012" i="1"/>
  <c r="H5013" i="1"/>
  <c r="I5013" i="1"/>
  <c r="J5013" i="1"/>
  <c r="K5013" i="1"/>
  <c r="H5014" i="1"/>
  <c r="I5014" i="1"/>
  <c r="J5014" i="1"/>
  <c r="K5014" i="1"/>
  <c r="H5015" i="1"/>
  <c r="I5015" i="1"/>
  <c r="J5015" i="1"/>
  <c r="K5015" i="1"/>
  <c r="H5016" i="1"/>
  <c r="I5016" i="1"/>
  <c r="J5016" i="1"/>
  <c r="K5016" i="1"/>
  <c r="H5017" i="1"/>
  <c r="I5017" i="1"/>
  <c r="J5017" i="1"/>
  <c r="K5017" i="1"/>
  <c r="H5018" i="1"/>
  <c r="I5018" i="1"/>
  <c r="J5018" i="1"/>
  <c r="K5018" i="1"/>
  <c r="H5019" i="1"/>
  <c r="I5019" i="1"/>
  <c r="J5019" i="1"/>
  <c r="K5019" i="1"/>
  <c r="H5020" i="1"/>
  <c r="I5020" i="1"/>
  <c r="J5020" i="1"/>
  <c r="K5020" i="1"/>
  <c r="H5021" i="1"/>
  <c r="I5021" i="1"/>
  <c r="J5021" i="1"/>
  <c r="K5021" i="1"/>
  <c r="H5022" i="1"/>
  <c r="I5022" i="1"/>
  <c r="J5022" i="1"/>
  <c r="K5022" i="1"/>
  <c r="H5023" i="1"/>
  <c r="I5023" i="1"/>
  <c r="J5023" i="1"/>
  <c r="K5023" i="1"/>
  <c r="H5024" i="1"/>
  <c r="I5024" i="1"/>
  <c r="J5024" i="1"/>
  <c r="K5024" i="1"/>
  <c r="H5025" i="1"/>
  <c r="I5025" i="1"/>
  <c r="J5025" i="1"/>
  <c r="K5025" i="1"/>
  <c r="H5026" i="1"/>
  <c r="I5026" i="1"/>
  <c r="J5026" i="1"/>
  <c r="K5026" i="1"/>
  <c r="H5027" i="1"/>
  <c r="I5027" i="1"/>
  <c r="J5027" i="1"/>
  <c r="K5027" i="1"/>
  <c r="H5028" i="1"/>
  <c r="I5028" i="1"/>
  <c r="J5028" i="1"/>
  <c r="K5028" i="1"/>
  <c r="H5029" i="1"/>
  <c r="I5029" i="1"/>
  <c r="J5029" i="1"/>
  <c r="K5029" i="1"/>
  <c r="H5030" i="1"/>
  <c r="I5030" i="1"/>
  <c r="J5030" i="1"/>
  <c r="K5030" i="1"/>
  <c r="H5031" i="1"/>
  <c r="I5031" i="1"/>
  <c r="J5031" i="1"/>
  <c r="K5031" i="1"/>
  <c r="H5032" i="1"/>
  <c r="I5032" i="1"/>
  <c r="J5032" i="1"/>
  <c r="K5032" i="1"/>
  <c r="H5033" i="1"/>
  <c r="I5033" i="1"/>
  <c r="J5033" i="1"/>
  <c r="K5033" i="1"/>
  <c r="H5034" i="1"/>
  <c r="I5034" i="1"/>
  <c r="J5034" i="1"/>
  <c r="K5034" i="1"/>
  <c r="H5035" i="1"/>
  <c r="I5035" i="1"/>
  <c r="J5035" i="1"/>
  <c r="K5035" i="1"/>
  <c r="H5036" i="1"/>
  <c r="I5036" i="1"/>
  <c r="J5036" i="1"/>
  <c r="K5036" i="1"/>
  <c r="H5037" i="1"/>
  <c r="I5037" i="1"/>
  <c r="J5037" i="1"/>
  <c r="K5037" i="1"/>
  <c r="H5038" i="1"/>
  <c r="I5038" i="1"/>
  <c r="J5038" i="1"/>
  <c r="K5038" i="1"/>
  <c r="H5039" i="1"/>
  <c r="I5039" i="1"/>
  <c r="J5039" i="1"/>
  <c r="K5039" i="1"/>
  <c r="H5040" i="1"/>
  <c r="I5040" i="1"/>
  <c r="J5040" i="1"/>
  <c r="K5040" i="1"/>
  <c r="H5041" i="1"/>
  <c r="I5041" i="1"/>
  <c r="J5041" i="1"/>
  <c r="K5041" i="1"/>
  <c r="H5042" i="1"/>
  <c r="I5042" i="1"/>
  <c r="J5042" i="1"/>
  <c r="K5042" i="1"/>
  <c r="H5043" i="1"/>
  <c r="I5043" i="1"/>
  <c r="J5043" i="1"/>
  <c r="K5043" i="1"/>
  <c r="H5044" i="1"/>
  <c r="I5044" i="1"/>
  <c r="J5044" i="1"/>
  <c r="K5044" i="1"/>
  <c r="H5045" i="1"/>
  <c r="I5045" i="1"/>
  <c r="J5045" i="1"/>
  <c r="K5045" i="1"/>
  <c r="H5046" i="1"/>
  <c r="I5046" i="1"/>
  <c r="J5046" i="1"/>
  <c r="K5046" i="1"/>
  <c r="H5047" i="1"/>
  <c r="I5047" i="1"/>
  <c r="J5047" i="1"/>
  <c r="K5047" i="1"/>
  <c r="H5048" i="1"/>
  <c r="I5048" i="1"/>
  <c r="J5048" i="1"/>
  <c r="K5048" i="1"/>
  <c r="H5049" i="1"/>
  <c r="I5049" i="1"/>
  <c r="J5049" i="1"/>
  <c r="K5049" i="1"/>
  <c r="H5050" i="1"/>
  <c r="I5050" i="1"/>
  <c r="J5050" i="1"/>
  <c r="K5050" i="1"/>
  <c r="H5051" i="1"/>
  <c r="I5051" i="1"/>
  <c r="J5051" i="1"/>
  <c r="K5051" i="1"/>
  <c r="H5052" i="1"/>
  <c r="I5052" i="1"/>
  <c r="J5052" i="1"/>
  <c r="K5052" i="1"/>
  <c r="H5053" i="1"/>
  <c r="I5053" i="1"/>
  <c r="J5053" i="1"/>
  <c r="K5053" i="1"/>
  <c r="H5054" i="1"/>
  <c r="I5054" i="1"/>
  <c r="J5054" i="1"/>
  <c r="K5054" i="1"/>
  <c r="H5055" i="1"/>
  <c r="I5055" i="1"/>
  <c r="J5055" i="1"/>
  <c r="K5055" i="1"/>
  <c r="H5056" i="1"/>
  <c r="I5056" i="1"/>
  <c r="J5056" i="1"/>
  <c r="K5056" i="1"/>
  <c r="H5057" i="1"/>
  <c r="I5057" i="1"/>
  <c r="J5057" i="1"/>
  <c r="K5057" i="1"/>
  <c r="H5058" i="1"/>
  <c r="I5058" i="1"/>
  <c r="J5058" i="1"/>
  <c r="K5058" i="1"/>
  <c r="H5059" i="1"/>
  <c r="I5059" i="1"/>
  <c r="J5059" i="1"/>
  <c r="K5059" i="1"/>
  <c r="H5060" i="1"/>
  <c r="I5060" i="1"/>
  <c r="J5060" i="1"/>
  <c r="K5060" i="1"/>
  <c r="H5061" i="1"/>
  <c r="I5061" i="1"/>
  <c r="J5061" i="1"/>
  <c r="K5061" i="1"/>
  <c r="H5062" i="1"/>
  <c r="I5062" i="1"/>
  <c r="J5062" i="1"/>
  <c r="K5062" i="1"/>
  <c r="H5063" i="1"/>
  <c r="I5063" i="1"/>
  <c r="J5063" i="1"/>
  <c r="K5063" i="1"/>
  <c r="H5064" i="1"/>
  <c r="I5064" i="1"/>
  <c r="J5064" i="1"/>
  <c r="K5064" i="1"/>
  <c r="H5065" i="1"/>
  <c r="I5065" i="1"/>
  <c r="J5065" i="1"/>
  <c r="K5065" i="1"/>
  <c r="H5066" i="1"/>
  <c r="I5066" i="1"/>
  <c r="J5066" i="1"/>
  <c r="K5066" i="1"/>
  <c r="H5067" i="1"/>
  <c r="I5067" i="1"/>
  <c r="J5067" i="1"/>
  <c r="K5067" i="1"/>
  <c r="H5068" i="1"/>
  <c r="I5068" i="1"/>
  <c r="J5068" i="1"/>
  <c r="K5068" i="1"/>
  <c r="H5069" i="1"/>
  <c r="I5069" i="1"/>
  <c r="J5069" i="1"/>
  <c r="K5069" i="1"/>
  <c r="H5070" i="1"/>
  <c r="I5070" i="1"/>
  <c r="J5070" i="1"/>
  <c r="K5070" i="1"/>
  <c r="H5071" i="1"/>
  <c r="I5071" i="1"/>
  <c r="J5071" i="1"/>
  <c r="K5071" i="1"/>
  <c r="H5072" i="1"/>
  <c r="I5072" i="1"/>
  <c r="J5072" i="1"/>
  <c r="K5072" i="1"/>
  <c r="H5073" i="1"/>
  <c r="I5073" i="1"/>
  <c r="J5073" i="1"/>
  <c r="K5073" i="1"/>
  <c r="H5074" i="1"/>
  <c r="I5074" i="1"/>
  <c r="J5074" i="1"/>
  <c r="K5074" i="1"/>
  <c r="H5075" i="1"/>
  <c r="I5075" i="1"/>
  <c r="J5075" i="1"/>
  <c r="K5075" i="1"/>
  <c r="H5076" i="1"/>
  <c r="I5076" i="1"/>
  <c r="J5076" i="1"/>
  <c r="K5076" i="1"/>
  <c r="H5077" i="1"/>
  <c r="I5077" i="1"/>
  <c r="J5077" i="1"/>
  <c r="K5077" i="1"/>
  <c r="H5078" i="1"/>
  <c r="I5078" i="1"/>
  <c r="J5078" i="1"/>
  <c r="K5078" i="1"/>
  <c r="H5079" i="1"/>
  <c r="I5079" i="1"/>
  <c r="J5079" i="1"/>
  <c r="K5079" i="1"/>
  <c r="H5080" i="1"/>
  <c r="I5080" i="1"/>
  <c r="J5080" i="1"/>
  <c r="K5080" i="1"/>
  <c r="H5081" i="1"/>
  <c r="I5081" i="1"/>
  <c r="J5081" i="1"/>
  <c r="K5081" i="1"/>
  <c r="H5082" i="1"/>
  <c r="I5082" i="1"/>
  <c r="J5082" i="1"/>
  <c r="K5082" i="1"/>
  <c r="H5083" i="1"/>
  <c r="I5083" i="1"/>
  <c r="J5083" i="1"/>
  <c r="K5083" i="1"/>
  <c r="H5084" i="1"/>
  <c r="I5084" i="1"/>
  <c r="J5084" i="1"/>
  <c r="K5084" i="1"/>
  <c r="H5085" i="1"/>
  <c r="I5085" i="1"/>
  <c r="J5085" i="1"/>
  <c r="K5085" i="1"/>
  <c r="H5086" i="1"/>
  <c r="I5086" i="1"/>
  <c r="J5086" i="1"/>
  <c r="K5086" i="1"/>
  <c r="H5087" i="1"/>
  <c r="I5087" i="1"/>
  <c r="J5087" i="1"/>
  <c r="K5087" i="1"/>
  <c r="H5088" i="1"/>
  <c r="I5088" i="1"/>
  <c r="J5088" i="1"/>
  <c r="K5088" i="1"/>
  <c r="H5089" i="1"/>
  <c r="I5089" i="1"/>
  <c r="J5089" i="1"/>
  <c r="K5089" i="1"/>
  <c r="H5090" i="1"/>
  <c r="I5090" i="1"/>
  <c r="J5090" i="1"/>
  <c r="K5090" i="1"/>
  <c r="H5091" i="1"/>
  <c r="I5091" i="1"/>
  <c r="J5091" i="1"/>
  <c r="K5091" i="1"/>
  <c r="H5092" i="1"/>
  <c r="I5092" i="1"/>
  <c r="J5092" i="1"/>
  <c r="K5092" i="1"/>
  <c r="H5093" i="1"/>
  <c r="I5093" i="1"/>
  <c r="J5093" i="1"/>
  <c r="K5093" i="1"/>
  <c r="H5094" i="1"/>
  <c r="I5094" i="1"/>
  <c r="J5094" i="1"/>
  <c r="K5094" i="1"/>
  <c r="H5095" i="1"/>
  <c r="I5095" i="1"/>
  <c r="J5095" i="1"/>
  <c r="K5095" i="1"/>
  <c r="H5096" i="1"/>
  <c r="I5096" i="1"/>
  <c r="J5096" i="1"/>
  <c r="K5096" i="1"/>
  <c r="H5097" i="1"/>
  <c r="I5097" i="1"/>
  <c r="J5097" i="1"/>
  <c r="K5097" i="1"/>
  <c r="H5098" i="1"/>
  <c r="I5098" i="1"/>
  <c r="J5098" i="1"/>
  <c r="K5098" i="1"/>
  <c r="H5099" i="1"/>
  <c r="I5099" i="1"/>
  <c r="J5099" i="1"/>
  <c r="K5099" i="1"/>
  <c r="H5100" i="1"/>
  <c r="I5100" i="1"/>
  <c r="J5100" i="1"/>
  <c r="K5100" i="1"/>
  <c r="H5101" i="1"/>
  <c r="I5101" i="1"/>
  <c r="J5101" i="1"/>
  <c r="K5101" i="1"/>
  <c r="H5102" i="1"/>
  <c r="I5102" i="1"/>
  <c r="J5102" i="1"/>
  <c r="K5102" i="1"/>
  <c r="H5103" i="1"/>
  <c r="I5103" i="1"/>
  <c r="J5103" i="1"/>
  <c r="K5103" i="1"/>
  <c r="H5104" i="1"/>
  <c r="I5104" i="1"/>
  <c r="J5104" i="1"/>
  <c r="K5104" i="1"/>
  <c r="H5105" i="1"/>
  <c r="I5105" i="1"/>
  <c r="J5105" i="1"/>
  <c r="K5105" i="1"/>
  <c r="H5106" i="1"/>
  <c r="I5106" i="1"/>
  <c r="J5106" i="1"/>
  <c r="K5106" i="1"/>
  <c r="H5107" i="1"/>
  <c r="I5107" i="1"/>
  <c r="J5107" i="1"/>
  <c r="K5107" i="1"/>
  <c r="H5108" i="1"/>
  <c r="I5108" i="1"/>
  <c r="J5108" i="1"/>
  <c r="K5108" i="1"/>
  <c r="H5109" i="1"/>
  <c r="I5109" i="1"/>
  <c r="J5109" i="1"/>
  <c r="K5109" i="1"/>
  <c r="H5110" i="1"/>
  <c r="I5110" i="1"/>
  <c r="J5110" i="1"/>
  <c r="K5110" i="1"/>
  <c r="H5111" i="1"/>
  <c r="I5111" i="1"/>
  <c r="J5111" i="1"/>
  <c r="K5111" i="1"/>
  <c r="H5112" i="1"/>
  <c r="I5112" i="1"/>
  <c r="J5112" i="1"/>
  <c r="K5112" i="1"/>
  <c r="H5113" i="1"/>
  <c r="I5113" i="1"/>
  <c r="J5113" i="1"/>
  <c r="K5113" i="1"/>
  <c r="H5114" i="1"/>
  <c r="I5114" i="1"/>
  <c r="J5114" i="1"/>
  <c r="K5114" i="1"/>
  <c r="H5115" i="1"/>
  <c r="I5115" i="1"/>
  <c r="J5115" i="1"/>
  <c r="K5115" i="1"/>
  <c r="H5116" i="1"/>
  <c r="I5116" i="1"/>
  <c r="J5116" i="1"/>
  <c r="K5116" i="1"/>
  <c r="H5117" i="1"/>
  <c r="I5117" i="1"/>
  <c r="J5117" i="1"/>
  <c r="K5117" i="1"/>
  <c r="H5118" i="1"/>
  <c r="I5118" i="1"/>
  <c r="J5118" i="1"/>
  <c r="K5118" i="1"/>
  <c r="H5119" i="1"/>
  <c r="I5119" i="1"/>
  <c r="J5119" i="1"/>
  <c r="K5119" i="1"/>
  <c r="H5120" i="1"/>
  <c r="I5120" i="1"/>
  <c r="J5120" i="1"/>
  <c r="K5120" i="1"/>
  <c r="H5121" i="1"/>
  <c r="I5121" i="1"/>
  <c r="J5121" i="1"/>
  <c r="K5121" i="1"/>
  <c r="H5122" i="1"/>
  <c r="I5122" i="1"/>
  <c r="J5122" i="1"/>
  <c r="K5122" i="1"/>
  <c r="H5123" i="1"/>
  <c r="I5123" i="1"/>
  <c r="J5123" i="1"/>
  <c r="K5123" i="1"/>
  <c r="H5124" i="1"/>
  <c r="I5124" i="1"/>
  <c r="J5124" i="1"/>
  <c r="K5124" i="1"/>
  <c r="H5125" i="1"/>
  <c r="I5125" i="1"/>
  <c r="J5125" i="1"/>
  <c r="K5125" i="1"/>
  <c r="H5126" i="1"/>
  <c r="I5126" i="1"/>
  <c r="J5126" i="1"/>
  <c r="K5126" i="1"/>
  <c r="H5127" i="1"/>
  <c r="I5127" i="1"/>
  <c r="J5127" i="1"/>
  <c r="K5127" i="1"/>
  <c r="H5128" i="1"/>
  <c r="I5128" i="1"/>
  <c r="J5128" i="1"/>
  <c r="K5128" i="1"/>
  <c r="H5129" i="1"/>
  <c r="I5129" i="1"/>
  <c r="J5129" i="1"/>
  <c r="K5129" i="1"/>
  <c r="H5130" i="1"/>
  <c r="I5130" i="1"/>
  <c r="J5130" i="1"/>
  <c r="K5130" i="1"/>
  <c r="H5131" i="1"/>
  <c r="I5131" i="1"/>
  <c r="J5131" i="1"/>
  <c r="K5131" i="1"/>
  <c r="H5132" i="1"/>
  <c r="I5132" i="1"/>
  <c r="J5132" i="1"/>
  <c r="K5132" i="1"/>
  <c r="H5133" i="1"/>
  <c r="I5133" i="1"/>
  <c r="J5133" i="1"/>
  <c r="K5133" i="1"/>
  <c r="H5134" i="1"/>
  <c r="I5134" i="1"/>
  <c r="J5134" i="1"/>
  <c r="K5134" i="1"/>
  <c r="H5135" i="1"/>
  <c r="I5135" i="1"/>
  <c r="J5135" i="1"/>
  <c r="K5135" i="1"/>
  <c r="H5136" i="1"/>
  <c r="I5136" i="1"/>
  <c r="J5136" i="1"/>
  <c r="K5136" i="1"/>
  <c r="H5137" i="1"/>
  <c r="I5137" i="1"/>
  <c r="J5137" i="1"/>
  <c r="K5137" i="1"/>
  <c r="H5138" i="1"/>
  <c r="I5138" i="1"/>
  <c r="J5138" i="1"/>
  <c r="K5138" i="1"/>
  <c r="H5139" i="1"/>
  <c r="I5139" i="1"/>
  <c r="J5139" i="1"/>
  <c r="K5139" i="1"/>
  <c r="H5140" i="1"/>
  <c r="I5140" i="1"/>
  <c r="J5140" i="1"/>
  <c r="K5140" i="1"/>
  <c r="H5141" i="1"/>
  <c r="I5141" i="1"/>
  <c r="J5141" i="1"/>
  <c r="K5141" i="1"/>
  <c r="H5142" i="1"/>
  <c r="I5142" i="1"/>
  <c r="J5142" i="1"/>
  <c r="K5142" i="1"/>
  <c r="H5143" i="1"/>
  <c r="I5143" i="1"/>
  <c r="J5143" i="1"/>
  <c r="K5143" i="1"/>
  <c r="H5144" i="1"/>
  <c r="I5144" i="1"/>
  <c r="J5144" i="1"/>
  <c r="K5144" i="1"/>
  <c r="H5145" i="1"/>
  <c r="I5145" i="1"/>
  <c r="J5145" i="1"/>
  <c r="K5145" i="1"/>
  <c r="H5146" i="1"/>
  <c r="I5146" i="1"/>
  <c r="J5146" i="1"/>
  <c r="K5146" i="1"/>
  <c r="H5147" i="1"/>
  <c r="I5147" i="1"/>
  <c r="J5147" i="1"/>
  <c r="K5147" i="1"/>
  <c r="H5148" i="1"/>
  <c r="I5148" i="1"/>
  <c r="J5148" i="1"/>
  <c r="K5148" i="1"/>
  <c r="H5149" i="1"/>
  <c r="I5149" i="1"/>
  <c r="J5149" i="1"/>
  <c r="K5149" i="1"/>
  <c r="H5150" i="1"/>
  <c r="I5150" i="1"/>
  <c r="J5150" i="1"/>
  <c r="K5150" i="1"/>
  <c r="H5151" i="1"/>
  <c r="I5151" i="1"/>
  <c r="J5151" i="1"/>
  <c r="K5151" i="1"/>
  <c r="H5152" i="1"/>
  <c r="I5152" i="1"/>
  <c r="J5152" i="1"/>
  <c r="K5152" i="1"/>
  <c r="H5153" i="1"/>
  <c r="I5153" i="1"/>
  <c r="J5153" i="1"/>
  <c r="K5153" i="1"/>
  <c r="H5154" i="1"/>
  <c r="I5154" i="1"/>
  <c r="J5154" i="1"/>
  <c r="K5154" i="1"/>
  <c r="H5155" i="1"/>
  <c r="I5155" i="1"/>
  <c r="J5155" i="1"/>
  <c r="K5155" i="1"/>
  <c r="H5156" i="1"/>
  <c r="I5156" i="1"/>
  <c r="J5156" i="1"/>
  <c r="K5156" i="1"/>
  <c r="H5157" i="1"/>
  <c r="I5157" i="1"/>
  <c r="J5157" i="1"/>
  <c r="K5157" i="1"/>
  <c r="H5158" i="1"/>
  <c r="I5158" i="1"/>
  <c r="J5158" i="1"/>
  <c r="K5158" i="1"/>
  <c r="H5159" i="1"/>
  <c r="I5159" i="1"/>
  <c r="J5159" i="1"/>
  <c r="K5159" i="1"/>
  <c r="H5160" i="1"/>
  <c r="I5160" i="1"/>
  <c r="J5160" i="1"/>
  <c r="K5160" i="1"/>
  <c r="H5161" i="1"/>
  <c r="I5161" i="1"/>
  <c r="J5161" i="1"/>
  <c r="K5161" i="1"/>
  <c r="H5162" i="1"/>
  <c r="I5162" i="1"/>
  <c r="J5162" i="1"/>
  <c r="K5162" i="1"/>
  <c r="H5163" i="1"/>
  <c r="I5163" i="1"/>
  <c r="J5163" i="1"/>
  <c r="K5163" i="1"/>
  <c r="H5164" i="1"/>
  <c r="I5164" i="1"/>
  <c r="J5164" i="1"/>
  <c r="K5164" i="1"/>
  <c r="H5165" i="1"/>
  <c r="I5165" i="1"/>
  <c r="J5165" i="1"/>
  <c r="K5165" i="1"/>
  <c r="H5166" i="1"/>
  <c r="I5166" i="1"/>
  <c r="J5166" i="1"/>
  <c r="K5166" i="1"/>
  <c r="H5167" i="1"/>
  <c r="I5167" i="1"/>
  <c r="J5167" i="1"/>
  <c r="K5167" i="1"/>
  <c r="H5168" i="1"/>
  <c r="I5168" i="1"/>
  <c r="J5168" i="1"/>
  <c r="K5168" i="1"/>
  <c r="H5169" i="1"/>
  <c r="I5169" i="1"/>
  <c r="J5169" i="1"/>
  <c r="K5169" i="1"/>
  <c r="H5170" i="1"/>
  <c r="I5170" i="1"/>
  <c r="J5170" i="1"/>
  <c r="K5170" i="1"/>
  <c r="H5171" i="1"/>
  <c r="I5171" i="1"/>
  <c r="J5171" i="1"/>
  <c r="K5171" i="1"/>
  <c r="H5172" i="1"/>
  <c r="I5172" i="1"/>
  <c r="J5172" i="1"/>
  <c r="K5172" i="1"/>
  <c r="H5173" i="1"/>
  <c r="I5173" i="1"/>
  <c r="J5173" i="1"/>
  <c r="K5173" i="1"/>
  <c r="H5174" i="1"/>
  <c r="I5174" i="1"/>
  <c r="J5174" i="1"/>
  <c r="K5174" i="1"/>
  <c r="H5175" i="1"/>
  <c r="I5175" i="1"/>
  <c r="J5175" i="1"/>
  <c r="K5175" i="1"/>
  <c r="H5176" i="1"/>
  <c r="I5176" i="1"/>
  <c r="J5176" i="1"/>
  <c r="K5176" i="1"/>
  <c r="H5177" i="1"/>
  <c r="I5177" i="1"/>
  <c r="J5177" i="1"/>
  <c r="K5177" i="1"/>
  <c r="H5178" i="1"/>
  <c r="I5178" i="1"/>
  <c r="J5178" i="1"/>
  <c r="K5178" i="1"/>
  <c r="H5179" i="1"/>
  <c r="I5179" i="1"/>
  <c r="J5179" i="1"/>
  <c r="K5179" i="1"/>
  <c r="H5180" i="1"/>
  <c r="I5180" i="1"/>
  <c r="J5180" i="1"/>
  <c r="K5180" i="1"/>
  <c r="H5181" i="1"/>
  <c r="I5181" i="1"/>
  <c r="J5181" i="1"/>
  <c r="K5181" i="1"/>
  <c r="H5182" i="1"/>
  <c r="I5182" i="1"/>
  <c r="J5182" i="1"/>
  <c r="K5182" i="1"/>
  <c r="H5183" i="1"/>
  <c r="I5183" i="1"/>
  <c r="J5183" i="1"/>
  <c r="K5183" i="1"/>
  <c r="H5184" i="1"/>
  <c r="I5184" i="1"/>
  <c r="J5184" i="1"/>
  <c r="K5184" i="1"/>
  <c r="H5185" i="1"/>
  <c r="I5185" i="1"/>
  <c r="J5185" i="1"/>
  <c r="K5185" i="1"/>
  <c r="H5186" i="1"/>
  <c r="I5186" i="1"/>
  <c r="J5186" i="1"/>
  <c r="K5186" i="1"/>
  <c r="H5187" i="1"/>
  <c r="I5187" i="1"/>
  <c r="J5187" i="1"/>
  <c r="K5187" i="1"/>
  <c r="H5188" i="1"/>
  <c r="I5188" i="1"/>
  <c r="J5188" i="1"/>
  <c r="K5188" i="1"/>
  <c r="H5189" i="1"/>
  <c r="I5189" i="1"/>
  <c r="J5189" i="1"/>
  <c r="K5189" i="1"/>
  <c r="H5190" i="1"/>
  <c r="I5190" i="1"/>
  <c r="J5190" i="1"/>
  <c r="K5190" i="1"/>
  <c r="H5191" i="1"/>
  <c r="I5191" i="1"/>
  <c r="J5191" i="1"/>
  <c r="K5191" i="1"/>
  <c r="H5192" i="1"/>
  <c r="I5192" i="1"/>
  <c r="J5192" i="1"/>
  <c r="K5192" i="1"/>
  <c r="H5193" i="1"/>
  <c r="I5193" i="1"/>
  <c r="J5193" i="1"/>
  <c r="K5193" i="1"/>
  <c r="H5194" i="1"/>
  <c r="I5194" i="1"/>
  <c r="J5194" i="1"/>
  <c r="K5194" i="1"/>
  <c r="H5195" i="1"/>
  <c r="I5195" i="1"/>
  <c r="J5195" i="1"/>
  <c r="K5195" i="1"/>
  <c r="H5196" i="1"/>
  <c r="I5196" i="1"/>
  <c r="J5196" i="1"/>
  <c r="K5196" i="1"/>
  <c r="H5197" i="1"/>
  <c r="I5197" i="1"/>
  <c r="J5197" i="1"/>
  <c r="K5197" i="1"/>
  <c r="H5198" i="1"/>
  <c r="I5198" i="1"/>
  <c r="J5198" i="1"/>
  <c r="K5198" i="1"/>
  <c r="H5199" i="1"/>
  <c r="I5199" i="1"/>
  <c r="J5199" i="1"/>
  <c r="K5199" i="1"/>
  <c r="H5200" i="1"/>
  <c r="I5200" i="1"/>
  <c r="J5200" i="1"/>
  <c r="K5200" i="1"/>
  <c r="H5201" i="1"/>
  <c r="I5201" i="1"/>
  <c r="J5201" i="1"/>
  <c r="K5201" i="1"/>
  <c r="H5202" i="1"/>
  <c r="I5202" i="1"/>
  <c r="J5202" i="1"/>
  <c r="K5202" i="1"/>
  <c r="H5203" i="1"/>
  <c r="I5203" i="1"/>
  <c r="J5203" i="1"/>
  <c r="K5203" i="1"/>
  <c r="H5204" i="1"/>
  <c r="I5204" i="1"/>
  <c r="J5204" i="1"/>
  <c r="K5204" i="1"/>
  <c r="H5205" i="1"/>
  <c r="I5205" i="1"/>
  <c r="J5205" i="1"/>
  <c r="K5205" i="1"/>
  <c r="H5206" i="1"/>
  <c r="I5206" i="1"/>
  <c r="J5206" i="1"/>
  <c r="K5206" i="1"/>
  <c r="H5207" i="1"/>
  <c r="I5207" i="1"/>
  <c r="J5207" i="1"/>
  <c r="K5207" i="1"/>
  <c r="H5208" i="1"/>
  <c r="I5208" i="1"/>
  <c r="J5208" i="1"/>
  <c r="K5208" i="1"/>
  <c r="H5209" i="1"/>
  <c r="I5209" i="1"/>
  <c r="J5209" i="1"/>
  <c r="K5209" i="1"/>
  <c r="H5210" i="1"/>
  <c r="I5210" i="1"/>
  <c r="J5210" i="1"/>
  <c r="K5210" i="1"/>
  <c r="H5211" i="1"/>
  <c r="I5211" i="1"/>
  <c r="J5211" i="1"/>
  <c r="K5211" i="1"/>
  <c r="H5212" i="1"/>
  <c r="I5212" i="1"/>
  <c r="J5212" i="1"/>
  <c r="K5212" i="1"/>
  <c r="H5213" i="1"/>
  <c r="I5213" i="1"/>
  <c r="J5213" i="1"/>
  <c r="K5213" i="1"/>
  <c r="H5214" i="1"/>
  <c r="I5214" i="1"/>
  <c r="J5214" i="1"/>
  <c r="K5214" i="1"/>
  <c r="H5215" i="1"/>
  <c r="I5215" i="1"/>
  <c r="J5215" i="1"/>
  <c r="K5215" i="1"/>
  <c r="H5216" i="1"/>
  <c r="I5216" i="1"/>
  <c r="J5216" i="1"/>
  <c r="K5216" i="1"/>
  <c r="H5217" i="1"/>
  <c r="I5217" i="1"/>
  <c r="J5217" i="1"/>
  <c r="K5217" i="1"/>
  <c r="H5218" i="1"/>
  <c r="I5218" i="1"/>
  <c r="J5218" i="1"/>
  <c r="K5218" i="1"/>
  <c r="H5219" i="1"/>
  <c r="I5219" i="1"/>
  <c r="J5219" i="1"/>
  <c r="K5219" i="1"/>
  <c r="H5220" i="1"/>
  <c r="I5220" i="1"/>
  <c r="J5220" i="1"/>
  <c r="K5220" i="1"/>
  <c r="H5221" i="1"/>
  <c r="I5221" i="1"/>
  <c r="J5221" i="1"/>
  <c r="K5221" i="1"/>
  <c r="H5222" i="1"/>
  <c r="I5222" i="1"/>
  <c r="J5222" i="1"/>
  <c r="K5222" i="1"/>
  <c r="H5223" i="1"/>
  <c r="I5223" i="1"/>
  <c r="J5223" i="1"/>
  <c r="K5223" i="1"/>
  <c r="H5224" i="1"/>
  <c r="I5224" i="1"/>
  <c r="J5224" i="1"/>
  <c r="K5224" i="1"/>
  <c r="H5225" i="1"/>
  <c r="I5225" i="1"/>
  <c r="J5225" i="1"/>
  <c r="K5225" i="1"/>
  <c r="H5226" i="1"/>
  <c r="I5226" i="1"/>
  <c r="J5226" i="1"/>
  <c r="K5226" i="1"/>
  <c r="H5227" i="1"/>
  <c r="I5227" i="1"/>
  <c r="J5227" i="1"/>
  <c r="K5227" i="1"/>
  <c r="H5228" i="1"/>
  <c r="I5228" i="1"/>
  <c r="J5228" i="1"/>
  <c r="K5228" i="1"/>
  <c r="H5229" i="1"/>
  <c r="I5229" i="1"/>
  <c r="J5229" i="1"/>
  <c r="K5229" i="1"/>
  <c r="H5230" i="1"/>
  <c r="I5230" i="1"/>
  <c r="J5230" i="1"/>
  <c r="K5230" i="1"/>
  <c r="H5231" i="1"/>
  <c r="I5231" i="1"/>
  <c r="J5231" i="1"/>
  <c r="K5231" i="1"/>
  <c r="H5232" i="1"/>
  <c r="I5232" i="1"/>
  <c r="J5232" i="1"/>
  <c r="K5232" i="1"/>
  <c r="H5233" i="1"/>
  <c r="I5233" i="1"/>
  <c r="J5233" i="1"/>
  <c r="K5233" i="1"/>
  <c r="H5234" i="1"/>
  <c r="I5234" i="1"/>
  <c r="J5234" i="1"/>
  <c r="K5234" i="1"/>
  <c r="H5235" i="1"/>
  <c r="I5235" i="1"/>
  <c r="J5235" i="1"/>
  <c r="K5235" i="1"/>
  <c r="H5236" i="1"/>
  <c r="I5236" i="1"/>
  <c r="J5236" i="1"/>
  <c r="K5236" i="1"/>
  <c r="H5237" i="1"/>
  <c r="I5237" i="1"/>
  <c r="J5237" i="1"/>
  <c r="K5237" i="1"/>
  <c r="H5238" i="1"/>
  <c r="I5238" i="1"/>
  <c r="J5238" i="1"/>
  <c r="K5238" i="1"/>
  <c r="H5239" i="1"/>
  <c r="I5239" i="1"/>
  <c r="J5239" i="1"/>
  <c r="K5239" i="1"/>
  <c r="H5240" i="1"/>
  <c r="I5240" i="1"/>
  <c r="J5240" i="1"/>
  <c r="K5240" i="1"/>
  <c r="H5241" i="1"/>
  <c r="I5241" i="1"/>
  <c r="J5241" i="1"/>
  <c r="K5241" i="1"/>
  <c r="H5242" i="1"/>
  <c r="I5242" i="1"/>
  <c r="J5242" i="1"/>
  <c r="K5242" i="1"/>
  <c r="H5243" i="1"/>
  <c r="I5243" i="1"/>
  <c r="J5243" i="1"/>
  <c r="K5243" i="1"/>
  <c r="H5244" i="1"/>
  <c r="I5244" i="1"/>
  <c r="J5244" i="1"/>
  <c r="K5244" i="1"/>
  <c r="H5245" i="1"/>
  <c r="I5245" i="1"/>
  <c r="J5245" i="1"/>
  <c r="K5245" i="1"/>
  <c r="H5246" i="1"/>
  <c r="I5246" i="1"/>
  <c r="J5246" i="1"/>
  <c r="K5246" i="1"/>
  <c r="H5247" i="1"/>
  <c r="I5247" i="1"/>
  <c r="J5247" i="1"/>
  <c r="K5247" i="1"/>
  <c r="H5248" i="1"/>
  <c r="I5248" i="1"/>
  <c r="J5248" i="1"/>
  <c r="K5248" i="1"/>
  <c r="H5249" i="1"/>
  <c r="I5249" i="1"/>
  <c r="J5249" i="1"/>
  <c r="K5249" i="1"/>
  <c r="H5250" i="1"/>
  <c r="I5250" i="1"/>
  <c r="J5250" i="1"/>
  <c r="K5250" i="1"/>
  <c r="H5251" i="1"/>
  <c r="I5251" i="1"/>
  <c r="J5251" i="1"/>
  <c r="K5251" i="1"/>
  <c r="H5252" i="1"/>
  <c r="I5252" i="1"/>
  <c r="J5252" i="1"/>
  <c r="K5252" i="1"/>
  <c r="H5253" i="1"/>
  <c r="I5253" i="1"/>
  <c r="J5253" i="1"/>
  <c r="K5253" i="1"/>
  <c r="H5254" i="1"/>
  <c r="I5254" i="1"/>
  <c r="J5254" i="1"/>
  <c r="K5254" i="1"/>
  <c r="H5255" i="1"/>
  <c r="I5255" i="1"/>
  <c r="J5255" i="1"/>
  <c r="K5255" i="1"/>
  <c r="H5256" i="1"/>
  <c r="I5256" i="1"/>
  <c r="J5256" i="1"/>
  <c r="K5256" i="1"/>
  <c r="H5257" i="1"/>
  <c r="I5257" i="1"/>
  <c r="J5257" i="1"/>
  <c r="K5257" i="1"/>
  <c r="H5258" i="1"/>
  <c r="I5258" i="1"/>
  <c r="J5258" i="1"/>
  <c r="K5258" i="1"/>
  <c r="H5259" i="1"/>
  <c r="I5259" i="1"/>
  <c r="J5259" i="1"/>
  <c r="K5259" i="1"/>
  <c r="H5260" i="1"/>
  <c r="I5260" i="1"/>
  <c r="J5260" i="1"/>
  <c r="K5260" i="1"/>
  <c r="H5261" i="1"/>
  <c r="I5261" i="1"/>
  <c r="J5261" i="1"/>
  <c r="K5261" i="1"/>
  <c r="H5262" i="1"/>
  <c r="I5262" i="1"/>
  <c r="J5262" i="1"/>
  <c r="K5262" i="1"/>
  <c r="H5263" i="1"/>
  <c r="I5263" i="1"/>
  <c r="J5263" i="1"/>
  <c r="K5263" i="1"/>
  <c r="H5264" i="1"/>
  <c r="I5264" i="1"/>
  <c r="J5264" i="1"/>
  <c r="K5264" i="1"/>
  <c r="H5265" i="1"/>
  <c r="I5265" i="1"/>
  <c r="J5265" i="1"/>
  <c r="K5265" i="1"/>
  <c r="H5266" i="1"/>
  <c r="I5266" i="1"/>
  <c r="J5266" i="1"/>
  <c r="K5266" i="1"/>
  <c r="H5267" i="1"/>
  <c r="I5267" i="1"/>
  <c r="J5267" i="1"/>
  <c r="K5267" i="1"/>
  <c r="H5268" i="1"/>
  <c r="I5268" i="1"/>
  <c r="J5268" i="1"/>
  <c r="K5268" i="1"/>
  <c r="H5269" i="1"/>
  <c r="I5269" i="1"/>
  <c r="J5269" i="1"/>
  <c r="K5269" i="1"/>
  <c r="H5270" i="1"/>
  <c r="I5270" i="1"/>
  <c r="J5270" i="1"/>
  <c r="K5270" i="1"/>
  <c r="H5271" i="1"/>
  <c r="I5271" i="1"/>
  <c r="J5271" i="1"/>
  <c r="K5271" i="1"/>
  <c r="H5272" i="1"/>
  <c r="I5272" i="1"/>
  <c r="J5272" i="1"/>
  <c r="K5272" i="1"/>
  <c r="H5273" i="1"/>
  <c r="I5273" i="1"/>
  <c r="J5273" i="1"/>
  <c r="K5273" i="1"/>
  <c r="H5274" i="1"/>
  <c r="I5274" i="1"/>
  <c r="J5274" i="1"/>
  <c r="K5274" i="1"/>
  <c r="H5275" i="1"/>
  <c r="I5275" i="1"/>
  <c r="J5275" i="1"/>
  <c r="K5275" i="1"/>
  <c r="H5276" i="1"/>
  <c r="I5276" i="1"/>
  <c r="J5276" i="1"/>
  <c r="K5276" i="1"/>
  <c r="H5277" i="1"/>
  <c r="I5277" i="1"/>
  <c r="J5277" i="1"/>
  <c r="K5277" i="1"/>
  <c r="H5278" i="1"/>
  <c r="I5278" i="1"/>
  <c r="J5278" i="1"/>
  <c r="K5278" i="1"/>
  <c r="H5279" i="1"/>
  <c r="I5279" i="1"/>
  <c r="J5279" i="1"/>
  <c r="K5279" i="1"/>
  <c r="H5280" i="1"/>
  <c r="I5280" i="1"/>
  <c r="J5280" i="1"/>
  <c r="K5280" i="1"/>
  <c r="H5281" i="1"/>
  <c r="I5281" i="1"/>
  <c r="J5281" i="1"/>
  <c r="K5281" i="1"/>
  <c r="H5282" i="1"/>
  <c r="I5282" i="1"/>
  <c r="J5282" i="1"/>
  <c r="K5282" i="1"/>
  <c r="H5283" i="1"/>
  <c r="I5283" i="1"/>
  <c r="J5283" i="1"/>
  <c r="K5283" i="1"/>
  <c r="H5284" i="1"/>
  <c r="I5284" i="1"/>
  <c r="J5284" i="1"/>
  <c r="K5284" i="1"/>
  <c r="H5285" i="1"/>
  <c r="I5285" i="1"/>
  <c r="J5285" i="1"/>
  <c r="K5285" i="1"/>
  <c r="H5286" i="1"/>
  <c r="I5286" i="1"/>
  <c r="J5286" i="1"/>
  <c r="K5286" i="1"/>
  <c r="H5287" i="1"/>
  <c r="I5287" i="1"/>
  <c r="J5287" i="1"/>
  <c r="K5287" i="1"/>
  <c r="H5288" i="1"/>
  <c r="I5288" i="1"/>
  <c r="J5288" i="1"/>
  <c r="K5288" i="1"/>
  <c r="H5289" i="1"/>
  <c r="I5289" i="1"/>
  <c r="J5289" i="1"/>
  <c r="K5289" i="1"/>
  <c r="H5290" i="1"/>
  <c r="I5290" i="1"/>
  <c r="J5290" i="1"/>
  <c r="K5290" i="1"/>
  <c r="H5291" i="1"/>
  <c r="I5291" i="1"/>
  <c r="J5291" i="1"/>
  <c r="K5291" i="1"/>
  <c r="H5292" i="1"/>
  <c r="I5292" i="1"/>
  <c r="J5292" i="1"/>
  <c r="K5292" i="1"/>
  <c r="H5293" i="1"/>
  <c r="I5293" i="1"/>
  <c r="J5293" i="1"/>
  <c r="K5293" i="1"/>
  <c r="H5294" i="1"/>
  <c r="I5294" i="1"/>
  <c r="J5294" i="1"/>
  <c r="K5294" i="1"/>
  <c r="H5295" i="1"/>
  <c r="I5295" i="1"/>
  <c r="J5295" i="1"/>
  <c r="K5295" i="1"/>
  <c r="H5296" i="1"/>
  <c r="I5296" i="1"/>
  <c r="J5296" i="1"/>
  <c r="K5296" i="1"/>
  <c r="H5297" i="1"/>
  <c r="I5297" i="1"/>
  <c r="J5297" i="1"/>
  <c r="K5297" i="1"/>
  <c r="H5298" i="1"/>
  <c r="I5298" i="1"/>
  <c r="J5298" i="1"/>
  <c r="K5298" i="1"/>
  <c r="H5299" i="1"/>
  <c r="I5299" i="1"/>
  <c r="J5299" i="1"/>
  <c r="K5299" i="1"/>
  <c r="H5300" i="1"/>
  <c r="I5300" i="1"/>
  <c r="J5300" i="1"/>
  <c r="K5300" i="1"/>
  <c r="H5301" i="1"/>
  <c r="I5301" i="1"/>
  <c r="J5301" i="1"/>
  <c r="K5301" i="1"/>
  <c r="H5302" i="1"/>
  <c r="I5302" i="1"/>
  <c r="J5302" i="1"/>
  <c r="K5302" i="1"/>
  <c r="H5303" i="1"/>
  <c r="I5303" i="1"/>
  <c r="J5303" i="1"/>
  <c r="K5303" i="1"/>
  <c r="H5304" i="1"/>
  <c r="I5304" i="1"/>
  <c r="J5304" i="1"/>
  <c r="K5304" i="1"/>
  <c r="H5305" i="1"/>
  <c r="I5305" i="1"/>
  <c r="J5305" i="1"/>
  <c r="K5305" i="1"/>
  <c r="H5306" i="1"/>
  <c r="I5306" i="1"/>
  <c r="J5306" i="1"/>
  <c r="K5306" i="1"/>
  <c r="H5307" i="1"/>
  <c r="I5307" i="1"/>
  <c r="J5307" i="1"/>
  <c r="K5307" i="1"/>
  <c r="H5308" i="1"/>
  <c r="I5308" i="1"/>
  <c r="J5308" i="1"/>
  <c r="K5308" i="1"/>
  <c r="H5309" i="1"/>
  <c r="I5309" i="1"/>
  <c r="J5309" i="1"/>
  <c r="K5309" i="1"/>
  <c r="H5310" i="1"/>
  <c r="I5310" i="1"/>
  <c r="J5310" i="1"/>
  <c r="K5310" i="1"/>
  <c r="H5311" i="1"/>
  <c r="I5311" i="1"/>
  <c r="J5311" i="1"/>
  <c r="K5311" i="1"/>
  <c r="H5312" i="1"/>
  <c r="I5312" i="1"/>
  <c r="J5312" i="1"/>
  <c r="K5312" i="1"/>
  <c r="H5313" i="1"/>
  <c r="I5313" i="1"/>
  <c r="J5313" i="1"/>
  <c r="K5313" i="1"/>
  <c r="H5314" i="1"/>
  <c r="I5314" i="1"/>
  <c r="J5314" i="1"/>
  <c r="K5314" i="1"/>
  <c r="H5315" i="1"/>
  <c r="I5315" i="1"/>
  <c r="J5315" i="1"/>
  <c r="K5315" i="1"/>
  <c r="H5316" i="1"/>
  <c r="I5316" i="1"/>
  <c r="J5316" i="1"/>
  <c r="K5316" i="1"/>
  <c r="H5317" i="1"/>
  <c r="I5317" i="1"/>
  <c r="J5317" i="1"/>
  <c r="K5317" i="1"/>
  <c r="H5318" i="1"/>
  <c r="I5318" i="1"/>
  <c r="J5318" i="1"/>
  <c r="K5318" i="1"/>
  <c r="H5319" i="1"/>
  <c r="I5319" i="1"/>
  <c r="J5319" i="1"/>
  <c r="K5319" i="1"/>
  <c r="H5320" i="1"/>
  <c r="I5320" i="1"/>
  <c r="J5320" i="1"/>
  <c r="K5320" i="1"/>
  <c r="H5321" i="1"/>
  <c r="I5321" i="1"/>
  <c r="J5321" i="1"/>
  <c r="K5321" i="1"/>
  <c r="H5322" i="1"/>
  <c r="I5322" i="1"/>
  <c r="J5322" i="1"/>
  <c r="K5322" i="1"/>
  <c r="H5323" i="1"/>
  <c r="I5323" i="1"/>
  <c r="J5323" i="1"/>
  <c r="K5323" i="1"/>
  <c r="H5324" i="1"/>
  <c r="I5324" i="1"/>
  <c r="J5324" i="1"/>
  <c r="K5324" i="1"/>
  <c r="H5325" i="1"/>
  <c r="I5325" i="1"/>
  <c r="J5325" i="1"/>
  <c r="K5325" i="1"/>
  <c r="H5326" i="1"/>
  <c r="I5326" i="1"/>
  <c r="J5326" i="1"/>
  <c r="K5326" i="1"/>
  <c r="H5327" i="1"/>
  <c r="I5327" i="1"/>
  <c r="J5327" i="1"/>
  <c r="K5327" i="1"/>
  <c r="H5328" i="1"/>
  <c r="I5328" i="1"/>
  <c r="J5328" i="1"/>
  <c r="K5328" i="1"/>
  <c r="H5329" i="1"/>
  <c r="I5329" i="1"/>
  <c r="J5329" i="1"/>
  <c r="K5329" i="1"/>
  <c r="H5330" i="1"/>
  <c r="I5330" i="1"/>
  <c r="J5330" i="1"/>
  <c r="K5330" i="1"/>
  <c r="H5331" i="1"/>
  <c r="I5331" i="1"/>
  <c r="J5331" i="1"/>
  <c r="K5331" i="1"/>
  <c r="H5332" i="1"/>
  <c r="I5332" i="1"/>
  <c r="J5332" i="1"/>
  <c r="K5332" i="1"/>
  <c r="H5333" i="1"/>
  <c r="I5333" i="1"/>
  <c r="J5333" i="1"/>
  <c r="K5333" i="1"/>
  <c r="H5334" i="1"/>
  <c r="I5334" i="1"/>
  <c r="J5334" i="1"/>
  <c r="K5334" i="1"/>
  <c r="H5335" i="1"/>
  <c r="I5335" i="1"/>
  <c r="J5335" i="1"/>
  <c r="K5335" i="1"/>
  <c r="H5336" i="1"/>
  <c r="I5336" i="1"/>
  <c r="J5336" i="1"/>
  <c r="K5336" i="1"/>
  <c r="H5337" i="1"/>
  <c r="I5337" i="1"/>
  <c r="J5337" i="1"/>
  <c r="K5337" i="1"/>
  <c r="H5338" i="1"/>
  <c r="I5338" i="1"/>
  <c r="J5338" i="1"/>
  <c r="K5338" i="1"/>
  <c r="H5339" i="1"/>
  <c r="I5339" i="1"/>
  <c r="J5339" i="1"/>
  <c r="K5339" i="1"/>
  <c r="H5340" i="1"/>
  <c r="I5340" i="1"/>
  <c r="J5340" i="1"/>
  <c r="K5340" i="1"/>
  <c r="H5341" i="1"/>
  <c r="I5341" i="1"/>
  <c r="J5341" i="1"/>
  <c r="K5341" i="1"/>
  <c r="H5342" i="1"/>
  <c r="I5342" i="1"/>
  <c r="J5342" i="1"/>
  <c r="K5342" i="1"/>
  <c r="H5343" i="1"/>
  <c r="I5343" i="1"/>
  <c r="J5343" i="1"/>
  <c r="K5343" i="1"/>
  <c r="H5344" i="1"/>
  <c r="I5344" i="1"/>
  <c r="J5344" i="1"/>
  <c r="K5344" i="1"/>
  <c r="H5345" i="1"/>
  <c r="I5345" i="1"/>
  <c r="J5345" i="1"/>
  <c r="K5345" i="1"/>
  <c r="H5346" i="1"/>
  <c r="I5346" i="1"/>
  <c r="J5346" i="1"/>
  <c r="K5346" i="1"/>
  <c r="H5347" i="1"/>
  <c r="I5347" i="1"/>
  <c r="J5347" i="1"/>
  <c r="K5347" i="1"/>
  <c r="H5348" i="1"/>
  <c r="I5348" i="1"/>
  <c r="J5348" i="1"/>
  <c r="K5348" i="1"/>
  <c r="H5349" i="1"/>
  <c r="I5349" i="1"/>
  <c r="J5349" i="1"/>
  <c r="K5349" i="1"/>
  <c r="H5350" i="1"/>
  <c r="I5350" i="1"/>
  <c r="J5350" i="1"/>
  <c r="K5350" i="1"/>
  <c r="H5351" i="1"/>
  <c r="I5351" i="1"/>
  <c r="J5351" i="1"/>
  <c r="K5351" i="1"/>
  <c r="H5352" i="1"/>
  <c r="I5352" i="1"/>
  <c r="J5352" i="1"/>
  <c r="K5352" i="1"/>
  <c r="H5353" i="1"/>
  <c r="I5353" i="1"/>
  <c r="J5353" i="1"/>
  <c r="K5353" i="1"/>
  <c r="H5354" i="1"/>
  <c r="I5354" i="1"/>
  <c r="J5354" i="1"/>
  <c r="K5354" i="1"/>
  <c r="H5355" i="1"/>
  <c r="I5355" i="1"/>
  <c r="J5355" i="1"/>
  <c r="K5355" i="1"/>
  <c r="H5356" i="1"/>
  <c r="I5356" i="1"/>
  <c r="J5356" i="1"/>
  <c r="K5356" i="1"/>
  <c r="H5357" i="1"/>
  <c r="I5357" i="1"/>
  <c r="J5357" i="1"/>
  <c r="K5357" i="1"/>
  <c r="H5358" i="1"/>
  <c r="I5358" i="1"/>
  <c r="J5358" i="1"/>
  <c r="K5358" i="1"/>
  <c r="H5359" i="1"/>
  <c r="I5359" i="1"/>
  <c r="J5359" i="1"/>
  <c r="K5359" i="1"/>
  <c r="H5360" i="1"/>
  <c r="I5360" i="1"/>
  <c r="J5360" i="1"/>
  <c r="K5360" i="1"/>
  <c r="H5361" i="1"/>
  <c r="I5361" i="1"/>
  <c r="J5361" i="1"/>
  <c r="K5361" i="1"/>
  <c r="H5362" i="1"/>
  <c r="I5362" i="1"/>
  <c r="J5362" i="1"/>
  <c r="K5362" i="1"/>
  <c r="H5363" i="1"/>
  <c r="I5363" i="1"/>
  <c r="J5363" i="1"/>
  <c r="K5363" i="1"/>
  <c r="H5364" i="1"/>
  <c r="I5364" i="1"/>
  <c r="J5364" i="1"/>
  <c r="K5364" i="1"/>
  <c r="H5365" i="1"/>
  <c r="I5365" i="1"/>
  <c r="J5365" i="1"/>
  <c r="K5365" i="1"/>
  <c r="H5366" i="1"/>
  <c r="I5366" i="1"/>
  <c r="J5366" i="1"/>
  <c r="K5366" i="1"/>
  <c r="H5367" i="1"/>
  <c r="I5367" i="1"/>
  <c r="J5367" i="1"/>
  <c r="K5367" i="1"/>
  <c r="H5368" i="1"/>
  <c r="I5368" i="1"/>
  <c r="J5368" i="1"/>
  <c r="K5368" i="1"/>
  <c r="H5369" i="1"/>
  <c r="I5369" i="1"/>
  <c r="J5369" i="1"/>
  <c r="K5369" i="1"/>
  <c r="H5370" i="1"/>
  <c r="I5370" i="1"/>
  <c r="J5370" i="1"/>
  <c r="K5370" i="1"/>
  <c r="H5371" i="1"/>
  <c r="I5371" i="1"/>
  <c r="J5371" i="1"/>
  <c r="K5371" i="1"/>
  <c r="H5372" i="1"/>
  <c r="I5372" i="1"/>
  <c r="J5372" i="1"/>
  <c r="K5372" i="1"/>
  <c r="H5373" i="1"/>
  <c r="I5373" i="1"/>
  <c r="J5373" i="1"/>
  <c r="K5373" i="1"/>
  <c r="H5374" i="1"/>
  <c r="I5374" i="1"/>
  <c r="J5374" i="1"/>
  <c r="K5374" i="1"/>
  <c r="H5375" i="1"/>
  <c r="I5375" i="1"/>
  <c r="J5375" i="1"/>
  <c r="K5375" i="1"/>
  <c r="H5376" i="1"/>
  <c r="I5376" i="1"/>
  <c r="J5376" i="1"/>
  <c r="K5376" i="1"/>
  <c r="H5377" i="1"/>
  <c r="I5377" i="1"/>
  <c r="J5377" i="1"/>
  <c r="K5377" i="1"/>
  <c r="H5378" i="1"/>
  <c r="I5378" i="1"/>
  <c r="J5378" i="1"/>
  <c r="K5378" i="1"/>
  <c r="H5379" i="1"/>
  <c r="I5379" i="1"/>
  <c r="J5379" i="1"/>
  <c r="K5379" i="1"/>
  <c r="H5380" i="1"/>
  <c r="I5380" i="1"/>
  <c r="J5380" i="1"/>
  <c r="K5380" i="1"/>
  <c r="H5381" i="1"/>
  <c r="I5381" i="1"/>
  <c r="J5381" i="1"/>
  <c r="K5381" i="1"/>
  <c r="H5382" i="1"/>
  <c r="I5382" i="1"/>
  <c r="J5382" i="1"/>
  <c r="K5382" i="1"/>
  <c r="H5383" i="1"/>
  <c r="I5383" i="1"/>
  <c r="J5383" i="1"/>
  <c r="K5383" i="1"/>
  <c r="H5384" i="1"/>
  <c r="I5384" i="1"/>
  <c r="J5384" i="1"/>
  <c r="K5384" i="1"/>
  <c r="H5385" i="1"/>
  <c r="I5385" i="1"/>
  <c r="J5385" i="1"/>
  <c r="K5385" i="1"/>
  <c r="H5386" i="1"/>
  <c r="I5386" i="1"/>
  <c r="J5386" i="1"/>
  <c r="K5386" i="1"/>
  <c r="H5387" i="1"/>
  <c r="I5387" i="1"/>
  <c r="J5387" i="1"/>
  <c r="K5387" i="1"/>
  <c r="H5388" i="1"/>
  <c r="I5388" i="1"/>
  <c r="J5388" i="1"/>
  <c r="K5388" i="1"/>
  <c r="H5389" i="1"/>
  <c r="I5389" i="1"/>
  <c r="J5389" i="1"/>
  <c r="K5389" i="1"/>
  <c r="H5390" i="1"/>
  <c r="I5390" i="1"/>
  <c r="J5390" i="1"/>
  <c r="K5390" i="1"/>
  <c r="H5391" i="1"/>
  <c r="I5391" i="1"/>
  <c r="J5391" i="1"/>
  <c r="K5391" i="1"/>
  <c r="H5392" i="1"/>
  <c r="I5392" i="1"/>
  <c r="J5392" i="1"/>
  <c r="K5392" i="1"/>
  <c r="H5393" i="1"/>
  <c r="I5393" i="1"/>
  <c r="J5393" i="1"/>
  <c r="K5393" i="1"/>
  <c r="H5394" i="1"/>
  <c r="I5394" i="1"/>
  <c r="J5394" i="1"/>
  <c r="K5394" i="1"/>
  <c r="H5395" i="1"/>
  <c r="I5395" i="1"/>
  <c r="J5395" i="1"/>
  <c r="K5395" i="1"/>
  <c r="H5396" i="1"/>
  <c r="I5396" i="1"/>
  <c r="J5396" i="1"/>
  <c r="K5396" i="1"/>
  <c r="H5397" i="1"/>
  <c r="I5397" i="1"/>
  <c r="J5397" i="1"/>
  <c r="K5397" i="1"/>
  <c r="H5398" i="1"/>
  <c r="I5398" i="1"/>
  <c r="J5398" i="1"/>
  <c r="K5398" i="1"/>
  <c r="H5399" i="1"/>
  <c r="I5399" i="1"/>
  <c r="J5399" i="1"/>
  <c r="K5399" i="1"/>
  <c r="H5400" i="1"/>
  <c r="I5400" i="1"/>
  <c r="J5400" i="1"/>
  <c r="K5400" i="1"/>
  <c r="H5401" i="1"/>
  <c r="I5401" i="1"/>
  <c r="J5401" i="1"/>
  <c r="K5401" i="1"/>
  <c r="H5402" i="1"/>
  <c r="I5402" i="1"/>
  <c r="J5402" i="1"/>
  <c r="K5402" i="1"/>
  <c r="H5403" i="1"/>
  <c r="I5403" i="1"/>
  <c r="J5403" i="1"/>
  <c r="K5403" i="1"/>
  <c r="H5404" i="1"/>
  <c r="I5404" i="1"/>
  <c r="J5404" i="1"/>
  <c r="K5404" i="1"/>
  <c r="H5405" i="1"/>
  <c r="I5405" i="1"/>
  <c r="J5405" i="1"/>
  <c r="K5405" i="1"/>
  <c r="H5406" i="1"/>
  <c r="I5406" i="1"/>
  <c r="J5406" i="1"/>
  <c r="K5406" i="1"/>
  <c r="H5407" i="1"/>
  <c r="I5407" i="1"/>
  <c r="J5407" i="1"/>
  <c r="K5407" i="1"/>
  <c r="H5408" i="1"/>
  <c r="I5408" i="1"/>
  <c r="J5408" i="1"/>
  <c r="K5408" i="1"/>
  <c r="H5409" i="1"/>
  <c r="I5409" i="1"/>
  <c r="J5409" i="1"/>
  <c r="K5409" i="1"/>
  <c r="H5410" i="1"/>
  <c r="I5410" i="1"/>
  <c r="J5410" i="1"/>
  <c r="K5410" i="1"/>
  <c r="H5411" i="1"/>
  <c r="I5411" i="1"/>
  <c r="J5411" i="1"/>
  <c r="K5411" i="1"/>
  <c r="H5412" i="1"/>
  <c r="I5412" i="1"/>
  <c r="J5412" i="1"/>
  <c r="K5412" i="1"/>
  <c r="H5413" i="1"/>
  <c r="I5413" i="1"/>
  <c r="J5413" i="1"/>
  <c r="K5413" i="1"/>
  <c r="H5414" i="1"/>
  <c r="I5414" i="1"/>
  <c r="J5414" i="1"/>
  <c r="K5414" i="1"/>
  <c r="H5415" i="1"/>
  <c r="I5415" i="1"/>
  <c r="J5415" i="1"/>
  <c r="K5415" i="1"/>
  <c r="H5416" i="1"/>
  <c r="I5416" i="1"/>
  <c r="J5416" i="1"/>
  <c r="K5416" i="1"/>
  <c r="H5417" i="1"/>
  <c r="I5417" i="1"/>
  <c r="J5417" i="1"/>
  <c r="K5417" i="1"/>
  <c r="H5418" i="1"/>
  <c r="I5418" i="1"/>
  <c r="J5418" i="1"/>
  <c r="K5418" i="1"/>
  <c r="H5419" i="1"/>
  <c r="I5419" i="1"/>
  <c r="J5419" i="1"/>
  <c r="K5419" i="1"/>
  <c r="H5420" i="1"/>
  <c r="I5420" i="1"/>
  <c r="J5420" i="1"/>
  <c r="K5420" i="1"/>
  <c r="H5421" i="1"/>
  <c r="I5421" i="1"/>
  <c r="J5421" i="1"/>
  <c r="K5421" i="1"/>
  <c r="H5422" i="1"/>
  <c r="I5422" i="1"/>
  <c r="J5422" i="1"/>
  <c r="K5422" i="1"/>
  <c r="H5423" i="1"/>
  <c r="I5423" i="1"/>
  <c r="J5423" i="1"/>
  <c r="K5423" i="1"/>
  <c r="H5424" i="1"/>
  <c r="I5424" i="1"/>
  <c r="J5424" i="1"/>
  <c r="K5424" i="1"/>
  <c r="H5425" i="1"/>
  <c r="I5425" i="1"/>
  <c r="J5425" i="1"/>
  <c r="K5425" i="1"/>
  <c r="H5426" i="1"/>
  <c r="I5426" i="1"/>
  <c r="J5426" i="1"/>
  <c r="K5426" i="1"/>
  <c r="H5427" i="1"/>
  <c r="I5427" i="1"/>
  <c r="J5427" i="1"/>
  <c r="K5427" i="1"/>
  <c r="H5428" i="1"/>
  <c r="I5428" i="1"/>
  <c r="J5428" i="1"/>
  <c r="K5428" i="1"/>
  <c r="H5429" i="1"/>
  <c r="I5429" i="1"/>
  <c r="J5429" i="1"/>
  <c r="K5429" i="1"/>
  <c r="H5430" i="1"/>
  <c r="I5430" i="1"/>
  <c r="J5430" i="1"/>
  <c r="K5430" i="1"/>
  <c r="H5431" i="1"/>
  <c r="I5431" i="1"/>
  <c r="J5431" i="1"/>
  <c r="K5431" i="1"/>
  <c r="H5432" i="1"/>
  <c r="I5432" i="1"/>
  <c r="J5432" i="1"/>
  <c r="K5432" i="1"/>
  <c r="H5433" i="1"/>
  <c r="I5433" i="1"/>
  <c r="J5433" i="1"/>
  <c r="K5433" i="1"/>
  <c r="H5434" i="1"/>
  <c r="I5434" i="1"/>
  <c r="J5434" i="1"/>
  <c r="K5434" i="1"/>
  <c r="H5435" i="1"/>
  <c r="I5435" i="1"/>
  <c r="J5435" i="1"/>
  <c r="K5435" i="1"/>
  <c r="H5436" i="1"/>
  <c r="I5436" i="1"/>
  <c r="J5436" i="1"/>
  <c r="K5436" i="1"/>
  <c r="H5437" i="1"/>
  <c r="I5437" i="1"/>
  <c r="J5437" i="1"/>
  <c r="K5437" i="1"/>
  <c r="H5438" i="1"/>
  <c r="I5438" i="1"/>
  <c r="J5438" i="1"/>
  <c r="K5438" i="1"/>
  <c r="H5439" i="1"/>
  <c r="I5439" i="1"/>
  <c r="J5439" i="1"/>
  <c r="K5439" i="1"/>
  <c r="H5440" i="1"/>
  <c r="I5440" i="1"/>
  <c r="J5440" i="1"/>
  <c r="K5440" i="1"/>
  <c r="H5441" i="1"/>
  <c r="I5441" i="1"/>
  <c r="J5441" i="1"/>
  <c r="K5441" i="1"/>
  <c r="H5442" i="1"/>
  <c r="I5442" i="1"/>
  <c r="J5442" i="1"/>
  <c r="K5442" i="1"/>
  <c r="H5443" i="1"/>
  <c r="I5443" i="1"/>
  <c r="J5443" i="1"/>
  <c r="K5443" i="1"/>
  <c r="H5444" i="1"/>
  <c r="I5444" i="1"/>
  <c r="J5444" i="1"/>
  <c r="K5444" i="1"/>
  <c r="H5445" i="1"/>
  <c r="I5445" i="1"/>
  <c r="J5445" i="1"/>
  <c r="K5445" i="1"/>
  <c r="H5446" i="1"/>
  <c r="I5446" i="1"/>
  <c r="J5446" i="1"/>
  <c r="K5446" i="1"/>
  <c r="H5447" i="1"/>
  <c r="I5447" i="1"/>
  <c r="J5447" i="1"/>
  <c r="K5447" i="1"/>
  <c r="H5448" i="1"/>
  <c r="I5448" i="1"/>
  <c r="J5448" i="1"/>
  <c r="K5448" i="1"/>
  <c r="H5449" i="1"/>
  <c r="I5449" i="1"/>
  <c r="J5449" i="1"/>
  <c r="K5449" i="1"/>
  <c r="H5450" i="1"/>
  <c r="I5450" i="1"/>
  <c r="J5450" i="1"/>
  <c r="K5450" i="1"/>
  <c r="H5451" i="1"/>
  <c r="I5451" i="1"/>
  <c r="J5451" i="1"/>
  <c r="K5451" i="1"/>
  <c r="H5452" i="1"/>
  <c r="I5452" i="1"/>
  <c r="J5452" i="1"/>
  <c r="K5452" i="1"/>
  <c r="H5453" i="1"/>
  <c r="I5453" i="1"/>
  <c r="J5453" i="1"/>
  <c r="K5453" i="1"/>
  <c r="H5454" i="1"/>
  <c r="I5454" i="1"/>
  <c r="J5454" i="1"/>
  <c r="K5454" i="1"/>
  <c r="H5455" i="1"/>
  <c r="I5455" i="1"/>
  <c r="J5455" i="1"/>
  <c r="K5455" i="1"/>
  <c r="H5456" i="1"/>
  <c r="I5456" i="1"/>
  <c r="J5456" i="1"/>
  <c r="K5456" i="1"/>
  <c r="H5457" i="1"/>
  <c r="I5457" i="1"/>
  <c r="J5457" i="1"/>
  <c r="K5457" i="1"/>
  <c r="H5458" i="1"/>
  <c r="I5458" i="1"/>
  <c r="J5458" i="1"/>
  <c r="K5458" i="1"/>
  <c r="H5459" i="1"/>
  <c r="I5459" i="1"/>
  <c r="J5459" i="1"/>
  <c r="K5459" i="1"/>
  <c r="H5460" i="1"/>
  <c r="I5460" i="1"/>
  <c r="J5460" i="1"/>
  <c r="K5460" i="1"/>
  <c r="H5461" i="1"/>
  <c r="I5461" i="1"/>
  <c r="J5461" i="1"/>
  <c r="K5461" i="1"/>
  <c r="H5462" i="1"/>
  <c r="I5462" i="1"/>
  <c r="J5462" i="1"/>
  <c r="K5462" i="1"/>
  <c r="H5463" i="1"/>
  <c r="I5463" i="1"/>
  <c r="J5463" i="1"/>
  <c r="K5463" i="1"/>
  <c r="H5464" i="1"/>
  <c r="I5464" i="1"/>
  <c r="J5464" i="1"/>
  <c r="K5464" i="1"/>
  <c r="H5465" i="1"/>
  <c r="I5465" i="1"/>
  <c r="J5465" i="1"/>
  <c r="K5465" i="1"/>
  <c r="H5466" i="1"/>
  <c r="I5466" i="1"/>
  <c r="J5466" i="1"/>
  <c r="K5466" i="1"/>
  <c r="H5467" i="1"/>
  <c r="I5467" i="1"/>
  <c r="J5467" i="1"/>
  <c r="K5467" i="1"/>
  <c r="H5468" i="1"/>
  <c r="I5468" i="1"/>
  <c r="J5468" i="1"/>
  <c r="K5468" i="1"/>
  <c r="H5469" i="1"/>
  <c r="I5469" i="1"/>
  <c r="J5469" i="1"/>
  <c r="K5469" i="1"/>
  <c r="H5470" i="1"/>
  <c r="I5470" i="1"/>
  <c r="J5470" i="1"/>
  <c r="K5470" i="1"/>
  <c r="H5471" i="1"/>
  <c r="I5471" i="1"/>
  <c r="J5471" i="1"/>
  <c r="K5471" i="1"/>
  <c r="H5472" i="1"/>
  <c r="I5472" i="1"/>
  <c r="J5472" i="1"/>
  <c r="K5472" i="1"/>
  <c r="H5473" i="1"/>
  <c r="I5473" i="1"/>
  <c r="J5473" i="1"/>
  <c r="K5473" i="1"/>
  <c r="H5474" i="1"/>
  <c r="I5474" i="1"/>
  <c r="J5474" i="1"/>
  <c r="K5474" i="1"/>
  <c r="H5475" i="1"/>
  <c r="I5475" i="1"/>
  <c r="J5475" i="1"/>
  <c r="K5475" i="1"/>
  <c r="H5476" i="1"/>
  <c r="I5476" i="1"/>
  <c r="J5476" i="1"/>
  <c r="K5476" i="1"/>
  <c r="H5477" i="1"/>
  <c r="I5477" i="1"/>
  <c r="J5477" i="1"/>
  <c r="K5477" i="1"/>
  <c r="H5478" i="1"/>
  <c r="I5478" i="1"/>
  <c r="J5478" i="1"/>
  <c r="K5478" i="1"/>
  <c r="H5479" i="1"/>
  <c r="I5479" i="1"/>
  <c r="J5479" i="1"/>
  <c r="K5479" i="1"/>
  <c r="H5480" i="1"/>
  <c r="I5480" i="1"/>
  <c r="J5480" i="1"/>
  <c r="K5480" i="1"/>
  <c r="H5481" i="1"/>
  <c r="I5481" i="1"/>
  <c r="J5481" i="1"/>
  <c r="K5481" i="1"/>
  <c r="H5482" i="1"/>
  <c r="I5482" i="1"/>
  <c r="J5482" i="1"/>
  <c r="K5482" i="1"/>
  <c r="H5483" i="1"/>
  <c r="I5483" i="1"/>
  <c r="J5483" i="1"/>
  <c r="K5483" i="1"/>
  <c r="H5484" i="1"/>
  <c r="I5484" i="1"/>
  <c r="J5484" i="1"/>
  <c r="K5484" i="1"/>
  <c r="H5485" i="1"/>
  <c r="I5485" i="1"/>
  <c r="J5485" i="1"/>
  <c r="K5485" i="1"/>
  <c r="H5486" i="1"/>
  <c r="I5486" i="1"/>
  <c r="J5486" i="1"/>
  <c r="K5486" i="1"/>
  <c r="H5487" i="1"/>
  <c r="I5487" i="1"/>
  <c r="J5487" i="1"/>
  <c r="K5487" i="1"/>
  <c r="H5488" i="1"/>
  <c r="I5488" i="1"/>
  <c r="J5488" i="1"/>
  <c r="K5488" i="1"/>
  <c r="H5489" i="1"/>
  <c r="I5489" i="1"/>
  <c r="J5489" i="1"/>
  <c r="K5489" i="1"/>
  <c r="H5490" i="1"/>
  <c r="I5490" i="1"/>
  <c r="J5490" i="1"/>
  <c r="K5490" i="1"/>
  <c r="H5491" i="1"/>
  <c r="I5491" i="1"/>
  <c r="J5491" i="1"/>
  <c r="K5491" i="1"/>
  <c r="H5492" i="1"/>
  <c r="I5492" i="1"/>
  <c r="J5492" i="1"/>
  <c r="K5492" i="1"/>
  <c r="H5493" i="1"/>
  <c r="I5493" i="1"/>
  <c r="J5493" i="1"/>
  <c r="K5493" i="1"/>
  <c r="H5494" i="1"/>
  <c r="I5494" i="1"/>
  <c r="J5494" i="1"/>
  <c r="K5494" i="1"/>
  <c r="H5495" i="1"/>
  <c r="I5495" i="1"/>
  <c r="J5495" i="1"/>
  <c r="K5495" i="1"/>
  <c r="H5496" i="1"/>
  <c r="I5496" i="1"/>
  <c r="J5496" i="1"/>
  <c r="K5496" i="1"/>
  <c r="H5497" i="1"/>
  <c r="I5497" i="1"/>
  <c r="J5497" i="1"/>
  <c r="K5497" i="1"/>
  <c r="H5498" i="1"/>
  <c r="I5498" i="1"/>
  <c r="J5498" i="1"/>
  <c r="K5498" i="1"/>
  <c r="H5499" i="1"/>
  <c r="I5499" i="1"/>
  <c r="J5499" i="1"/>
  <c r="K5499" i="1"/>
  <c r="H5500" i="1"/>
  <c r="I5500" i="1"/>
  <c r="J5500" i="1"/>
  <c r="K5500" i="1"/>
  <c r="H5501" i="1"/>
  <c r="I5501" i="1"/>
  <c r="J5501" i="1"/>
  <c r="K5501" i="1"/>
  <c r="H5502" i="1"/>
  <c r="I5502" i="1"/>
  <c r="J5502" i="1"/>
  <c r="K5502" i="1"/>
  <c r="H5503" i="1"/>
  <c r="I5503" i="1"/>
  <c r="J5503" i="1"/>
  <c r="K5503" i="1"/>
  <c r="H5504" i="1"/>
  <c r="I5504" i="1"/>
  <c r="J5504" i="1"/>
  <c r="K5504" i="1"/>
  <c r="H5505" i="1"/>
  <c r="I5505" i="1"/>
  <c r="J5505" i="1"/>
  <c r="K5505" i="1"/>
  <c r="H5506" i="1"/>
  <c r="I5506" i="1"/>
  <c r="J5506" i="1"/>
  <c r="K5506" i="1"/>
  <c r="H5507" i="1"/>
  <c r="I5507" i="1"/>
  <c r="J5507" i="1"/>
  <c r="K5507" i="1"/>
  <c r="H5508" i="1"/>
  <c r="I5508" i="1"/>
  <c r="J5508" i="1"/>
  <c r="K5508" i="1"/>
  <c r="H5509" i="1"/>
  <c r="I5509" i="1"/>
  <c r="J5509" i="1"/>
  <c r="K5509" i="1"/>
  <c r="H5510" i="1"/>
  <c r="I5510" i="1"/>
  <c r="J5510" i="1"/>
  <c r="K5510" i="1"/>
  <c r="H5511" i="1"/>
  <c r="I5511" i="1"/>
  <c r="J5511" i="1"/>
  <c r="K5511" i="1"/>
  <c r="H5512" i="1"/>
  <c r="I5512" i="1"/>
  <c r="J5512" i="1"/>
  <c r="K5512" i="1"/>
  <c r="H5513" i="1"/>
  <c r="I5513" i="1"/>
  <c r="J5513" i="1"/>
  <c r="K5513" i="1"/>
  <c r="H5514" i="1"/>
  <c r="I5514" i="1"/>
  <c r="J5514" i="1"/>
  <c r="K5514" i="1"/>
  <c r="H5515" i="1"/>
  <c r="I5515" i="1"/>
  <c r="J5515" i="1"/>
  <c r="K5515" i="1"/>
  <c r="H5516" i="1"/>
  <c r="I5516" i="1"/>
  <c r="J5516" i="1"/>
  <c r="K5516" i="1"/>
  <c r="H5517" i="1"/>
  <c r="I5517" i="1"/>
  <c r="J5517" i="1"/>
  <c r="K5517" i="1"/>
  <c r="H5518" i="1"/>
  <c r="I5518" i="1"/>
  <c r="J5518" i="1"/>
  <c r="K5518" i="1"/>
  <c r="H5519" i="1"/>
  <c r="I5519" i="1"/>
  <c r="J5519" i="1"/>
  <c r="K5519" i="1"/>
  <c r="H5520" i="1"/>
  <c r="I5520" i="1"/>
  <c r="J5520" i="1"/>
  <c r="K5520" i="1"/>
  <c r="H5521" i="1"/>
  <c r="I5521" i="1"/>
  <c r="J5521" i="1"/>
  <c r="K5521" i="1"/>
  <c r="H5522" i="1"/>
  <c r="I5522" i="1"/>
  <c r="J5522" i="1"/>
  <c r="K5522" i="1"/>
  <c r="H5523" i="1"/>
  <c r="I5523" i="1"/>
  <c r="J5523" i="1"/>
  <c r="K5523" i="1"/>
  <c r="H5524" i="1"/>
  <c r="I5524" i="1"/>
  <c r="J5524" i="1"/>
  <c r="K5524" i="1"/>
  <c r="H5525" i="1"/>
  <c r="I5525" i="1"/>
  <c r="J5525" i="1"/>
  <c r="K5525" i="1"/>
  <c r="H5526" i="1"/>
  <c r="I5526" i="1"/>
  <c r="J5526" i="1"/>
  <c r="K5526" i="1"/>
  <c r="H5527" i="1"/>
  <c r="I5527" i="1"/>
  <c r="J5527" i="1"/>
  <c r="K5527" i="1"/>
  <c r="H5528" i="1"/>
  <c r="I5528" i="1"/>
  <c r="J5528" i="1"/>
  <c r="K5528" i="1"/>
  <c r="H5529" i="1"/>
  <c r="I5529" i="1"/>
  <c r="J5529" i="1"/>
  <c r="K5529" i="1"/>
  <c r="H5530" i="1"/>
  <c r="I5530" i="1"/>
  <c r="J5530" i="1"/>
  <c r="K5530" i="1"/>
  <c r="H5531" i="1"/>
  <c r="I5531" i="1"/>
  <c r="J5531" i="1"/>
  <c r="K5531" i="1"/>
  <c r="H5532" i="1"/>
  <c r="I5532" i="1"/>
  <c r="J5532" i="1"/>
  <c r="K5532" i="1"/>
  <c r="H5533" i="1"/>
  <c r="I5533" i="1"/>
  <c r="J5533" i="1"/>
  <c r="K5533" i="1"/>
  <c r="H5534" i="1"/>
  <c r="I5534" i="1"/>
  <c r="J5534" i="1"/>
  <c r="K5534" i="1"/>
  <c r="H5535" i="1"/>
  <c r="I5535" i="1"/>
  <c r="J5535" i="1"/>
  <c r="K5535" i="1"/>
  <c r="H5536" i="1"/>
  <c r="I5536" i="1"/>
  <c r="J5536" i="1"/>
  <c r="K5536" i="1"/>
  <c r="H5537" i="1"/>
  <c r="I5537" i="1"/>
  <c r="J5537" i="1"/>
  <c r="K5537" i="1"/>
  <c r="H5538" i="1"/>
  <c r="I5538" i="1"/>
  <c r="J5538" i="1"/>
  <c r="K5538" i="1"/>
  <c r="H5539" i="1"/>
  <c r="I5539" i="1"/>
  <c r="J5539" i="1"/>
  <c r="K5539" i="1"/>
  <c r="H5540" i="1"/>
  <c r="I5540" i="1"/>
  <c r="J5540" i="1"/>
  <c r="K5540" i="1"/>
  <c r="H5541" i="1"/>
  <c r="I5541" i="1"/>
  <c r="J5541" i="1"/>
  <c r="K5541" i="1"/>
  <c r="H5542" i="1"/>
  <c r="I5542" i="1"/>
  <c r="J5542" i="1"/>
  <c r="K5542" i="1"/>
  <c r="H5543" i="1"/>
  <c r="I5543" i="1"/>
  <c r="J5543" i="1"/>
  <c r="K5543" i="1"/>
  <c r="H5544" i="1"/>
  <c r="I5544" i="1"/>
  <c r="J5544" i="1"/>
  <c r="K5544" i="1"/>
  <c r="H5545" i="1"/>
  <c r="I5545" i="1"/>
  <c r="J5545" i="1"/>
  <c r="K5545" i="1"/>
  <c r="H5546" i="1"/>
  <c r="I5546" i="1"/>
  <c r="J5546" i="1"/>
  <c r="K5546" i="1"/>
  <c r="H5547" i="1"/>
  <c r="I5547" i="1"/>
  <c r="J5547" i="1"/>
  <c r="K5547" i="1"/>
  <c r="H5548" i="1"/>
  <c r="I5548" i="1"/>
  <c r="J5548" i="1"/>
  <c r="K5548" i="1"/>
  <c r="H5549" i="1"/>
  <c r="I5549" i="1"/>
  <c r="J5549" i="1"/>
  <c r="K5549" i="1"/>
  <c r="H5550" i="1"/>
  <c r="I5550" i="1"/>
  <c r="J5550" i="1"/>
  <c r="K5550" i="1"/>
  <c r="H5551" i="1"/>
  <c r="I5551" i="1"/>
  <c r="J5551" i="1"/>
  <c r="K5551" i="1"/>
  <c r="H5552" i="1"/>
  <c r="I5552" i="1"/>
  <c r="J5552" i="1"/>
  <c r="K5552" i="1"/>
  <c r="H5553" i="1"/>
  <c r="I5553" i="1"/>
  <c r="J5553" i="1"/>
  <c r="K5553" i="1"/>
  <c r="H5554" i="1"/>
  <c r="I5554" i="1"/>
  <c r="J5554" i="1"/>
  <c r="K5554" i="1"/>
  <c r="H5555" i="1"/>
  <c r="I5555" i="1"/>
  <c r="J5555" i="1"/>
  <c r="K5555" i="1"/>
  <c r="H5556" i="1"/>
  <c r="I5556" i="1"/>
  <c r="J5556" i="1"/>
  <c r="K5556" i="1"/>
  <c r="H5557" i="1"/>
  <c r="I5557" i="1"/>
  <c r="J5557" i="1"/>
  <c r="K5557" i="1"/>
  <c r="H5558" i="1"/>
  <c r="I5558" i="1"/>
  <c r="J5558" i="1"/>
  <c r="K5558" i="1"/>
  <c r="H5559" i="1"/>
  <c r="I5559" i="1"/>
  <c r="J5559" i="1"/>
  <c r="K5559" i="1"/>
  <c r="H5560" i="1"/>
  <c r="I5560" i="1"/>
  <c r="J5560" i="1"/>
  <c r="K5560" i="1"/>
  <c r="H5561" i="1"/>
  <c r="I5561" i="1"/>
  <c r="J5561" i="1"/>
  <c r="K5561" i="1"/>
  <c r="H5562" i="1"/>
  <c r="I5562" i="1"/>
  <c r="J5562" i="1"/>
  <c r="K5562" i="1"/>
  <c r="H5563" i="1"/>
  <c r="I5563" i="1"/>
  <c r="J5563" i="1"/>
  <c r="K5563" i="1"/>
  <c r="H5564" i="1"/>
  <c r="I5564" i="1"/>
  <c r="J5564" i="1"/>
  <c r="K5564" i="1"/>
  <c r="H5565" i="1"/>
  <c r="I5565" i="1"/>
  <c r="J5565" i="1"/>
  <c r="K5565" i="1"/>
  <c r="H5566" i="1"/>
  <c r="I5566" i="1"/>
  <c r="J5566" i="1"/>
  <c r="K5566" i="1"/>
  <c r="H5567" i="1"/>
  <c r="I5567" i="1"/>
  <c r="J5567" i="1"/>
  <c r="K5567" i="1"/>
  <c r="H5568" i="1"/>
  <c r="I5568" i="1"/>
  <c r="J5568" i="1"/>
  <c r="K5568" i="1"/>
  <c r="H5569" i="1"/>
  <c r="I5569" i="1"/>
  <c r="J5569" i="1"/>
  <c r="K5569" i="1"/>
  <c r="H5570" i="1"/>
  <c r="I5570" i="1"/>
  <c r="J5570" i="1"/>
  <c r="K5570" i="1"/>
  <c r="H5571" i="1"/>
  <c r="I5571" i="1"/>
  <c r="J5571" i="1"/>
  <c r="K5571" i="1"/>
  <c r="H5572" i="1"/>
  <c r="I5572" i="1"/>
  <c r="J5572" i="1"/>
  <c r="K5572" i="1"/>
  <c r="H5573" i="1"/>
  <c r="I5573" i="1"/>
  <c r="J5573" i="1"/>
  <c r="K5573" i="1"/>
  <c r="H5574" i="1"/>
  <c r="I5574" i="1"/>
  <c r="J5574" i="1"/>
  <c r="K5574" i="1"/>
  <c r="H5575" i="1"/>
  <c r="I5575" i="1"/>
  <c r="J5575" i="1"/>
  <c r="K5575" i="1"/>
  <c r="H5576" i="1"/>
  <c r="I5576" i="1"/>
  <c r="J5576" i="1"/>
  <c r="K5576" i="1"/>
  <c r="H5577" i="1"/>
  <c r="I5577" i="1"/>
  <c r="J5577" i="1"/>
  <c r="K5577" i="1"/>
  <c r="H5578" i="1"/>
  <c r="I5578" i="1"/>
  <c r="J5578" i="1"/>
  <c r="K5578" i="1"/>
  <c r="H5579" i="1"/>
  <c r="I5579" i="1"/>
  <c r="J5579" i="1"/>
  <c r="K5579" i="1"/>
  <c r="H5580" i="1"/>
  <c r="I5580" i="1"/>
  <c r="J5580" i="1"/>
  <c r="K5580" i="1"/>
  <c r="H5581" i="1"/>
  <c r="I5581" i="1"/>
  <c r="J5581" i="1"/>
  <c r="K5581" i="1"/>
  <c r="H5582" i="1"/>
  <c r="I5582" i="1"/>
  <c r="J5582" i="1"/>
  <c r="K5582" i="1"/>
  <c r="H5583" i="1"/>
  <c r="I5583" i="1"/>
  <c r="J5583" i="1"/>
  <c r="K5583" i="1"/>
  <c r="H5584" i="1"/>
  <c r="I5584" i="1"/>
  <c r="J5584" i="1"/>
  <c r="K5584" i="1"/>
  <c r="H5585" i="1"/>
  <c r="I5585" i="1"/>
  <c r="J5585" i="1"/>
  <c r="K5585" i="1"/>
  <c r="H5586" i="1"/>
  <c r="I5586" i="1"/>
  <c r="J5586" i="1"/>
  <c r="K5586" i="1"/>
  <c r="H5587" i="1"/>
  <c r="I5587" i="1"/>
  <c r="J5587" i="1"/>
  <c r="K5587" i="1"/>
  <c r="H5588" i="1"/>
  <c r="I5588" i="1"/>
  <c r="J5588" i="1"/>
  <c r="K5588" i="1"/>
  <c r="H5589" i="1"/>
  <c r="I5589" i="1"/>
  <c r="J5589" i="1"/>
  <c r="K5589" i="1"/>
  <c r="H5590" i="1"/>
  <c r="I5590" i="1"/>
  <c r="J5590" i="1"/>
  <c r="K5590" i="1"/>
  <c r="H5591" i="1"/>
  <c r="I5591" i="1"/>
  <c r="J5591" i="1"/>
  <c r="K5591" i="1"/>
  <c r="H5592" i="1"/>
  <c r="I5592" i="1"/>
  <c r="J5592" i="1"/>
  <c r="K5592" i="1"/>
  <c r="H5593" i="1"/>
  <c r="I5593" i="1"/>
  <c r="J5593" i="1"/>
  <c r="K5593" i="1"/>
  <c r="H5594" i="1"/>
  <c r="I5594" i="1"/>
  <c r="J5594" i="1"/>
  <c r="K5594" i="1"/>
  <c r="H5595" i="1"/>
  <c r="I5595" i="1"/>
  <c r="J5595" i="1"/>
  <c r="K5595" i="1"/>
  <c r="H5596" i="1"/>
  <c r="I5596" i="1"/>
  <c r="J5596" i="1"/>
  <c r="K5596" i="1"/>
  <c r="H5597" i="1"/>
  <c r="I5597" i="1"/>
  <c r="J5597" i="1"/>
  <c r="K5597" i="1"/>
  <c r="H5598" i="1"/>
  <c r="I5598" i="1"/>
  <c r="J5598" i="1"/>
  <c r="K5598" i="1"/>
  <c r="H5599" i="1"/>
  <c r="I5599" i="1"/>
  <c r="J5599" i="1"/>
  <c r="K5599" i="1"/>
  <c r="H5600" i="1"/>
  <c r="I5600" i="1"/>
  <c r="J5600" i="1"/>
  <c r="K5600" i="1"/>
  <c r="H5601" i="1"/>
  <c r="I5601" i="1"/>
  <c r="J5601" i="1"/>
  <c r="K5601" i="1"/>
  <c r="H5602" i="1"/>
  <c r="I5602" i="1"/>
  <c r="J5602" i="1"/>
  <c r="K5602" i="1"/>
  <c r="H5603" i="1"/>
  <c r="I5603" i="1"/>
  <c r="J5603" i="1"/>
  <c r="K5603" i="1"/>
  <c r="H5604" i="1"/>
  <c r="I5604" i="1"/>
  <c r="J5604" i="1"/>
  <c r="K5604" i="1"/>
  <c r="H5605" i="1"/>
  <c r="I5605" i="1"/>
  <c r="J5605" i="1"/>
  <c r="K5605" i="1"/>
  <c r="H5606" i="1"/>
  <c r="I5606" i="1"/>
  <c r="J5606" i="1"/>
  <c r="K5606" i="1"/>
  <c r="H5607" i="1"/>
  <c r="I5607" i="1"/>
  <c r="J5607" i="1"/>
  <c r="K5607" i="1"/>
  <c r="H5608" i="1"/>
  <c r="I5608" i="1"/>
  <c r="J5608" i="1"/>
  <c r="K5608" i="1"/>
  <c r="H5609" i="1"/>
  <c r="I5609" i="1"/>
  <c r="J5609" i="1"/>
  <c r="K5609" i="1"/>
  <c r="H5610" i="1"/>
  <c r="I5610" i="1"/>
  <c r="J5610" i="1"/>
  <c r="K5610" i="1"/>
  <c r="H5611" i="1"/>
  <c r="I5611" i="1"/>
  <c r="J5611" i="1"/>
  <c r="K5611" i="1"/>
  <c r="H5612" i="1"/>
  <c r="I5612" i="1"/>
  <c r="J5612" i="1"/>
  <c r="K5612" i="1"/>
  <c r="H5613" i="1"/>
  <c r="I5613" i="1"/>
  <c r="J5613" i="1"/>
  <c r="K5613" i="1"/>
  <c r="H5614" i="1"/>
  <c r="I5614" i="1"/>
  <c r="J5614" i="1"/>
  <c r="K5614" i="1"/>
  <c r="H5615" i="1"/>
  <c r="I5615" i="1"/>
  <c r="J5615" i="1"/>
  <c r="K5615" i="1"/>
  <c r="H5616" i="1"/>
  <c r="I5616" i="1"/>
  <c r="J5616" i="1"/>
  <c r="K5616" i="1"/>
  <c r="H5617" i="1"/>
  <c r="I5617" i="1"/>
  <c r="J5617" i="1"/>
  <c r="K5617" i="1"/>
  <c r="H5618" i="1"/>
  <c r="I5618" i="1"/>
  <c r="J5618" i="1"/>
  <c r="K5618" i="1"/>
  <c r="H5619" i="1"/>
  <c r="I5619" i="1"/>
  <c r="J5619" i="1"/>
  <c r="K5619" i="1"/>
  <c r="H5620" i="1"/>
  <c r="I5620" i="1"/>
  <c r="J5620" i="1"/>
  <c r="K5620" i="1"/>
  <c r="H5621" i="1"/>
  <c r="I5621" i="1"/>
  <c r="J5621" i="1"/>
  <c r="K5621" i="1"/>
  <c r="H5622" i="1"/>
  <c r="I5622" i="1"/>
  <c r="J5622" i="1"/>
  <c r="K5622" i="1"/>
  <c r="H5623" i="1"/>
  <c r="I5623" i="1"/>
  <c r="J5623" i="1"/>
  <c r="K5623" i="1"/>
  <c r="H5624" i="1"/>
  <c r="I5624" i="1"/>
  <c r="J5624" i="1"/>
  <c r="K5624" i="1"/>
  <c r="H5625" i="1"/>
  <c r="I5625" i="1"/>
  <c r="J5625" i="1"/>
  <c r="K5625" i="1"/>
  <c r="H5626" i="1"/>
  <c r="I5626" i="1"/>
  <c r="J5626" i="1"/>
  <c r="K5626" i="1"/>
  <c r="H5627" i="1"/>
  <c r="I5627" i="1"/>
  <c r="J5627" i="1"/>
  <c r="K5627" i="1"/>
  <c r="H5628" i="1"/>
  <c r="I5628" i="1"/>
  <c r="J5628" i="1"/>
  <c r="K5628" i="1"/>
  <c r="H5629" i="1"/>
  <c r="I5629" i="1"/>
  <c r="J5629" i="1"/>
  <c r="K5629" i="1"/>
  <c r="H5630" i="1"/>
  <c r="I5630" i="1"/>
  <c r="J5630" i="1"/>
  <c r="K5630" i="1"/>
  <c r="H5631" i="1"/>
  <c r="I5631" i="1"/>
  <c r="J5631" i="1"/>
  <c r="K5631" i="1"/>
  <c r="H5632" i="1"/>
  <c r="I5632" i="1"/>
  <c r="J5632" i="1"/>
  <c r="K5632" i="1"/>
  <c r="H5633" i="1"/>
  <c r="I5633" i="1"/>
  <c r="J5633" i="1"/>
  <c r="K5633" i="1"/>
  <c r="H5634" i="1"/>
  <c r="I5634" i="1"/>
  <c r="J5634" i="1"/>
  <c r="K5634" i="1"/>
  <c r="H5635" i="1"/>
  <c r="I5635" i="1"/>
  <c r="J5635" i="1"/>
  <c r="K5635" i="1"/>
  <c r="H5636" i="1"/>
  <c r="I5636" i="1"/>
  <c r="J5636" i="1"/>
  <c r="K5636" i="1"/>
  <c r="H5637" i="1"/>
  <c r="I5637" i="1"/>
  <c r="J5637" i="1"/>
  <c r="K5637" i="1"/>
  <c r="H5638" i="1"/>
  <c r="I5638" i="1"/>
  <c r="J5638" i="1"/>
  <c r="K5638" i="1"/>
  <c r="H5639" i="1"/>
  <c r="I5639" i="1"/>
  <c r="J5639" i="1"/>
  <c r="K5639" i="1"/>
  <c r="H5640" i="1"/>
  <c r="I5640" i="1"/>
  <c r="J5640" i="1"/>
  <c r="K5640" i="1"/>
  <c r="H5641" i="1"/>
  <c r="I5641" i="1"/>
  <c r="J5641" i="1"/>
  <c r="K5641" i="1"/>
  <c r="H5642" i="1"/>
  <c r="I5642" i="1"/>
  <c r="J5642" i="1"/>
  <c r="K5642" i="1"/>
  <c r="H5643" i="1"/>
  <c r="I5643" i="1"/>
  <c r="J5643" i="1"/>
  <c r="K5643" i="1"/>
  <c r="H5644" i="1"/>
  <c r="I5644" i="1"/>
  <c r="J5644" i="1"/>
  <c r="K5644" i="1"/>
  <c r="H5645" i="1"/>
  <c r="I5645" i="1"/>
  <c r="J5645" i="1"/>
  <c r="K5645" i="1"/>
  <c r="H5646" i="1"/>
  <c r="I5646" i="1"/>
  <c r="J5646" i="1"/>
  <c r="K5646" i="1"/>
  <c r="H5647" i="1"/>
  <c r="I5647" i="1"/>
  <c r="J5647" i="1"/>
  <c r="K5647" i="1"/>
  <c r="H5648" i="1"/>
  <c r="I5648" i="1"/>
  <c r="J5648" i="1"/>
  <c r="K5648" i="1"/>
  <c r="H5649" i="1"/>
  <c r="I5649" i="1"/>
  <c r="J5649" i="1"/>
  <c r="K5649" i="1"/>
  <c r="H5650" i="1"/>
  <c r="I5650" i="1"/>
  <c r="J5650" i="1"/>
  <c r="K5650" i="1"/>
  <c r="H5651" i="1"/>
  <c r="I5651" i="1"/>
  <c r="J5651" i="1"/>
  <c r="K5651" i="1"/>
  <c r="H5652" i="1"/>
  <c r="I5652" i="1"/>
  <c r="J5652" i="1"/>
  <c r="K5652" i="1"/>
  <c r="H5653" i="1"/>
  <c r="I5653" i="1"/>
  <c r="J5653" i="1"/>
  <c r="K5653" i="1"/>
  <c r="H5654" i="1"/>
  <c r="I5654" i="1"/>
  <c r="J5654" i="1"/>
  <c r="K5654" i="1"/>
  <c r="H5655" i="1"/>
  <c r="I5655" i="1"/>
  <c r="J5655" i="1"/>
  <c r="K5655" i="1"/>
  <c r="H5656" i="1"/>
  <c r="I5656" i="1"/>
  <c r="J5656" i="1"/>
  <c r="K5656" i="1"/>
  <c r="H5657" i="1"/>
  <c r="I5657" i="1"/>
  <c r="J5657" i="1"/>
  <c r="K5657" i="1"/>
  <c r="H5658" i="1"/>
  <c r="I5658" i="1"/>
  <c r="J5658" i="1"/>
  <c r="K5658" i="1"/>
  <c r="H5659" i="1"/>
  <c r="I5659" i="1"/>
  <c r="J5659" i="1"/>
  <c r="K5659" i="1"/>
  <c r="H5660" i="1"/>
  <c r="I5660" i="1"/>
  <c r="J5660" i="1"/>
  <c r="K5660" i="1"/>
  <c r="H5661" i="1"/>
  <c r="I5661" i="1"/>
  <c r="J5661" i="1"/>
  <c r="K5661" i="1"/>
  <c r="H5662" i="1"/>
  <c r="I5662" i="1"/>
  <c r="J5662" i="1"/>
  <c r="K5662" i="1"/>
  <c r="H5663" i="1"/>
  <c r="I5663" i="1"/>
  <c r="J5663" i="1"/>
  <c r="K5663" i="1"/>
  <c r="H5664" i="1"/>
  <c r="I5664" i="1"/>
  <c r="J5664" i="1"/>
  <c r="K5664" i="1"/>
  <c r="H5665" i="1"/>
  <c r="I5665" i="1"/>
  <c r="J5665" i="1"/>
  <c r="K5665" i="1"/>
  <c r="H5666" i="1"/>
  <c r="I5666" i="1"/>
  <c r="J5666" i="1"/>
  <c r="K5666" i="1"/>
  <c r="H5667" i="1"/>
  <c r="I5667" i="1"/>
  <c r="J5667" i="1"/>
  <c r="K5667" i="1"/>
  <c r="H5668" i="1"/>
  <c r="I5668" i="1"/>
  <c r="J5668" i="1"/>
  <c r="K5668" i="1"/>
  <c r="H5669" i="1"/>
  <c r="I5669" i="1"/>
  <c r="J5669" i="1"/>
  <c r="K5669" i="1"/>
  <c r="H5670" i="1"/>
  <c r="I5670" i="1"/>
  <c r="J5670" i="1"/>
  <c r="K5670" i="1"/>
  <c r="H5671" i="1"/>
  <c r="I5671" i="1"/>
  <c r="J5671" i="1"/>
  <c r="K5671" i="1"/>
  <c r="H5672" i="1"/>
  <c r="I5672" i="1"/>
  <c r="J5672" i="1"/>
  <c r="K5672" i="1"/>
  <c r="H5673" i="1"/>
  <c r="I5673" i="1"/>
  <c r="J5673" i="1"/>
  <c r="K5673" i="1"/>
  <c r="H5674" i="1"/>
  <c r="I5674" i="1"/>
  <c r="J5674" i="1"/>
  <c r="K5674" i="1"/>
  <c r="H5675" i="1"/>
  <c r="I5675" i="1"/>
  <c r="J5675" i="1"/>
  <c r="K5675" i="1"/>
  <c r="H5676" i="1"/>
  <c r="I5676" i="1"/>
  <c r="J5676" i="1"/>
  <c r="K5676" i="1"/>
  <c r="H5677" i="1"/>
  <c r="I5677" i="1"/>
  <c r="J5677" i="1"/>
  <c r="K5677" i="1"/>
  <c r="H5678" i="1"/>
  <c r="I5678" i="1"/>
  <c r="J5678" i="1"/>
  <c r="K5678" i="1"/>
  <c r="H5679" i="1"/>
  <c r="I5679" i="1"/>
  <c r="J5679" i="1"/>
  <c r="K5679" i="1"/>
  <c r="H5680" i="1"/>
  <c r="I5680" i="1"/>
  <c r="J5680" i="1"/>
  <c r="K5680" i="1"/>
  <c r="H5681" i="1"/>
  <c r="I5681" i="1"/>
  <c r="J5681" i="1"/>
  <c r="K5681" i="1"/>
  <c r="H5682" i="1"/>
  <c r="I5682" i="1"/>
  <c r="J5682" i="1"/>
  <c r="K5682" i="1"/>
  <c r="H5683" i="1"/>
  <c r="I5683" i="1"/>
  <c r="J5683" i="1"/>
  <c r="K5683" i="1"/>
  <c r="H5684" i="1"/>
  <c r="I5684" i="1"/>
  <c r="J5684" i="1"/>
  <c r="K5684" i="1"/>
  <c r="H5685" i="1"/>
  <c r="I5685" i="1"/>
  <c r="J5685" i="1"/>
  <c r="K5685" i="1"/>
  <c r="H5686" i="1"/>
  <c r="I5686" i="1"/>
  <c r="J5686" i="1"/>
  <c r="K5686" i="1"/>
  <c r="H5687" i="1"/>
  <c r="I5687" i="1"/>
  <c r="J5687" i="1"/>
  <c r="K5687" i="1"/>
  <c r="H5688" i="1"/>
  <c r="I5688" i="1"/>
  <c r="J5688" i="1"/>
  <c r="K5688" i="1"/>
  <c r="H5689" i="1"/>
  <c r="I5689" i="1"/>
  <c r="J5689" i="1"/>
  <c r="K5689" i="1"/>
  <c r="H5690" i="1"/>
  <c r="I5690" i="1"/>
  <c r="J5690" i="1"/>
  <c r="K5690" i="1"/>
  <c r="H5691" i="1"/>
  <c r="I5691" i="1"/>
  <c r="J5691" i="1"/>
  <c r="K5691" i="1"/>
  <c r="H5692" i="1"/>
  <c r="I5692" i="1"/>
  <c r="J5692" i="1"/>
  <c r="K5692" i="1"/>
  <c r="H5693" i="1"/>
  <c r="I5693" i="1"/>
  <c r="J5693" i="1"/>
  <c r="K5693" i="1"/>
  <c r="H5694" i="1"/>
  <c r="I5694" i="1"/>
  <c r="J5694" i="1"/>
  <c r="K5694" i="1"/>
  <c r="H5695" i="1"/>
  <c r="I5695" i="1"/>
  <c r="J5695" i="1"/>
  <c r="K5695" i="1"/>
  <c r="H5696" i="1"/>
  <c r="I5696" i="1"/>
  <c r="J5696" i="1"/>
  <c r="K5696" i="1"/>
  <c r="H5697" i="1"/>
  <c r="I5697" i="1"/>
  <c r="J5697" i="1"/>
  <c r="K5697" i="1"/>
  <c r="H5698" i="1"/>
  <c r="I5698" i="1"/>
  <c r="J5698" i="1"/>
  <c r="K5698" i="1"/>
  <c r="H5699" i="1"/>
  <c r="I5699" i="1"/>
  <c r="J5699" i="1"/>
  <c r="K5699" i="1"/>
  <c r="H5700" i="1"/>
  <c r="I5700" i="1"/>
  <c r="J5700" i="1"/>
  <c r="K5700" i="1"/>
  <c r="H5701" i="1"/>
  <c r="I5701" i="1"/>
  <c r="J5701" i="1"/>
  <c r="K5701" i="1"/>
  <c r="H5702" i="1"/>
  <c r="I5702" i="1"/>
  <c r="J5702" i="1"/>
  <c r="K5702" i="1"/>
  <c r="H5703" i="1"/>
  <c r="I5703" i="1"/>
  <c r="J5703" i="1"/>
  <c r="K5703" i="1"/>
  <c r="H5704" i="1"/>
  <c r="I5704" i="1"/>
  <c r="J5704" i="1"/>
  <c r="K5704" i="1"/>
  <c r="H5705" i="1"/>
  <c r="I5705" i="1"/>
  <c r="J5705" i="1"/>
  <c r="K5705" i="1"/>
  <c r="H5706" i="1"/>
  <c r="I5706" i="1"/>
  <c r="J5706" i="1"/>
  <c r="K5706" i="1"/>
  <c r="H5707" i="1"/>
  <c r="I5707" i="1"/>
  <c r="J5707" i="1"/>
  <c r="K5707" i="1"/>
  <c r="H5708" i="1"/>
  <c r="I5708" i="1"/>
  <c r="J5708" i="1"/>
  <c r="K5708" i="1"/>
  <c r="H5709" i="1"/>
  <c r="I5709" i="1"/>
  <c r="J5709" i="1"/>
  <c r="K5709" i="1"/>
  <c r="H5710" i="1"/>
  <c r="I5710" i="1"/>
  <c r="J5710" i="1"/>
  <c r="K5710" i="1"/>
  <c r="H5711" i="1"/>
  <c r="I5711" i="1"/>
  <c r="J5711" i="1"/>
  <c r="K5711" i="1"/>
  <c r="H5712" i="1"/>
  <c r="I5712" i="1"/>
  <c r="J5712" i="1"/>
  <c r="K5712" i="1"/>
  <c r="H5713" i="1"/>
  <c r="I5713" i="1"/>
  <c r="J5713" i="1"/>
  <c r="K5713" i="1"/>
  <c r="H5714" i="1"/>
  <c r="I5714" i="1"/>
  <c r="J5714" i="1"/>
  <c r="K5714" i="1"/>
  <c r="H5715" i="1"/>
  <c r="I5715" i="1"/>
  <c r="J5715" i="1"/>
  <c r="K5715" i="1"/>
  <c r="H5716" i="1"/>
  <c r="I5716" i="1"/>
  <c r="J5716" i="1"/>
  <c r="K5716" i="1"/>
  <c r="H5717" i="1"/>
  <c r="I5717" i="1"/>
  <c r="J5717" i="1"/>
  <c r="K5717" i="1"/>
  <c r="H5718" i="1"/>
  <c r="I5718" i="1"/>
  <c r="J5718" i="1"/>
  <c r="K5718" i="1"/>
  <c r="H5719" i="1"/>
  <c r="I5719" i="1"/>
  <c r="J5719" i="1"/>
  <c r="K5719" i="1"/>
  <c r="H5720" i="1"/>
  <c r="I5720" i="1"/>
  <c r="J5720" i="1"/>
  <c r="K5720" i="1"/>
  <c r="H5721" i="1"/>
  <c r="I5721" i="1"/>
  <c r="J5721" i="1"/>
  <c r="K5721" i="1"/>
  <c r="H5722" i="1"/>
  <c r="I5722" i="1"/>
  <c r="J5722" i="1"/>
  <c r="K5722" i="1"/>
  <c r="H5723" i="1"/>
  <c r="I5723" i="1"/>
  <c r="J5723" i="1"/>
  <c r="K5723" i="1"/>
  <c r="H5724" i="1"/>
  <c r="I5724" i="1"/>
  <c r="J5724" i="1"/>
  <c r="K5724" i="1"/>
  <c r="H5725" i="1"/>
  <c r="I5725" i="1"/>
  <c r="J5725" i="1"/>
  <c r="K5725" i="1"/>
  <c r="H5726" i="1"/>
  <c r="I5726" i="1"/>
  <c r="J5726" i="1"/>
  <c r="K5726" i="1"/>
  <c r="H5727" i="1"/>
  <c r="I5727" i="1"/>
  <c r="J5727" i="1"/>
  <c r="K5727" i="1"/>
  <c r="H5728" i="1"/>
  <c r="I5728" i="1"/>
  <c r="J5728" i="1"/>
  <c r="K5728" i="1"/>
  <c r="H5729" i="1"/>
  <c r="I5729" i="1"/>
  <c r="J5729" i="1"/>
  <c r="K5729" i="1"/>
  <c r="H5730" i="1"/>
  <c r="I5730" i="1"/>
  <c r="J5730" i="1"/>
  <c r="K5730" i="1"/>
  <c r="H5731" i="1"/>
  <c r="I5731" i="1"/>
  <c r="J5731" i="1"/>
  <c r="K5731" i="1"/>
  <c r="H5732" i="1"/>
  <c r="I5732" i="1"/>
  <c r="J5732" i="1"/>
  <c r="K5732" i="1"/>
  <c r="H5733" i="1"/>
  <c r="I5733" i="1"/>
  <c r="J5733" i="1"/>
  <c r="K5733" i="1"/>
  <c r="H5734" i="1"/>
  <c r="I5734" i="1"/>
  <c r="J5734" i="1"/>
  <c r="K5734" i="1"/>
  <c r="H5735" i="1"/>
  <c r="I5735" i="1"/>
  <c r="J5735" i="1"/>
  <c r="K5735" i="1"/>
  <c r="H5736" i="1"/>
  <c r="I5736" i="1"/>
  <c r="J5736" i="1"/>
  <c r="K5736" i="1"/>
  <c r="H5737" i="1"/>
  <c r="I5737" i="1"/>
  <c r="J5737" i="1"/>
  <c r="K5737" i="1"/>
  <c r="H5738" i="1"/>
  <c r="I5738" i="1"/>
  <c r="J5738" i="1"/>
  <c r="K5738" i="1"/>
  <c r="H5739" i="1"/>
  <c r="I5739" i="1"/>
  <c r="J5739" i="1"/>
  <c r="K5739" i="1"/>
  <c r="H5740" i="1"/>
  <c r="I5740" i="1"/>
  <c r="J5740" i="1"/>
  <c r="K5740" i="1"/>
  <c r="H5741" i="1"/>
  <c r="I5741" i="1"/>
  <c r="J5741" i="1"/>
  <c r="K5741" i="1"/>
  <c r="H5742" i="1"/>
  <c r="I5742" i="1"/>
  <c r="J5742" i="1"/>
  <c r="K5742" i="1"/>
  <c r="H5743" i="1"/>
  <c r="I5743" i="1"/>
  <c r="J5743" i="1"/>
  <c r="K5743" i="1"/>
  <c r="H5744" i="1"/>
  <c r="I5744" i="1"/>
  <c r="J5744" i="1"/>
  <c r="K5744" i="1"/>
  <c r="H5745" i="1"/>
  <c r="I5745" i="1"/>
  <c r="J5745" i="1"/>
  <c r="K5745" i="1"/>
  <c r="H5746" i="1"/>
  <c r="I5746" i="1"/>
  <c r="J5746" i="1"/>
  <c r="K5746" i="1"/>
  <c r="H5747" i="1"/>
  <c r="I5747" i="1"/>
  <c r="J5747" i="1"/>
  <c r="K5747" i="1"/>
  <c r="H5748" i="1"/>
  <c r="I5748" i="1"/>
  <c r="J5748" i="1"/>
  <c r="K5748" i="1"/>
  <c r="H5749" i="1"/>
  <c r="I5749" i="1"/>
  <c r="J5749" i="1"/>
  <c r="K5749" i="1"/>
  <c r="H5750" i="1"/>
  <c r="I5750" i="1"/>
  <c r="J5750" i="1"/>
  <c r="K5750" i="1"/>
  <c r="H5751" i="1"/>
  <c r="I5751" i="1"/>
  <c r="J5751" i="1"/>
  <c r="K5751" i="1"/>
  <c r="H5752" i="1"/>
  <c r="I5752" i="1"/>
  <c r="J5752" i="1"/>
  <c r="K5752" i="1"/>
  <c r="H5753" i="1"/>
  <c r="I5753" i="1"/>
  <c r="J5753" i="1"/>
  <c r="K5753" i="1"/>
  <c r="H5754" i="1"/>
  <c r="I5754" i="1"/>
  <c r="J5754" i="1"/>
  <c r="K5754" i="1"/>
  <c r="H5755" i="1"/>
  <c r="I5755" i="1"/>
  <c r="J5755" i="1"/>
  <c r="K5755" i="1"/>
  <c r="H5756" i="1"/>
  <c r="I5756" i="1"/>
  <c r="J5756" i="1"/>
  <c r="K5756" i="1"/>
  <c r="H5757" i="1"/>
  <c r="I5757" i="1"/>
  <c r="J5757" i="1"/>
  <c r="K5757" i="1"/>
  <c r="H5758" i="1"/>
  <c r="I5758" i="1"/>
  <c r="J5758" i="1"/>
  <c r="K5758" i="1"/>
  <c r="H5759" i="1"/>
  <c r="I5759" i="1"/>
  <c r="J5759" i="1"/>
  <c r="K5759" i="1"/>
  <c r="H5760" i="1"/>
  <c r="I5760" i="1"/>
  <c r="J5760" i="1"/>
  <c r="K5760" i="1"/>
  <c r="H5761" i="1"/>
  <c r="I5761" i="1"/>
  <c r="J5761" i="1"/>
  <c r="K5761" i="1"/>
  <c r="H5762" i="1"/>
  <c r="I5762" i="1"/>
  <c r="J5762" i="1"/>
  <c r="K5762" i="1"/>
  <c r="H5763" i="1"/>
  <c r="I5763" i="1"/>
  <c r="J5763" i="1"/>
  <c r="K5763" i="1"/>
  <c r="H5764" i="1"/>
  <c r="I5764" i="1"/>
  <c r="J5764" i="1"/>
  <c r="K5764" i="1"/>
  <c r="H5765" i="1"/>
  <c r="I5765" i="1"/>
  <c r="J5765" i="1"/>
  <c r="K5765" i="1"/>
  <c r="H5766" i="1"/>
  <c r="I5766" i="1"/>
  <c r="J5766" i="1"/>
  <c r="K5766" i="1"/>
  <c r="H5767" i="1"/>
  <c r="I5767" i="1"/>
  <c r="J5767" i="1"/>
  <c r="K5767" i="1"/>
  <c r="H5768" i="1"/>
  <c r="I5768" i="1"/>
  <c r="J5768" i="1"/>
  <c r="K5768" i="1"/>
  <c r="H5769" i="1"/>
  <c r="I5769" i="1"/>
  <c r="J5769" i="1"/>
  <c r="K5769" i="1"/>
  <c r="H5770" i="1"/>
  <c r="I5770" i="1"/>
  <c r="J5770" i="1"/>
  <c r="K5770" i="1"/>
  <c r="H5771" i="1"/>
  <c r="I5771" i="1"/>
  <c r="J5771" i="1"/>
  <c r="K5771" i="1"/>
  <c r="H5772" i="1"/>
  <c r="I5772" i="1"/>
  <c r="J5772" i="1"/>
  <c r="K5772" i="1"/>
  <c r="H5773" i="1"/>
  <c r="I5773" i="1"/>
  <c r="J5773" i="1"/>
  <c r="K5773" i="1"/>
  <c r="H5774" i="1"/>
  <c r="I5774" i="1"/>
  <c r="J5774" i="1"/>
  <c r="K5774" i="1"/>
  <c r="H5775" i="1"/>
  <c r="I5775" i="1"/>
  <c r="J5775" i="1"/>
  <c r="K5775" i="1"/>
  <c r="H5776" i="1"/>
  <c r="I5776" i="1"/>
  <c r="J5776" i="1"/>
  <c r="K5776" i="1"/>
  <c r="H5777" i="1"/>
  <c r="I5777" i="1"/>
  <c r="J5777" i="1"/>
  <c r="K5777" i="1"/>
  <c r="H5778" i="1"/>
  <c r="I5778" i="1"/>
  <c r="J5778" i="1"/>
  <c r="K5778" i="1"/>
  <c r="H5779" i="1"/>
  <c r="I5779" i="1"/>
  <c r="J5779" i="1"/>
  <c r="K5779" i="1"/>
  <c r="H5780" i="1"/>
  <c r="I5780" i="1"/>
  <c r="J5780" i="1"/>
  <c r="K5780" i="1"/>
  <c r="H5781" i="1"/>
  <c r="I5781" i="1"/>
  <c r="J5781" i="1"/>
  <c r="K5781" i="1"/>
  <c r="H5782" i="1"/>
  <c r="I5782" i="1"/>
  <c r="J5782" i="1"/>
  <c r="K5782" i="1"/>
  <c r="H5783" i="1"/>
  <c r="I5783" i="1"/>
  <c r="J5783" i="1"/>
  <c r="K5783" i="1"/>
  <c r="H5784" i="1"/>
  <c r="I5784" i="1"/>
  <c r="J5784" i="1"/>
  <c r="K5784" i="1"/>
  <c r="H5785" i="1"/>
  <c r="I5785" i="1"/>
  <c r="J5785" i="1"/>
  <c r="K5785" i="1"/>
  <c r="H5786" i="1"/>
  <c r="I5786" i="1"/>
  <c r="J5786" i="1"/>
  <c r="K5786" i="1"/>
  <c r="H5787" i="1"/>
  <c r="I5787" i="1"/>
  <c r="J5787" i="1"/>
  <c r="K5787" i="1"/>
  <c r="H5788" i="1"/>
  <c r="I5788" i="1"/>
  <c r="J5788" i="1"/>
  <c r="K5788" i="1"/>
  <c r="H5789" i="1"/>
  <c r="I5789" i="1"/>
  <c r="J5789" i="1"/>
  <c r="K5789" i="1"/>
  <c r="H5790" i="1"/>
  <c r="I5790" i="1"/>
  <c r="J5790" i="1"/>
  <c r="K5790" i="1"/>
  <c r="H5791" i="1"/>
  <c r="I5791" i="1"/>
  <c r="J5791" i="1"/>
  <c r="K5791" i="1"/>
  <c r="H5792" i="1"/>
  <c r="I5792" i="1"/>
  <c r="J5792" i="1"/>
  <c r="K5792" i="1"/>
  <c r="H5793" i="1"/>
  <c r="I5793" i="1"/>
  <c r="J5793" i="1"/>
  <c r="K5793" i="1"/>
  <c r="H5794" i="1"/>
  <c r="I5794" i="1"/>
  <c r="J5794" i="1"/>
  <c r="K5794" i="1"/>
  <c r="H5795" i="1"/>
  <c r="I5795" i="1"/>
  <c r="J5795" i="1"/>
  <c r="K5795" i="1"/>
  <c r="H5796" i="1"/>
  <c r="I5796" i="1"/>
  <c r="J5796" i="1"/>
  <c r="K5796" i="1"/>
  <c r="H5797" i="1"/>
  <c r="I5797" i="1"/>
  <c r="J5797" i="1"/>
  <c r="K5797" i="1"/>
  <c r="H5798" i="1"/>
  <c r="I5798" i="1"/>
  <c r="J5798" i="1"/>
  <c r="K5798" i="1"/>
  <c r="H5799" i="1"/>
  <c r="I5799" i="1"/>
  <c r="J5799" i="1"/>
  <c r="K5799" i="1"/>
  <c r="H5800" i="1"/>
  <c r="I5800" i="1"/>
  <c r="J5800" i="1"/>
  <c r="K5800" i="1"/>
  <c r="H5801" i="1"/>
  <c r="I5801" i="1"/>
  <c r="J5801" i="1"/>
  <c r="K5801" i="1"/>
  <c r="H5802" i="1"/>
  <c r="I5802" i="1"/>
  <c r="J5802" i="1"/>
  <c r="K5802" i="1"/>
  <c r="H5803" i="1"/>
  <c r="I5803" i="1"/>
  <c r="J5803" i="1"/>
  <c r="K5803" i="1"/>
  <c r="H5804" i="1"/>
  <c r="I5804" i="1"/>
  <c r="J5804" i="1"/>
  <c r="K5804" i="1"/>
  <c r="H5805" i="1"/>
  <c r="I5805" i="1"/>
  <c r="J5805" i="1"/>
  <c r="K5805" i="1"/>
  <c r="H5806" i="1"/>
  <c r="I5806" i="1"/>
  <c r="J5806" i="1"/>
  <c r="K5806" i="1"/>
  <c r="H5807" i="1"/>
  <c r="I5807" i="1"/>
  <c r="J5807" i="1"/>
  <c r="K5807" i="1"/>
  <c r="H5808" i="1"/>
  <c r="I5808" i="1"/>
  <c r="J5808" i="1"/>
  <c r="K5808" i="1"/>
  <c r="H5809" i="1"/>
  <c r="I5809" i="1"/>
  <c r="J5809" i="1"/>
  <c r="K5809" i="1"/>
  <c r="H5810" i="1"/>
  <c r="I5810" i="1"/>
  <c r="J5810" i="1"/>
  <c r="K5810" i="1"/>
  <c r="H5811" i="1"/>
  <c r="I5811" i="1"/>
  <c r="J5811" i="1"/>
  <c r="K5811" i="1"/>
  <c r="H5812" i="1"/>
  <c r="I5812" i="1"/>
  <c r="J5812" i="1"/>
  <c r="K5812" i="1"/>
  <c r="H5813" i="1"/>
  <c r="I5813" i="1"/>
  <c r="J5813" i="1"/>
  <c r="K5813" i="1"/>
  <c r="H5814" i="1"/>
  <c r="I5814" i="1"/>
  <c r="J5814" i="1"/>
  <c r="K5814" i="1"/>
  <c r="H5815" i="1"/>
  <c r="I5815" i="1"/>
  <c r="J5815" i="1"/>
  <c r="K5815" i="1"/>
  <c r="H5816" i="1"/>
  <c r="I5816" i="1"/>
  <c r="J5816" i="1"/>
  <c r="K5816" i="1"/>
  <c r="H5817" i="1"/>
  <c r="I5817" i="1"/>
  <c r="J5817" i="1"/>
  <c r="K5817" i="1"/>
  <c r="H5818" i="1"/>
  <c r="I5818" i="1"/>
  <c r="J5818" i="1"/>
  <c r="K5818" i="1"/>
  <c r="H5819" i="1"/>
  <c r="I5819" i="1"/>
  <c r="J5819" i="1"/>
  <c r="K5819" i="1"/>
  <c r="H5820" i="1"/>
  <c r="I5820" i="1"/>
  <c r="J5820" i="1"/>
  <c r="K5820" i="1"/>
  <c r="H5821" i="1"/>
  <c r="I5821" i="1"/>
  <c r="J5821" i="1"/>
  <c r="K5821" i="1"/>
  <c r="H5822" i="1"/>
  <c r="I5822" i="1"/>
  <c r="J5822" i="1"/>
  <c r="K5822" i="1"/>
  <c r="H5823" i="1"/>
  <c r="I5823" i="1"/>
  <c r="J5823" i="1"/>
  <c r="K5823" i="1"/>
  <c r="H5824" i="1"/>
  <c r="I5824" i="1"/>
  <c r="J5824" i="1"/>
  <c r="K5824" i="1"/>
  <c r="H5825" i="1"/>
  <c r="I5825" i="1"/>
  <c r="J5825" i="1"/>
  <c r="K5825" i="1"/>
  <c r="H5826" i="1"/>
  <c r="I5826" i="1"/>
  <c r="J5826" i="1"/>
  <c r="K5826" i="1"/>
  <c r="H5827" i="1"/>
  <c r="I5827" i="1"/>
  <c r="J5827" i="1"/>
  <c r="K5827" i="1"/>
  <c r="H5828" i="1"/>
  <c r="I5828" i="1"/>
  <c r="J5828" i="1"/>
  <c r="K5828" i="1"/>
  <c r="H5829" i="1"/>
  <c r="I5829" i="1"/>
  <c r="J5829" i="1"/>
  <c r="K5829" i="1"/>
  <c r="H5830" i="1"/>
  <c r="I5830" i="1"/>
  <c r="J5830" i="1"/>
  <c r="K5830" i="1"/>
  <c r="H5831" i="1"/>
  <c r="I5831" i="1"/>
  <c r="J5831" i="1"/>
  <c r="K5831" i="1"/>
  <c r="H5832" i="1"/>
  <c r="I5832" i="1"/>
  <c r="J5832" i="1"/>
  <c r="K5832" i="1"/>
  <c r="H5833" i="1"/>
  <c r="I5833" i="1"/>
  <c r="J5833" i="1"/>
  <c r="K5833" i="1"/>
  <c r="H5834" i="1"/>
  <c r="I5834" i="1"/>
  <c r="J5834" i="1"/>
  <c r="K5834" i="1"/>
  <c r="H5835" i="1"/>
  <c r="I5835" i="1"/>
  <c r="J5835" i="1"/>
  <c r="K5835" i="1"/>
  <c r="H5836" i="1"/>
  <c r="I5836" i="1"/>
  <c r="J5836" i="1"/>
  <c r="K5836" i="1"/>
  <c r="H5837" i="1"/>
  <c r="I5837" i="1"/>
  <c r="J5837" i="1"/>
  <c r="K5837" i="1"/>
  <c r="H5838" i="1"/>
  <c r="I5838" i="1"/>
  <c r="J5838" i="1"/>
  <c r="K5838" i="1"/>
  <c r="H5839" i="1"/>
  <c r="I5839" i="1"/>
  <c r="J5839" i="1"/>
  <c r="K5839" i="1"/>
  <c r="H5840" i="1"/>
  <c r="I5840" i="1"/>
  <c r="J5840" i="1"/>
  <c r="K5840" i="1"/>
  <c r="H5841" i="1"/>
  <c r="I5841" i="1"/>
  <c r="J5841" i="1"/>
  <c r="K5841" i="1"/>
  <c r="H5842" i="1"/>
  <c r="I5842" i="1"/>
  <c r="J5842" i="1"/>
  <c r="K5842" i="1"/>
  <c r="H5843" i="1"/>
  <c r="I5843" i="1"/>
  <c r="J5843" i="1"/>
  <c r="K5843" i="1"/>
  <c r="H5844" i="1"/>
  <c r="I5844" i="1"/>
  <c r="J5844" i="1"/>
  <c r="K5844" i="1"/>
  <c r="H5845" i="1"/>
  <c r="I5845" i="1"/>
  <c r="J5845" i="1"/>
  <c r="K5845" i="1"/>
  <c r="H5846" i="1"/>
  <c r="I5846" i="1"/>
  <c r="J5846" i="1"/>
  <c r="K5846" i="1"/>
  <c r="H5847" i="1"/>
  <c r="I5847" i="1"/>
  <c r="J5847" i="1"/>
  <c r="K5847" i="1"/>
  <c r="H5848" i="1"/>
  <c r="I5848" i="1"/>
  <c r="J5848" i="1"/>
  <c r="K5848" i="1"/>
  <c r="H5849" i="1"/>
  <c r="I5849" i="1"/>
  <c r="J5849" i="1"/>
  <c r="K5849" i="1"/>
  <c r="H5850" i="1"/>
  <c r="I5850" i="1"/>
  <c r="J5850" i="1"/>
  <c r="K5850" i="1"/>
  <c r="H5851" i="1"/>
  <c r="I5851" i="1"/>
  <c r="J5851" i="1"/>
  <c r="K5851" i="1"/>
  <c r="H5852" i="1"/>
  <c r="I5852" i="1"/>
  <c r="J5852" i="1"/>
  <c r="K5852" i="1"/>
  <c r="H5853" i="1"/>
  <c r="I5853" i="1"/>
  <c r="J5853" i="1"/>
  <c r="K5853" i="1"/>
  <c r="H5854" i="1"/>
  <c r="I5854" i="1"/>
  <c r="J5854" i="1"/>
  <c r="K5854" i="1"/>
  <c r="H5855" i="1"/>
  <c r="I5855" i="1"/>
  <c r="J5855" i="1"/>
  <c r="K5855" i="1"/>
  <c r="H5856" i="1"/>
  <c r="I5856" i="1"/>
  <c r="J5856" i="1"/>
  <c r="K5856" i="1"/>
  <c r="H5857" i="1"/>
  <c r="I5857" i="1"/>
  <c r="J5857" i="1"/>
  <c r="K5857" i="1"/>
  <c r="H5858" i="1"/>
  <c r="I5858" i="1"/>
  <c r="J5858" i="1"/>
  <c r="K5858" i="1"/>
  <c r="H5859" i="1"/>
  <c r="I5859" i="1"/>
  <c r="J5859" i="1"/>
  <c r="K5859" i="1"/>
  <c r="H5860" i="1"/>
  <c r="I5860" i="1"/>
  <c r="J5860" i="1"/>
  <c r="K5860" i="1"/>
  <c r="H5861" i="1"/>
  <c r="I5861" i="1"/>
  <c r="J5861" i="1"/>
  <c r="K5861" i="1"/>
  <c r="H5862" i="1"/>
  <c r="I5862" i="1"/>
  <c r="J5862" i="1"/>
  <c r="K5862" i="1"/>
  <c r="H5863" i="1"/>
  <c r="I5863" i="1"/>
  <c r="J5863" i="1"/>
  <c r="K5863" i="1"/>
  <c r="H5864" i="1"/>
  <c r="I5864" i="1"/>
  <c r="J5864" i="1"/>
  <c r="K5864" i="1"/>
  <c r="H5865" i="1"/>
  <c r="I5865" i="1"/>
  <c r="J5865" i="1"/>
  <c r="K5865" i="1"/>
  <c r="H5866" i="1"/>
  <c r="I5866" i="1"/>
  <c r="J5866" i="1"/>
  <c r="K5866" i="1"/>
  <c r="H5867" i="1"/>
  <c r="I5867" i="1"/>
  <c r="J5867" i="1"/>
  <c r="K5867" i="1"/>
  <c r="H5868" i="1"/>
  <c r="I5868" i="1"/>
  <c r="J5868" i="1"/>
  <c r="K5868" i="1"/>
  <c r="H5869" i="1"/>
  <c r="I5869" i="1"/>
  <c r="J5869" i="1"/>
  <c r="K5869" i="1"/>
  <c r="H5870" i="1"/>
  <c r="I5870" i="1"/>
  <c r="J5870" i="1"/>
  <c r="K5870" i="1"/>
  <c r="H5871" i="1"/>
  <c r="I5871" i="1"/>
  <c r="J5871" i="1"/>
  <c r="K5871" i="1"/>
  <c r="H5872" i="1"/>
  <c r="I5872" i="1"/>
  <c r="J5872" i="1"/>
  <c r="K5872" i="1"/>
  <c r="H5873" i="1"/>
  <c r="I5873" i="1"/>
  <c r="J5873" i="1"/>
  <c r="K5873" i="1"/>
  <c r="H5874" i="1"/>
  <c r="I5874" i="1"/>
  <c r="J5874" i="1"/>
  <c r="K5874" i="1"/>
  <c r="H5875" i="1"/>
  <c r="I5875" i="1"/>
  <c r="J5875" i="1"/>
  <c r="K5875" i="1"/>
  <c r="H5876" i="1"/>
  <c r="I5876" i="1"/>
  <c r="J5876" i="1"/>
  <c r="K5876" i="1"/>
  <c r="H5877" i="1"/>
  <c r="I5877" i="1"/>
  <c r="J5877" i="1"/>
  <c r="K5877" i="1"/>
  <c r="H5878" i="1"/>
  <c r="I5878" i="1"/>
  <c r="J5878" i="1"/>
  <c r="K5878" i="1"/>
  <c r="H5879" i="1"/>
  <c r="I5879" i="1"/>
  <c r="J5879" i="1"/>
  <c r="K5879" i="1"/>
  <c r="H5880" i="1"/>
  <c r="I5880" i="1"/>
  <c r="J5880" i="1"/>
  <c r="K5880" i="1"/>
  <c r="H5881" i="1"/>
  <c r="I5881" i="1"/>
  <c r="J5881" i="1"/>
  <c r="K5881" i="1"/>
  <c r="H5882" i="1"/>
  <c r="I5882" i="1"/>
  <c r="J5882" i="1"/>
  <c r="K5882" i="1"/>
  <c r="H5883" i="1"/>
  <c r="I5883" i="1"/>
  <c r="J5883" i="1"/>
  <c r="K5883" i="1"/>
  <c r="H5884" i="1"/>
  <c r="I5884" i="1"/>
  <c r="J5884" i="1"/>
  <c r="K5884" i="1"/>
  <c r="H5885" i="1"/>
  <c r="I5885" i="1"/>
  <c r="J5885" i="1"/>
  <c r="K5885" i="1"/>
  <c r="H5886" i="1"/>
  <c r="I5886" i="1"/>
  <c r="J5886" i="1"/>
  <c r="K5886" i="1"/>
  <c r="H5887" i="1"/>
  <c r="I5887" i="1"/>
  <c r="J5887" i="1"/>
  <c r="K5887" i="1"/>
  <c r="H5888" i="1"/>
  <c r="I5888" i="1"/>
  <c r="J5888" i="1"/>
  <c r="K5888" i="1"/>
  <c r="H5889" i="1"/>
  <c r="I5889" i="1"/>
  <c r="J5889" i="1"/>
  <c r="K5889" i="1"/>
  <c r="H5890" i="1"/>
  <c r="I5890" i="1"/>
  <c r="J5890" i="1"/>
  <c r="K5890" i="1"/>
  <c r="H5891" i="1"/>
  <c r="I5891" i="1"/>
  <c r="J5891" i="1"/>
  <c r="K5891" i="1"/>
  <c r="H5892" i="1"/>
  <c r="I5892" i="1"/>
  <c r="J5892" i="1"/>
  <c r="K5892" i="1"/>
  <c r="H5893" i="1"/>
  <c r="I5893" i="1"/>
  <c r="J5893" i="1"/>
  <c r="K5893" i="1"/>
  <c r="H5894" i="1"/>
  <c r="I5894" i="1"/>
  <c r="J5894" i="1"/>
  <c r="K5894" i="1"/>
  <c r="H5895" i="1"/>
  <c r="I5895" i="1"/>
  <c r="J5895" i="1"/>
  <c r="K5895" i="1"/>
  <c r="H5896" i="1"/>
  <c r="I5896" i="1"/>
  <c r="J5896" i="1"/>
  <c r="K5896" i="1"/>
  <c r="H5897" i="1"/>
  <c r="I5897" i="1"/>
  <c r="J5897" i="1"/>
  <c r="K5897" i="1"/>
  <c r="H5898" i="1"/>
  <c r="I5898" i="1"/>
  <c r="J5898" i="1"/>
  <c r="K5898" i="1"/>
  <c r="H5899" i="1"/>
  <c r="I5899" i="1"/>
  <c r="J5899" i="1"/>
  <c r="K5899" i="1"/>
  <c r="H5900" i="1"/>
  <c r="I5900" i="1"/>
  <c r="J5900" i="1"/>
  <c r="K5900" i="1"/>
  <c r="H5901" i="1"/>
  <c r="I5901" i="1"/>
  <c r="J5901" i="1"/>
  <c r="K5901" i="1"/>
  <c r="H5902" i="1"/>
  <c r="I5902" i="1"/>
  <c r="J5902" i="1"/>
  <c r="K5902" i="1"/>
  <c r="H5903" i="1"/>
  <c r="I5903" i="1"/>
  <c r="J5903" i="1"/>
  <c r="K5903" i="1"/>
  <c r="H5904" i="1"/>
  <c r="I5904" i="1"/>
  <c r="J5904" i="1"/>
  <c r="K5904" i="1"/>
  <c r="H5905" i="1"/>
  <c r="I5905" i="1"/>
  <c r="J5905" i="1"/>
  <c r="K5905" i="1"/>
  <c r="H5906" i="1"/>
  <c r="I5906" i="1"/>
  <c r="J5906" i="1"/>
  <c r="K5906" i="1"/>
  <c r="H5907" i="1"/>
  <c r="I5907" i="1"/>
  <c r="J5907" i="1"/>
  <c r="K5907" i="1"/>
  <c r="H5908" i="1"/>
  <c r="I5908" i="1"/>
  <c r="J5908" i="1"/>
  <c r="K5908" i="1"/>
  <c r="H5909" i="1"/>
  <c r="I5909" i="1"/>
  <c r="J5909" i="1"/>
  <c r="K5909" i="1"/>
  <c r="H5910" i="1"/>
  <c r="I5910" i="1"/>
  <c r="J5910" i="1"/>
  <c r="K5910" i="1"/>
  <c r="H5911" i="1"/>
  <c r="I5911" i="1"/>
  <c r="J5911" i="1"/>
  <c r="K5911" i="1"/>
  <c r="H5912" i="1"/>
  <c r="I5912" i="1"/>
  <c r="J5912" i="1"/>
  <c r="K5912" i="1"/>
  <c r="H5913" i="1"/>
  <c r="I5913" i="1"/>
  <c r="J5913" i="1"/>
  <c r="K5913" i="1"/>
  <c r="H5914" i="1"/>
  <c r="I5914" i="1"/>
  <c r="J5914" i="1"/>
  <c r="K5914" i="1"/>
  <c r="H5915" i="1"/>
  <c r="I5915" i="1"/>
  <c r="J5915" i="1"/>
  <c r="K5915" i="1"/>
  <c r="H5916" i="1"/>
  <c r="I5916" i="1"/>
  <c r="J5916" i="1"/>
  <c r="K5916" i="1"/>
  <c r="H5917" i="1"/>
  <c r="I5917" i="1"/>
  <c r="J5917" i="1"/>
  <c r="K5917" i="1"/>
  <c r="H5918" i="1"/>
  <c r="I5918" i="1"/>
  <c r="J5918" i="1"/>
  <c r="K5918" i="1"/>
  <c r="H5919" i="1"/>
  <c r="I5919" i="1"/>
  <c r="J5919" i="1"/>
  <c r="K5919" i="1"/>
  <c r="H5920" i="1"/>
  <c r="I5920" i="1"/>
  <c r="J5920" i="1"/>
  <c r="K5920" i="1"/>
  <c r="H5921" i="1"/>
  <c r="I5921" i="1"/>
  <c r="J5921" i="1"/>
  <c r="K5921" i="1"/>
  <c r="H5922" i="1"/>
  <c r="I5922" i="1"/>
  <c r="J5922" i="1"/>
  <c r="K5922" i="1"/>
  <c r="H5923" i="1"/>
  <c r="I5923" i="1"/>
  <c r="J5923" i="1"/>
  <c r="K5923" i="1"/>
  <c r="H5924" i="1"/>
  <c r="I5924" i="1"/>
  <c r="J5924" i="1"/>
  <c r="K5924" i="1"/>
  <c r="H5925" i="1"/>
  <c r="I5925" i="1"/>
  <c r="J5925" i="1"/>
  <c r="K5925" i="1"/>
  <c r="H5926" i="1"/>
  <c r="I5926" i="1"/>
  <c r="J5926" i="1"/>
  <c r="K5926" i="1"/>
  <c r="H5927" i="1"/>
  <c r="I5927" i="1"/>
  <c r="J5927" i="1"/>
  <c r="K5927" i="1"/>
  <c r="H5928" i="1"/>
  <c r="I5928" i="1"/>
  <c r="J5928" i="1"/>
  <c r="K5928" i="1"/>
  <c r="H5929" i="1"/>
  <c r="I5929" i="1"/>
  <c r="J5929" i="1"/>
  <c r="K5929" i="1"/>
  <c r="H5930" i="1"/>
  <c r="I5930" i="1"/>
  <c r="J5930" i="1"/>
  <c r="K5930" i="1"/>
  <c r="H5931" i="1"/>
  <c r="I5931" i="1"/>
  <c r="J5931" i="1"/>
  <c r="K5931" i="1"/>
  <c r="H5932" i="1"/>
  <c r="I5932" i="1"/>
  <c r="J5932" i="1"/>
  <c r="K5932" i="1"/>
  <c r="H5933" i="1"/>
  <c r="I5933" i="1"/>
  <c r="J5933" i="1"/>
  <c r="K5933" i="1"/>
  <c r="H5934" i="1"/>
  <c r="I5934" i="1"/>
  <c r="J5934" i="1"/>
  <c r="K5934" i="1"/>
  <c r="H5935" i="1"/>
  <c r="I5935" i="1"/>
  <c r="J5935" i="1"/>
  <c r="K5935" i="1"/>
  <c r="H5936" i="1"/>
  <c r="I5936" i="1"/>
  <c r="J5936" i="1"/>
  <c r="K5936" i="1"/>
  <c r="H5937" i="1"/>
  <c r="I5937" i="1"/>
  <c r="J5937" i="1"/>
  <c r="K5937" i="1"/>
  <c r="H5938" i="1"/>
  <c r="I5938" i="1"/>
  <c r="J5938" i="1"/>
  <c r="K5938" i="1"/>
  <c r="H5939" i="1"/>
  <c r="I5939" i="1"/>
  <c r="J5939" i="1"/>
  <c r="K5939" i="1"/>
  <c r="H5940" i="1"/>
  <c r="I5940" i="1"/>
  <c r="J5940" i="1"/>
  <c r="K5940" i="1"/>
  <c r="H5941" i="1"/>
  <c r="I5941" i="1"/>
  <c r="J5941" i="1"/>
  <c r="K5941" i="1"/>
  <c r="H5942" i="1"/>
  <c r="I5942" i="1"/>
  <c r="J5942" i="1"/>
  <c r="K5942" i="1"/>
  <c r="H5943" i="1"/>
  <c r="I5943" i="1"/>
  <c r="J5943" i="1"/>
  <c r="K5943" i="1"/>
  <c r="H5944" i="1"/>
  <c r="I5944" i="1"/>
  <c r="J5944" i="1"/>
  <c r="K5944" i="1"/>
  <c r="H5945" i="1"/>
  <c r="I5945" i="1"/>
  <c r="J5945" i="1"/>
  <c r="K5945" i="1"/>
  <c r="H5946" i="1"/>
  <c r="I5946" i="1"/>
  <c r="J5946" i="1"/>
  <c r="K5946" i="1"/>
  <c r="H5947" i="1"/>
  <c r="I5947" i="1"/>
  <c r="J5947" i="1"/>
  <c r="K5947" i="1"/>
  <c r="H5948" i="1"/>
  <c r="I5948" i="1"/>
  <c r="J5948" i="1"/>
  <c r="K5948" i="1"/>
  <c r="H5949" i="1"/>
  <c r="I5949" i="1"/>
  <c r="J5949" i="1"/>
  <c r="K5949" i="1"/>
  <c r="H5950" i="1"/>
  <c r="I5950" i="1"/>
  <c r="J5950" i="1"/>
  <c r="K5950" i="1"/>
  <c r="H5951" i="1"/>
  <c r="I5951" i="1"/>
  <c r="J5951" i="1"/>
  <c r="K5951" i="1"/>
  <c r="H5952" i="1"/>
  <c r="I5952" i="1"/>
  <c r="J5952" i="1"/>
  <c r="K5952" i="1"/>
  <c r="H5953" i="1"/>
  <c r="I5953" i="1"/>
  <c r="J5953" i="1"/>
  <c r="K5953" i="1"/>
  <c r="H5954" i="1"/>
  <c r="I5954" i="1"/>
  <c r="J5954" i="1"/>
  <c r="K5954" i="1"/>
  <c r="H5955" i="1"/>
  <c r="I5955" i="1"/>
  <c r="J5955" i="1"/>
  <c r="K5955" i="1"/>
  <c r="H5956" i="1"/>
  <c r="I5956" i="1"/>
  <c r="J5956" i="1"/>
  <c r="K5956" i="1"/>
  <c r="H5957" i="1"/>
  <c r="I5957" i="1"/>
  <c r="J5957" i="1"/>
  <c r="K5957" i="1"/>
  <c r="H5958" i="1"/>
  <c r="I5958" i="1"/>
  <c r="J5958" i="1"/>
  <c r="K5958" i="1"/>
  <c r="H5959" i="1"/>
  <c r="I5959" i="1"/>
  <c r="J5959" i="1"/>
  <c r="K5959" i="1"/>
  <c r="H5960" i="1"/>
  <c r="I5960" i="1"/>
  <c r="J5960" i="1"/>
  <c r="K5960" i="1"/>
  <c r="H5961" i="1"/>
  <c r="I5961" i="1"/>
  <c r="J5961" i="1"/>
  <c r="K5961" i="1"/>
  <c r="H5962" i="1"/>
  <c r="I5962" i="1"/>
  <c r="J5962" i="1"/>
  <c r="K5962" i="1"/>
  <c r="H5963" i="1"/>
  <c r="I5963" i="1"/>
  <c r="J5963" i="1"/>
  <c r="K5963" i="1"/>
  <c r="H5964" i="1"/>
  <c r="I5964" i="1"/>
  <c r="J5964" i="1"/>
  <c r="K5964" i="1"/>
  <c r="H5965" i="1"/>
  <c r="I5965" i="1"/>
  <c r="J5965" i="1"/>
  <c r="K5965" i="1"/>
  <c r="H5966" i="1"/>
  <c r="I5966" i="1"/>
  <c r="J5966" i="1"/>
  <c r="K5966" i="1"/>
  <c r="H5967" i="1"/>
  <c r="I5967" i="1"/>
  <c r="J5967" i="1"/>
  <c r="K5967" i="1"/>
  <c r="H5968" i="1"/>
  <c r="I5968" i="1"/>
  <c r="J5968" i="1"/>
  <c r="K5968" i="1"/>
  <c r="H5969" i="1"/>
  <c r="I5969" i="1"/>
  <c r="J5969" i="1"/>
  <c r="K5969" i="1"/>
  <c r="H5970" i="1"/>
  <c r="I5970" i="1"/>
  <c r="J5970" i="1"/>
  <c r="K5970" i="1"/>
  <c r="H5971" i="1"/>
  <c r="I5971" i="1"/>
  <c r="J5971" i="1"/>
  <c r="K5971" i="1"/>
  <c r="H5972" i="1"/>
  <c r="I5972" i="1"/>
  <c r="J5972" i="1"/>
  <c r="K5972" i="1"/>
  <c r="H5973" i="1"/>
  <c r="I5973" i="1"/>
  <c r="J5973" i="1"/>
  <c r="K5973" i="1"/>
  <c r="H5974" i="1"/>
  <c r="I5974" i="1"/>
  <c r="J5974" i="1"/>
  <c r="K5974" i="1"/>
  <c r="H5975" i="1"/>
  <c r="I5975" i="1"/>
  <c r="J5975" i="1"/>
  <c r="K5975" i="1"/>
  <c r="H5976" i="1"/>
  <c r="I5976" i="1"/>
  <c r="J5976" i="1"/>
  <c r="K5976" i="1"/>
  <c r="H5977" i="1"/>
  <c r="I5977" i="1"/>
  <c r="J5977" i="1"/>
  <c r="K5977" i="1"/>
  <c r="H5978" i="1"/>
  <c r="I5978" i="1"/>
  <c r="J5978" i="1"/>
  <c r="K5978" i="1"/>
  <c r="H5979" i="1"/>
  <c r="I5979" i="1"/>
  <c r="J5979" i="1"/>
  <c r="K5979" i="1"/>
  <c r="H5980" i="1"/>
  <c r="I5980" i="1"/>
  <c r="J5980" i="1"/>
  <c r="K5980" i="1"/>
  <c r="H5981" i="1"/>
  <c r="I5981" i="1"/>
  <c r="J5981" i="1"/>
  <c r="K5981" i="1"/>
  <c r="H5982" i="1"/>
  <c r="I5982" i="1"/>
  <c r="J5982" i="1"/>
  <c r="K5982" i="1"/>
  <c r="H5983" i="1"/>
  <c r="I5983" i="1"/>
  <c r="J5983" i="1"/>
  <c r="K5983" i="1"/>
  <c r="H5984" i="1"/>
  <c r="I5984" i="1"/>
  <c r="J5984" i="1"/>
  <c r="K5984" i="1"/>
  <c r="H5985" i="1"/>
  <c r="I5985" i="1"/>
  <c r="J5985" i="1"/>
  <c r="K5985" i="1"/>
  <c r="H5986" i="1"/>
  <c r="I5986" i="1"/>
  <c r="J5986" i="1"/>
  <c r="K5986" i="1"/>
  <c r="H5987" i="1"/>
  <c r="I5987" i="1"/>
  <c r="J5987" i="1"/>
  <c r="K5987" i="1"/>
  <c r="H5988" i="1"/>
  <c r="I5988" i="1"/>
  <c r="J5988" i="1"/>
  <c r="K5988" i="1"/>
  <c r="H5989" i="1"/>
  <c r="I5989" i="1"/>
  <c r="J5989" i="1"/>
  <c r="K5989" i="1"/>
  <c r="H5990" i="1"/>
  <c r="I5990" i="1"/>
  <c r="J5990" i="1"/>
  <c r="K5990" i="1"/>
  <c r="H5991" i="1"/>
  <c r="I5991" i="1"/>
  <c r="J5991" i="1"/>
  <c r="K5991" i="1"/>
  <c r="H5992" i="1"/>
  <c r="I5992" i="1"/>
  <c r="J5992" i="1"/>
  <c r="K5992" i="1"/>
  <c r="H5993" i="1"/>
  <c r="I5993" i="1"/>
  <c r="J5993" i="1"/>
  <c r="K5993" i="1"/>
  <c r="H5994" i="1"/>
  <c r="I5994" i="1"/>
  <c r="J5994" i="1"/>
  <c r="K5994" i="1"/>
  <c r="H5995" i="1"/>
  <c r="I5995" i="1"/>
  <c r="J5995" i="1"/>
  <c r="K5995" i="1"/>
  <c r="H5996" i="1"/>
  <c r="I5996" i="1"/>
  <c r="J5996" i="1"/>
  <c r="K5996" i="1"/>
  <c r="H5997" i="1"/>
  <c r="I5997" i="1"/>
  <c r="J5997" i="1"/>
  <c r="K5997" i="1"/>
  <c r="H5998" i="1"/>
  <c r="I5998" i="1"/>
  <c r="J5998" i="1"/>
  <c r="K5998" i="1"/>
  <c r="H5999" i="1"/>
  <c r="I5999" i="1"/>
  <c r="J5999" i="1"/>
  <c r="K5999" i="1"/>
  <c r="H6000" i="1"/>
  <c r="I6000" i="1"/>
  <c r="J6000" i="1"/>
  <c r="K6000" i="1"/>
  <c r="H6001" i="1"/>
  <c r="I6001" i="1"/>
  <c r="J6001" i="1"/>
  <c r="K6001" i="1"/>
  <c r="H6002" i="1"/>
  <c r="I6002" i="1"/>
  <c r="J6002" i="1"/>
  <c r="K6002" i="1"/>
  <c r="H6003" i="1"/>
  <c r="I6003" i="1"/>
  <c r="J6003" i="1"/>
  <c r="K6003" i="1"/>
  <c r="H6004" i="1"/>
  <c r="I6004" i="1"/>
  <c r="J6004" i="1"/>
  <c r="K6004" i="1"/>
  <c r="H6005" i="1"/>
  <c r="I6005" i="1"/>
  <c r="J6005" i="1"/>
  <c r="K6005" i="1"/>
  <c r="H6006" i="1"/>
  <c r="I6006" i="1"/>
  <c r="J6006" i="1"/>
  <c r="K6006" i="1"/>
  <c r="H6007" i="1"/>
  <c r="I6007" i="1"/>
  <c r="J6007" i="1"/>
  <c r="K6007" i="1"/>
  <c r="H6008" i="1"/>
  <c r="I6008" i="1"/>
  <c r="J6008" i="1"/>
  <c r="K6008" i="1"/>
  <c r="H6009" i="1"/>
  <c r="I6009" i="1"/>
  <c r="J6009" i="1"/>
  <c r="K6009" i="1"/>
  <c r="H6010" i="1"/>
  <c r="I6010" i="1"/>
  <c r="J6010" i="1"/>
  <c r="K6010" i="1"/>
  <c r="H6011" i="1"/>
  <c r="I6011" i="1"/>
  <c r="J6011" i="1"/>
  <c r="K6011" i="1"/>
  <c r="H6012" i="1"/>
  <c r="I6012" i="1"/>
  <c r="J6012" i="1"/>
  <c r="K6012" i="1"/>
  <c r="H6013" i="1"/>
  <c r="I6013" i="1"/>
  <c r="J6013" i="1"/>
  <c r="K6013" i="1"/>
  <c r="H6014" i="1"/>
  <c r="I6014" i="1"/>
  <c r="J6014" i="1"/>
  <c r="K6014" i="1"/>
  <c r="H6015" i="1"/>
  <c r="I6015" i="1"/>
  <c r="J6015" i="1"/>
  <c r="K6015" i="1"/>
  <c r="H6016" i="1"/>
  <c r="I6016" i="1"/>
  <c r="J6016" i="1"/>
  <c r="K6016" i="1"/>
  <c r="H6017" i="1"/>
  <c r="I6017" i="1"/>
  <c r="J6017" i="1"/>
  <c r="K6017" i="1"/>
  <c r="H6018" i="1"/>
  <c r="I6018" i="1"/>
  <c r="J6018" i="1"/>
  <c r="K6018" i="1"/>
  <c r="H6019" i="1"/>
  <c r="I6019" i="1"/>
  <c r="J6019" i="1"/>
  <c r="K6019" i="1"/>
  <c r="H6020" i="1"/>
  <c r="I6020" i="1"/>
  <c r="J6020" i="1"/>
  <c r="K6020" i="1"/>
  <c r="H6021" i="1"/>
  <c r="I6021" i="1"/>
  <c r="J6021" i="1"/>
  <c r="K6021" i="1"/>
  <c r="H6022" i="1"/>
  <c r="I6022" i="1"/>
  <c r="J6022" i="1"/>
  <c r="K6022" i="1"/>
  <c r="H6023" i="1"/>
  <c r="I6023" i="1"/>
  <c r="J6023" i="1"/>
  <c r="K6023" i="1"/>
  <c r="H6024" i="1"/>
  <c r="I6024" i="1"/>
  <c r="J6024" i="1"/>
  <c r="K6024" i="1"/>
  <c r="H6025" i="1"/>
  <c r="I6025" i="1"/>
  <c r="J6025" i="1"/>
  <c r="K6025" i="1"/>
  <c r="H6026" i="1"/>
  <c r="I6026" i="1"/>
  <c r="J6026" i="1"/>
  <c r="K6026" i="1"/>
  <c r="H6027" i="1"/>
  <c r="I6027" i="1"/>
  <c r="J6027" i="1"/>
  <c r="K6027" i="1"/>
  <c r="H6028" i="1"/>
  <c r="I6028" i="1"/>
  <c r="J6028" i="1"/>
  <c r="K6028" i="1"/>
  <c r="H6029" i="1"/>
  <c r="I6029" i="1"/>
  <c r="J6029" i="1"/>
  <c r="K6029" i="1"/>
  <c r="H6030" i="1"/>
  <c r="I6030" i="1"/>
  <c r="J6030" i="1"/>
  <c r="K6030" i="1"/>
  <c r="H6031" i="1"/>
  <c r="I6031" i="1"/>
  <c r="J6031" i="1"/>
  <c r="K6031" i="1"/>
  <c r="H6032" i="1"/>
  <c r="I6032" i="1"/>
  <c r="J6032" i="1"/>
  <c r="K6032" i="1"/>
  <c r="H6033" i="1"/>
  <c r="I6033" i="1"/>
  <c r="J6033" i="1"/>
  <c r="K6033" i="1"/>
  <c r="H6034" i="1"/>
  <c r="I6034" i="1"/>
  <c r="J6034" i="1"/>
  <c r="K6034" i="1"/>
  <c r="H6035" i="1"/>
  <c r="I6035" i="1"/>
  <c r="J6035" i="1"/>
  <c r="K6035" i="1"/>
  <c r="H6036" i="1"/>
  <c r="I6036" i="1"/>
  <c r="J6036" i="1"/>
  <c r="K6036" i="1"/>
  <c r="H6037" i="1"/>
  <c r="I6037" i="1"/>
  <c r="J6037" i="1"/>
  <c r="K6037" i="1"/>
  <c r="H6038" i="1"/>
  <c r="I6038" i="1"/>
  <c r="J6038" i="1"/>
  <c r="K6038" i="1"/>
  <c r="H6039" i="1"/>
  <c r="I6039" i="1"/>
  <c r="J6039" i="1"/>
  <c r="K6039" i="1"/>
  <c r="H6040" i="1"/>
  <c r="I6040" i="1"/>
  <c r="J6040" i="1"/>
  <c r="K6040" i="1"/>
  <c r="H6041" i="1"/>
  <c r="I6041" i="1"/>
  <c r="J6041" i="1"/>
  <c r="K6041" i="1"/>
  <c r="H6042" i="1"/>
  <c r="I6042" i="1"/>
  <c r="J6042" i="1"/>
  <c r="K6042" i="1"/>
  <c r="H6043" i="1"/>
  <c r="I6043" i="1"/>
  <c r="J6043" i="1"/>
  <c r="K6043" i="1"/>
  <c r="H6044" i="1"/>
  <c r="I6044" i="1"/>
  <c r="J6044" i="1"/>
  <c r="K6044" i="1"/>
  <c r="H6045" i="1"/>
  <c r="I6045" i="1"/>
  <c r="J6045" i="1"/>
  <c r="K6045" i="1"/>
  <c r="H6046" i="1"/>
  <c r="I6046" i="1"/>
  <c r="J6046" i="1"/>
  <c r="K6046" i="1"/>
  <c r="H6047" i="1"/>
  <c r="I6047" i="1"/>
  <c r="J6047" i="1"/>
  <c r="K6047" i="1"/>
  <c r="H6048" i="1"/>
  <c r="I6048" i="1"/>
  <c r="J6048" i="1"/>
  <c r="K6048" i="1"/>
  <c r="H6049" i="1"/>
  <c r="I6049" i="1"/>
  <c r="J6049" i="1"/>
  <c r="K6049" i="1"/>
  <c r="H6050" i="1"/>
  <c r="I6050" i="1"/>
  <c r="J6050" i="1"/>
  <c r="K6050" i="1"/>
  <c r="H6051" i="1"/>
  <c r="I6051" i="1"/>
  <c r="J6051" i="1"/>
  <c r="K6051" i="1"/>
  <c r="H6052" i="1"/>
  <c r="I6052" i="1"/>
  <c r="J6052" i="1"/>
  <c r="K6052" i="1"/>
  <c r="H6053" i="1"/>
  <c r="I6053" i="1"/>
  <c r="J6053" i="1"/>
  <c r="K6053" i="1"/>
  <c r="H6054" i="1"/>
  <c r="I6054" i="1"/>
  <c r="J6054" i="1"/>
  <c r="K6054" i="1"/>
  <c r="H6055" i="1"/>
  <c r="I6055" i="1"/>
  <c r="J6055" i="1"/>
  <c r="K6055" i="1"/>
  <c r="H6056" i="1"/>
  <c r="I6056" i="1"/>
  <c r="J6056" i="1"/>
  <c r="K6056" i="1"/>
  <c r="H6057" i="1"/>
  <c r="I6057" i="1"/>
  <c r="J6057" i="1"/>
  <c r="K6057" i="1"/>
  <c r="H6058" i="1"/>
  <c r="I6058" i="1"/>
  <c r="J6058" i="1"/>
  <c r="K6058" i="1"/>
  <c r="H6059" i="1"/>
  <c r="I6059" i="1"/>
  <c r="J6059" i="1"/>
  <c r="K6059" i="1"/>
  <c r="H6060" i="1"/>
  <c r="I6060" i="1"/>
  <c r="J6060" i="1"/>
  <c r="K6060" i="1"/>
  <c r="H6061" i="1"/>
  <c r="I6061" i="1"/>
  <c r="J6061" i="1"/>
  <c r="K6061" i="1"/>
  <c r="H6062" i="1"/>
  <c r="I6062" i="1"/>
  <c r="J6062" i="1"/>
  <c r="K6062" i="1"/>
  <c r="H6063" i="1"/>
  <c r="I6063" i="1"/>
  <c r="J6063" i="1"/>
  <c r="K6063" i="1"/>
  <c r="H6064" i="1"/>
  <c r="I6064" i="1"/>
  <c r="J6064" i="1"/>
  <c r="K6064" i="1"/>
  <c r="H6065" i="1"/>
  <c r="I6065" i="1"/>
  <c r="J6065" i="1"/>
  <c r="K6065" i="1"/>
  <c r="H6066" i="1"/>
  <c r="I6066" i="1"/>
  <c r="J6066" i="1"/>
  <c r="K6066" i="1"/>
  <c r="H6067" i="1"/>
  <c r="I6067" i="1"/>
  <c r="J6067" i="1"/>
  <c r="K6067" i="1"/>
  <c r="H6068" i="1"/>
  <c r="I6068" i="1"/>
  <c r="J6068" i="1"/>
  <c r="K6068" i="1"/>
  <c r="H6069" i="1"/>
  <c r="I6069" i="1"/>
  <c r="J6069" i="1"/>
  <c r="K6069" i="1"/>
  <c r="H6070" i="1"/>
  <c r="I6070" i="1"/>
  <c r="J6070" i="1"/>
  <c r="K6070" i="1"/>
  <c r="H6071" i="1"/>
  <c r="I6071" i="1"/>
  <c r="J6071" i="1"/>
  <c r="K6071" i="1"/>
  <c r="H6072" i="1"/>
  <c r="I6072" i="1"/>
  <c r="J6072" i="1"/>
  <c r="K6072" i="1"/>
  <c r="H6073" i="1"/>
  <c r="I6073" i="1"/>
  <c r="J6073" i="1"/>
  <c r="K6073" i="1"/>
  <c r="H6074" i="1"/>
  <c r="I6074" i="1"/>
  <c r="J6074" i="1"/>
  <c r="K6074" i="1"/>
  <c r="H6075" i="1"/>
  <c r="I6075" i="1"/>
  <c r="J6075" i="1"/>
  <c r="K6075" i="1"/>
  <c r="H6076" i="1"/>
  <c r="I6076" i="1"/>
  <c r="J6076" i="1"/>
  <c r="K6076" i="1"/>
  <c r="H6077" i="1"/>
  <c r="I6077" i="1"/>
  <c r="J6077" i="1"/>
  <c r="K6077" i="1"/>
  <c r="H6078" i="1"/>
  <c r="I6078" i="1"/>
  <c r="J6078" i="1"/>
  <c r="K6078" i="1"/>
  <c r="H6079" i="1"/>
  <c r="I6079" i="1"/>
  <c r="J6079" i="1"/>
  <c r="K6079" i="1"/>
  <c r="H6080" i="1"/>
  <c r="I6080" i="1"/>
  <c r="J6080" i="1"/>
  <c r="K6080" i="1"/>
  <c r="H6081" i="1"/>
  <c r="I6081" i="1"/>
  <c r="J6081" i="1"/>
  <c r="K6081" i="1"/>
  <c r="H6082" i="1"/>
  <c r="I6082" i="1"/>
  <c r="J6082" i="1"/>
  <c r="K6082" i="1"/>
  <c r="H6083" i="1"/>
  <c r="I6083" i="1"/>
  <c r="J6083" i="1"/>
  <c r="K6083" i="1"/>
  <c r="H6084" i="1"/>
  <c r="I6084" i="1"/>
  <c r="J6084" i="1"/>
  <c r="K6084" i="1"/>
  <c r="H6085" i="1"/>
  <c r="I6085" i="1"/>
  <c r="J6085" i="1"/>
  <c r="K6085" i="1"/>
  <c r="H6086" i="1"/>
  <c r="I6086" i="1"/>
  <c r="J6086" i="1"/>
  <c r="K6086" i="1"/>
  <c r="H6087" i="1"/>
  <c r="I6087" i="1"/>
  <c r="J6087" i="1"/>
  <c r="K6087" i="1"/>
  <c r="H6088" i="1"/>
  <c r="I6088" i="1"/>
  <c r="J6088" i="1"/>
  <c r="K6088" i="1"/>
  <c r="H6089" i="1"/>
  <c r="I6089" i="1"/>
  <c r="J6089" i="1"/>
  <c r="K6089" i="1"/>
  <c r="H6090" i="1"/>
  <c r="I6090" i="1"/>
  <c r="J6090" i="1"/>
  <c r="K6090" i="1"/>
  <c r="H6091" i="1"/>
  <c r="I6091" i="1"/>
  <c r="J6091" i="1"/>
  <c r="K6091" i="1"/>
  <c r="H6092" i="1"/>
  <c r="I6092" i="1"/>
  <c r="J6092" i="1"/>
  <c r="K6092" i="1"/>
  <c r="H6093" i="1"/>
  <c r="I6093" i="1"/>
  <c r="J6093" i="1"/>
  <c r="K6093" i="1"/>
  <c r="H6094" i="1"/>
  <c r="I6094" i="1"/>
  <c r="J6094" i="1"/>
  <c r="K6094" i="1"/>
  <c r="H6095" i="1"/>
  <c r="I6095" i="1"/>
  <c r="J6095" i="1"/>
  <c r="K6095" i="1"/>
  <c r="H6096" i="1"/>
  <c r="I6096" i="1"/>
  <c r="J6096" i="1"/>
  <c r="K6096" i="1"/>
  <c r="H6097" i="1"/>
  <c r="I6097" i="1"/>
  <c r="J6097" i="1"/>
  <c r="K6097" i="1"/>
  <c r="H6098" i="1"/>
  <c r="I6098" i="1"/>
  <c r="J6098" i="1"/>
  <c r="K6098" i="1"/>
  <c r="H6099" i="1"/>
  <c r="I6099" i="1"/>
  <c r="J6099" i="1"/>
  <c r="K6099" i="1"/>
  <c r="H6100" i="1"/>
  <c r="I6100" i="1"/>
  <c r="J6100" i="1"/>
  <c r="K6100" i="1"/>
  <c r="H6101" i="1"/>
  <c r="I6101" i="1"/>
  <c r="J6101" i="1"/>
  <c r="K6101" i="1"/>
  <c r="H6102" i="1"/>
  <c r="I6102" i="1"/>
  <c r="J6102" i="1"/>
  <c r="K6102" i="1"/>
  <c r="H6103" i="1"/>
  <c r="I6103" i="1"/>
  <c r="J6103" i="1"/>
  <c r="K6103" i="1"/>
  <c r="H6104" i="1"/>
  <c r="I6104" i="1"/>
  <c r="J6104" i="1"/>
  <c r="K6104" i="1"/>
  <c r="H6105" i="1"/>
  <c r="I6105" i="1"/>
  <c r="J6105" i="1"/>
  <c r="K6105" i="1"/>
  <c r="H6106" i="1"/>
  <c r="I6106" i="1"/>
  <c r="J6106" i="1"/>
  <c r="K6106" i="1"/>
  <c r="H6107" i="1"/>
  <c r="I6107" i="1"/>
  <c r="J6107" i="1"/>
  <c r="K6107" i="1"/>
  <c r="H6108" i="1"/>
  <c r="I6108" i="1"/>
  <c r="J6108" i="1"/>
  <c r="K6108" i="1"/>
  <c r="H6109" i="1"/>
  <c r="I6109" i="1"/>
  <c r="J6109" i="1"/>
  <c r="K6109" i="1"/>
  <c r="H6110" i="1"/>
  <c r="I6110" i="1"/>
  <c r="J6110" i="1"/>
  <c r="K6110" i="1"/>
  <c r="H6111" i="1"/>
  <c r="I6111" i="1"/>
  <c r="J6111" i="1"/>
  <c r="K6111" i="1"/>
  <c r="H6112" i="1"/>
  <c r="I6112" i="1"/>
  <c r="J6112" i="1"/>
  <c r="K6112" i="1"/>
  <c r="H6113" i="1"/>
  <c r="I6113" i="1"/>
  <c r="J6113" i="1"/>
  <c r="K6113" i="1"/>
  <c r="H6114" i="1"/>
  <c r="I6114" i="1"/>
  <c r="J6114" i="1"/>
  <c r="K6114" i="1"/>
  <c r="H6115" i="1"/>
  <c r="I6115" i="1"/>
  <c r="J6115" i="1"/>
  <c r="K6115" i="1"/>
  <c r="H6116" i="1"/>
  <c r="I6116" i="1"/>
  <c r="J6116" i="1"/>
  <c r="K6116" i="1"/>
  <c r="H6117" i="1"/>
  <c r="I6117" i="1"/>
  <c r="J6117" i="1"/>
  <c r="K6117" i="1"/>
  <c r="H6118" i="1"/>
  <c r="I6118" i="1"/>
  <c r="J6118" i="1"/>
  <c r="K6118" i="1"/>
  <c r="H6119" i="1"/>
  <c r="I6119" i="1"/>
  <c r="J6119" i="1"/>
  <c r="K6119" i="1"/>
  <c r="H6120" i="1"/>
  <c r="I6120" i="1"/>
  <c r="J6120" i="1"/>
  <c r="K6120" i="1"/>
  <c r="H6121" i="1"/>
  <c r="I6121" i="1"/>
  <c r="J6121" i="1"/>
  <c r="K6121" i="1"/>
  <c r="H6122" i="1"/>
  <c r="I6122" i="1"/>
  <c r="J6122" i="1"/>
  <c r="K6122" i="1"/>
  <c r="H6123" i="1"/>
  <c r="I6123" i="1"/>
  <c r="J6123" i="1"/>
  <c r="K6123" i="1"/>
  <c r="H6124" i="1"/>
  <c r="I6124" i="1"/>
  <c r="J6124" i="1"/>
  <c r="K6124" i="1"/>
  <c r="H6125" i="1"/>
  <c r="I6125" i="1"/>
  <c r="J6125" i="1"/>
  <c r="K6125" i="1"/>
  <c r="H6126" i="1"/>
  <c r="I6126" i="1"/>
  <c r="J6126" i="1"/>
  <c r="K6126" i="1"/>
  <c r="H6127" i="1"/>
  <c r="I6127" i="1"/>
  <c r="J6127" i="1"/>
  <c r="K6127" i="1"/>
  <c r="H6128" i="1"/>
  <c r="I6128" i="1"/>
  <c r="J6128" i="1"/>
  <c r="K6128" i="1"/>
  <c r="H6129" i="1"/>
  <c r="I6129" i="1"/>
  <c r="J6129" i="1"/>
  <c r="K6129" i="1"/>
  <c r="H6130" i="1"/>
  <c r="I6130" i="1"/>
  <c r="J6130" i="1"/>
  <c r="K6130" i="1"/>
  <c r="H6131" i="1"/>
  <c r="I6131" i="1"/>
  <c r="J6131" i="1"/>
  <c r="K6131" i="1"/>
  <c r="H6132" i="1"/>
  <c r="I6132" i="1"/>
  <c r="J6132" i="1"/>
  <c r="K6132" i="1"/>
  <c r="H6133" i="1"/>
  <c r="I6133" i="1"/>
  <c r="J6133" i="1"/>
  <c r="K6133" i="1"/>
  <c r="H6134" i="1"/>
  <c r="I6134" i="1"/>
  <c r="J6134" i="1"/>
  <c r="K6134" i="1"/>
  <c r="H6135" i="1"/>
  <c r="I6135" i="1"/>
  <c r="J6135" i="1"/>
  <c r="K6135" i="1"/>
  <c r="H6136" i="1"/>
  <c r="I6136" i="1"/>
  <c r="J6136" i="1"/>
  <c r="K6136" i="1"/>
  <c r="H6137" i="1"/>
  <c r="I6137" i="1"/>
  <c r="J6137" i="1"/>
  <c r="K6137" i="1"/>
  <c r="H6138" i="1"/>
  <c r="I6138" i="1"/>
  <c r="J6138" i="1"/>
  <c r="K6138" i="1"/>
  <c r="H6139" i="1"/>
  <c r="I6139" i="1"/>
  <c r="J6139" i="1"/>
  <c r="K6139" i="1"/>
  <c r="H6140" i="1"/>
  <c r="I6140" i="1"/>
  <c r="J6140" i="1"/>
  <c r="K6140" i="1"/>
  <c r="H6141" i="1"/>
  <c r="I6141" i="1"/>
  <c r="J6141" i="1"/>
  <c r="K6141" i="1"/>
  <c r="H6142" i="1"/>
  <c r="I6142" i="1"/>
  <c r="J6142" i="1"/>
  <c r="K6142" i="1"/>
  <c r="H6143" i="1"/>
  <c r="I6143" i="1"/>
  <c r="J6143" i="1"/>
  <c r="K6143" i="1"/>
  <c r="H6144" i="1"/>
  <c r="I6144" i="1"/>
  <c r="J6144" i="1"/>
  <c r="K6144" i="1"/>
  <c r="H6145" i="1"/>
  <c r="I6145" i="1"/>
  <c r="J6145" i="1"/>
  <c r="K6145" i="1"/>
  <c r="H6146" i="1"/>
  <c r="I6146" i="1"/>
  <c r="J6146" i="1"/>
  <c r="K6146" i="1"/>
  <c r="H6147" i="1"/>
  <c r="I6147" i="1"/>
  <c r="J6147" i="1"/>
  <c r="K6147" i="1"/>
  <c r="H6148" i="1"/>
  <c r="I6148" i="1"/>
  <c r="J6148" i="1"/>
  <c r="K6148" i="1"/>
  <c r="H6149" i="1"/>
  <c r="I6149" i="1"/>
  <c r="J6149" i="1"/>
  <c r="K6149" i="1"/>
  <c r="H6150" i="1"/>
  <c r="I6150" i="1"/>
  <c r="J6150" i="1"/>
  <c r="K6150" i="1"/>
  <c r="H6151" i="1"/>
  <c r="I6151" i="1"/>
  <c r="J6151" i="1"/>
  <c r="K6151" i="1"/>
  <c r="H6152" i="1"/>
  <c r="I6152" i="1"/>
  <c r="J6152" i="1"/>
  <c r="K6152" i="1"/>
  <c r="H6153" i="1"/>
  <c r="I6153" i="1"/>
  <c r="J6153" i="1"/>
  <c r="K6153" i="1"/>
  <c r="H6154" i="1"/>
  <c r="I6154" i="1"/>
  <c r="J6154" i="1"/>
  <c r="K6154" i="1"/>
  <c r="H6155" i="1"/>
  <c r="I6155" i="1"/>
  <c r="J6155" i="1"/>
  <c r="K6155" i="1"/>
  <c r="H6156" i="1"/>
  <c r="I6156" i="1"/>
  <c r="J6156" i="1"/>
  <c r="K6156" i="1"/>
  <c r="H6157" i="1"/>
  <c r="I6157" i="1"/>
  <c r="J6157" i="1"/>
  <c r="K6157" i="1"/>
  <c r="H6158" i="1"/>
  <c r="I6158" i="1"/>
  <c r="J6158" i="1"/>
  <c r="K6158" i="1"/>
  <c r="H6159" i="1"/>
  <c r="I6159" i="1"/>
  <c r="J6159" i="1"/>
  <c r="K6159" i="1"/>
  <c r="H6160" i="1"/>
  <c r="I6160" i="1"/>
  <c r="J6160" i="1"/>
  <c r="K6160" i="1"/>
  <c r="H6161" i="1"/>
  <c r="I6161" i="1"/>
  <c r="J6161" i="1"/>
  <c r="K6161" i="1"/>
  <c r="H6162" i="1"/>
  <c r="I6162" i="1"/>
  <c r="J6162" i="1"/>
  <c r="K6162" i="1"/>
  <c r="H6163" i="1"/>
  <c r="I6163" i="1"/>
  <c r="J6163" i="1"/>
  <c r="K6163" i="1"/>
  <c r="H6164" i="1"/>
  <c r="I6164" i="1"/>
  <c r="J6164" i="1"/>
  <c r="K6164" i="1"/>
  <c r="H6165" i="1"/>
  <c r="I6165" i="1"/>
  <c r="J6165" i="1"/>
  <c r="K6165" i="1"/>
  <c r="H6166" i="1"/>
  <c r="I6166" i="1"/>
  <c r="J6166" i="1"/>
  <c r="K6166" i="1"/>
  <c r="H6167" i="1"/>
  <c r="I6167" i="1"/>
  <c r="J6167" i="1"/>
  <c r="K6167" i="1"/>
  <c r="H6168" i="1"/>
  <c r="I6168" i="1"/>
  <c r="J6168" i="1"/>
  <c r="K6168" i="1"/>
  <c r="H6169" i="1"/>
  <c r="I6169" i="1"/>
  <c r="J6169" i="1"/>
  <c r="K6169" i="1"/>
  <c r="H6170" i="1"/>
  <c r="I6170" i="1"/>
  <c r="J6170" i="1"/>
  <c r="K6170" i="1"/>
  <c r="H6171" i="1"/>
  <c r="I6171" i="1"/>
  <c r="J6171" i="1"/>
  <c r="K6171" i="1"/>
  <c r="H6172" i="1"/>
  <c r="I6172" i="1"/>
  <c r="J6172" i="1"/>
  <c r="K6172" i="1"/>
  <c r="H6173" i="1"/>
  <c r="I6173" i="1"/>
  <c r="J6173" i="1"/>
  <c r="K6173" i="1"/>
  <c r="H6174" i="1"/>
  <c r="I6174" i="1"/>
  <c r="J6174" i="1"/>
  <c r="K6174" i="1"/>
  <c r="H6175" i="1"/>
  <c r="I6175" i="1"/>
  <c r="J6175" i="1"/>
  <c r="K6175" i="1"/>
  <c r="H6176" i="1"/>
  <c r="I6176" i="1"/>
  <c r="J6176" i="1"/>
  <c r="K6176" i="1"/>
  <c r="H6177" i="1"/>
  <c r="I6177" i="1"/>
  <c r="J6177" i="1"/>
  <c r="K6177" i="1"/>
  <c r="H6178" i="1"/>
  <c r="I6178" i="1"/>
  <c r="J6178" i="1"/>
  <c r="K6178" i="1"/>
  <c r="H6179" i="1"/>
  <c r="I6179" i="1"/>
  <c r="J6179" i="1"/>
  <c r="K6179" i="1"/>
  <c r="H6180" i="1"/>
  <c r="I6180" i="1"/>
  <c r="J6180" i="1"/>
  <c r="K6180" i="1"/>
  <c r="H6181" i="1"/>
  <c r="I6181" i="1"/>
  <c r="J6181" i="1"/>
  <c r="K6181" i="1"/>
  <c r="H6182" i="1"/>
  <c r="I6182" i="1"/>
  <c r="J6182" i="1"/>
  <c r="K6182" i="1"/>
  <c r="H6183" i="1"/>
  <c r="I6183" i="1"/>
  <c r="J6183" i="1"/>
  <c r="K6183" i="1"/>
  <c r="H6184" i="1"/>
  <c r="I6184" i="1"/>
  <c r="J6184" i="1"/>
  <c r="K6184" i="1"/>
  <c r="H6185" i="1"/>
  <c r="I6185" i="1"/>
  <c r="J6185" i="1"/>
  <c r="K6185" i="1"/>
  <c r="H6186" i="1"/>
  <c r="I6186" i="1"/>
  <c r="J6186" i="1"/>
  <c r="K6186" i="1"/>
  <c r="H6187" i="1"/>
  <c r="I6187" i="1"/>
  <c r="J6187" i="1"/>
  <c r="K6187" i="1"/>
  <c r="H6188" i="1"/>
  <c r="I6188" i="1"/>
  <c r="J6188" i="1"/>
  <c r="K6188" i="1"/>
  <c r="H6189" i="1"/>
  <c r="I6189" i="1"/>
  <c r="J6189" i="1"/>
  <c r="K6189" i="1"/>
  <c r="H6190" i="1"/>
  <c r="I6190" i="1"/>
  <c r="J6190" i="1"/>
  <c r="K6190" i="1"/>
  <c r="H6191" i="1"/>
  <c r="I6191" i="1"/>
  <c r="J6191" i="1"/>
  <c r="K6191" i="1"/>
  <c r="H6192" i="1"/>
  <c r="I6192" i="1"/>
  <c r="J6192" i="1"/>
  <c r="K6192" i="1"/>
  <c r="H6193" i="1"/>
  <c r="I6193" i="1"/>
  <c r="J6193" i="1"/>
  <c r="K6193" i="1"/>
  <c r="H6194" i="1"/>
  <c r="I6194" i="1"/>
  <c r="J6194" i="1"/>
  <c r="K6194" i="1"/>
  <c r="H6195" i="1"/>
  <c r="I6195" i="1"/>
  <c r="J6195" i="1"/>
  <c r="K6195" i="1"/>
  <c r="H6196" i="1"/>
  <c r="I6196" i="1"/>
  <c r="J6196" i="1"/>
  <c r="K6196" i="1"/>
  <c r="H6197" i="1"/>
  <c r="I6197" i="1"/>
  <c r="J6197" i="1"/>
  <c r="K6197" i="1"/>
  <c r="H6198" i="1"/>
  <c r="I6198" i="1"/>
  <c r="J6198" i="1"/>
  <c r="K6198" i="1"/>
  <c r="H6199" i="1"/>
  <c r="I6199" i="1"/>
  <c r="J6199" i="1"/>
  <c r="K6199" i="1"/>
  <c r="H6200" i="1"/>
  <c r="I6200" i="1"/>
  <c r="J6200" i="1"/>
  <c r="K6200" i="1"/>
  <c r="H6201" i="1"/>
  <c r="I6201" i="1"/>
  <c r="J6201" i="1"/>
  <c r="K6201" i="1"/>
  <c r="H6202" i="1"/>
  <c r="I6202" i="1"/>
  <c r="J6202" i="1"/>
  <c r="K6202" i="1"/>
  <c r="H6203" i="1"/>
  <c r="I6203" i="1"/>
  <c r="J6203" i="1"/>
  <c r="K6203" i="1"/>
  <c r="H6204" i="1"/>
  <c r="I6204" i="1"/>
  <c r="J6204" i="1"/>
  <c r="K6204" i="1"/>
  <c r="H6205" i="1"/>
  <c r="I6205" i="1"/>
  <c r="J6205" i="1"/>
  <c r="K6205" i="1"/>
  <c r="H6206" i="1"/>
  <c r="I6206" i="1"/>
  <c r="J6206" i="1"/>
  <c r="K6206" i="1"/>
  <c r="H6207" i="1"/>
  <c r="I6207" i="1"/>
  <c r="J6207" i="1"/>
  <c r="K6207" i="1"/>
  <c r="H6208" i="1"/>
  <c r="I6208" i="1"/>
  <c r="J6208" i="1"/>
  <c r="K6208" i="1"/>
  <c r="H6209" i="1"/>
  <c r="I6209" i="1"/>
  <c r="J6209" i="1"/>
  <c r="K6209" i="1"/>
  <c r="H6210" i="1"/>
  <c r="I6210" i="1"/>
  <c r="J6210" i="1"/>
  <c r="K6210" i="1"/>
  <c r="H6211" i="1"/>
  <c r="I6211" i="1"/>
  <c r="J6211" i="1"/>
  <c r="K6211" i="1"/>
  <c r="H6212" i="1"/>
  <c r="I6212" i="1"/>
  <c r="J6212" i="1"/>
  <c r="K6212" i="1"/>
  <c r="H6213" i="1"/>
  <c r="I6213" i="1"/>
  <c r="J6213" i="1"/>
  <c r="K6213" i="1"/>
  <c r="H6214" i="1"/>
  <c r="I6214" i="1"/>
  <c r="J6214" i="1"/>
  <c r="K6214" i="1"/>
  <c r="H6215" i="1"/>
  <c r="I6215" i="1"/>
  <c r="J6215" i="1"/>
  <c r="K6215" i="1"/>
  <c r="H6216" i="1"/>
  <c r="I6216" i="1"/>
  <c r="J6216" i="1"/>
  <c r="K6216" i="1"/>
  <c r="H6217" i="1"/>
  <c r="I6217" i="1"/>
  <c r="J6217" i="1"/>
  <c r="K6217" i="1"/>
  <c r="H6218" i="1"/>
  <c r="I6218" i="1"/>
  <c r="J6218" i="1"/>
  <c r="K6218" i="1"/>
  <c r="H6219" i="1"/>
  <c r="I6219" i="1"/>
  <c r="J6219" i="1"/>
  <c r="K6219" i="1"/>
  <c r="H6220" i="1"/>
  <c r="I6220" i="1"/>
  <c r="J6220" i="1"/>
  <c r="K6220" i="1"/>
  <c r="H6221" i="1"/>
  <c r="I6221" i="1"/>
  <c r="J6221" i="1"/>
  <c r="K6221" i="1"/>
  <c r="H6222" i="1"/>
  <c r="I6222" i="1"/>
  <c r="J6222" i="1"/>
  <c r="K6222" i="1"/>
  <c r="H6223" i="1"/>
  <c r="I6223" i="1"/>
  <c r="J6223" i="1"/>
  <c r="K6223" i="1"/>
  <c r="H6224" i="1"/>
  <c r="I6224" i="1"/>
  <c r="J6224" i="1"/>
  <c r="K6224" i="1"/>
  <c r="H6225" i="1"/>
  <c r="I6225" i="1"/>
  <c r="J6225" i="1"/>
  <c r="K6225" i="1"/>
  <c r="H6226" i="1"/>
  <c r="I6226" i="1"/>
  <c r="J6226" i="1"/>
  <c r="K6226" i="1"/>
  <c r="H6227" i="1"/>
  <c r="I6227" i="1"/>
  <c r="J6227" i="1"/>
  <c r="K6227" i="1"/>
  <c r="H6228" i="1"/>
  <c r="I6228" i="1"/>
  <c r="J6228" i="1"/>
  <c r="K6228" i="1"/>
  <c r="H6229" i="1"/>
  <c r="I6229" i="1"/>
  <c r="J6229" i="1"/>
  <c r="K6229" i="1"/>
  <c r="H6230" i="1"/>
  <c r="I6230" i="1"/>
  <c r="J6230" i="1"/>
  <c r="K6230" i="1"/>
  <c r="H6231" i="1"/>
  <c r="I6231" i="1"/>
  <c r="J6231" i="1"/>
  <c r="K6231" i="1"/>
  <c r="H6232" i="1"/>
  <c r="I6232" i="1"/>
  <c r="J6232" i="1"/>
  <c r="K6232" i="1"/>
  <c r="H6233" i="1"/>
  <c r="I6233" i="1"/>
  <c r="J6233" i="1"/>
  <c r="K6233" i="1"/>
  <c r="H6234" i="1"/>
  <c r="I6234" i="1"/>
  <c r="J6234" i="1"/>
  <c r="K6234" i="1"/>
  <c r="H6235" i="1"/>
  <c r="I6235" i="1"/>
  <c r="J6235" i="1"/>
  <c r="K6235" i="1"/>
  <c r="H6236" i="1"/>
  <c r="I6236" i="1"/>
  <c r="J6236" i="1"/>
  <c r="K6236" i="1"/>
  <c r="H6237" i="1"/>
  <c r="I6237" i="1"/>
  <c r="J6237" i="1"/>
  <c r="K6237" i="1"/>
  <c r="H6238" i="1"/>
  <c r="I6238" i="1"/>
  <c r="J6238" i="1"/>
  <c r="K6238" i="1"/>
  <c r="H6239" i="1"/>
  <c r="I6239" i="1"/>
  <c r="J6239" i="1"/>
  <c r="K6239" i="1"/>
  <c r="H6240" i="1"/>
  <c r="I6240" i="1"/>
  <c r="J6240" i="1"/>
  <c r="K6240" i="1"/>
  <c r="H6241" i="1"/>
  <c r="I6241" i="1"/>
  <c r="J6241" i="1"/>
  <c r="K6241" i="1"/>
  <c r="H6242" i="1"/>
  <c r="I6242" i="1"/>
  <c r="J6242" i="1"/>
  <c r="K6242" i="1"/>
  <c r="H6243" i="1"/>
  <c r="I6243" i="1"/>
  <c r="J6243" i="1"/>
  <c r="K6243" i="1"/>
  <c r="H6244" i="1"/>
  <c r="I6244" i="1"/>
  <c r="J6244" i="1"/>
  <c r="K6244" i="1"/>
  <c r="H6245" i="1"/>
  <c r="I6245" i="1"/>
  <c r="J6245" i="1"/>
  <c r="K6245" i="1"/>
  <c r="H6246" i="1"/>
  <c r="I6246" i="1"/>
  <c r="J6246" i="1"/>
  <c r="K6246" i="1"/>
  <c r="H6247" i="1"/>
  <c r="I6247" i="1"/>
  <c r="J6247" i="1"/>
  <c r="K6247" i="1"/>
  <c r="H6248" i="1"/>
  <c r="I6248" i="1"/>
  <c r="J6248" i="1"/>
  <c r="K6248" i="1"/>
  <c r="H6249" i="1"/>
  <c r="I6249" i="1"/>
  <c r="J6249" i="1"/>
  <c r="K6249" i="1"/>
  <c r="H6250" i="1"/>
  <c r="I6250" i="1"/>
  <c r="J6250" i="1"/>
  <c r="K6250" i="1"/>
  <c r="H6251" i="1"/>
  <c r="I6251" i="1"/>
  <c r="J6251" i="1"/>
  <c r="K6251" i="1"/>
  <c r="H6252" i="1"/>
  <c r="I6252" i="1"/>
  <c r="J6252" i="1"/>
  <c r="K6252" i="1"/>
  <c r="H6253" i="1"/>
  <c r="I6253" i="1"/>
  <c r="J6253" i="1"/>
  <c r="K6253" i="1"/>
  <c r="H6254" i="1"/>
  <c r="I6254" i="1"/>
  <c r="J6254" i="1"/>
  <c r="K6254" i="1"/>
  <c r="H6255" i="1"/>
  <c r="I6255" i="1"/>
  <c r="J6255" i="1"/>
  <c r="K6255" i="1"/>
  <c r="H6256" i="1"/>
  <c r="I6256" i="1"/>
  <c r="J6256" i="1"/>
  <c r="K6256" i="1"/>
  <c r="H6257" i="1"/>
  <c r="I6257" i="1"/>
  <c r="J6257" i="1"/>
  <c r="K6257" i="1"/>
  <c r="H6258" i="1"/>
  <c r="I6258" i="1"/>
  <c r="J6258" i="1"/>
  <c r="K6258" i="1"/>
  <c r="H6259" i="1"/>
  <c r="I6259" i="1"/>
  <c r="J6259" i="1"/>
  <c r="K6259" i="1"/>
  <c r="H6260" i="1"/>
  <c r="I6260" i="1"/>
  <c r="J6260" i="1"/>
  <c r="K6260" i="1"/>
  <c r="H6261" i="1"/>
  <c r="I6261" i="1"/>
  <c r="J6261" i="1"/>
  <c r="K6261" i="1"/>
  <c r="H6262" i="1"/>
  <c r="I6262" i="1"/>
  <c r="J6262" i="1"/>
  <c r="K6262" i="1"/>
  <c r="H6263" i="1"/>
  <c r="I6263" i="1"/>
  <c r="J6263" i="1"/>
  <c r="K6263" i="1"/>
  <c r="H6264" i="1"/>
  <c r="I6264" i="1"/>
  <c r="J6264" i="1"/>
  <c r="K6264" i="1"/>
  <c r="H6265" i="1"/>
  <c r="I6265" i="1"/>
  <c r="J6265" i="1"/>
  <c r="K6265" i="1"/>
  <c r="H6266" i="1"/>
  <c r="I6266" i="1"/>
  <c r="J6266" i="1"/>
  <c r="K6266" i="1"/>
  <c r="H6267" i="1"/>
  <c r="I6267" i="1"/>
  <c r="J6267" i="1"/>
  <c r="K6267" i="1"/>
  <c r="H6268" i="1"/>
  <c r="I6268" i="1"/>
  <c r="J6268" i="1"/>
  <c r="K6268" i="1"/>
  <c r="H6269" i="1"/>
  <c r="I6269" i="1"/>
  <c r="J6269" i="1"/>
  <c r="K6269" i="1"/>
  <c r="H6270" i="1"/>
  <c r="I6270" i="1"/>
  <c r="J6270" i="1"/>
  <c r="K6270" i="1"/>
  <c r="H6271" i="1"/>
  <c r="I6271" i="1"/>
  <c r="J6271" i="1"/>
  <c r="K6271" i="1"/>
  <c r="H6272" i="1"/>
  <c r="I6272" i="1"/>
  <c r="J6272" i="1"/>
  <c r="K6272" i="1"/>
  <c r="H6273" i="1"/>
  <c r="I6273" i="1"/>
  <c r="J6273" i="1"/>
  <c r="K6273" i="1"/>
  <c r="H6274" i="1"/>
  <c r="I6274" i="1"/>
  <c r="J6274" i="1"/>
  <c r="K6274" i="1"/>
  <c r="H6275" i="1"/>
  <c r="I6275" i="1"/>
  <c r="J6275" i="1"/>
  <c r="K6275" i="1"/>
  <c r="H6276" i="1"/>
  <c r="I6276" i="1"/>
  <c r="J6276" i="1"/>
  <c r="K6276" i="1"/>
  <c r="H6277" i="1"/>
  <c r="I6277" i="1"/>
  <c r="J6277" i="1"/>
  <c r="K6277" i="1"/>
  <c r="H6278" i="1"/>
  <c r="I6278" i="1"/>
  <c r="J6278" i="1"/>
  <c r="K6278" i="1"/>
  <c r="H6279" i="1"/>
  <c r="I6279" i="1"/>
  <c r="J6279" i="1"/>
  <c r="K6279" i="1"/>
  <c r="H6280" i="1"/>
  <c r="I6280" i="1"/>
  <c r="J6280" i="1"/>
  <c r="K6280" i="1"/>
  <c r="H6281" i="1"/>
  <c r="I6281" i="1"/>
  <c r="J6281" i="1"/>
  <c r="K6281" i="1"/>
  <c r="H6282" i="1"/>
  <c r="I6282" i="1"/>
  <c r="J6282" i="1"/>
  <c r="K6282" i="1"/>
  <c r="H6283" i="1"/>
  <c r="I6283" i="1"/>
  <c r="J6283" i="1"/>
  <c r="K6283" i="1"/>
  <c r="H6284" i="1"/>
  <c r="I6284" i="1"/>
  <c r="J6284" i="1"/>
  <c r="K6284" i="1"/>
  <c r="H6285" i="1"/>
  <c r="I6285" i="1"/>
  <c r="J6285" i="1"/>
  <c r="K6285" i="1"/>
  <c r="H6286" i="1"/>
  <c r="I6286" i="1"/>
  <c r="J6286" i="1"/>
  <c r="K6286" i="1"/>
  <c r="H6287" i="1"/>
  <c r="I6287" i="1"/>
  <c r="J6287" i="1"/>
  <c r="K6287" i="1"/>
  <c r="H6288" i="1"/>
  <c r="I6288" i="1"/>
  <c r="J6288" i="1"/>
  <c r="K6288" i="1"/>
  <c r="H6289" i="1"/>
  <c r="I6289" i="1"/>
  <c r="J6289" i="1"/>
  <c r="K6289" i="1"/>
  <c r="H6290" i="1"/>
  <c r="I6290" i="1"/>
  <c r="J6290" i="1"/>
  <c r="K6290" i="1"/>
  <c r="H6291" i="1"/>
  <c r="I6291" i="1"/>
  <c r="J6291" i="1"/>
  <c r="K6291" i="1"/>
  <c r="H6292" i="1"/>
  <c r="I6292" i="1"/>
  <c r="J6292" i="1"/>
  <c r="K6292" i="1"/>
  <c r="H6293" i="1"/>
  <c r="I6293" i="1"/>
  <c r="J6293" i="1"/>
  <c r="K6293" i="1"/>
  <c r="H6294" i="1"/>
  <c r="I6294" i="1"/>
  <c r="J6294" i="1"/>
  <c r="K6294" i="1"/>
  <c r="H6295" i="1"/>
  <c r="I6295" i="1"/>
  <c r="J6295" i="1"/>
  <c r="K6295" i="1"/>
  <c r="H6296" i="1"/>
  <c r="I6296" i="1"/>
  <c r="J6296" i="1"/>
  <c r="K6296" i="1"/>
  <c r="H6297" i="1"/>
  <c r="I6297" i="1"/>
  <c r="J6297" i="1"/>
  <c r="K6297" i="1"/>
  <c r="H6298" i="1"/>
  <c r="I6298" i="1"/>
  <c r="J6298" i="1"/>
  <c r="K6298" i="1"/>
  <c r="H6299" i="1"/>
  <c r="I6299" i="1"/>
  <c r="J6299" i="1"/>
  <c r="K6299" i="1"/>
  <c r="H6300" i="1"/>
  <c r="I6300" i="1"/>
  <c r="J6300" i="1"/>
  <c r="K6300" i="1"/>
  <c r="H6301" i="1"/>
  <c r="I6301" i="1"/>
  <c r="J6301" i="1"/>
  <c r="K6301" i="1"/>
  <c r="H6302" i="1"/>
  <c r="I6302" i="1"/>
  <c r="J6302" i="1"/>
  <c r="K6302" i="1"/>
  <c r="H6303" i="1"/>
  <c r="I6303" i="1"/>
  <c r="J6303" i="1"/>
  <c r="K6303" i="1"/>
  <c r="H6304" i="1"/>
  <c r="I6304" i="1"/>
  <c r="J6304" i="1"/>
  <c r="K6304" i="1"/>
  <c r="H6305" i="1"/>
  <c r="I6305" i="1"/>
  <c r="J6305" i="1"/>
  <c r="K6305" i="1"/>
  <c r="H6306" i="1"/>
  <c r="I6306" i="1"/>
  <c r="J6306" i="1"/>
  <c r="K6306" i="1"/>
  <c r="H6307" i="1"/>
  <c r="I6307" i="1"/>
  <c r="J6307" i="1"/>
  <c r="K6307" i="1"/>
  <c r="H6308" i="1"/>
  <c r="I6308" i="1"/>
  <c r="J6308" i="1"/>
  <c r="K6308" i="1"/>
  <c r="H6309" i="1"/>
  <c r="I6309" i="1"/>
  <c r="J6309" i="1"/>
  <c r="K6309" i="1"/>
  <c r="H6310" i="1"/>
  <c r="I6310" i="1"/>
  <c r="J6310" i="1"/>
  <c r="K6310" i="1"/>
  <c r="H6311" i="1"/>
  <c r="I6311" i="1"/>
  <c r="J6311" i="1"/>
  <c r="K6311" i="1"/>
  <c r="H6312" i="1"/>
  <c r="I6312" i="1"/>
  <c r="J6312" i="1"/>
  <c r="K6312" i="1"/>
  <c r="H6313" i="1"/>
  <c r="I6313" i="1"/>
  <c r="J6313" i="1"/>
  <c r="K6313" i="1"/>
  <c r="H6314" i="1"/>
  <c r="I6314" i="1"/>
  <c r="J6314" i="1"/>
  <c r="K6314" i="1"/>
  <c r="H6315" i="1"/>
  <c r="I6315" i="1"/>
  <c r="J6315" i="1"/>
  <c r="K6315" i="1"/>
  <c r="H6316" i="1"/>
  <c r="I6316" i="1"/>
  <c r="J6316" i="1"/>
  <c r="K6316" i="1"/>
  <c r="H6317" i="1"/>
  <c r="I6317" i="1"/>
  <c r="J6317" i="1"/>
  <c r="K6317" i="1"/>
  <c r="H6318" i="1"/>
  <c r="I6318" i="1"/>
  <c r="J6318" i="1"/>
  <c r="K6318" i="1"/>
  <c r="H6319" i="1"/>
  <c r="I6319" i="1"/>
  <c r="J6319" i="1"/>
  <c r="K6319" i="1"/>
  <c r="H6320" i="1"/>
  <c r="I6320" i="1"/>
  <c r="J6320" i="1"/>
  <c r="K6320" i="1"/>
  <c r="H6321" i="1"/>
  <c r="I6321" i="1"/>
  <c r="J6321" i="1"/>
  <c r="K6321" i="1"/>
  <c r="H6322" i="1"/>
  <c r="I6322" i="1"/>
  <c r="J6322" i="1"/>
  <c r="K6322" i="1"/>
  <c r="H6323" i="1"/>
  <c r="I6323" i="1"/>
  <c r="J6323" i="1"/>
  <c r="K6323" i="1"/>
  <c r="H6324" i="1"/>
  <c r="I6324" i="1"/>
  <c r="J6324" i="1"/>
  <c r="K6324" i="1"/>
  <c r="H6325" i="1"/>
  <c r="I6325" i="1"/>
  <c r="J6325" i="1"/>
  <c r="K6325" i="1"/>
  <c r="H6326" i="1"/>
  <c r="I6326" i="1"/>
  <c r="J6326" i="1"/>
  <c r="K6326" i="1"/>
  <c r="H6327" i="1"/>
  <c r="I6327" i="1"/>
  <c r="J6327" i="1"/>
  <c r="K6327" i="1"/>
  <c r="H6328" i="1"/>
  <c r="I6328" i="1"/>
  <c r="J6328" i="1"/>
  <c r="K6328" i="1"/>
  <c r="H6329" i="1"/>
  <c r="I6329" i="1"/>
  <c r="J6329" i="1"/>
  <c r="K6329" i="1"/>
  <c r="H6330" i="1"/>
  <c r="I6330" i="1"/>
  <c r="J6330" i="1"/>
  <c r="K6330" i="1"/>
  <c r="H6331" i="1"/>
  <c r="I6331" i="1"/>
  <c r="J6331" i="1"/>
  <c r="K6331" i="1"/>
  <c r="H6332" i="1"/>
  <c r="I6332" i="1"/>
  <c r="J6332" i="1"/>
  <c r="K6332" i="1"/>
  <c r="H6333" i="1"/>
  <c r="I6333" i="1"/>
  <c r="J6333" i="1"/>
  <c r="K6333" i="1"/>
  <c r="H6334" i="1"/>
  <c r="I6334" i="1"/>
  <c r="J6334" i="1"/>
  <c r="K6334" i="1"/>
  <c r="H6335" i="1"/>
  <c r="I6335" i="1"/>
  <c r="J6335" i="1"/>
  <c r="K6335" i="1"/>
  <c r="H6336" i="1"/>
  <c r="I6336" i="1"/>
  <c r="J6336" i="1"/>
  <c r="K6336" i="1"/>
  <c r="H6337" i="1"/>
  <c r="I6337" i="1"/>
  <c r="J6337" i="1"/>
  <c r="K6337" i="1"/>
  <c r="H6338" i="1"/>
  <c r="I6338" i="1"/>
  <c r="J6338" i="1"/>
  <c r="K6338" i="1"/>
  <c r="H6339" i="1"/>
  <c r="I6339" i="1"/>
  <c r="J6339" i="1"/>
  <c r="K6339" i="1"/>
  <c r="H6340" i="1"/>
  <c r="I6340" i="1"/>
  <c r="J6340" i="1"/>
  <c r="K6340" i="1"/>
  <c r="H6341" i="1"/>
  <c r="I6341" i="1"/>
  <c r="J6341" i="1"/>
  <c r="K6341" i="1"/>
  <c r="H6342" i="1"/>
  <c r="I6342" i="1"/>
  <c r="J6342" i="1"/>
  <c r="K6342" i="1"/>
  <c r="H6343" i="1"/>
  <c r="I6343" i="1"/>
  <c r="J6343" i="1"/>
  <c r="K6343" i="1"/>
  <c r="H6344" i="1"/>
  <c r="I6344" i="1"/>
  <c r="J6344" i="1"/>
  <c r="K6344" i="1"/>
  <c r="H6345" i="1"/>
  <c r="I6345" i="1"/>
  <c r="J6345" i="1"/>
  <c r="K6345" i="1"/>
  <c r="H6346" i="1"/>
  <c r="I6346" i="1"/>
  <c r="J6346" i="1"/>
  <c r="K6346" i="1"/>
  <c r="H6347" i="1"/>
  <c r="I6347" i="1"/>
  <c r="J6347" i="1"/>
  <c r="K6347" i="1"/>
  <c r="H6348" i="1"/>
  <c r="I6348" i="1"/>
  <c r="J6348" i="1"/>
  <c r="K6348" i="1"/>
  <c r="H6349" i="1"/>
  <c r="I6349" i="1"/>
  <c r="J6349" i="1"/>
  <c r="K6349" i="1"/>
  <c r="H6350" i="1"/>
  <c r="I6350" i="1"/>
  <c r="J6350" i="1"/>
  <c r="K6350" i="1"/>
  <c r="H6351" i="1"/>
  <c r="I6351" i="1"/>
  <c r="J6351" i="1"/>
  <c r="K6351" i="1"/>
  <c r="H6352" i="1"/>
  <c r="I6352" i="1"/>
  <c r="J6352" i="1"/>
  <c r="K6352" i="1"/>
  <c r="H6353" i="1"/>
  <c r="I6353" i="1"/>
  <c r="J6353" i="1"/>
  <c r="K6353" i="1"/>
  <c r="H6354" i="1"/>
  <c r="I6354" i="1"/>
  <c r="J6354" i="1"/>
  <c r="K6354" i="1"/>
  <c r="H6355" i="1"/>
  <c r="I6355" i="1"/>
  <c r="J6355" i="1"/>
  <c r="K6355" i="1"/>
  <c r="H6356" i="1"/>
  <c r="I6356" i="1"/>
  <c r="J6356" i="1"/>
  <c r="K6356" i="1"/>
  <c r="H6357" i="1"/>
  <c r="I6357" i="1"/>
  <c r="J6357" i="1"/>
  <c r="K6357" i="1"/>
  <c r="H6358" i="1"/>
  <c r="I6358" i="1"/>
  <c r="J6358" i="1"/>
  <c r="K6358" i="1"/>
  <c r="H6359" i="1"/>
  <c r="I6359" i="1"/>
  <c r="J6359" i="1"/>
  <c r="K6359" i="1"/>
  <c r="H6360" i="1"/>
  <c r="I6360" i="1"/>
  <c r="J6360" i="1"/>
  <c r="K6360" i="1"/>
  <c r="H6361" i="1"/>
  <c r="I6361" i="1"/>
  <c r="J6361" i="1"/>
  <c r="K6361" i="1"/>
  <c r="H6362" i="1"/>
  <c r="I6362" i="1"/>
  <c r="J6362" i="1"/>
  <c r="K6362" i="1"/>
  <c r="H6363" i="1"/>
  <c r="I6363" i="1"/>
  <c r="J6363" i="1"/>
  <c r="K6363" i="1"/>
  <c r="H6364" i="1"/>
  <c r="I6364" i="1"/>
  <c r="J6364" i="1"/>
  <c r="K6364" i="1"/>
  <c r="H6365" i="1"/>
  <c r="I6365" i="1"/>
  <c r="J6365" i="1"/>
  <c r="K6365" i="1"/>
  <c r="H6366" i="1"/>
  <c r="I6366" i="1"/>
  <c r="J6366" i="1"/>
  <c r="K6366" i="1"/>
  <c r="H6367" i="1"/>
  <c r="I6367" i="1"/>
  <c r="J6367" i="1"/>
  <c r="K6367" i="1"/>
  <c r="H6368" i="1"/>
  <c r="I6368" i="1"/>
  <c r="J6368" i="1"/>
  <c r="K6368" i="1"/>
  <c r="H6369" i="1"/>
  <c r="I6369" i="1"/>
  <c r="J6369" i="1"/>
  <c r="K6369" i="1"/>
  <c r="H6370" i="1"/>
  <c r="I6370" i="1"/>
  <c r="J6370" i="1"/>
  <c r="K6370" i="1"/>
  <c r="H6371" i="1"/>
  <c r="I6371" i="1"/>
  <c r="J6371" i="1"/>
  <c r="K6371" i="1"/>
  <c r="H6372" i="1"/>
  <c r="I6372" i="1"/>
  <c r="J6372" i="1"/>
  <c r="K6372" i="1"/>
  <c r="H6373" i="1"/>
  <c r="I6373" i="1"/>
  <c r="J6373" i="1"/>
  <c r="K6373" i="1"/>
  <c r="H6374" i="1"/>
  <c r="I6374" i="1"/>
  <c r="J6374" i="1"/>
  <c r="K6374" i="1"/>
  <c r="H6375" i="1"/>
  <c r="I6375" i="1"/>
  <c r="J6375" i="1"/>
  <c r="K6375" i="1"/>
  <c r="H6376" i="1"/>
  <c r="I6376" i="1"/>
  <c r="J6376" i="1"/>
  <c r="K6376" i="1"/>
  <c r="H6377" i="1"/>
  <c r="I6377" i="1"/>
  <c r="J6377" i="1"/>
  <c r="K6377" i="1"/>
  <c r="H6378" i="1"/>
  <c r="I6378" i="1"/>
  <c r="J6378" i="1"/>
  <c r="K6378" i="1"/>
  <c r="H6379" i="1"/>
  <c r="I6379" i="1"/>
  <c r="J6379" i="1"/>
  <c r="K6379" i="1"/>
  <c r="H6380" i="1"/>
  <c r="I6380" i="1"/>
  <c r="J6380" i="1"/>
  <c r="K6380" i="1"/>
  <c r="H6381" i="1"/>
  <c r="I6381" i="1"/>
  <c r="J6381" i="1"/>
  <c r="K6381" i="1"/>
  <c r="H6382" i="1"/>
  <c r="I6382" i="1"/>
  <c r="J6382" i="1"/>
  <c r="K6382" i="1"/>
  <c r="H6383" i="1"/>
  <c r="I6383" i="1"/>
  <c r="J6383" i="1"/>
  <c r="K6383" i="1"/>
  <c r="H6384" i="1"/>
  <c r="I6384" i="1"/>
  <c r="J6384" i="1"/>
  <c r="K6384" i="1"/>
  <c r="H6385" i="1"/>
  <c r="I6385" i="1"/>
  <c r="J6385" i="1"/>
  <c r="K6385" i="1"/>
  <c r="H6386" i="1"/>
  <c r="I6386" i="1"/>
  <c r="J6386" i="1"/>
  <c r="K6386" i="1"/>
  <c r="H6387" i="1"/>
  <c r="I6387" i="1"/>
  <c r="J6387" i="1"/>
  <c r="K6387" i="1"/>
  <c r="H6388" i="1"/>
  <c r="I6388" i="1"/>
  <c r="J6388" i="1"/>
  <c r="K6388" i="1"/>
  <c r="H6389" i="1"/>
  <c r="I6389" i="1"/>
  <c r="J6389" i="1"/>
  <c r="K6389" i="1"/>
  <c r="H6390" i="1"/>
  <c r="I6390" i="1"/>
  <c r="J6390" i="1"/>
  <c r="K6390" i="1"/>
  <c r="H6391" i="1"/>
  <c r="I6391" i="1"/>
  <c r="J6391" i="1"/>
  <c r="K6391" i="1"/>
  <c r="H6392" i="1"/>
  <c r="I6392" i="1"/>
  <c r="J6392" i="1"/>
  <c r="K6392" i="1"/>
  <c r="H6393" i="1"/>
  <c r="I6393" i="1"/>
  <c r="J6393" i="1"/>
  <c r="K6393" i="1"/>
  <c r="H6394" i="1"/>
  <c r="I6394" i="1"/>
  <c r="J6394" i="1"/>
  <c r="K6394" i="1"/>
  <c r="H6395" i="1"/>
  <c r="I6395" i="1"/>
  <c r="J6395" i="1"/>
  <c r="K6395" i="1"/>
  <c r="H6396" i="1"/>
  <c r="I6396" i="1"/>
  <c r="J6396" i="1"/>
  <c r="K6396" i="1"/>
  <c r="H6397" i="1"/>
  <c r="I6397" i="1"/>
  <c r="J6397" i="1"/>
  <c r="K6397" i="1"/>
  <c r="H6398" i="1"/>
  <c r="I6398" i="1"/>
  <c r="J6398" i="1"/>
  <c r="K6398" i="1"/>
  <c r="H6399" i="1"/>
  <c r="I6399" i="1"/>
  <c r="J6399" i="1"/>
  <c r="K6399" i="1"/>
  <c r="H6400" i="1"/>
  <c r="I6400" i="1"/>
  <c r="J6400" i="1"/>
  <c r="K6400" i="1"/>
  <c r="H6401" i="1"/>
  <c r="I6401" i="1"/>
  <c r="J6401" i="1"/>
  <c r="K6401" i="1"/>
  <c r="H6402" i="1"/>
  <c r="I6402" i="1"/>
  <c r="J6402" i="1"/>
  <c r="K6402" i="1"/>
  <c r="H6403" i="1"/>
  <c r="I6403" i="1"/>
  <c r="J6403" i="1"/>
  <c r="K6403" i="1"/>
  <c r="H6404" i="1"/>
  <c r="I6404" i="1"/>
  <c r="J6404" i="1"/>
  <c r="K6404" i="1"/>
  <c r="H6405" i="1"/>
  <c r="I6405" i="1"/>
  <c r="J6405" i="1"/>
  <c r="K6405" i="1"/>
  <c r="H6406" i="1"/>
  <c r="I6406" i="1"/>
  <c r="J6406" i="1"/>
  <c r="K6406" i="1"/>
  <c r="H6407" i="1"/>
  <c r="I6407" i="1"/>
  <c r="J6407" i="1"/>
  <c r="K6407" i="1"/>
  <c r="H6408" i="1"/>
  <c r="I6408" i="1"/>
  <c r="J6408" i="1"/>
  <c r="K6408" i="1"/>
  <c r="H6409" i="1"/>
  <c r="I6409" i="1"/>
  <c r="J6409" i="1"/>
  <c r="K6409" i="1"/>
  <c r="H6410" i="1"/>
  <c r="I6410" i="1"/>
  <c r="J6410" i="1"/>
  <c r="K6410" i="1"/>
  <c r="H6411" i="1"/>
  <c r="I6411" i="1"/>
  <c r="J6411" i="1"/>
  <c r="K6411" i="1"/>
  <c r="H6412" i="1"/>
  <c r="I6412" i="1"/>
  <c r="J6412" i="1"/>
  <c r="K6412" i="1"/>
  <c r="H6413" i="1"/>
  <c r="I6413" i="1"/>
  <c r="J6413" i="1"/>
  <c r="K6413" i="1"/>
  <c r="H6414" i="1"/>
  <c r="I6414" i="1"/>
  <c r="J6414" i="1"/>
  <c r="K6414" i="1"/>
  <c r="H6415" i="1"/>
  <c r="I6415" i="1"/>
  <c r="J6415" i="1"/>
  <c r="K6415" i="1"/>
  <c r="H6416" i="1"/>
  <c r="I6416" i="1"/>
  <c r="J6416" i="1"/>
  <c r="K6416" i="1"/>
  <c r="H6417" i="1"/>
  <c r="I6417" i="1"/>
  <c r="J6417" i="1"/>
  <c r="K6417" i="1"/>
  <c r="H6418" i="1"/>
  <c r="I6418" i="1"/>
  <c r="J6418" i="1"/>
  <c r="K6418" i="1"/>
  <c r="H6419" i="1"/>
  <c r="I6419" i="1"/>
  <c r="J6419" i="1"/>
  <c r="K6419" i="1"/>
  <c r="H6420" i="1"/>
  <c r="I6420" i="1"/>
  <c r="J6420" i="1"/>
  <c r="K6420" i="1"/>
  <c r="H6421" i="1"/>
  <c r="I6421" i="1"/>
  <c r="J6421" i="1"/>
  <c r="K6421" i="1"/>
  <c r="H6422" i="1"/>
  <c r="I6422" i="1"/>
  <c r="J6422" i="1"/>
  <c r="K6422" i="1"/>
  <c r="H6423" i="1"/>
  <c r="I6423" i="1"/>
  <c r="J6423" i="1"/>
  <c r="K6423" i="1"/>
  <c r="H6424" i="1"/>
  <c r="I6424" i="1"/>
  <c r="J6424" i="1"/>
  <c r="K6424" i="1"/>
  <c r="H6425" i="1"/>
  <c r="I6425" i="1"/>
  <c r="J6425" i="1"/>
  <c r="K6425" i="1"/>
  <c r="H6426" i="1"/>
  <c r="I6426" i="1"/>
  <c r="J6426" i="1"/>
  <c r="K6426" i="1"/>
  <c r="H6427" i="1"/>
  <c r="I6427" i="1"/>
  <c r="J6427" i="1"/>
  <c r="K6427" i="1"/>
  <c r="H6428" i="1"/>
  <c r="I6428" i="1"/>
  <c r="J6428" i="1"/>
  <c r="K6428" i="1"/>
  <c r="H6429" i="1"/>
  <c r="I6429" i="1"/>
  <c r="J6429" i="1"/>
  <c r="K6429" i="1"/>
  <c r="H6430" i="1"/>
  <c r="I6430" i="1"/>
  <c r="J6430" i="1"/>
  <c r="K6430" i="1"/>
  <c r="H6431" i="1"/>
  <c r="I6431" i="1"/>
  <c r="J6431" i="1"/>
  <c r="K6431" i="1"/>
  <c r="H6432" i="1"/>
  <c r="I6432" i="1"/>
  <c r="J6432" i="1"/>
  <c r="K6432" i="1"/>
  <c r="H6433" i="1"/>
  <c r="I6433" i="1"/>
  <c r="J6433" i="1"/>
  <c r="K6433" i="1"/>
  <c r="H6434" i="1"/>
  <c r="I6434" i="1"/>
  <c r="J6434" i="1"/>
  <c r="K6434" i="1"/>
  <c r="H6435" i="1"/>
  <c r="I6435" i="1"/>
  <c r="J6435" i="1"/>
  <c r="K6435" i="1"/>
  <c r="H6436" i="1"/>
  <c r="I6436" i="1"/>
  <c r="J6436" i="1"/>
  <c r="K6436" i="1"/>
  <c r="H6437" i="1"/>
  <c r="I6437" i="1"/>
  <c r="J6437" i="1"/>
  <c r="K6437" i="1"/>
  <c r="H6438" i="1"/>
  <c r="I6438" i="1"/>
  <c r="J6438" i="1"/>
  <c r="K6438" i="1"/>
  <c r="H6439" i="1"/>
  <c r="I6439" i="1"/>
  <c r="J6439" i="1"/>
  <c r="K6439" i="1"/>
  <c r="H6440" i="1"/>
  <c r="I6440" i="1"/>
  <c r="J6440" i="1"/>
  <c r="K6440" i="1"/>
  <c r="H6441" i="1"/>
  <c r="I6441" i="1"/>
  <c r="J6441" i="1"/>
  <c r="K6441" i="1"/>
  <c r="H6442" i="1"/>
  <c r="I6442" i="1"/>
  <c r="J6442" i="1"/>
  <c r="K6442" i="1"/>
  <c r="H6443" i="1"/>
  <c r="I6443" i="1"/>
  <c r="J6443" i="1"/>
  <c r="K6443" i="1"/>
  <c r="H6444" i="1"/>
  <c r="I6444" i="1"/>
  <c r="J6444" i="1"/>
  <c r="K6444" i="1"/>
  <c r="H6445" i="1"/>
  <c r="I6445" i="1"/>
  <c r="J6445" i="1"/>
  <c r="K6445" i="1"/>
  <c r="H6446" i="1"/>
  <c r="I6446" i="1"/>
  <c r="J6446" i="1"/>
  <c r="K6446" i="1"/>
  <c r="H6447" i="1"/>
  <c r="I6447" i="1"/>
  <c r="J6447" i="1"/>
  <c r="K6447" i="1"/>
  <c r="H6448" i="1"/>
  <c r="I6448" i="1"/>
  <c r="J6448" i="1"/>
  <c r="K6448" i="1"/>
  <c r="H6449" i="1"/>
  <c r="I6449" i="1"/>
  <c r="J6449" i="1"/>
  <c r="K6449" i="1"/>
  <c r="H6450" i="1"/>
  <c r="I6450" i="1"/>
  <c r="J6450" i="1"/>
  <c r="K6450" i="1"/>
  <c r="H6451" i="1"/>
  <c r="I6451" i="1"/>
  <c r="J6451" i="1"/>
  <c r="K6451" i="1"/>
  <c r="H6452" i="1"/>
  <c r="I6452" i="1"/>
  <c r="J6452" i="1"/>
  <c r="K6452" i="1"/>
  <c r="H6453" i="1"/>
  <c r="I6453" i="1"/>
  <c r="J6453" i="1"/>
  <c r="K6453" i="1"/>
  <c r="H6454" i="1"/>
  <c r="I6454" i="1"/>
  <c r="J6454" i="1"/>
  <c r="K6454" i="1"/>
  <c r="H6455" i="1"/>
  <c r="I6455" i="1"/>
  <c r="J6455" i="1"/>
  <c r="K6455" i="1"/>
  <c r="H6456" i="1"/>
  <c r="I6456" i="1"/>
  <c r="J6456" i="1"/>
  <c r="K6456" i="1"/>
  <c r="H6457" i="1"/>
  <c r="I6457" i="1"/>
  <c r="J6457" i="1"/>
  <c r="K6457" i="1"/>
  <c r="H6458" i="1"/>
  <c r="I6458" i="1"/>
  <c r="J6458" i="1"/>
  <c r="K6458" i="1"/>
  <c r="H6459" i="1"/>
  <c r="I6459" i="1"/>
  <c r="J6459" i="1"/>
  <c r="K6459" i="1"/>
  <c r="H6460" i="1"/>
  <c r="I6460" i="1"/>
  <c r="J6460" i="1"/>
  <c r="K6460" i="1"/>
  <c r="H6461" i="1"/>
  <c r="I6461" i="1"/>
  <c r="J6461" i="1"/>
  <c r="K6461" i="1"/>
  <c r="H6462" i="1"/>
  <c r="I6462" i="1"/>
  <c r="J6462" i="1"/>
  <c r="K6462" i="1"/>
  <c r="H6463" i="1"/>
  <c r="I6463" i="1"/>
  <c r="J6463" i="1"/>
  <c r="K6463" i="1"/>
  <c r="H6464" i="1"/>
  <c r="I6464" i="1"/>
  <c r="J6464" i="1"/>
  <c r="K6464" i="1"/>
  <c r="H6465" i="1"/>
  <c r="I6465" i="1"/>
  <c r="J6465" i="1"/>
  <c r="K6465" i="1"/>
  <c r="H6466" i="1"/>
  <c r="I6466" i="1"/>
  <c r="J6466" i="1"/>
  <c r="K6466" i="1"/>
  <c r="H6467" i="1"/>
  <c r="I6467" i="1"/>
  <c r="J6467" i="1"/>
  <c r="K6467" i="1"/>
  <c r="H6468" i="1"/>
  <c r="I6468" i="1"/>
  <c r="J6468" i="1"/>
  <c r="K6468" i="1"/>
  <c r="H6469" i="1"/>
  <c r="I6469" i="1"/>
  <c r="J6469" i="1"/>
  <c r="K6469" i="1"/>
  <c r="H6470" i="1"/>
  <c r="I6470" i="1"/>
  <c r="J6470" i="1"/>
  <c r="K6470" i="1"/>
  <c r="H6471" i="1"/>
  <c r="I6471" i="1"/>
  <c r="J6471" i="1"/>
  <c r="K6471" i="1"/>
  <c r="H6472" i="1"/>
  <c r="I6472" i="1"/>
  <c r="J6472" i="1"/>
  <c r="K6472" i="1"/>
  <c r="H6473" i="1"/>
  <c r="I6473" i="1"/>
  <c r="J6473" i="1"/>
  <c r="K6473" i="1"/>
  <c r="H6474" i="1"/>
  <c r="I6474" i="1"/>
  <c r="J6474" i="1"/>
  <c r="K6474" i="1"/>
  <c r="H6475" i="1"/>
  <c r="I6475" i="1"/>
  <c r="J6475" i="1"/>
  <c r="K6475" i="1"/>
  <c r="H6476" i="1"/>
  <c r="I6476" i="1"/>
  <c r="J6476" i="1"/>
  <c r="K6476" i="1"/>
  <c r="H6477" i="1"/>
  <c r="I6477" i="1"/>
  <c r="J6477" i="1"/>
  <c r="K6477" i="1"/>
  <c r="H6478" i="1"/>
  <c r="I6478" i="1"/>
  <c r="J6478" i="1"/>
  <c r="K6478" i="1"/>
  <c r="H6479" i="1"/>
  <c r="I6479" i="1"/>
  <c r="J6479" i="1"/>
  <c r="K6479" i="1"/>
  <c r="H6480" i="1"/>
  <c r="I6480" i="1"/>
  <c r="J6480" i="1"/>
  <c r="K6480" i="1"/>
  <c r="H6481" i="1"/>
  <c r="I6481" i="1"/>
  <c r="J6481" i="1"/>
  <c r="K6481" i="1"/>
  <c r="H6482" i="1"/>
  <c r="I6482" i="1"/>
  <c r="J6482" i="1"/>
  <c r="K6482" i="1"/>
  <c r="H6483" i="1"/>
  <c r="I6483" i="1"/>
  <c r="J6483" i="1"/>
  <c r="K6483" i="1"/>
  <c r="H6484" i="1"/>
  <c r="I6484" i="1"/>
  <c r="J6484" i="1"/>
  <c r="K6484" i="1"/>
  <c r="H6485" i="1"/>
  <c r="I6485" i="1"/>
  <c r="J6485" i="1"/>
  <c r="K6485" i="1"/>
  <c r="H6486" i="1"/>
  <c r="I6486" i="1"/>
  <c r="J6486" i="1"/>
  <c r="K6486" i="1"/>
  <c r="H6487" i="1"/>
  <c r="I6487" i="1"/>
  <c r="J6487" i="1"/>
  <c r="K6487" i="1"/>
  <c r="H6488" i="1"/>
  <c r="I6488" i="1"/>
  <c r="J6488" i="1"/>
  <c r="K6488" i="1"/>
  <c r="H6489" i="1"/>
  <c r="I6489" i="1"/>
  <c r="J6489" i="1"/>
  <c r="K6489" i="1"/>
  <c r="H6490" i="1"/>
  <c r="I6490" i="1"/>
  <c r="J6490" i="1"/>
  <c r="K6490" i="1"/>
  <c r="H6491" i="1"/>
  <c r="I6491" i="1"/>
  <c r="J6491" i="1"/>
  <c r="K6491" i="1"/>
  <c r="H6492" i="1"/>
  <c r="I6492" i="1"/>
  <c r="J6492" i="1"/>
  <c r="K6492" i="1"/>
  <c r="H6493" i="1"/>
  <c r="I6493" i="1"/>
  <c r="J6493" i="1"/>
  <c r="K6493" i="1"/>
  <c r="H6494" i="1"/>
  <c r="I6494" i="1"/>
  <c r="J6494" i="1"/>
  <c r="K6494" i="1"/>
  <c r="H6495" i="1"/>
  <c r="I6495" i="1"/>
  <c r="J6495" i="1"/>
  <c r="K6495" i="1"/>
  <c r="H6496" i="1"/>
  <c r="I6496" i="1"/>
  <c r="J6496" i="1"/>
  <c r="K6496" i="1"/>
  <c r="H6497" i="1"/>
  <c r="I6497" i="1"/>
  <c r="J6497" i="1"/>
  <c r="K6497" i="1"/>
  <c r="H6498" i="1"/>
  <c r="I6498" i="1"/>
  <c r="J6498" i="1"/>
  <c r="K6498" i="1"/>
  <c r="H6499" i="1"/>
  <c r="I6499" i="1"/>
  <c r="J6499" i="1"/>
  <c r="K6499" i="1"/>
  <c r="H6500" i="1"/>
  <c r="I6500" i="1"/>
  <c r="J6500" i="1"/>
  <c r="K6500" i="1"/>
  <c r="H6501" i="1"/>
  <c r="I6501" i="1"/>
  <c r="J6501" i="1"/>
  <c r="K6501" i="1"/>
  <c r="H6502" i="1"/>
  <c r="I6502" i="1"/>
  <c r="J6502" i="1"/>
  <c r="K6502" i="1"/>
  <c r="H6503" i="1"/>
  <c r="I6503" i="1"/>
  <c r="J6503" i="1"/>
  <c r="K6503" i="1"/>
  <c r="H6504" i="1"/>
  <c r="I6504" i="1"/>
  <c r="J6504" i="1"/>
  <c r="K6504" i="1"/>
  <c r="H6505" i="1"/>
  <c r="I6505" i="1"/>
  <c r="J6505" i="1"/>
  <c r="K6505" i="1"/>
  <c r="H6506" i="1"/>
  <c r="I6506" i="1"/>
  <c r="J6506" i="1"/>
  <c r="K6506" i="1"/>
  <c r="H6507" i="1"/>
  <c r="I6507" i="1"/>
  <c r="J6507" i="1"/>
  <c r="K6507" i="1"/>
  <c r="H6508" i="1"/>
  <c r="I6508" i="1"/>
  <c r="J6508" i="1"/>
  <c r="K6508" i="1"/>
  <c r="H6509" i="1"/>
  <c r="I6509" i="1"/>
  <c r="J6509" i="1"/>
  <c r="K6509" i="1"/>
  <c r="H6510" i="1"/>
  <c r="I6510" i="1"/>
  <c r="J6510" i="1"/>
  <c r="K6510" i="1"/>
  <c r="H6511" i="1"/>
  <c r="I6511" i="1"/>
  <c r="J6511" i="1"/>
  <c r="K6511" i="1"/>
  <c r="H6512" i="1"/>
  <c r="I6512" i="1"/>
  <c r="J6512" i="1"/>
  <c r="K6512" i="1"/>
  <c r="H6513" i="1"/>
  <c r="I6513" i="1"/>
  <c r="J6513" i="1"/>
  <c r="K6513" i="1"/>
  <c r="H6514" i="1"/>
  <c r="I6514" i="1"/>
  <c r="J6514" i="1"/>
  <c r="K6514" i="1"/>
  <c r="H6515" i="1"/>
  <c r="I6515" i="1"/>
  <c r="J6515" i="1"/>
  <c r="K6515" i="1"/>
  <c r="H6516" i="1"/>
  <c r="I6516" i="1"/>
  <c r="J6516" i="1"/>
  <c r="K6516" i="1"/>
  <c r="H6517" i="1"/>
  <c r="I6517" i="1"/>
  <c r="J6517" i="1"/>
  <c r="K6517" i="1"/>
  <c r="H6518" i="1"/>
  <c r="I6518" i="1"/>
  <c r="J6518" i="1"/>
  <c r="K6518" i="1"/>
  <c r="H6519" i="1"/>
  <c r="I6519" i="1"/>
  <c r="J6519" i="1"/>
  <c r="K6519" i="1"/>
  <c r="H6520" i="1"/>
  <c r="I6520" i="1"/>
  <c r="J6520" i="1"/>
  <c r="K6520" i="1"/>
  <c r="H6521" i="1"/>
  <c r="I6521" i="1"/>
  <c r="J6521" i="1"/>
  <c r="K6521" i="1"/>
  <c r="H6522" i="1"/>
  <c r="I6522" i="1"/>
  <c r="J6522" i="1"/>
  <c r="K6522" i="1"/>
  <c r="H6523" i="1"/>
  <c r="I6523" i="1"/>
  <c r="J6523" i="1"/>
  <c r="K6523" i="1"/>
  <c r="H6524" i="1"/>
  <c r="I6524" i="1"/>
  <c r="J6524" i="1"/>
  <c r="K6524" i="1"/>
  <c r="H6525" i="1"/>
  <c r="I6525" i="1"/>
  <c r="J6525" i="1"/>
  <c r="K6525" i="1"/>
  <c r="H6526" i="1"/>
  <c r="I6526" i="1"/>
  <c r="J6526" i="1"/>
  <c r="K6526" i="1"/>
  <c r="H6527" i="1"/>
  <c r="I6527" i="1"/>
  <c r="J6527" i="1"/>
  <c r="K6527" i="1"/>
  <c r="H6528" i="1"/>
  <c r="I6528" i="1"/>
  <c r="J6528" i="1"/>
  <c r="K6528" i="1"/>
  <c r="H6529" i="1"/>
  <c r="I6529" i="1"/>
  <c r="J6529" i="1"/>
  <c r="K6529" i="1"/>
  <c r="H6530" i="1"/>
  <c r="I6530" i="1"/>
  <c r="J6530" i="1"/>
  <c r="K6530" i="1"/>
  <c r="H6531" i="1"/>
  <c r="I6531" i="1"/>
  <c r="J6531" i="1"/>
  <c r="K6531" i="1"/>
  <c r="H6532" i="1"/>
  <c r="I6532" i="1"/>
  <c r="J6532" i="1"/>
  <c r="K6532" i="1"/>
  <c r="H6533" i="1"/>
  <c r="I6533" i="1"/>
  <c r="J6533" i="1"/>
  <c r="K6533" i="1"/>
  <c r="H6534" i="1"/>
  <c r="I6534" i="1"/>
  <c r="J6534" i="1"/>
  <c r="K6534" i="1"/>
  <c r="H6535" i="1"/>
  <c r="I6535" i="1"/>
  <c r="J6535" i="1"/>
  <c r="K6535" i="1"/>
  <c r="H6536" i="1"/>
  <c r="I6536" i="1"/>
  <c r="J6536" i="1"/>
  <c r="K6536" i="1"/>
  <c r="H6537" i="1"/>
  <c r="I6537" i="1"/>
  <c r="J6537" i="1"/>
  <c r="K6537" i="1"/>
  <c r="H6538" i="1"/>
  <c r="I6538" i="1"/>
  <c r="J6538" i="1"/>
  <c r="K6538" i="1"/>
  <c r="H6539" i="1"/>
  <c r="I6539" i="1"/>
  <c r="J6539" i="1"/>
  <c r="K6539" i="1"/>
  <c r="H6540" i="1"/>
  <c r="I6540" i="1"/>
  <c r="J6540" i="1"/>
  <c r="K6540" i="1"/>
  <c r="H6541" i="1"/>
  <c r="I6541" i="1"/>
  <c r="J6541" i="1"/>
  <c r="K6541" i="1"/>
  <c r="H6542" i="1"/>
  <c r="I6542" i="1"/>
  <c r="J6542" i="1"/>
  <c r="K6542" i="1"/>
  <c r="H6543" i="1"/>
  <c r="I6543" i="1"/>
  <c r="J6543" i="1"/>
  <c r="K6543" i="1"/>
  <c r="H6544" i="1"/>
  <c r="I6544" i="1"/>
  <c r="J6544" i="1"/>
  <c r="K6544" i="1"/>
  <c r="H6545" i="1"/>
  <c r="I6545" i="1"/>
  <c r="J6545" i="1"/>
  <c r="K6545" i="1"/>
  <c r="H6546" i="1"/>
  <c r="I6546" i="1"/>
  <c r="J6546" i="1"/>
  <c r="K6546" i="1"/>
  <c r="H6547" i="1"/>
  <c r="I6547" i="1"/>
  <c r="J6547" i="1"/>
  <c r="K6547" i="1"/>
  <c r="H6548" i="1"/>
  <c r="I6548" i="1"/>
  <c r="J6548" i="1"/>
  <c r="K6548" i="1"/>
  <c r="H6549" i="1"/>
  <c r="I6549" i="1"/>
  <c r="J6549" i="1"/>
  <c r="K6549" i="1"/>
  <c r="H6550" i="1"/>
  <c r="I6550" i="1"/>
  <c r="J6550" i="1"/>
  <c r="K6550" i="1"/>
  <c r="H6551" i="1"/>
  <c r="I6551" i="1"/>
  <c r="J6551" i="1"/>
  <c r="K6551" i="1"/>
  <c r="H6552" i="1"/>
  <c r="I6552" i="1"/>
  <c r="J6552" i="1"/>
  <c r="K6552" i="1"/>
  <c r="H6553" i="1"/>
  <c r="I6553" i="1"/>
  <c r="J6553" i="1"/>
  <c r="K6553" i="1"/>
  <c r="H6554" i="1"/>
  <c r="I6554" i="1"/>
  <c r="J6554" i="1"/>
  <c r="K6554" i="1"/>
  <c r="H6555" i="1"/>
  <c r="I6555" i="1"/>
  <c r="J6555" i="1"/>
  <c r="K6555" i="1"/>
  <c r="H6556" i="1"/>
  <c r="I6556" i="1"/>
  <c r="J6556" i="1"/>
  <c r="K6556" i="1"/>
  <c r="H6557" i="1"/>
  <c r="I6557" i="1"/>
  <c r="J6557" i="1"/>
  <c r="K6557" i="1"/>
  <c r="H6558" i="1"/>
  <c r="I6558" i="1"/>
  <c r="J6558" i="1"/>
  <c r="K6558" i="1"/>
  <c r="H6559" i="1"/>
  <c r="I6559" i="1"/>
  <c r="J6559" i="1"/>
  <c r="K6559" i="1"/>
  <c r="H6560" i="1"/>
  <c r="I6560" i="1"/>
  <c r="J6560" i="1"/>
  <c r="K6560" i="1"/>
  <c r="H6561" i="1"/>
  <c r="I6561" i="1"/>
  <c r="J6561" i="1"/>
  <c r="K6561" i="1"/>
  <c r="H6562" i="1"/>
  <c r="I6562" i="1"/>
  <c r="J6562" i="1"/>
  <c r="K6562" i="1"/>
  <c r="H6563" i="1"/>
  <c r="I6563" i="1"/>
  <c r="J6563" i="1"/>
  <c r="K6563" i="1"/>
  <c r="H6564" i="1"/>
  <c r="I6564" i="1"/>
  <c r="J6564" i="1"/>
  <c r="K6564" i="1"/>
  <c r="H6565" i="1"/>
  <c r="I6565" i="1"/>
  <c r="J6565" i="1"/>
  <c r="K6565" i="1"/>
  <c r="H6566" i="1"/>
  <c r="I6566" i="1"/>
  <c r="J6566" i="1"/>
  <c r="K6566" i="1"/>
  <c r="H6567" i="1"/>
  <c r="I6567" i="1"/>
  <c r="J6567" i="1"/>
  <c r="K6567" i="1"/>
  <c r="H6568" i="1"/>
  <c r="I6568" i="1"/>
  <c r="J6568" i="1"/>
  <c r="K6568" i="1"/>
  <c r="H6569" i="1"/>
  <c r="I6569" i="1"/>
  <c r="J6569" i="1"/>
  <c r="K6569" i="1"/>
  <c r="H6570" i="1"/>
  <c r="I6570" i="1"/>
  <c r="J6570" i="1"/>
  <c r="K6570" i="1"/>
  <c r="H6571" i="1"/>
  <c r="I6571" i="1"/>
  <c r="J6571" i="1"/>
  <c r="K6571" i="1"/>
  <c r="H6572" i="1"/>
  <c r="I6572" i="1"/>
  <c r="J6572" i="1"/>
  <c r="K6572" i="1"/>
  <c r="H6573" i="1"/>
  <c r="I6573" i="1"/>
  <c r="J6573" i="1"/>
  <c r="K6573" i="1"/>
  <c r="H6574" i="1"/>
  <c r="I6574" i="1"/>
  <c r="J6574" i="1"/>
  <c r="K6574" i="1"/>
  <c r="H6575" i="1"/>
  <c r="I6575" i="1"/>
  <c r="J6575" i="1"/>
  <c r="K6575" i="1"/>
  <c r="H6576" i="1"/>
  <c r="I6576" i="1"/>
  <c r="J6576" i="1"/>
  <c r="K6576" i="1"/>
  <c r="H6577" i="1"/>
  <c r="I6577" i="1"/>
  <c r="J6577" i="1"/>
  <c r="K6577" i="1"/>
  <c r="H6578" i="1"/>
  <c r="I6578" i="1"/>
  <c r="J6578" i="1"/>
  <c r="K6578" i="1"/>
  <c r="H6579" i="1"/>
  <c r="I6579" i="1"/>
  <c r="J6579" i="1"/>
  <c r="K6579" i="1"/>
  <c r="H6580" i="1"/>
  <c r="I6580" i="1"/>
  <c r="J6580" i="1"/>
  <c r="K6580" i="1"/>
  <c r="H6581" i="1"/>
  <c r="I6581" i="1"/>
  <c r="J6581" i="1"/>
  <c r="K6581" i="1"/>
  <c r="H6582" i="1"/>
  <c r="I6582" i="1"/>
  <c r="J6582" i="1"/>
  <c r="K6582" i="1"/>
  <c r="H6583" i="1"/>
  <c r="I6583" i="1"/>
  <c r="J6583" i="1"/>
  <c r="K6583" i="1"/>
  <c r="H6584" i="1"/>
  <c r="I6584" i="1"/>
  <c r="J6584" i="1"/>
  <c r="K6584" i="1"/>
  <c r="H6585" i="1"/>
  <c r="I6585" i="1"/>
  <c r="J6585" i="1"/>
  <c r="K6585" i="1"/>
  <c r="H6586" i="1"/>
  <c r="I6586" i="1"/>
  <c r="J6586" i="1"/>
  <c r="K6586" i="1"/>
  <c r="H6587" i="1"/>
  <c r="I6587" i="1"/>
  <c r="J6587" i="1"/>
  <c r="K6587" i="1"/>
  <c r="H6588" i="1"/>
  <c r="I6588" i="1"/>
  <c r="J6588" i="1"/>
  <c r="K6588" i="1"/>
  <c r="H6589" i="1"/>
  <c r="I6589" i="1"/>
  <c r="J6589" i="1"/>
  <c r="K6589" i="1"/>
  <c r="H6590" i="1"/>
  <c r="I6590" i="1"/>
  <c r="J6590" i="1"/>
  <c r="K6590" i="1"/>
  <c r="H6591" i="1"/>
  <c r="I6591" i="1"/>
  <c r="J6591" i="1"/>
  <c r="K6591" i="1"/>
  <c r="H6592" i="1"/>
  <c r="I6592" i="1"/>
  <c r="J6592" i="1"/>
  <c r="K6592" i="1"/>
  <c r="H6593" i="1"/>
  <c r="I6593" i="1"/>
  <c r="J6593" i="1"/>
  <c r="K6593" i="1"/>
  <c r="H6594" i="1"/>
  <c r="I6594" i="1"/>
  <c r="J6594" i="1"/>
  <c r="K6594" i="1"/>
  <c r="H6595" i="1"/>
  <c r="I6595" i="1"/>
  <c r="J6595" i="1"/>
  <c r="K6595" i="1"/>
  <c r="H6596" i="1"/>
  <c r="I6596" i="1"/>
  <c r="J6596" i="1"/>
  <c r="K6596" i="1"/>
  <c r="H6597" i="1"/>
  <c r="I6597" i="1"/>
  <c r="J6597" i="1"/>
  <c r="K6597" i="1"/>
  <c r="H6598" i="1"/>
  <c r="I6598" i="1"/>
  <c r="J6598" i="1"/>
  <c r="K6598" i="1"/>
  <c r="H6599" i="1"/>
  <c r="I6599" i="1"/>
  <c r="J6599" i="1"/>
  <c r="K6599" i="1"/>
  <c r="H6600" i="1"/>
  <c r="I6600" i="1"/>
  <c r="J6600" i="1"/>
  <c r="K6600" i="1"/>
  <c r="H6601" i="1"/>
  <c r="I6601" i="1"/>
  <c r="J6601" i="1"/>
  <c r="K6601" i="1"/>
  <c r="H6602" i="1"/>
  <c r="I6602" i="1"/>
  <c r="J6602" i="1"/>
  <c r="K6602" i="1"/>
  <c r="H6603" i="1"/>
  <c r="I6603" i="1"/>
  <c r="J6603" i="1"/>
  <c r="K6603" i="1"/>
  <c r="H6604" i="1"/>
  <c r="I6604" i="1"/>
  <c r="J6604" i="1"/>
  <c r="K6604" i="1"/>
  <c r="H6605" i="1"/>
  <c r="I6605" i="1"/>
  <c r="J6605" i="1"/>
  <c r="K6605" i="1"/>
  <c r="H6606" i="1"/>
  <c r="I6606" i="1"/>
  <c r="J6606" i="1"/>
  <c r="K6606" i="1"/>
  <c r="H6607" i="1"/>
  <c r="I6607" i="1"/>
  <c r="J6607" i="1"/>
  <c r="K6607" i="1"/>
  <c r="H6608" i="1"/>
  <c r="I6608" i="1"/>
  <c r="J6608" i="1"/>
  <c r="K6608" i="1"/>
  <c r="H6609" i="1"/>
  <c r="I6609" i="1"/>
  <c r="J6609" i="1"/>
  <c r="K6609" i="1"/>
  <c r="H6610" i="1"/>
  <c r="I6610" i="1"/>
  <c r="J6610" i="1"/>
  <c r="K6610" i="1"/>
  <c r="H6611" i="1"/>
  <c r="I6611" i="1"/>
  <c r="J6611" i="1"/>
  <c r="K6611" i="1"/>
  <c r="H6612" i="1"/>
  <c r="I6612" i="1"/>
  <c r="J6612" i="1"/>
  <c r="K6612" i="1"/>
  <c r="H6613" i="1"/>
  <c r="I6613" i="1"/>
  <c r="J6613" i="1"/>
  <c r="K6613" i="1"/>
  <c r="H6614" i="1"/>
  <c r="I6614" i="1"/>
  <c r="J6614" i="1"/>
  <c r="K6614" i="1"/>
  <c r="H6615" i="1"/>
  <c r="I6615" i="1"/>
  <c r="J6615" i="1"/>
  <c r="K6615" i="1"/>
  <c r="H6616" i="1"/>
  <c r="I6616" i="1"/>
  <c r="J6616" i="1"/>
  <c r="K6616" i="1"/>
  <c r="H6617" i="1"/>
  <c r="I6617" i="1"/>
  <c r="J6617" i="1"/>
  <c r="K6617" i="1"/>
  <c r="H6618" i="1"/>
  <c r="I6618" i="1"/>
  <c r="J6618" i="1"/>
  <c r="K6618" i="1"/>
  <c r="H6619" i="1"/>
  <c r="I6619" i="1"/>
  <c r="J6619" i="1"/>
  <c r="K6619" i="1"/>
  <c r="H6620" i="1"/>
  <c r="I6620" i="1"/>
  <c r="J6620" i="1"/>
  <c r="K6620" i="1"/>
  <c r="H6621" i="1"/>
  <c r="I6621" i="1"/>
  <c r="J6621" i="1"/>
  <c r="K6621" i="1"/>
  <c r="H6622" i="1"/>
  <c r="I6622" i="1"/>
  <c r="J6622" i="1"/>
  <c r="K6622" i="1"/>
  <c r="H6623" i="1"/>
  <c r="I6623" i="1"/>
  <c r="J6623" i="1"/>
  <c r="K6623" i="1"/>
  <c r="H6624" i="1"/>
  <c r="I6624" i="1"/>
  <c r="J6624" i="1"/>
  <c r="K6624" i="1"/>
  <c r="H6625" i="1"/>
  <c r="I6625" i="1"/>
  <c r="J6625" i="1"/>
  <c r="K6625" i="1"/>
  <c r="H6626" i="1"/>
  <c r="I6626" i="1"/>
  <c r="J6626" i="1"/>
  <c r="K6626" i="1"/>
  <c r="H6627" i="1"/>
  <c r="I6627" i="1"/>
  <c r="J6627" i="1"/>
  <c r="K6627" i="1"/>
  <c r="H6628" i="1"/>
  <c r="I6628" i="1"/>
  <c r="J6628" i="1"/>
  <c r="K6628" i="1"/>
  <c r="H6629" i="1"/>
  <c r="I6629" i="1"/>
  <c r="J6629" i="1"/>
  <c r="K6629" i="1"/>
  <c r="H6630" i="1"/>
  <c r="I6630" i="1"/>
  <c r="J6630" i="1"/>
  <c r="K6630" i="1"/>
  <c r="H6631" i="1"/>
  <c r="I6631" i="1"/>
  <c r="J6631" i="1"/>
  <c r="K6631" i="1"/>
  <c r="H6632" i="1"/>
  <c r="I6632" i="1"/>
  <c r="J6632" i="1"/>
  <c r="K6632" i="1"/>
  <c r="H6633" i="1"/>
  <c r="I6633" i="1"/>
  <c r="J6633" i="1"/>
  <c r="K6633" i="1"/>
  <c r="H6634" i="1"/>
  <c r="I6634" i="1"/>
  <c r="J6634" i="1"/>
  <c r="K6634" i="1"/>
  <c r="H6635" i="1"/>
  <c r="I6635" i="1"/>
  <c r="J6635" i="1"/>
  <c r="K6635" i="1"/>
  <c r="H6636" i="1"/>
  <c r="I6636" i="1"/>
  <c r="J6636" i="1"/>
  <c r="K6636" i="1"/>
  <c r="H6637" i="1"/>
  <c r="I6637" i="1"/>
  <c r="J6637" i="1"/>
  <c r="K6637" i="1"/>
  <c r="H6638" i="1"/>
  <c r="I6638" i="1"/>
  <c r="J6638" i="1"/>
  <c r="K6638" i="1"/>
  <c r="H6639" i="1"/>
  <c r="I6639" i="1"/>
  <c r="J6639" i="1"/>
  <c r="K6639" i="1"/>
  <c r="H6640" i="1"/>
  <c r="I6640" i="1"/>
  <c r="J6640" i="1"/>
  <c r="K6640" i="1"/>
  <c r="H6641" i="1"/>
  <c r="I6641" i="1"/>
  <c r="J6641" i="1"/>
  <c r="K6641" i="1"/>
  <c r="H6642" i="1"/>
  <c r="I6642" i="1"/>
  <c r="J6642" i="1"/>
  <c r="K6642" i="1"/>
  <c r="H6643" i="1"/>
  <c r="I6643" i="1"/>
  <c r="J6643" i="1"/>
  <c r="K6643" i="1"/>
  <c r="H6644" i="1"/>
  <c r="I6644" i="1"/>
  <c r="J6644" i="1"/>
  <c r="K6644" i="1"/>
  <c r="H6645" i="1"/>
  <c r="I6645" i="1"/>
  <c r="J6645" i="1"/>
  <c r="K6645" i="1"/>
  <c r="H6646" i="1"/>
  <c r="I6646" i="1"/>
  <c r="J6646" i="1"/>
  <c r="K6646" i="1"/>
  <c r="H6647" i="1"/>
  <c r="I6647" i="1"/>
  <c r="J6647" i="1"/>
  <c r="K6647" i="1"/>
  <c r="H6648" i="1"/>
  <c r="I6648" i="1"/>
  <c r="J6648" i="1"/>
  <c r="K6648" i="1"/>
  <c r="H6649" i="1"/>
  <c r="I6649" i="1"/>
  <c r="J6649" i="1"/>
  <c r="K6649" i="1"/>
  <c r="H6650" i="1"/>
  <c r="I6650" i="1"/>
  <c r="J6650" i="1"/>
  <c r="K6650" i="1"/>
  <c r="H6651" i="1"/>
  <c r="I6651" i="1"/>
  <c r="J6651" i="1"/>
  <c r="K6651" i="1"/>
  <c r="H6652" i="1"/>
  <c r="I6652" i="1"/>
  <c r="J6652" i="1"/>
  <c r="K6652" i="1"/>
  <c r="H6653" i="1"/>
  <c r="I6653" i="1"/>
  <c r="J6653" i="1"/>
  <c r="K6653" i="1"/>
  <c r="H6654" i="1"/>
  <c r="I6654" i="1"/>
  <c r="J6654" i="1"/>
  <c r="K6654" i="1"/>
  <c r="H6655" i="1"/>
  <c r="I6655" i="1"/>
  <c r="J6655" i="1"/>
  <c r="K6655" i="1"/>
  <c r="H6656" i="1"/>
  <c r="I6656" i="1"/>
  <c r="J6656" i="1"/>
  <c r="K6656" i="1"/>
  <c r="H6657" i="1"/>
  <c r="I6657" i="1"/>
  <c r="J6657" i="1"/>
  <c r="K6657" i="1"/>
  <c r="H6658" i="1"/>
  <c r="I6658" i="1"/>
  <c r="J6658" i="1"/>
  <c r="K6658" i="1"/>
  <c r="H6659" i="1"/>
  <c r="I6659" i="1"/>
  <c r="J6659" i="1"/>
  <c r="K6659" i="1"/>
  <c r="H6660" i="1"/>
  <c r="I6660" i="1"/>
  <c r="J6660" i="1"/>
  <c r="K6660" i="1"/>
  <c r="H6661" i="1"/>
  <c r="I6661" i="1"/>
  <c r="J6661" i="1"/>
  <c r="K6661" i="1"/>
  <c r="H6662" i="1"/>
  <c r="I6662" i="1"/>
  <c r="J6662" i="1"/>
  <c r="K6662" i="1"/>
  <c r="H6663" i="1"/>
  <c r="I6663" i="1"/>
  <c r="J6663" i="1"/>
  <c r="K6663" i="1"/>
  <c r="H6664" i="1"/>
  <c r="I6664" i="1"/>
  <c r="J6664" i="1"/>
  <c r="K6664" i="1"/>
  <c r="H6665" i="1"/>
  <c r="I6665" i="1"/>
  <c r="J6665" i="1"/>
  <c r="K6665" i="1"/>
  <c r="H6666" i="1"/>
  <c r="I6666" i="1"/>
  <c r="J6666" i="1"/>
  <c r="K6666" i="1"/>
  <c r="H6667" i="1"/>
  <c r="I6667" i="1"/>
  <c r="J6667" i="1"/>
  <c r="K6667" i="1"/>
  <c r="H6668" i="1"/>
  <c r="I6668" i="1"/>
  <c r="J6668" i="1"/>
  <c r="K6668" i="1"/>
  <c r="H6669" i="1"/>
  <c r="I6669" i="1"/>
  <c r="J6669" i="1"/>
  <c r="K6669" i="1"/>
  <c r="H6670" i="1"/>
  <c r="I6670" i="1"/>
  <c r="J6670" i="1"/>
  <c r="K6670" i="1"/>
  <c r="H6671" i="1"/>
  <c r="I6671" i="1"/>
  <c r="J6671" i="1"/>
  <c r="K6671" i="1"/>
  <c r="H6672" i="1"/>
  <c r="I6672" i="1"/>
  <c r="J6672" i="1"/>
  <c r="K6672" i="1"/>
  <c r="H6673" i="1"/>
  <c r="I6673" i="1"/>
  <c r="J6673" i="1"/>
  <c r="K6673" i="1"/>
  <c r="H6674" i="1"/>
  <c r="I6674" i="1"/>
  <c r="J6674" i="1"/>
  <c r="K6674" i="1"/>
  <c r="H6675" i="1"/>
  <c r="I6675" i="1"/>
  <c r="J6675" i="1"/>
  <c r="K6675" i="1"/>
  <c r="H6676" i="1"/>
  <c r="I6676" i="1"/>
  <c r="J6676" i="1"/>
  <c r="K6676" i="1"/>
  <c r="H6677" i="1"/>
  <c r="I6677" i="1"/>
  <c r="J6677" i="1"/>
  <c r="K6677" i="1"/>
  <c r="H6678" i="1"/>
  <c r="I6678" i="1"/>
  <c r="J6678" i="1"/>
  <c r="K6678" i="1"/>
  <c r="H6679" i="1"/>
  <c r="I6679" i="1"/>
  <c r="J6679" i="1"/>
  <c r="K6679" i="1"/>
  <c r="H6680" i="1"/>
  <c r="I6680" i="1"/>
  <c r="J6680" i="1"/>
  <c r="K6680" i="1"/>
  <c r="H6681" i="1"/>
  <c r="I6681" i="1"/>
  <c r="J6681" i="1"/>
  <c r="K6681" i="1"/>
  <c r="H6682" i="1"/>
  <c r="I6682" i="1"/>
  <c r="J6682" i="1"/>
  <c r="K6682" i="1"/>
  <c r="H6683" i="1"/>
  <c r="I6683" i="1"/>
  <c r="J6683" i="1"/>
  <c r="K6683" i="1"/>
  <c r="H6684" i="1"/>
  <c r="I6684" i="1"/>
  <c r="J6684" i="1"/>
  <c r="K6684" i="1"/>
  <c r="H6685" i="1"/>
  <c r="I6685" i="1"/>
  <c r="J6685" i="1"/>
  <c r="K6685" i="1"/>
  <c r="H6686" i="1"/>
  <c r="I6686" i="1"/>
  <c r="J6686" i="1"/>
  <c r="K6686" i="1"/>
  <c r="H6687" i="1"/>
  <c r="I6687" i="1"/>
  <c r="J6687" i="1"/>
  <c r="K6687" i="1"/>
  <c r="H6688" i="1"/>
  <c r="I6688" i="1"/>
  <c r="J6688" i="1"/>
  <c r="K6688" i="1"/>
  <c r="H6689" i="1"/>
  <c r="I6689" i="1"/>
  <c r="J6689" i="1"/>
  <c r="K6689" i="1"/>
  <c r="H6690" i="1"/>
  <c r="I6690" i="1"/>
  <c r="J6690" i="1"/>
  <c r="K6690" i="1"/>
  <c r="H6691" i="1"/>
  <c r="I6691" i="1"/>
  <c r="J6691" i="1"/>
  <c r="K6691" i="1"/>
  <c r="H6692" i="1"/>
  <c r="I6692" i="1"/>
  <c r="J6692" i="1"/>
  <c r="K6692" i="1"/>
  <c r="H6693" i="1"/>
  <c r="I6693" i="1"/>
  <c r="J6693" i="1"/>
  <c r="K6693" i="1"/>
  <c r="H6694" i="1"/>
  <c r="I6694" i="1"/>
  <c r="J6694" i="1"/>
  <c r="K6694" i="1"/>
  <c r="H6695" i="1"/>
  <c r="I6695" i="1"/>
  <c r="J6695" i="1"/>
  <c r="K6695" i="1"/>
  <c r="H6696" i="1"/>
  <c r="I6696" i="1"/>
  <c r="J6696" i="1"/>
  <c r="K6696" i="1"/>
  <c r="H6697" i="1"/>
  <c r="I6697" i="1"/>
  <c r="J6697" i="1"/>
  <c r="K6697" i="1"/>
  <c r="H6698" i="1"/>
  <c r="I6698" i="1"/>
  <c r="J6698" i="1"/>
  <c r="K6698" i="1"/>
  <c r="H6699" i="1"/>
  <c r="I6699" i="1"/>
  <c r="J6699" i="1"/>
  <c r="K6699" i="1"/>
  <c r="H6700" i="1"/>
  <c r="I6700" i="1"/>
  <c r="J6700" i="1"/>
  <c r="K6700" i="1"/>
  <c r="H6701" i="1"/>
  <c r="I6701" i="1"/>
  <c r="J6701" i="1"/>
  <c r="K6701" i="1"/>
  <c r="H6702" i="1"/>
  <c r="I6702" i="1"/>
  <c r="J6702" i="1"/>
  <c r="K6702" i="1"/>
  <c r="H6703" i="1"/>
  <c r="I6703" i="1"/>
  <c r="J6703" i="1"/>
  <c r="K6703" i="1"/>
  <c r="H6704" i="1"/>
  <c r="I6704" i="1"/>
  <c r="J6704" i="1"/>
  <c r="K6704" i="1"/>
  <c r="H6705" i="1"/>
  <c r="I6705" i="1"/>
  <c r="J6705" i="1"/>
  <c r="K6705" i="1"/>
  <c r="H6706" i="1"/>
  <c r="I6706" i="1"/>
  <c r="J6706" i="1"/>
  <c r="K6706" i="1"/>
  <c r="H6707" i="1"/>
  <c r="I6707" i="1"/>
  <c r="J6707" i="1"/>
  <c r="K6707" i="1"/>
  <c r="H6708" i="1"/>
  <c r="I6708" i="1"/>
  <c r="J6708" i="1"/>
  <c r="K6708" i="1"/>
  <c r="H6709" i="1"/>
  <c r="I6709" i="1"/>
  <c r="J6709" i="1"/>
  <c r="K6709" i="1"/>
  <c r="H6710" i="1"/>
  <c r="I6710" i="1"/>
  <c r="J6710" i="1"/>
  <c r="K6710" i="1"/>
  <c r="H6711" i="1"/>
  <c r="I6711" i="1"/>
  <c r="J6711" i="1"/>
  <c r="K6711" i="1"/>
  <c r="H6712" i="1"/>
  <c r="I6712" i="1"/>
  <c r="J6712" i="1"/>
  <c r="K6712" i="1"/>
  <c r="H6713" i="1"/>
  <c r="I6713" i="1"/>
  <c r="J6713" i="1"/>
  <c r="K6713" i="1"/>
  <c r="H6714" i="1"/>
  <c r="I6714" i="1"/>
  <c r="J6714" i="1"/>
  <c r="K6714" i="1"/>
  <c r="H6715" i="1"/>
  <c r="I6715" i="1"/>
  <c r="J6715" i="1"/>
  <c r="K6715" i="1"/>
  <c r="H6716" i="1"/>
  <c r="I6716" i="1"/>
  <c r="J6716" i="1"/>
  <c r="K6716" i="1"/>
  <c r="H6717" i="1"/>
  <c r="I6717" i="1"/>
  <c r="J6717" i="1"/>
  <c r="K6717" i="1"/>
  <c r="H6718" i="1"/>
  <c r="I6718" i="1"/>
  <c r="J6718" i="1"/>
  <c r="K6718" i="1"/>
  <c r="H6719" i="1"/>
  <c r="I6719" i="1"/>
  <c r="J6719" i="1"/>
  <c r="K6719" i="1"/>
  <c r="H6720" i="1"/>
  <c r="I6720" i="1"/>
  <c r="J6720" i="1"/>
  <c r="K6720" i="1"/>
  <c r="H6721" i="1"/>
  <c r="I6721" i="1"/>
  <c r="J6721" i="1"/>
  <c r="K6721" i="1"/>
  <c r="H6722" i="1"/>
  <c r="I6722" i="1"/>
  <c r="J6722" i="1"/>
  <c r="K6722" i="1"/>
  <c r="H6723" i="1"/>
  <c r="I6723" i="1"/>
  <c r="J6723" i="1"/>
  <c r="K6723" i="1"/>
  <c r="H6724" i="1"/>
  <c r="I6724" i="1"/>
  <c r="J6724" i="1"/>
  <c r="K6724" i="1"/>
  <c r="H6725" i="1"/>
  <c r="I6725" i="1"/>
  <c r="J6725" i="1"/>
  <c r="K6725" i="1"/>
  <c r="H6726" i="1"/>
  <c r="I6726" i="1"/>
  <c r="J6726" i="1"/>
  <c r="K6726" i="1"/>
  <c r="H6727" i="1"/>
  <c r="I6727" i="1"/>
  <c r="J6727" i="1"/>
  <c r="K6727" i="1"/>
  <c r="H6728" i="1"/>
  <c r="I6728" i="1"/>
  <c r="J6728" i="1"/>
  <c r="K6728" i="1"/>
  <c r="H6729" i="1"/>
  <c r="I6729" i="1"/>
  <c r="J6729" i="1"/>
  <c r="K6729" i="1"/>
  <c r="H6730" i="1"/>
  <c r="I6730" i="1"/>
  <c r="J6730" i="1"/>
  <c r="K6730" i="1"/>
  <c r="H6731" i="1"/>
  <c r="I6731" i="1"/>
  <c r="J6731" i="1"/>
  <c r="K6731" i="1"/>
  <c r="H6732" i="1"/>
  <c r="I6732" i="1"/>
  <c r="J6732" i="1"/>
  <c r="K6732" i="1"/>
  <c r="H6733" i="1"/>
  <c r="I6733" i="1"/>
  <c r="J6733" i="1"/>
  <c r="K6733" i="1"/>
  <c r="H6734" i="1"/>
  <c r="I6734" i="1"/>
  <c r="J6734" i="1"/>
  <c r="K6734" i="1"/>
  <c r="H6735" i="1"/>
  <c r="I6735" i="1"/>
  <c r="J6735" i="1"/>
  <c r="K6735" i="1"/>
  <c r="H6736" i="1"/>
  <c r="I6736" i="1"/>
  <c r="J6736" i="1"/>
  <c r="K6736" i="1"/>
  <c r="H6737" i="1"/>
  <c r="I6737" i="1"/>
  <c r="J6737" i="1"/>
  <c r="K6737" i="1"/>
  <c r="H6738" i="1"/>
  <c r="I6738" i="1"/>
  <c r="J6738" i="1"/>
  <c r="K6738" i="1"/>
  <c r="H6739" i="1"/>
  <c r="I6739" i="1"/>
  <c r="J6739" i="1"/>
  <c r="K6739" i="1"/>
  <c r="H6740" i="1"/>
  <c r="I6740" i="1"/>
  <c r="J6740" i="1"/>
  <c r="K6740" i="1"/>
  <c r="H6741" i="1"/>
  <c r="I6741" i="1"/>
  <c r="J6741" i="1"/>
  <c r="K6741" i="1"/>
  <c r="H6742" i="1"/>
  <c r="I6742" i="1"/>
  <c r="J6742" i="1"/>
  <c r="K6742" i="1"/>
  <c r="H6743" i="1"/>
  <c r="I6743" i="1"/>
  <c r="J6743" i="1"/>
  <c r="K6743" i="1"/>
  <c r="H6744" i="1"/>
  <c r="I6744" i="1"/>
  <c r="J6744" i="1"/>
  <c r="K6744" i="1"/>
  <c r="H6745" i="1"/>
  <c r="I6745" i="1"/>
  <c r="J6745" i="1"/>
  <c r="K6745" i="1"/>
  <c r="H6746" i="1"/>
  <c r="I6746" i="1"/>
  <c r="J6746" i="1"/>
  <c r="K6746" i="1"/>
  <c r="H6747" i="1"/>
  <c r="I6747" i="1"/>
  <c r="J6747" i="1"/>
  <c r="K6747" i="1"/>
  <c r="H6748" i="1"/>
  <c r="I6748" i="1"/>
  <c r="J6748" i="1"/>
  <c r="K6748" i="1"/>
  <c r="H6749" i="1"/>
  <c r="I6749" i="1"/>
  <c r="J6749" i="1"/>
  <c r="K6749" i="1"/>
  <c r="H6750" i="1"/>
  <c r="I6750" i="1"/>
  <c r="J6750" i="1"/>
  <c r="K6750" i="1"/>
  <c r="H6751" i="1"/>
  <c r="I6751" i="1"/>
  <c r="J6751" i="1"/>
  <c r="K6751" i="1"/>
  <c r="H6752" i="1"/>
  <c r="I6752" i="1"/>
  <c r="J6752" i="1"/>
  <c r="K6752" i="1"/>
  <c r="H6753" i="1"/>
  <c r="I6753" i="1"/>
  <c r="J6753" i="1"/>
  <c r="K6753" i="1"/>
  <c r="H6754" i="1"/>
  <c r="I6754" i="1"/>
  <c r="J6754" i="1"/>
  <c r="K6754" i="1"/>
  <c r="H6755" i="1"/>
  <c r="I6755" i="1"/>
  <c r="J6755" i="1"/>
  <c r="K6755" i="1"/>
  <c r="H6756" i="1"/>
  <c r="I6756" i="1"/>
  <c r="J6756" i="1"/>
  <c r="K6756" i="1"/>
  <c r="H6757" i="1"/>
  <c r="I6757" i="1"/>
  <c r="J6757" i="1"/>
  <c r="K6757" i="1"/>
  <c r="H6758" i="1"/>
  <c r="I6758" i="1"/>
  <c r="J6758" i="1"/>
  <c r="K6758" i="1"/>
  <c r="H6759" i="1"/>
  <c r="I6759" i="1"/>
  <c r="J6759" i="1"/>
  <c r="K6759" i="1"/>
  <c r="H6760" i="1"/>
  <c r="I6760" i="1"/>
  <c r="J6760" i="1"/>
  <c r="K6760" i="1"/>
  <c r="H6761" i="1"/>
  <c r="I6761" i="1"/>
  <c r="J6761" i="1"/>
  <c r="K6761" i="1"/>
  <c r="H6762" i="1"/>
  <c r="I6762" i="1"/>
  <c r="J6762" i="1"/>
  <c r="K6762" i="1"/>
  <c r="H6763" i="1"/>
  <c r="I6763" i="1"/>
  <c r="J6763" i="1"/>
  <c r="K6763" i="1"/>
  <c r="H6764" i="1"/>
  <c r="I6764" i="1"/>
  <c r="J6764" i="1"/>
  <c r="K6764" i="1"/>
  <c r="H6765" i="1"/>
  <c r="I6765" i="1"/>
  <c r="J6765" i="1"/>
  <c r="K6765" i="1"/>
  <c r="H6766" i="1"/>
  <c r="I6766" i="1"/>
  <c r="J6766" i="1"/>
  <c r="K6766" i="1"/>
  <c r="H6767" i="1"/>
  <c r="I6767" i="1"/>
  <c r="J6767" i="1"/>
  <c r="K6767" i="1"/>
  <c r="H6768" i="1"/>
  <c r="I6768" i="1"/>
  <c r="J6768" i="1"/>
  <c r="K6768" i="1"/>
  <c r="H6769" i="1"/>
  <c r="I6769" i="1"/>
  <c r="J6769" i="1"/>
  <c r="K6769" i="1"/>
  <c r="H6770" i="1"/>
  <c r="I6770" i="1"/>
  <c r="J6770" i="1"/>
  <c r="K6770" i="1"/>
  <c r="H6771" i="1"/>
  <c r="I6771" i="1"/>
  <c r="J6771" i="1"/>
  <c r="K6771" i="1"/>
  <c r="H6772" i="1"/>
  <c r="I6772" i="1"/>
  <c r="J6772" i="1"/>
  <c r="K6772" i="1"/>
  <c r="H6773" i="1"/>
  <c r="I6773" i="1"/>
  <c r="J6773" i="1"/>
  <c r="K6773" i="1"/>
  <c r="H6774" i="1"/>
  <c r="I6774" i="1"/>
  <c r="J6774" i="1"/>
  <c r="K6774" i="1"/>
  <c r="H6775" i="1"/>
  <c r="I6775" i="1"/>
  <c r="J6775" i="1"/>
  <c r="K6775" i="1"/>
  <c r="H6776" i="1"/>
  <c r="I6776" i="1"/>
  <c r="J6776" i="1"/>
  <c r="K6776" i="1"/>
  <c r="H6777" i="1"/>
  <c r="I6777" i="1"/>
  <c r="J6777" i="1"/>
  <c r="K6777" i="1"/>
  <c r="H6778" i="1"/>
  <c r="I6778" i="1"/>
  <c r="J6778" i="1"/>
  <c r="K6778" i="1"/>
  <c r="H6779" i="1"/>
  <c r="I6779" i="1"/>
  <c r="J6779" i="1"/>
  <c r="K6779" i="1"/>
  <c r="H6780" i="1"/>
  <c r="I6780" i="1"/>
  <c r="J6780" i="1"/>
  <c r="K6780" i="1"/>
  <c r="H6781" i="1"/>
  <c r="I6781" i="1"/>
  <c r="J6781" i="1"/>
  <c r="K6781" i="1"/>
  <c r="H6782" i="1"/>
  <c r="I6782" i="1"/>
  <c r="J6782" i="1"/>
  <c r="K6782" i="1"/>
  <c r="H6783" i="1"/>
  <c r="I6783" i="1"/>
  <c r="J6783" i="1"/>
  <c r="K6783" i="1"/>
  <c r="H6784" i="1"/>
  <c r="I6784" i="1"/>
  <c r="J6784" i="1"/>
  <c r="K6784" i="1"/>
  <c r="H6785" i="1"/>
  <c r="I6785" i="1"/>
  <c r="J6785" i="1"/>
  <c r="K6785" i="1"/>
  <c r="H6786" i="1"/>
  <c r="I6786" i="1"/>
  <c r="J6786" i="1"/>
  <c r="K6786" i="1"/>
  <c r="H6787" i="1"/>
  <c r="I6787" i="1"/>
  <c r="J6787" i="1"/>
  <c r="K6787" i="1"/>
  <c r="H6788" i="1"/>
  <c r="I6788" i="1"/>
  <c r="J6788" i="1"/>
  <c r="K6788" i="1"/>
  <c r="H6789" i="1"/>
  <c r="I6789" i="1"/>
  <c r="J6789" i="1"/>
  <c r="K6789" i="1"/>
  <c r="H6790" i="1"/>
  <c r="I6790" i="1"/>
  <c r="J6790" i="1"/>
  <c r="K6790" i="1"/>
  <c r="H6791" i="1"/>
  <c r="I6791" i="1"/>
  <c r="J6791" i="1"/>
  <c r="K6791" i="1"/>
  <c r="H6792" i="1"/>
  <c r="I6792" i="1"/>
  <c r="J6792" i="1"/>
  <c r="K6792" i="1"/>
  <c r="H6793" i="1"/>
  <c r="I6793" i="1"/>
  <c r="J6793" i="1"/>
  <c r="K6793" i="1"/>
  <c r="H6794" i="1"/>
  <c r="I6794" i="1"/>
  <c r="J6794" i="1"/>
  <c r="K6794" i="1"/>
  <c r="H6795" i="1"/>
  <c r="I6795" i="1"/>
  <c r="J6795" i="1"/>
  <c r="K6795" i="1"/>
  <c r="H6796" i="1"/>
  <c r="I6796" i="1"/>
  <c r="J6796" i="1"/>
  <c r="K6796" i="1"/>
  <c r="H6797" i="1"/>
  <c r="I6797" i="1"/>
  <c r="J6797" i="1"/>
  <c r="K6797" i="1"/>
  <c r="H6798" i="1"/>
  <c r="I6798" i="1"/>
  <c r="J6798" i="1"/>
  <c r="K6798" i="1"/>
  <c r="H6799" i="1"/>
  <c r="I6799" i="1"/>
  <c r="J6799" i="1"/>
  <c r="K6799" i="1"/>
  <c r="H6800" i="1"/>
  <c r="I6800" i="1"/>
  <c r="J6800" i="1"/>
  <c r="K6800" i="1"/>
  <c r="H6801" i="1"/>
  <c r="I6801" i="1"/>
  <c r="J6801" i="1"/>
  <c r="K6801" i="1"/>
  <c r="H6802" i="1"/>
  <c r="I6802" i="1"/>
  <c r="J6802" i="1"/>
  <c r="K6802" i="1"/>
  <c r="H6803" i="1"/>
  <c r="I6803" i="1"/>
  <c r="J6803" i="1"/>
  <c r="K6803" i="1"/>
  <c r="H6804" i="1"/>
  <c r="I6804" i="1"/>
  <c r="J6804" i="1"/>
  <c r="K6804" i="1"/>
  <c r="H6805" i="1"/>
  <c r="I6805" i="1"/>
  <c r="J6805" i="1"/>
  <c r="K6805" i="1"/>
  <c r="H6806" i="1"/>
  <c r="I6806" i="1"/>
  <c r="J6806" i="1"/>
  <c r="K6806" i="1"/>
  <c r="H6807" i="1"/>
  <c r="I6807" i="1"/>
  <c r="J6807" i="1"/>
  <c r="K6807" i="1"/>
  <c r="H6808" i="1"/>
  <c r="I6808" i="1"/>
  <c r="J6808" i="1"/>
  <c r="K6808" i="1"/>
  <c r="H6809" i="1"/>
  <c r="I6809" i="1"/>
  <c r="J6809" i="1"/>
  <c r="K6809" i="1"/>
  <c r="H6810" i="1"/>
  <c r="I6810" i="1"/>
  <c r="J6810" i="1"/>
  <c r="K6810" i="1"/>
  <c r="H6811" i="1"/>
  <c r="I6811" i="1"/>
  <c r="J6811" i="1"/>
  <c r="K6811" i="1"/>
  <c r="H6812" i="1"/>
  <c r="I6812" i="1"/>
  <c r="J6812" i="1"/>
  <c r="K6812" i="1"/>
  <c r="H6813" i="1"/>
  <c r="I6813" i="1"/>
  <c r="J6813" i="1"/>
  <c r="K6813" i="1"/>
  <c r="H6814" i="1"/>
  <c r="I6814" i="1"/>
  <c r="J6814" i="1"/>
  <c r="K6814" i="1"/>
  <c r="H6815" i="1"/>
  <c r="I6815" i="1"/>
  <c r="J6815" i="1"/>
  <c r="K6815" i="1"/>
  <c r="H6816" i="1"/>
  <c r="I6816" i="1"/>
  <c r="J6816" i="1"/>
  <c r="K6816" i="1"/>
  <c r="H6817" i="1"/>
  <c r="I6817" i="1"/>
  <c r="J6817" i="1"/>
  <c r="K6817" i="1"/>
  <c r="H6818" i="1"/>
  <c r="I6818" i="1"/>
  <c r="J6818" i="1"/>
  <c r="K6818" i="1"/>
  <c r="H6819" i="1"/>
  <c r="I6819" i="1"/>
  <c r="J6819" i="1"/>
  <c r="K6819" i="1"/>
  <c r="H6820" i="1"/>
  <c r="I6820" i="1"/>
  <c r="J6820" i="1"/>
  <c r="K6820" i="1"/>
  <c r="H6821" i="1"/>
  <c r="I6821" i="1"/>
  <c r="J6821" i="1"/>
  <c r="K6821" i="1"/>
  <c r="H6822" i="1"/>
  <c r="I6822" i="1"/>
  <c r="J6822" i="1"/>
  <c r="K6822" i="1"/>
  <c r="H6823" i="1"/>
  <c r="I6823" i="1"/>
  <c r="J6823" i="1"/>
  <c r="K6823" i="1"/>
  <c r="H6824" i="1"/>
  <c r="I6824" i="1"/>
  <c r="J6824" i="1"/>
  <c r="K6824" i="1"/>
  <c r="H6825" i="1"/>
  <c r="I6825" i="1"/>
  <c r="J6825" i="1"/>
  <c r="K6825" i="1"/>
  <c r="H6826" i="1"/>
  <c r="I6826" i="1"/>
  <c r="J6826" i="1"/>
  <c r="K6826" i="1"/>
  <c r="H6827" i="1"/>
  <c r="I6827" i="1"/>
  <c r="J6827" i="1"/>
  <c r="K6827" i="1"/>
  <c r="H6828" i="1"/>
  <c r="I6828" i="1"/>
  <c r="J6828" i="1"/>
  <c r="K6828" i="1"/>
  <c r="H6829" i="1"/>
  <c r="I6829" i="1"/>
  <c r="J6829" i="1"/>
  <c r="K6829" i="1"/>
  <c r="H6830" i="1"/>
  <c r="I6830" i="1"/>
  <c r="J6830" i="1"/>
  <c r="K6830" i="1"/>
  <c r="H6831" i="1"/>
  <c r="I6831" i="1"/>
  <c r="J6831" i="1"/>
  <c r="K6831" i="1"/>
  <c r="H6832" i="1"/>
  <c r="I6832" i="1"/>
  <c r="J6832" i="1"/>
  <c r="K6832" i="1"/>
  <c r="H6833" i="1"/>
  <c r="I6833" i="1"/>
  <c r="J6833" i="1"/>
  <c r="K6833" i="1"/>
  <c r="H6834" i="1"/>
  <c r="I6834" i="1"/>
  <c r="J6834" i="1"/>
  <c r="K6834" i="1"/>
  <c r="H6835" i="1"/>
  <c r="I6835" i="1"/>
  <c r="J6835" i="1"/>
  <c r="K6835" i="1"/>
  <c r="H6836" i="1"/>
  <c r="I6836" i="1"/>
  <c r="J6836" i="1"/>
  <c r="K6836" i="1"/>
  <c r="H6837" i="1"/>
  <c r="I6837" i="1"/>
  <c r="J6837" i="1"/>
  <c r="K6837" i="1"/>
  <c r="H6838" i="1"/>
  <c r="I6838" i="1"/>
  <c r="J6838" i="1"/>
  <c r="K6838" i="1"/>
  <c r="H6839" i="1"/>
  <c r="I6839" i="1"/>
  <c r="J6839" i="1"/>
  <c r="K6839" i="1"/>
  <c r="H6840" i="1"/>
  <c r="I6840" i="1"/>
  <c r="J6840" i="1"/>
  <c r="K6840" i="1"/>
  <c r="H6841" i="1"/>
  <c r="I6841" i="1"/>
  <c r="J6841" i="1"/>
  <c r="K6841" i="1"/>
  <c r="H6842" i="1"/>
  <c r="I6842" i="1"/>
  <c r="J6842" i="1"/>
  <c r="K6842" i="1"/>
  <c r="H6843" i="1"/>
  <c r="I6843" i="1"/>
  <c r="J6843" i="1"/>
  <c r="K6843" i="1"/>
  <c r="H6844" i="1"/>
  <c r="I6844" i="1"/>
  <c r="J6844" i="1"/>
  <c r="K6844" i="1"/>
  <c r="H6845" i="1"/>
  <c r="I6845" i="1"/>
  <c r="J6845" i="1"/>
  <c r="K6845" i="1"/>
  <c r="H6846" i="1"/>
  <c r="I6846" i="1"/>
  <c r="J6846" i="1"/>
  <c r="K6846" i="1"/>
  <c r="H6847" i="1"/>
  <c r="I6847" i="1"/>
  <c r="J6847" i="1"/>
  <c r="K6847" i="1"/>
  <c r="H6848" i="1"/>
  <c r="I6848" i="1"/>
  <c r="J6848" i="1"/>
  <c r="K6848" i="1"/>
  <c r="H6849" i="1"/>
  <c r="I6849" i="1"/>
  <c r="J6849" i="1"/>
  <c r="K6849" i="1"/>
  <c r="H6850" i="1"/>
  <c r="I6850" i="1"/>
  <c r="J6850" i="1"/>
  <c r="K6850" i="1"/>
  <c r="H6851" i="1"/>
  <c r="I6851" i="1"/>
  <c r="J6851" i="1"/>
  <c r="K6851" i="1"/>
  <c r="H6852" i="1"/>
  <c r="I6852" i="1"/>
  <c r="J6852" i="1"/>
  <c r="K6852" i="1"/>
  <c r="H6853" i="1"/>
  <c r="I6853" i="1"/>
  <c r="J6853" i="1"/>
  <c r="K6853" i="1"/>
  <c r="H6854" i="1"/>
  <c r="I6854" i="1"/>
  <c r="J6854" i="1"/>
  <c r="K6854" i="1"/>
  <c r="H6855" i="1"/>
  <c r="I6855" i="1"/>
  <c r="J6855" i="1"/>
  <c r="K6855" i="1"/>
  <c r="H6856" i="1"/>
  <c r="I6856" i="1"/>
  <c r="J6856" i="1"/>
  <c r="K6856" i="1"/>
  <c r="H6857" i="1"/>
  <c r="I6857" i="1"/>
  <c r="J6857" i="1"/>
  <c r="K6857" i="1"/>
  <c r="H6858" i="1"/>
  <c r="I6858" i="1"/>
  <c r="J6858" i="1"/>
  <c r="K6858" i="1"/>
  <c r="H6859" i="1"/>
  <c r="I6859" i="1"/>
  <c r="J6859" i="1"/>
  <c r="K6859" i="1"/>
  <c r="H6860" i="1"/>
  <c r="I6860" i="1"/>
  <c r="J6860" i="1"/>
  <c r="K6860" i="1"/>
  <c r="H6861" i="1"/>
  <c r="I6861" i="1"/>
  <c r="J6861" i="1"/>
  <c r="K6861" i="1"/>
  <c r="H6862" i="1"/>
  <c r="I6862" i="1"/>
  <c r="J6862" i="1"/>
  <c r="K6862" i="1"/>
  <c r="H6863" i="1"/>
  <c r="I6863" i="1"/>
  <c r="J6863" i="1"/>
  <c r="K6863" i="1"/>
  <c r="H6864" i="1"/>
  <c r="I6864" i="1"/>
  <c r="J6864" i="1"/>
  <c r="K6864" i="1"/>
  <c r="H6865" i="1"/>
  <c r="I6865" i="1"/>
  <c r="J6865" i="1"/>
  <c r="K6865" i="1"/>
  <c r="H6866" i="1"/>
  <c r="I6866" i="1"/>
  <c r="J6866" i="1"/>
  <c r="K6866" i="1"/>
  <c r="H6867" i="1"/>
  <c r="I6867" i="1"/>
  <c r="J6867" i="1"/>
  <c r="K6867" i="1"/>
  <c r="H6868" i="1"/>
  <c r="I6868" i="1"/>
  <c r="J6868" i="1"/>
  <c r="K6868" i="1"/>
  <c r="H6869" i="1"/>
  <c r="I6869" i="1"/>
  <c r="J6869" i="1"/>
  <c r="K6869" i="1"/>
  <c r="H6870" i="1"/>
  <c r="I6870" i="1"/>
  <c r="J6870" i="1"/>
  <c r="K6870" i="1"/>
  <c r="H6871" i="1"/>
  <c r="I6871" i="1"/>
  <c r="J6871" i="1"/>
  <c r="K6871" i="1"/>
  <c r="H6872" i="1"/>
  <c r="I6872" i="1"/>
  <c r="J6872" i="1"/>
  <c r="K6872" i="1"/>
  <c r="H6873" i="1"/>
  <c r="I6873" i="1"/>
  <c r="J6873" i="1"/>
  <c r="K6873" i="1"/>
  <c r="H6874" i="1"/>
  <c r="I6874" i="1"/>
  <c r="J6874" i="1"/>
  <c r="K6874" i="1"/>
  <c r="H6875" i="1"/>
  <c r="I6875" i="1"/>
  <c r="J6875" i="1"/>
  <c r="K6875" i="1"/>
  <c r="H6876" i="1"/>
  <c r="I6876" i="1"/>
  <c r="J6876" i="1"/>
  <c r="K6876" i="1"/>
  <c r="H6877" i="1"/>
  <c r="I6877" i="1"/>
  <c r="J6877" i="1"/>
  <c r="K6877" i="1"/>
  <c r="H6878" i="1"/>
  <c r="I6878" i="1"/>
  <c r="J6878" i="1"/>
  <c r="K6878" i="1"/>
  <c r="H6879" i="1"/>
  <c r="I6879" i="1"/>
  <c r="J6879" i="1"/>
  <c r="K6879" i="1"/>
  <c r="H6880" i="1"/>
  <c r="I6880" i="1"/>
  <c r="J6880" i="1"/>
  <c r="K6880" i="1"/>
  <c r="H6881" i="1"/>
  <c r="I6881" i="1"/>
  <c r="J6881" i="1"/>
  <c r="K6881" i="1"/>
  <c r="H6882" i="1"/>
  <c r="I6882" i="1"/>
  <c r="J6882" i="1"/>
  <c r="K6882" i="1"/>
  <c r="H6883" i="1"/>
  <c r="I6883" i="1"/>
  <c r="J6883" i="1"/>
  <c r="K6883" i="1"/>
  <c r="H6884" i="1"/>
  <c r="I6884" i="1"/>
  <c r="J6884" i="1"/>
  <c r="K6884" i="1"/>
  <c r="H6885" i="1"/>
  <c r="I6885" i="1"/>
  <c r="J6885" i="1"/>
  <c r="K6885" i="1"/>
  <c r="H6886" i="1"/>
  <c r="I6886" i="1"/>
  <c r="J6886" i="1"/>
  <c r="K6886" i="1"/>
  <c r="H6887" i="1"/>
  <c r="I6887" i="1"/>
  <c r="J6887" i="1"/>
  <c r="K6887" i="1"/>
  <c r="H6888" i="1"/>
  <c r="I6888" i="1"/>
  <c r="J6888" i="1"/>
  <c r="K6888" i="1"/>
  <c r="H6889" i="1"/>
  <c r="I6889" i="1"/>
  <c r="J6889" i="1"/>
  <c r="K6889" i="1"/>
  <c r="H6890" i="1"/>
  <c r="I6890" i="1"/>
  <c r="J6890" i="1"/>
  <c r="K6890" i="1"/>
  <c r="H6891" i="1"/>
  <c r="I6891" i="1"/>
  <c r="J6891" i="1"/>
  <c r="K6891" i="1"/>
  <c r="H6892" i="1"/>
  <c r="I6892" i="1"/>
  <c r="J6892" i="1"/>
  <c r="K6892" i="1"/>
  <c r="H6893" i="1"/>
  <c r="I6893" i="1"/>
  <c r="J6893" i="1"/>
  <c r="K6893" i="1"/>
  <c r="H6894" i="1"/>
  <c r="I6894" i="1"/>
  <c r="J6894" i="1"/>
  <c r="K6894" i="1"/>
  <c r="H6895" i="1"/>
  <c r="I6895" i="1"/>
  <c r="J6895" i="1"/>
  <c r="K6895" i="1"/>
  <c r="H6896" i="1"/>
  <c r="I6896" i="1"/>
  <c r="J6896" i="1"/>
  <c r="K6896" i="1"/>
  <c r="H6897" i="1"/>
  <c r="I6897" i="1"/>
  <c r="J6897" i="1"/>
  <c r="K6897" i="1"/>
  <c r="H6898" i="1"/>
  <c r="I6898" i="1"/>
  <c r="J6898" i="1"/>
  <c r="K6898" i="1"/>
  <c r="H6899" i="1"/>
  <c r="I6899" i="1"/>
  <c r="J6899" i="1"/>
  <c r="K6899" i="1"/>
  <c r="H6900" i="1"/>
  <c r="I6900" i="1"/>
  <c r="J6900" i="1"/>
  <c r="K6900" i="1"/>
  <c r="H6901" i="1"/>
  <c r="I6901" i="1"/>
  <c r="J6901" i="1"/>
  <c r="K6901" i="1"/>
  <c r="H6902" i="1"/>
  <c r="I6902" i="1"/>
  <c r="J6902" i="1"/>
  <c r="K6902" i="1"/>
  <c r="H6903" i="1"/>
  <c r="I6903" i="1"/>
  <c r="J6903" i="1"/>
  <c r="K6903" i="1"/>
  <c r="H6904" i="1"/>
  <c r="I6904" i="1"/>
  <c r="J6904" i="1"/>
  <c r="K6904" i="1"/>
  <c r="H6905" i="1"/>
  <c r="I6905" i="1"/>
  <c r="J6905" i="1"/>
  <c r="K6905" i="1"/>
  <c r="H6906" i="1"/>
  <c r="I6906" i="1"/>
  <c r="J6906" i="1"/>
  <c r="K6906" i="1"/>
  <c r="H6907" i="1"/>
  <c r="I6907" i="1"/>
  <c r="J6907" i="1"/>
  <c r="K6907" i="1"/>
  <c r="H6908" i="1"/>
  <c r="I6908" i="1"/>
  <c r="J6908" i="1"/>
  <c r="K6908" i="1"/>
  <c r="H6909" i="1"/>
  <c r="I6909" i="1"/>
  <c r="J6909" i="1"/>
  <c r="K6909" i="1"/>
  <c r="H6910" i="1"/>
  <c r="I6910" i="1"/>
  <c r="J6910" i="1"/>
  <c r="K6910" i="1"/>
  <c r="H6911" i="1"/>
  <c r="I6911" i="1"/>
  <c r="J6911" i="1"/>
  <c r="K6911" i="1"/>
  <c r="H6912" i="1"/>
  <c r="I6912" i="1"/>
  <c r="J6912" i="1"/>
  <c r="K6912" i="1"/>
  <c r="H6913" i="1"/>
  <c r="I6913" i="1"/>
  <c r="J6913" i="1"/>
  <c r="K6913" i="1"/>
  <c r="H6914" i="1"/>
  <c r="I6914" i="1"/>
  <c r="J6914" i="1"/>
  <c r="K6914" i="1"/>
  <c r="H6915" i="1"/>
  <c r="I6915" i="1"/>
  <c r="J6915" i="1"/>
  <c r="K6915" i="1"/>
  <c r="H6916" i="1"/>
  <c r="I6916" i="1"/>
  <c r="J6916" i="1"/>
  <c r="K6916" i="1"/>
  <c r="H6917" i="1"/>
  <c r="I6917" i="1"/>
  <c r="J6917" i="1"/>
  <c r="K6917" i="1"/>
  <c r="H6918" i="1"/>
  <c r="I6918" i="1"/>
  <c r="J6918" i="1"/>
  <c r="K6918" i="1"/>
  <c r="H6919" i="1"/>
  <c r="I6919" i="1"/>
  <c r="J6919" i="1"/>
  <c r="K6919" i="1"/>
  <c r="H6920" i="1"/>
  <c r="I6920" i="1"/>
  <c r="J6920" i="1"/>
  <c r="K6920" i="1"/>
  <c r="H6921" i="1"/>
  <c r="I6921" i="1"/>
  <c r="J6921" i="1"/>
  <c r="K6921" i="1"/>
  <c r="H6922" i="1"/>
  <c r="I6922" i="1"/>
  <c r="J6922" i="1"/>
  <c r="K6922" i="1"/>
  <c r="H6923" i="1"/>
  <c r="I6923" i="1"/>
  <c r="J6923" i="1"/>
  <c r="K6923" i="1"/>
  <c r="H6924" i="1"/>
  <c r="I6924" i="1"/>
  <c r="J6924" i="1"/>
  <c r="K6924" i="1"/>
  <c r="H6925" i="1"/>
  <c r="I6925" i="1"/>
  <c r="J6925" i="1"/>
  <c r="K6925" i="1"/>
  <c r="H6926" i="1"/>
  <c r="I6926" i="1"/>
  <c r="J6926" i="1"/>
  <c r="K6926" i="1"/>
  <c r="H6927" i="1"/>
  <c r="I6927" i="1"/>
  <c r="J6927" i="1"/>
  <c r="K6927" i="1"/>
  <c r="H6928" i="1"/>
  <c r="I6928" i="1"/>
  <c r="J6928" i="1"/>
  <c r="K6928" i="1"/>
  <c r="H6929" i="1"/>
  <c r="I6929" i="1"/>
  <c r="J6929" i="1"/>
  <c r="K6929" i="1"/>
  <c r="H6930" i="1"/>
  <c r="I6930" i="1"/>
  <c r="J6930" i="1"/>
  <c r="K6930" i="1"/>
  <c r="H6931" i="1"/>
  <c r="I6931" i="1"/>
  <c r="J6931" i="1"/>
  <c r="K6931" i="1"/>
  <c r="H6932" i="1"/>
  <c r="I6932" i="1"/>
  <c r="J6932" i="1"/>
  <c r="K6932" i="1"/>
  <c r="H6933" i="1"/>
  <c r="I6933" i="1"/>
  <c r="J6933" i="1"/>
  <c r="K6933" i="1"/>
  <c r="H6934" i="1"/>
  <c r="I6934" i="1"/>
  <c r="J6934" i="1"/>
  <c r="K6934" i="1"/>
  <c r="H6935" i="1"/>
  <c r="I6935" i="1"/>
  <c r="J6935" i="1"/>
  <c r="K6935" i="1"/>
  <c r="H6936" i="1"/>
  <c r="I6936" i="1"/>
  <c r="J6936" i="1"/>
  <c r="K6936" i="1"/>
  <c r="H6937" i="1"/>
  <c r="I6937" i="1"/>
  <c r="J6937" i="1"/>
  <c r="K6937" i="1"/>
  <c r="H6938" i="1"/>
  <c r="I6938" i="1"/>
  <c r="J6938" i="1"/>
  <c r="K6938" i="1"/>
  <c r="H6939" i="1"/>
  <c r="I6939" i="1"/>
  <c r="J6939" i="1"/>
  <c r="K6939" i="1"/>
  <c r="H6940" i="1"/>
  <c r="I6940" i="1"/>
  <c r="J6940" i="1"/>
  <c r="K6940" i="1"/>
  <c r="H6941" i="1"/>
  <c r="I6941" i="1"/>
  <c r="J6941" i="1"/>
  <c r="K6941" i="1"/>
  <c r="H6942" i="1"/>
  <c r="I6942" i="1"/>
  <c r="J6942" i="1"/>
  <c r="K6942" i="1"/>
  <c r="H6943" i="1"/>
  <c r="I6943" i="1"/>
  <c r="J6943" i="1"/>
  <c r="K6943" i="1"/>
  <c r="H6944" i="1"/>
  <c r="I6944" i="1"/>
  <c r="J6944" i="1"/>
  <c r="K6944" i="1"/>
  <c r="H6945" i="1"/>
  <c r="I6945" i="1"/>
  <c r="J6945" i="1"/>
  <c r="K6945" i="1"/>
  <c r="H6946" i="1"/>
  <c r="I6946" i="1"/>
  <c r="J6946" i="1"/>
  <c r="K6946" i="1"/>
  <c r="H6947" i="1"/>
  <c r="I6947" i="1"/>
  <c r="J6947" i="1"/>
  <c r="K6947" i="1"/>
  <c r="H6948" i="1"/>
  <c r="I6948" i="1"/>
  <c r="J6948" i="1"/>
  <c r="K6948" i="1"/>
  <c r="H6949" i="1"/>
  <c r="I6949" i="1"/>
  <c r="J6949" i="1"/>
  <c r="K6949" i="1"/>
  <c r="H6950" i="1"/>
  <c r="I6950" i="1"/>
  <c r="J6950" i="1"/>
  <c r="K6950" i="1"/>
  <c r="H6951" i="1"/>
  <c r="I6951" i="1"/>
  <c r="J6951" i="1"/>
  <c r="K6951" i="1"/>
  <c r="H6952" i="1"/>
  <c r="I6952" i="1"/>
  <c r="J6952" i="1"/>
  <c r="K6952" i="1"/>
  <c r="H6953" i="1"/>
  <c r="I6953" i="1"/>
  <c r="J6953" i="1"/>
  <c r="K6953" i="1"/>
  <c r="H6954" i="1"/>
  <c r="I6954" i="1"/>
  <c r="J6954" i="1"/>
  <c r="K6954" i="1"/>
  <c r="H6955" i="1"/>
  <c r="I6955" i="1"/>
  <c r="J6955" i="1"/>
  <c r="K6955" i="1"/>
  <c r="H6956" i="1"/>
  <c r="I6956" i="1"/>
  <c r="J6956" i="1"/>
  <c r="K6956" i="1"/>
  <c r="H6957" i="1"/>
  <c r="I6957" i="1"/>
  <c r="J6957" i="1"/>
  <c r="K6957" i="1"/>
  <c r="H6958" i="1"/>
  <c r="I6958" i="1"/>
  <c r="J6958" i="1"/>
  <c r="K6958" i="1"/>
  <c r="H6959" i="1"/>
  <c r="I6959" i="1"/>
  <c r="J6959" i="1"/>
  <c r="K6959" i="1"/>
  <c r="H6960" i="1"/>
  <c r="I6960" i="1"/>
  <c r="J6960" i="1"/>
  <c r="K6960" i="1"/>
  <c r="H6961" i="1"/>
  <c r="I6961" i="1"/>
  <c r="J6961" i="1"/>
  <c r="K6961" i="1"/>
  <c r="H6962" i="1"/>
  <c r="I6962" i="1"/>
  <c r="J6962" i="1"/>
  <c r="K6962" i="1"/>
  <c r="H6963" i="1"/>
  <c r="I6963" i="1"/>
  <c r="J6963" i="1"/>
  <c r="K6963" i="1"/>
  <c r="H6964" i="1"/>
  <c r="I6964" i="1"/>
  <c r="J6964" i="1"/>
  <c r="K6964" i="1"/>
  <c r="H6965" i="1"/>
  <c r="I6965" i="1"/>
  <c r="J6965" i="1"/>
  <c r="K6965" i="1"/>
  <c r="H6966" i="1"/>
  <c r="I6966" i="1"/>
  <c r="J6966" i="1"/>
  <c r="K6966" i="1"/>
  <c r="H6967" i="1"/>
  <c r="I6967" i="1"/>
  <c r="J6967" i="1"/>
  <c r="K6967" i="1"/>
  <c r="H6968" i="1"/>
  <c r="I6968" i="1"/>
  <c r="J6968" i="1"/>
  <c r="K6968" i="1"/>
  <c r="H6969" i="1"/>
  <c r="I6969" i="1"/>
  <c r="J6969" i="1"/>
  <c r="K6969" i="1"/>
  <c r="H6970" i="1"/>
  <c r="I6970" i="1"/>
  <c r="J6970" i="1"/>
  <c r="K6970" i="1"/>
  <c r="H6971" i="1"/>
  <c r="I6971" i="1"/>
  <c r="J6971" i="1"/>
  <c r="K6971" i="1"/>
  <c r="H6972" i="1"/>
  <c r="I6972" i="1"/>
  <c r="J6972" i="1"/>
  <c r="K6972" i="1"/>
  <c r="H6973" i="1"/>
  <c r="I6973" i="1"/>
  <c r="J6973" i="1"/>
  <c r="K6973" i="1"/>
  <c r="H6974" i="1"/>
  <c r="I6974" i="1"/>
  <c r="J6974" i="1"/>
  <c r="K6974" i="1"/>
  <c r="H6975" i="1"/>
  <c r="I6975" i="1"/>
  <c r="J6975" i="1"/>
  <c r="K6975" i="1"/>
  <c r="H6976" i="1"/>
  <c r="I6976" i="1"/>
  <c r="J6976" i="1"/>
  <c r="K6976" i="1"/>
  <c r="H6977" i="1"/>
  <c r="I6977" i="1"/>
  <c r="J6977" i="1"/>
  <c r="K6977" i="1"/>
  <c r="H6978" i="1"/>
  <c r="I6978" i="1"/>
  <c r="J6978" i="1"/>
  <c r="K6978" i="1"/>
  <c r="H6979" i="1"/>
  <c r="I6979" i="1"/>
  <c r="J6979" i="1"/>
  <c r="K6979" i="1"/>
  <c r="H6980" i="1"/>
  <c r="I6980" i="1"/>
  <c r="J6980" i="1"/>
  <c r="K6980" i="1"/>
  <c r="H6981" i="1"/>
  <c r="I6981" i="1"/>
  <c r="J6981" i="1"/>
  <c r="K6981" i="1"/>
  <c r="H6982" i="1"/>
  <c r="I6982" i="1"/>
  <c r="J6982" i="1"/>
  <c r="K6982" i="1"/>
  <c r="H6983" i="1"/>
  <c r="I6983" i="1"/>
  <c r="J6983" i="1"/>
  <c r="K6983" i="1"/>
  <c r="H6984" i="1"/>
  <c r="I6984" i="1"/>
  <c r="J6984" i="1"/>
  <c r="K6984" i="1"/>
  <c r="H6985" i="1"/>
  <c r="I6985" i="1"/>
  <c r="J6985" i="1"/>
  <c r="K6985" i="1"/>
  <c r="H6986" i="1"/>
  <c r="I6986" i="1"/>
  <c r="J6986" i="1"/>
  <c r="K6986" i="1"/>
  <c r="H6987" i="1"/>
  <c r="I6987" i="1"/>
  <c r="J6987" i="1"/>
  <c r="K6987" i="1"/>
  <c r="H6988" i="1"/>
  <c r="I6988" i="1"/>
  <c r="J6988" i="1"/>
  <c r="K6988" i="1"/>
  <c r="H6989" i="1"/>
  <c r="I6989" i="1"/>
  <c r="J6989" i="1"/>
  <c r="K6989" i="1"/>
  <c r="H6990" i="1"/>
  <c r="I6990" i="1"/>
  <c r="J6990" i="1"/>
  <c r="K6990" i="1"/>
  <c r="H6991" i="1"/>
  <c r="I6991" i="1"/>
  <c r="J6991" i="1"/>
  <c r="K6991" i="1"/>
  <c r="H6992" i="1"/>
  <c r="I6992" i="1"/>
  <c r="J6992" i="1"/>
  <c r="K6992" i="1"/>
  <c r="H6993" i="1"/>
  <c r="I6993" i="1"/>
  <c r="J6993" i="1"/>
  <c r="K6993" i="1"/>
  <c r="H6994" i="1"/>
  <c r="I6994" i="1"/>
  <c r="J6994" i="1"/>
  <c r="K6994" i="1"/>
  <c r="H6995" i="1"/>
  <c r="I6995" i="1"/>
  <c r="J6995" i="1"/>
  <c r="K6995" i="1"/>
  <c r="H6996" i="1"/>
  <c r="I6996" i="1"/>
  <c r="J6996" i="1"/>
  <c r="K6996" i="1"/>
  <c r="H6997" i="1"/>
  <c r="I6997" i="1"/>
  <c r="J6997" i="1"/>
  <c r="K6997" i="1"/>
  <c r="H6998" i="1"/>
  <c r="I6998" i="1"/>
  <c r="J6998" i="1"/>
  <c r="K6998" i="1"/>
  <c r="H6999" i="1"/>
  <c r="I6999" i="1"/>
  <c r="J6999" i="1"/>
  <c r="K6999" i="1"/>
  <c r="H7000" i="1"/>
  <c r="I7000" i="1"/>
  <c r="J7000" i="1"/>
  <c r="K7000" i="1"/>
  <c r="H7001" i="1"/>
  <c r="I7001" i="1"/>
  <c r="J7001" i="1"/>
  <c r="K7001" i="1"/>
  <c r="H7002" i="1"/>
  <c r="I7002" i="1"/>
  <c r="J7002" i="1"/>
  <c r="K7002" i="1"/>
  <c r="H7003" i="1"/>
  <c r="I7003" i="1"/>
  <c r="J7003" i="1"/>
  <c r="K7003" i="1"/>
  <c r="H7004" i="1"/>
  <c r="I7004" i="1"/>
  <c r="J7004" i="1"/>
  <c r="K7004" i="1"/>
  <c r="H7005" i="1"/>
  <c r="I7005" i="1"/>
  <c r="J7005" i="1"/>
  <c r="K7005" i="1"/>
  <c r="H7006" i="1"/>
  <c r="I7006" i="1"/>
  <c r="J7006" i="1"/>
  <c r="K7006" i="1"/>
  <c r="H7007" i="1"/>
  <c r="I7007" i="1"/>
  <c r="J7007" i="1"/>
  <c r="K7007" i="1"/>
  <c r="H7008" i="1"/>
  <c r="I7008" i="1"/>
  <c r="J7008" i="1"/>
  <c r="K7008" i="1"/>
  <c r="H7009" i="1"/>
  <c r="I7009" i="1"/>
  <c r="J7009" i="1"/>
  <c r="K7009" i="1"/>
  <c r="H7010" i="1"/>
  <c r="I7010" i="1"/>
  <c r="J7010" i="1"/>
  <c r="K7010" i="1"/>
  <c r="H7011" i="1"/>
  <c r="I7011" i="1"/>
  <c r="J7011" i="1"/>
  <c r="K7011" i="1"/>
  <c r="H7012" i="1"/>
  <c r="I7012" i="1"/>
  <c r="J7012" i="1"/>
  <c r="K7012" i="1"/>
  <c r="H7013" i="1"/>
  <c r="I7013" i="1"/>
  <c r="J7013" i="1"/>
  <c r="K7013" i="1"/>
  <c r="H7014" i="1"/>
  <c r="I7014" i="1"/>
  <c r="J7014" i="1"/>
  <c r="K7014" i="1"/>
  <c r="H7015" i="1"/>
  <c r="I7015" i="1"/>
  <c r="J7015" i="1"/>
  <c r="K7015" i="1"/>
  <c r="H7016" i="1"/>
  <c r="I7016" i="1"/>
  <c r="J7016" i="1"/>
  <c r="K7016" i="1"/>
  <c r="H7017" i="1"/>
  <c r="I7017" i="1"/>
  <c r="J7017" i="1"/>
  <c r="K7017" i="1"/>
  <c r="H7018" i="1"/>
  <c r="I7018" i="1"/>
  <c r="J7018" i="1"/>
  <c r="K7018" i="1"/>
  <c r="H7019" i="1"/>
  <c r="I7019" i="1"/>
  <c r="J7019" i="1"/>
  <c r="K7019" i="1"/>
  <c r="H7020" i="1"/>
  <c r="I7020" i="1"/>
  <c r="J7020" i="1"/>
  <c r="K7020" i="1"/>
  <c r="H7021" i="1"/>
  <c r="I7021" i="1"/>
  <c r="J7021" i="1"/>
  <c r="K7021" i="1"/>
  <c r="H7022" i="1"/>
  <c r="I7022" i="1"/>
  <c r="J7022" i="1"/>
  <c r="K7022" i="1"/>
  <c r="H7023" i="1"/>
  <c r="I7023" i="1"/>
  <c r="J7023" i="1"/>
  <c r="K7023" i="1"/>
  <c r="H7024" i="1"/>
  <c r="I7024" i="1"/>
  <c r="J7024" i="1"/>
  <c r="K7024" i="1"/>
  <c r="H7025" i="1"/>
  <c r="I7025" i="1"/>
  <c r="J7025" i="1"/>
  <c r="K7025" i="1"/>
  <c r="H7026" i="1"/>
  <c r="I7026" i="1"/>
  <c r="J7026" i="1"/>
  <c r="K7026" i="1"/>
  <c r="H7027" i="1"/>
  <c r="I7027" i="1"/>
  <c r="J7027" i="1"/>
  <c r="K7027" i="1"/>
  <c r="H7028" i="1"/>
  <c r="I7028" i="1"/>
  <c r="J7028" i="1"/>
  <c r="K7028" i="1"/>
  <c r="H7029" i="1"/>
  <c r="I7029" i="1"/>
  <c r="J7029" i="1"/>
  <c r="K7029" i="1"/>
  <c r="H7030" i="1"/>
  <c r="I7030" i="1"/>
  <c r="J7030" i="1"/>
  <c r="K7030" i="1"/>
  <c r="H7031" i="1"/>
  <c r="I7031" i="1"/>
  <c r="J7031" i="1"/>
  <c r="K7031" i="1"/>
  <c r="H7032" i="1"/>
  <c r="I7032" i="1"/>
  <c r="J7032" i="1"/>
  <c r="K7032" i="1"/>
  <c r="H7033" i="1"/>
  <c r="I7033" i="1"/>
  <c r="J7033" i="1"/>
  <c r="K7033" i="1"/>
  <c r="H7034" i="1"/>
  <c r="I7034" i="1"/>
  <c r="J7034" i="1"/>
  <c r="K7034" i="1"/>
  <c r="H7035" i="1"/>
  <c r="I7035" i="1"/>
  <c r="J7035" i="1"/>
  <c r="K7035" i="1"/>
  <c r="H7036" i="1"/>
  <c r="I7036" i="1"/>
  <c r="J7036" i="1"/>
  <c r="K7036" i="1"/>
  <c r="H7037" i="1"/>
  <c r="I7037" i="1"/>
  <c r="J7037" i="1"/>
  <c r="K7037" i="1"/>
  <c r="H7038" i="1"/>
  <c r="I7038" i="1"/>
  <c r="J7038" i="1"/>
  <c r="K7038" i="1"/>
  <c r="H7039" i="1"/>
  <c r="I7039" i="1"/>
  <c r="J7039" i="1"/>
  <c r="K7039" i="1"/>
  <c r="H7040" i="1"/>
  <c r="I7040" i="1"/>
  <c r="J7040" i="1"/>
  <c r="K7040" i="1"/>
  <c r="H7041" i="1"/>
  <c r="I7041" i="1"/>
  <c r="J7041" i="1"/>
  <c r="K7041" i="1"/>
  <c r="H7042" i="1"/>
  <c r="I7042" i="1"/>
  <c r="J7042" i="1"/>
  <c r="K7042" i="1"/>
  <c r="H7043" i="1"/>
  <c r="I7043" i="1"/>
  <c r="J7043" i="1"/>
  <c r="K7043" i="1"/>
  <c r="H7044" i="1"/>
  <c r="I7044" i="1"/>
  <c r="J7044" i="1"/>
  <c r="K7044" i="1"/>
  <c r="H7045" i="1"/>
  <c r="I7045" i="1"/>
  <c r="J7045" i="1"/>
  <c r="K7045" i="1"/>
  <c r="H7046" i="1"/>
  <c r="I7046" i="1"/>
  <c r="J7046" i="1"/>
  <c r="K7046" i="1"/>
  <c r="H7047" i="1"/>
  <c r="I7047" i="1"/>
  <c r="J7047" i="1"/>
  <c r="K7047" i="1"/>
  <c r="H7048" i="1"/>
  <c r="I7048" i="1"/>
  <c r="J7048" i="1"/>
  <c r="K7048" i="1"/>
  <c r="H7049" i="1"/>
  <c r="I7049" i="1"/>
  <c r="J7049" i="1"/>
  <c r="K7049" i="1"/>
  <c r="H7050" i="1"/>
  <c r="I7050" i="1"/>
  <c r="J7050" i="1"/>
  <c r="K7050" i="1"/>
  <c r="H7051" i="1"/>
  <c r="I7051" i="1"/>
  <c r="J7051" i="1"/>
  <c r="K7051" i="1"/>
  <c r="H7052" i="1"/>
  <c r="I7052" i="1"/>
  <c r="J7052" i="1"/>
  <c r="K7052" i="1"/>
  <c r="H7053" i="1"/>
  <c r="I7053" i="1"/>
  <c r="J7053" i="1"/>
  <c r="K7053" i="1"/>
  <c r="H7054" i="1"/>
  <c r="I7054" i="1"/>
  <c r="J7054" i="1"/>
  <c r="K7054" i="1"/>
  <c r="H7055" i="1"/>
  <c r="I7055" i="1"/>
  <c r="J7055" i="1"/>
  <c r="K7055" i="1"/>
  <c r="H7056" i="1"/>
  <c r="I7056" i="1"/>
  <c r="J7056" i="1"/>
  <c r="K7056" i="1"/>
  <c r="H7057" i="1"/>
  <c r="I7057" i="1"/>
  <c r="J7057" i="1"/>
  <c r="K7057" i="1"/>
  <c r="H7058" i="1"/>
  <c r="I7058" i="1"/>
  <c r="J7058" i="1"/>
  <c r="K7058" i="1"/>
  <c r="H7059" i="1"/>
  <c r="I7059" i="1"/>
  <c r="J7059" i="1"/>
  <c r="K7059" i="1"/>
  <c r="H7060" i="1"/>
  <c r="I7060" i="1"/>
  <c r="J7060" i="1"/>
  <c r="K7060" i="1"/>
  <c r="H7061" i="1"/>
  <c r="I7061" i="1"/>
  <c r="J7061" i="1"/>
  <c r="K7061" i="1"/>
  <c r="H7062" i="1"/>
  <c r="I7062" i="1"/>
  <c r="J7062" i="1"/>
  <c r="K7062" i="1"/>
  <c r="H7063" i="1"/>
  <c r="I7063" i="1"/>
  <c r="J7063" i="1"/>
  <c r="K7063" i="1"/>
  <c r="H7064" i="1"/>
  <c r="I7064" i="1"/>
  <c r="J7064" i="1"/>
  <c r="K7064" i="1"/>
  <c r="H7065" i="1"/>
  <c r="I7065" i="1"/>
  <c r="J7065" i="1"/>
  <c r="K7065" i="1"/>
  <c r="H7066" i="1"/>
  <c r="I7066" i="1"/>
  <c r="J7066" i="1"/>
  <c r="K7066" i="1"/>
  <c r="H7067" i="1"/>
  <c r="I7067" i="1"/>
  <c r="J7067" i="1"/>
  <c r="K7067" i="1"/>
  <c r="H7068" i="1"/>
  <c r="I7068" i="1"/>
  <c r="J7068" i="1"/>
  <c r="K7068" i="1"/>
  <c r="H7069" i="1"/>
  <c r="I7069" i="1"/>
  <c r="J7069" i="1"/>
  <c r="K7069" i="1"/>
  <c r="H7070" i="1"/>
  <c r="I7070" i="1"/>
  <c r="J7070" i="1"/>
  <c r="K7070" i="1"/>
  <c r="H7071" i="1"/>
  <c r="I7071" i="1"/>
  <c r="J7071" i="1"/>
  <c r="K7071" i="1"/>
  <c r="H7072" i="1"/>
  <c r="I7072" i="1"/>
  <c r="J7072" i="1"/>
  <c r="K7072" i="1"/>
  <c r="H7073" i="1"/>
  <c r="I7073" i="1"/>
  <c r="J7073" i="1"/>
  <c r="K7073" i="1"/>
  <c r="H7074" i="1"/>
  <c r="I7074" i="1"/>
  <c r="J7074" i="1"/>
  <c r="K7074" i="1"/>
  <c r="H7075" i="1"/>
  <c r="I7075" i="1"/>
  <c r="J7075" i="1"/>
  <c r="K7075" i="1"/>
  <c r="H7076" i="1"/>
  <c r="I7076" i="1"/>
  <c r="J7076" i="1"/>
  <c r="K7076" i="1"/>
  <c r="H7077" i="1"/>
  <c r="I7077" i="1"/>
  <c r="J7077" i="1"/>
  <c r="K7077" i="1"/>
  <c r="H7078" i="1"/>
  <c r="I7078" i="1"/>
  <c r="J7078" i="1"/>
  <c r="K7078" i="1"/>
  <c r="H7079" i="1"/>
  <c r="I7079" i="1"/>
  <c r="J7079" i="1"/>
  <c r="K7079" i="1"/>
  <c r="H7080" i="1"/>
  <c r="I7080" i="1"/>
  <c r="J7080" i="1"/>
  <c r="K7080" i="1"/>
  <c r="H7081" i="1"/>
  <c r="I7081" i="1"/>
  <c r="J7081" i="1"/>
  <c r="K7081" i="1"/>
  <c r="H7082" i="1"/>
  <c r="I7082" i="1"/>
  <c r="J7082" i="1"/>
  <c r="K7082" i="1"/>
  <c r="H7083" i="1"/>
  <c r="I7083" i="1"/>
  <c r="J7083" i="1"/>
  <c r="K7083" i="1"/>
  <c r="H7084" i="1"/>
  <c r="I7084" i="1"/>
  <c r="J7084" i="1"/>
  <c r="K7084" i="1"/>
  <c r="H7085" i="1"/>
  <c r="I7085" i="1"/>
  <c r="J7085" i="1"/>
  <c r="K7085" i="1"/>
  <c r="H7086" i="1"/>
  <c r="I7086" i="1"/>
  <c r="J7086" i="1"/>
  <c r="K7086" i="1"/>
  <c r="H7087" i="1"/>
  <c r="I7087" i="1"/>
  <c r="J7087" i="1"/>
  <c r="K7087" i="1"/>
  <c r="H7088" i="1"/>
  <c r="I7088" i="1"/>
  <c r="J7088" i="1"/>
  <c r="K7088" i="1"/>
  <c r="H7089" i="1"/>
  <c r="I7089" i="1"/>
  <c r="J7089" i="1"/>
  <c r="K7089" i="1"/>
  <c r="H7090" i="1"/>
  <c r="I7090" i="1"/>
  <c r="J7090" i="1"/>
  <c r="K7090" i="1"/>
  <c r="H7091" i="1"/>
  <c r="I7091" i="1"/>
  <c r="J7091" i="1"/>
  <c r="K7091" i="1"/>
  <c r="H7092" i="1"/>
  <c r="I7092" i="1"/>
  <c r="J7092" i="1"/>
  <c r="K7092" i="1"/>
  <c r="H7093" i="1"/>
  <c r="I7093" i="1"/>
  <c r="J7093" i="1"/>
  <c r="K7093" i="1"/>
  <c r="H7094" i="1"/>
  <c r="I7094" i="1"/>
  <c r="J7094" i="1"/>
  <c r="K7094" i="1"/>
  <c r="H7095" i="1"/>
  <c r="I7095" i="1"/>
  <c r="J7095" i="1"/>
  <c r="K7095" i="1"/>
  <c r="H7096" i="1"/>
  <c r="I7096" i="1"/>
  <c r="J7096" i="1"/>
  <c r="K7096" i="1"/>
  <c r="H7097" i="1"/>
  <c r="I7097" i="1"/>
  <c r="J7097" i="1"/>
  <c r="K7097" i="1"/>
  <c r="H7098" i="1"/>
  <c r="I7098" i="1"/>
  <c r="J7098" i="1"/>
  <c r="K7098" i="1"/>
  <c r="H7099" i="1"/>
  <c r="I7099" i="1"/>
  <c r="J7099" i="1"/>
  <c r="K7099" i="1"/>
  <c r="H7100" i="1"/>
  <c r="I7100" i="1"/>
  <c r="J7100" i="1"/>
  <c r="K7100" i="1"/>
  <c r="H7101" i="1"/>
  <c r="I7101" i="1"/>
  <c r="J7101" i="1"/>
  <c r="K7101" i="1"/>
  <c r="H7102" i="1"/>
  <c r="I7102" i="1"/>
  <c r="J7102" i="1"/>
  <c r="K7102" i="1"/>
  <c r="H7103" i="1"/>
  <c r="I7103" i="1"/>
  <c r="J7103" i="1"/>
  <c r="K7103" i="1"/>
  <c r="H7104" i="1"/>
  <c r="I7104" i="1"/>
  <c r="J7104" i="1"/>
  <c r="K7104" i="1"/>
  <c r="H7105" i="1"/>
  <c r="I7105" i="1"/>
  <c r="J7105" i="1"/>
  <c r="K7105" i="1"/>
  <c r="H7106" i="1"/>
  <c r="I7106" i="1"/>
  <c r="J7106" i="1"/>
  <c r="K7106" i="1"/>
  <c r="H7107" i="1"/>
  <c r="I7107" i="1"/>
  <c r="J7107" i="1"/>
  <c r="K7107" i="1"/>
  <c r="H7108" i="1"/>
  <c r="I7108" i="1"/>
  <c r="J7108" i="1"/>
  <c r="K7108" i="1"/>
  <c r="H7109" i="1"/>
  <c r="I7109" i="1"/>
  <c r="J7109" i="1"/>
  <c r="K7109" i="1"/>
  <c r="H7110" i="1"/>
  <c r="I7110" i="1"/>
  <c r="J7110" i="1"/>
  <c r="K7110" i="1"/>
  <c r="H7111" i="1"/>
  <c r="I7111" i="1"/>
  <c r="J7111" i="1"/>
  <c r="K7111" i="1"/>
  <c r="H7112" i="1"/>
  <c r="I7112" i="1"/>
  <c r="J7112" i="1"/>
  <c r="K7112" i="1"/>
  <c r="H7113" i="1"/>
  <c r="I7113" i="1"/>
  <c r="J7113" i="1"/>
  <c r="K7113" i="1"/>
  <c r="H7114" i="1"/>
  <c r="I7114" i="1"/>
  <c r="J7114" i="1"/>
  <c r="K7114" i="1"/>
  <c r="H7115" i="1"/>
  <c r="I7115" i="1"/>
  <c r="J7115" i="1"/>
  <c r="K7115" i="1"/>
  <c r="H7116" i="1"/>
  <c r="I7116" i="1"/>
  <c r="J7116" i="1"/>
  <c r="K7116" i="1"/>
  <c r="H7117" i="1"/>
  <c r="I7117" i="1"/>
  <c r="J7117" i="1"/>
  <c r="K7117" i="1"/>
  <c r="H7118" i="1"/>
  <c r="I7118" i="1"/>
  <c r="J7118" i="1"/>
  <c r="K7118" i="1"/>
  <c r="H7119" i="1"/>
  <c r="I7119" i="1"/>
  <c r="J7119" i="1"/>
  <c r="K7119" i="1"/>
  <c r="H7120" i="1"/>
  <c r="I7120" i="1"/>
  <c r="J7120" i="1"/>
  <c r="K7120" i="1"/>
  <c r="H7121" i="1"/>
  <c r="I7121" i="1"/>
  <c r="J7121" i="1"/>
  <c r="K7121" i="1"/>
  <c r="H7122" i="1"/>
  <c r="I7122" i="1"/>
  <c r="J7122" i="1"/>
  <c r="K7122" i="1"/>
  <c r="H7123" i="1"/>
  <c r="I7123" i="1"/>
  <c r="J7123" i="1"/>
  <c r="K7123" i="1"/>
  <c r="H7124" i="1"/>
  <c r="I7124" i="1"/>
  <c r="J7124" i="1"/>
  <c r="K7124" i="1"/>
  <c r="H7125" i="1"/>
  <c r="I7125" i="1"/>
  <c r="J7125" i="1"/>
  <c r="K7125" i="1"/>
  <c r="H7126" i="1"/>
  <c r="I7126" i="1"/>
  <c r="J7126" i="1"/>
  <c r="K7126" i="1"/>
  <c r="H7127" i="1"/>
  <c r="I7127" i="1"/>
  <c r="J7127" i="1"/>
  <c r="K7127" i="1"/>
  <c r="H7128" i="1"/>
  <c r="I7128" i="1"/>
  <c r="J7128" i="1"/>
  <c r="K7128" i="1"/>
  <c r="H7129" i="1"/>
  <c r="I7129" i="1"/>
  <c r="J7129" i="1"/>
  <c r="K7129" i="1"/>
  <c r="H7130" i="1"/>
  <c r="I7130" i="1"/>
  <c r="J7130" i="1"/>
  <c r="K7130" i="1"/>
  <c r="H7131" i="1"/>
  <c r="I7131" i="1"/>
  <c r="J7131" i="1"/>
  <c r="K7131" i="1"/>
  <c r="H7132" i="1"/>
  <c r="I7132" i="1"/>
  <c r="J7132" i="1"/>
  <c r="K7132" i="1"/>
  <c r="H7133" i="1"/>
  <c r="I7133" i="1"/>
  <c r="J7133" i="1"/>
  <c r="K7133" i="1"/>
  <c r="H7134" i="1"/>
  <c r="I7134" i="1"/>
  <c r="J7134" i="1"/>
  <c r="K7134" i="1"/>
  <c r="H7135" i="1"/>
  <c r="I7135" i="1"/>
  <c r="J7135" i="1"/>
  <c r="K7135" i="1"/>
  <c r="H7136" i="1"/>
  <c r="I7136" i="1"/>
  <c r="J7136" i="1"/>
  <c r="K7136" i="1"/>
  <c r="H7137" i="1"/>
  <c r="I7137" i="1"/>
  <c r="J7137" i="1"/>
  <c r="K7137" i="1"/>
  <c r="H7138" i="1"/>
  <c r="I7138" i="1"/>
  <c r="J7138" i="1"/>
  <c r="K7138" i="1"/>
  <c r="H7139" i="1"/>
  <c r="I7139" i="1"/>
  <c r="J7139" i="1"/>
  <c r="K7139" i="1"/>
  <c r="H7140" i="1"/>
  <c r="I7140" i="1"/>
  <c r="J7140" i="1"/>
  <c r="K7140" i="1"/>
  <c r="H7141" i="1"/>
  <c r="I7141" i="1"/>
  <c r="J7141" i="1"/>
  <c r="K7141" i="1"/>
  <c r="H7142" i="1"/>
  <c r="I7142" i="1"/>
  <c r="J7142" i="1"/>
  <c r="K7142" i="1"/>
  <c r="H7143" i="1"/>
  <c r="I7143" i="1"/>
  <c r="J7143" i="1"/>
  <c r="K7143" i="1"/>
  <c r="H7144" i="1"/>
  <c r="I7144" i="1"/>
  <c r="J7144" i="1"/>
  <c r="K7144" i="1"/>
  <c r="H7145" i="1"/>
  <c r="I7145" i="1"/>
  <c r="J7145" i="1"/>
  <c r="K7145" i="1"/>
  <c r="H7146" i="1"/>
  <c r="I7146" i="1"/>
  <c r="J7146" i="1"/>
  <c r="K7146" i="1"/>
  <c r="H7147" i="1"/>
  <c r="I7147" i="1"/>
  <c r="J7147" i="1"/>
  <c r="K7147" i="1"/>
  <c r="H7148" i="1"/>
  <c r="I7148" i="1"/>
  <c r="J7148" i="1"/>
  <c r="K7148" i="1"/>
  <c r="H7149" i="1"/>
  <c r="I7149" i="1"/>
  <c r="J7149" i="1"/>
  <c r="K7149" i="1"/>
  <c r="H7150" i="1"/>
  <c r="I7150" i="1"/>
  <c r="J7150" i="1"/>
  <c r="K7150" i="1"/>
  <c r="H7151" i="1"/>
  <c r="I7151" i="1"/>
  <c r="J7151" i="1"/>
  <c r="K7151" i="1"/>
  <c r="H7152" i="1"/>
  <c r="I7152" i="1"/>
  <c r="J7152" i="1"/>
  <c r="K7152" i="1"/>
  <c r="H7153" i="1"/>
  <c r="I7153" i="1"/>
  <c r="J7153" i="1"/>
  <c r="K7153" i="1"/>
  <c r="H7154" i="1"/>
  <c r="I7154" i="1"/>
  <c r="J7154" i="1"/>
  <c r="K7154" i="1"/>
  <c r="H7155" i="1"/>
  <c r="I7155" i="1"/>
  <c r="J7155" i="1"/>
  <c r="K7155" i="1"/>
  <c r="H7156" i="1"/>
  <c r="I7156" i="1"/>
  <c r="J7156" i="1"/>
  <c r="K7156" i="1"/>
  <c r="H7157" i="1"/>
  <c r="I7157" i="1"/>
  <c r="J7157" i="1"/>
  <c r="K7157" i="1"/>
  <c r="H7158" i="1"/>
  <c r="I7158" i="1"/>
  <c r="J7158" i="1"/>
  <c r="K7158" i="1"/>
  <c r="H7159" i="1"/>
  <c r="I7159" i="1"/>
  <c r="J7159" i="1"/>
  <c r="K7159" i="1"/>
  <c r="H7160" i="1"/>
  <c r="I7160" i="1"/>
  <c r="J7160" i="1"/>
  <c r="K7160" i="1"/>
  <c r="H7161" i="1"/>
  <c r="I7161" i="1"/>
  <c r="J7161" i="1"/>
  <c r="K7161" i="1"/>
  <c r="H7162" i="1"/>
  <c r="I7162" i="1"/>
  <c r="J7162" i="1"/>
  <c r="K7162" i="1"/>
  <c r="H7163" i="1"/>
  <c r="I7163" i="1"/>
  <c r="J7163" i="1"/>
  <c r="K7163" i="1"/>
  <c r="H7164" i="1"/>
  <c r="I7164" i="1"/>
  <c r="J7164" i="1"/>
  <c r="K7164" i="1"/>
  <c r="H7165" i="1"/>
  <c r="I7165" i="1"/>
  <c r="J7165" i="1"/>
  <c r="K7165" i="1"/>
  <c r="H7166" i="1"/>
  <c r="I7166" i="1"/>
  <c r="J7166" i="1"/>
  <c r="K7166" i="1"/>
  <c r="H7167" i="1"/>
  <c r="I7167" i="1"/>
  <c r="J7167" i="1"/>
  <c r="K7167" i="1"/>
  <c r="H7168" i="1"/>
  <c r="I7168" i="1"/>
  <c r="J7168" i="1"/>
  <c r="K7168" i="1"/>
  <c r="H7169" i="1"/>
  <c r="I7169" i="1"/>
  <c r="J7169" i="1"/>
  <c r="K7169" i="1"/>
  <c r="H7170" i="1"/>
  <c r="I7170" i="1"/>
  <c r="J7170" i="1"/>
  <c r="K7170" i="1"/>
  <c r="H7171" i="1"/>
  <c r="I7171" i="1"/>
  <c r="J7171" i="1"/>
  <c r="K7171" i="1"/>
  <c r="H7172" i="1"/>
  <c r="I7172" i="1"/>
  <c r="J7172" i="1"/>
  <c r="K7172" i="1"/>
  <c r="H7173" i="1"/>
  <c r="I7173" i="1"/>
  <c r="J7173" i="1"/>
  <c r="K7173" i="1"/>
  <c r="H7174" i="1"/>
  <c r="I7174" i="1"/>
  <c r="J7174" i="1"/>
  <c r="K7174" i="1"/>
  <c r="H7175" i="1"/>
  <c r="I7175" i="1"/>
  <c r="J7175" i="1"/>
  <c r="K7175" i="1"/>
  <c r="H7176" i="1"/>
  <c r="I7176" i="1"/>
  <c r="J7176" i="1"/>
  <c r="K7176" i="1"/>
  <c r="H7177" i="1"/>
  <c r="I7177" i="1"/>
  <c r="J7177" i="1"/>
  <c r="K7177" i="1"/>
  <c r="H7178" i="1"/>
  <c r="I7178" i="1"/>
  <c r="J7178" i="1"/>
  <c r="K7178" i="1"/>
  <c r="H7179" i="1"/>
  <c r="I7179" i="1"/>
  <c r="J7179" i="1"/>
  <c r="K7179" i="1"/>
  <c r="H7180" i="1"/>
  <c r="I7180" i="1"/>
  <c r="J7180" i="1"/>
  <c r="K7180" i="1"/>
  <c r="H7181" i="1"/>
  <c r="I7181" i="1"/>
  <c r="J7181" i="1"/>
  <c r="K7181" i="1"/>
  <c r="H7182" i="1"/>
  <c r="I7182" i="1"/>
  <c r="J7182" i="1"/>
  <c r="K7182" i="1"/>
  <c r="H7183" i="1"/>
  <c r="I7183" i="1"/>
  <c r="J7183" i="1"/>
  <c r="K7183" i="1"/>
  <c r="H7184" i="1"/>
  <c r="I7184" i="1"/>
  <c r="J7184" i="1"/>
  <c r="K7184" i="1"/>
  <c r="H7185" i="1"/>
  <c r="I7185" i="1"/>
  <c r="J7185" i="1"/>
  <c r="K7185" i="1"/>
  <c r="H7186" i="1"/>
  <c r="I7186" i="1"/>
  <c r="J7186" i="1"/>
  <c r="K7186" i="1"/>
  <c r="H7187" i="1"/>
  <c r="I7187" i="1"/>
  <c r="J7187" i="1"/>
  <c r="K7187" i="1"/>
  <c r="H7188" i="1"/>
  <c r="I7188" i="1"/>
  <c r="J7188" i="1"/>
  <c r="K7188" i="1"/>
  <c r="H7189" i="1"/>
  <c r="I7189" i="1"/>
  <c r="J7189" i="1"/>
  <c r="K7189" i="1"/>
  <c r="H7190" i="1"/>
  <c r="I7190" i="1"/>
  <c r="J7190" i="1"/>
  <c r="K7190" i="1"/>
  <c r="H7191" i="1"/>
  <c r="I7191" i="1"/>
  <c r="J7191" i="1"/>
  <c r="K7191" i="1"/>
  <c r="H7192" i="1"/>
  <c r="I7192" i="1"/>
  <c r="J7192" i="1"/>
  <c r="K7192" i="1"/>
  <c r="H7193" i="1"/>
  <c r="I7193" i="1"/>
  <c r="J7193" i="1"/>
  <c r="K7193" i="1"/>
  <c r="H7194" i="1"/>
  <c r="I7194" i="1"/>
  <c r="J7194" i="1"/>
  <c r="K7194" i="1"/>
  <c r="H7195" i="1"/>
  <c r="I7195" i="1"/>
  <c r="J7195" i="1"/>
  <c r="K7195" i="1"/>
  <c r="H7196" i="1"/>
  <c r="I7196" i="1"/>
  <c r="J7196" i="1"/>
  <c r="K7196" i="1"/>
  <c r="H7197" i="1"/>
  <c r="I7197" i="1"/>
  <c r="J7197" i="1"/>
  <c r="K7197" i="1"/>
  <c r="H7198" i="1"/>
  <c r="I7198" i="1"/>
  <c r="J7198" i="1"/>
  <c r="K7198" i="1"/>
  <c r="H7199" i="1"/>
  <c r="I7199" i="1"/>
  <c r="J7199" i="1"/>
  <c r="K7199" i="1"/>
  <c r="H7200" i="1"/>
  <c r="I7200" i="1"/>
  <c r="J7200" i="1"/>
  <c r="K7200" i="1"/>
  <c r="H7201" i="1"/>
  <c r="I7201" i="1"/>
  <c r="J7201" i="1"/>
  <c r="K7201" i="1"/>
  <c r="H7202" i="1"/>
  <c r="I7202" i="1"/>
  <c r="J7202" i="1"/>
  <c r="K7202" i="1"/>
  <c r="H7203" i="1"/>
  <c r="I7203" i="1"/>
  <c r="J7203" i="1"/>
  <c r="K7203" i="1"/>
  <c r="H7204" i="1"/>
  <c r="I7204" i="1"/>
  <c r="J7204" i="1"/>
  <c r="K7204" i="1"/>
  <c r="H7205" i="1"/>
  <c r="I7205" i="1"/>
  <c r="J7205" i="1"/>
  <c r="K7205" i="1"/>
  <c r="H7206" i="1"/>
  <c r="I7206" i="1"/>
  <c r="J7206" i="1"/>
  <c r="K7206" i="1"/>
  <c r="H7207" i="1"/>
  <c r="I7207" i="1"/>
  <c r="J7207" i="1"/>
  <c r="K7207" i="1"/>
  <c r="H7208" i="1"/>
  <c r="I7208" i="1"/>
  <c r="J7208" i="1"/>
  <c r="K7208" i="1"/>
  <c r="H7209" i="1"/>
  <c r="I7209" i="1"/>
  <c r="J7209" i="1"/>
  <c r="K7209" i="1"/>
  <c r="H7210" i="1"/>
  <c r="I7210" i="1"/>
  <c r="J7210" i="1"/>
  <c r="K7210" i="1"/>
  <c r="H7211" i="1"/>
  <c r="I7211" i="1"/>
  <c r="J7211" i="1"/>
  <c r="K7211" i="1"/>
  <c r="H7212" i="1"/>
  <c r="I7212" i="1"/>
  <c r="J7212" i="1"/>
  <c r="K7212" i="1"/>
  <c r="H7213" i="1"/>
  <c r="I7213" i="1"/>
  <c r="J7213" i="1"/>
  <c r="K7213" i="1"/>
  <c r="H7214" i="1"/>
  <c r="I7214" i="1"/>
  <c r="J7214" i="1"/>
  <c r="K7214" i="1"/>
  <c r="H7215" i="1"/>
  <c r="I7215" i="1"/>
  <c r="J7215" i="1"/>
  <c r="K7215" i="1"/>
  <c r="H7216" i="1"/>
  <c r="I7216" i="1"/>
  <c r="J7216" i="1"/>
  <c r="K7216" i="1"/>
  <c r="H7217" i="1"/>
  <c r="I7217" i="1"/>
  <c r="J7217" i="1"/>
  <c r="K7217" i="1"/>
  <c r="H7218" i="1"/>
  <c r="I7218" i="1"/>
  <c r="J7218" i="1"/>
  <c r="K7218" i="1"/>
  <c r="H7219" i="1"/>
  <c r="I7219" i="1"/>
  <c r="J7219" i="1"/>
  <c r="K7219" i="1"/>
  <c r="H7220" i="1"/>
  <c r="I7220" i="1"/>
  <c r="J7220" i="1"/>
  <c r="K7220" i="1"/>
  <c r="H7221" i="1"/>
  <c r="I7221" i="1"/>
  <c r="J7221" i="1"/>
  <c r="K7221" i="1"/>
  <c r="H7222" i="1"/>
  <c r="I7222" i="1"/>
  <c r="J7222" i="1"/>
  <c r="K7222" i="1"/>
  <c r="H7223" i="1"/>
  <c r="I7223" i="1"/>
  <c r="J7223" i="1"/>
  <c r="K7223" i="1"/>
  <c r="H7224" i="1"/>
  <c r="I7224" i="1"/>
  <c r="J7224" i="1"/>
  <c r="K7224" i="1"/>
  <c r="H7225" i="1"/>
  <c r="I7225" i="1"/>
  <c r="J7225" i="1"/>
  <c r="K7225" i="1"/>
  <c r="H7226" i="1"/>
  <c r="I7226" i="1"/>
  <c r="J7226" i="1"/>
  <c r="K7226" i="1"/>
  <c r="H7227" i="1"/>
  <c r="I7227" i="1"/>
  <c r="J7227" i="1"/>
  <c r="K7227" i="1"/>
  <c r="H7228" i="1"/>
  <c r="I7228" i="1"/>
  <c r="J7228" i="1"/>
  <c r="K7228" i="1"/>
  <c r="H7229" i="1"/>
  <c r="I7229" i="1"/>
  <c r="J7229" i="1"/>
  <c r="K7229" i="1"/>
  <c r="H7230" i="1"/>
  <c r="I7230" i="1"/>
  <c r="J7230" i="1"/>
  <c r="K7230" i="1"/>
  <c r="H7231" i="1"/>
  <c r="I7231" i="1"/>
  <c r="J7231" i="1"/>
  <c r="K7231" i="1"/>
  <c r="H7232" i="1"/>
  <c r="I7232" i="1"/>
  <c r="J7232" i="1"/>
  <c r="K7232" i="1"/>
  <c r="H7233" i="1"/>
  <c r="I7233" i="1"/>
  <c r="J7233" i="1"/>
  <c r="K7233" i="1"/>
  <c r="H7234" i="1"/>
  <c r="I7234" i="1"/>
  <c r="J7234" i="1"/>
  <c r="K7234" i="1"/>
  <c r="H7235" i="1"/>
  <c r="I7235" i="1"/>
  <c r="J7235" i="1"/>
  <c r="K7235" i="1"/>
  <c r="H7236" i="1"/>
  <c r="I7236" i="1"/>
  <c r="J7236" i="1"/>
  <c r="K7236" i="1"/>
  <c r="H7237" i="1"/>
  <c r="I7237" i="1"/>
  <c r="J7237" i="1"/>
  <c r="K7237" i="1"/>
  <c r="H7238" i="1"/>
  <c r="I7238" i="1"/>
  <c r="J7238" i="1"/>
  <c r="K7238" i="1"/>
  <c r="H7239" i="1"/>
  <c r="I7239" i="1"/>
  <c r="J7239" i="1"/>
  <c r="K7239" i="1"/>
  <c r="H7240" i="1"/>
  <c r="I7240" i="1"/>
  <c r="J7240" i="1"/>
  <c r="K7240" i="1"/>
  <c r="H7241" i="1"/>
  <c r="I7241" i="1"/>
  <c r="J7241" i="1"/>
  <c r="K7241" i="1"/>
  <c r="H7242" i="1"/>
  <c r="I7242" i="1"/>
  <c r="J7242" i="1"/>
  <c r="K7242" i="1"/>
  <c r="H7243" i="1"/>
  <c r="I7243" i="1"/>
  <c r="J7243" i="1"/>
  <c r="K7243" i="1"/>
  <c r="H7244" i="1"/>
  <c r="I7244" i="1"/>
  <c r="J7244" i="1"/>
  <c r="K7244" i="1"/>
  <c r="H7245" i="1"/>
  <c r="I7245" i="1"/>
  <c r="J7245" i="1"/>
  <c r="K7245" i="1"/>
  <c r="H7246" i="1"/>
  <c r="I7246" i="1"/>
  <c r="J7246" i="1"/>
  <c r="K7246" i="1"/>
  <c r="H7247" i="1"/>
  <c r="I7247" i="1"/>
  <c r="J7247" i="1"/>
  <c r="K7247" i="1"/>
  <c r="H7248" i="1"/>
  <c r="I7248" i="1"/>
  <c r="J7248" i="1"/>
  <c r="K7248" i="1"/>
  <c r="H7249" i="1"/>
  <c r="I7249" i="1"/>
  <c r="J7249" i="1"/>
  <c r="K7249" i="1"/>
  <c r="H7250" i="1"/>
  <c r="I7250" i="1"/>
  <c r="J7250" i="1"/>
  <c r="K7250" i="1"/>
  <c r="H7251" i="1"/>
  <c r="I7251" i="1"/>
  <c r="J7251" i="1"/>
  <c r="K7251" i="1"/>
  <c r="H7252" i="1"/>
  <c r="I7252" i="1"/>
  <c r="J7252" i="1"/>
  <c r="K7252" i="1"/>
  <c r="H7253" i="1"/>
  <c r="I7253" i="1"/>
  <c r="J7253" i="1"/>
  <c r="K7253" i="1"/>
  <c r="H7254" i="1"/>
  <c r="I7254" i="1"/>
  <c r="J7254" i="1"/>
  <c r="K7254" i="1"/>
  <c r="H7255" i="1"/>
  <c r="I7255" i="1"/>
  <c r="J7255" i="1"/>
  <c r="K7255" i="1"/>
  <c r="H7256" i="1"/>
  <c r="I7256" i="1"/>
  <c r="J7256" i="1"/>
  <c r="K7256" i="1"/>
  <c r="H7257" i="1"/>
  <c r="I7257" i="1"/>
  <c r="J7257" i="1"/>
  <c r="K7257" i="1"/>
  <c r="H7258" i="1"/>
  <c r="I7258" i="1"/>
  <c r="J7258" i="1"/>
  <c r="K7258" i="1"/>
  <c r="H7259" i="1"/>
  <c r="I7259" i="1"/>
  <c r="J7259" i="1"/>
  <c r="K7259" i="1"/>
  <c r="H7260" i="1"/>
  <c r="I7260" i="1"/>
  <c r="J7260" i="1"/>
  <c r="K7260" i="1"/>
  <c r="H7261" i="1"/>
  <c r="I7261" i="1"/>
  <c r="J7261" i="1"/>
  <c r="K7261" i="1"/>
  <c r="H7262" i="1"/>
  <c r="I7262" i="1"/>
  <c r="J7262" i="1"/>
  <c r="K7262" i="1"/>
  <c r="H7263" i="1"/>
  <c r="I7263" i="1"/>
  <c r="J7263" i="1"/>
  <c r="K7263" i="1"/>
  <c r="H7264" i="1"/>
  <c r="I7264" i="1"/>
  <c r="J7264" i="1"/>
  <c r="K7264" i="1"/>
  <c r="H7265" i="1"/>
  <c r="I7265" i="1"/>
  <c r="J7265" i="1"/>
  <c r="K7265" i="1"/>
  <c r="H7266" i="1"/>
  <c r="I7266" i="1"/>
  <c r="J7266" i="1"/>
  <c r="K7266" i="1"/>
  <c r="H7267" i="1"/>
  <c r="I7267" i="1"/>
  <c r="J7267" i="1"/>
  <c r="K7267" i="1"/>
  <c r="H7268" i="1"/>
  <c r="I7268" i="1"/>
  <c r="J7268" i="1"/>
  <c r="K7268" i="1"/>
  <c r="H7269" i="1"/>
  <c r="I7269" i="1"/>
  <c r="J7269" i="1"/>
  <c r="K7269" i="1"/>
  <c r="H7270" i="1"/>
  <c r="I7270" i="1"/>
  <c r="J7270" i="1"/>
  <c r="K7270" i="1"/>
  <c r="H7271" i="1"/>
  <c r="I7271" i="1"/>
  <c r="J7271" i="1"/>
  <c r="K7271" i="1"/>
  <c r="H7272" i="1"/>
  <c r="I7272" i="1"/>
  <c r="J7272" i="1"/>
  <c r="K7272" i="1"/>
  <c r="H7273" i="1"/>
  <c r="I7273" i="1"/>
  <c r="J7273" i="1"/>
  <c r="K7273" i="1"/>
  <c r="H7274" i="1"/>
  <c r="I7274" i="1"/>
  <c r="J7274" i="1"/>
  <c r="K7274" i="1"/>
  <c r="H7275" i="1"/>
  <c r="I7275" i="1"/>
  <c r="J7275" i="1"/>
  <c r="K7275" i="1"/>
  <c r="H7276" i="1"/>
  <c r="I7276" i="1"/>
  <c r="J7276" i="1"/>
  <c r="K7276" i="1"/>
  <c r="H7277" i="1"/>
  <c r="I7277" i="1"/>
  <c r="J7277" i="1"/>
  <c r="K7277" i="1"/>
  <c r="H7278" i="1"/>
  <c r="I7278" i="1"/>
  <c r="J7278" i="1"/>
  <c r="K7278" i="1"/>
  <c r="H7279" i="1"/>
  <c r="I7279" i="1"/>
  <c r="J7279" i="1"/>
  <c r="K7279" i="1"/>
  <c r="H7280" i="1"/>
  <c r="I7280" i="1"/>
  <c r="J7280" i="1"/>
  <c r="K7280" i="1"/>
  <c r="H7281" i="1"/>
  <c r="I7281" i="1"/>
  <c r="J7281" i="1"/>
  <c r="K7281" i="1"/>
  <c r="H7282" i="1"/>
  <c r="I7282" i="1"/>
  <c r="J7282" i="1"/>
  <c r="K7282" i="1"/>
  <c r="H7283" i="1"/>
  <c r="I7283" i="1"/>
  <c r="J7283" i="1"/>
  <c r="K7283" i="1"/>
  <c r="H7284" i="1"/>
  <c r="I7284" i="1"/>
  <c r="J7284" i="1"/>
  <c r="K7284" i="1"/>
  <c r="H7285" i="1"/>
  <c r="I7285" i="1"/>
  <c r="J7285" i="1"/>
  <c r="K7285" i="1"/>
  <c r="H7286" i="1"/>
  <c r="I7286" i="1"/>
  <c r="J7286" i="1"/>
  <c r="K7286" i="1"/>
  <c r="H7287" i="1"/>
  <c r="I7287" i="1"/>
  <c r="J7287" i="1"/>
  <c r="K7287" i="1"/>
  <c r="H7288" i="1"/>
  <c r="I7288" i="1"/>
  <c r="J7288" i="1"/>
  <c r="K7288" i="1"/>
  <c r="H7289" i="1"/>
  <c r="I7289" i="1"/>
  <c r="J7289" i="1"/>
  <c r="K7289" i="1"/>
  <c r="H7290" i="1"/>
  <c r="I7290" i="1"/>
  <c r="J7290" i="1"/>
  <c r="K7290" i="1"/>
  <c r="H7291" i="1"/>
  <c r="I7291" i="1"/>
  <c r="J7291" i="1"/>
  <c r="K7291" i="1"/>
  <c r="H7292" i="1"/>
  <c r="I7292" i="1"/>
  <c r="J7292" i="1"/>
  <c r="K7292" i="1"/>
  <c r="H7293" i="1"/>
  <c r="I7293" i="1"/>
  <c r="J7293" i="1"/>
  <c r="K7293" i="1"/>
  <c r="H7294" i="1"/>
  <c r="I7294" i="1"/>
  <c r="J7294" i="1"/>
  <c r="K7294" i="1"/>
  <c r="H7295" i="1"/>
  <c r="I7295" i="1"/>
  <c r="J7295" i="1"/>
  <c r="K7295" i="1"/>
  <c r="H7296" i="1"/>
  <c r="I7296" i="1"/>
  <c r="J7296" i="1"/>
  <c r="K7296" i="1"/>
  <c r="H7297" i="1"/>
  <c r="I7297" i="1"/>
  <c r="J7297" i="1"/>
  <c r="K7297" i="1"/>
  <c r="H7298" i="1"/>
  <c r="I7298" i="1"/>
  <c r="J7298" i="1"/>
  <c r="K7298" i="1"/>
  <c r="H7299" i="1"/>
  <c r="I7299" i="1"/>
  <c r="J7299" i="1"/>
  <c r="K7299" i="1"/>
  <c r="H7300" i="1"/>
  <c r="I7300" i="1"/>
  <c r="J7300" i="1"/>
  <c r="K7300" i="1"/>
  <c r="H7301" i="1"/>
  <c r="I7301" i="1"/>
  <c r="J7301" i="1"/>
  <c r="K7301" i="1"/>
  <c r="H7302" i="1"/>
  <c r="I7302" i="1"/>
  <c r="J7302" i="1"/>
  <c r="K7302" i="1"/>
  <c r="H7303" i="1"/>
  <c r="I7303" i="1"/>
  <c r="J7303" i="1"/>
  <c r="K7303" i="1"/>
  <c r="H7304" i="1"/>
  <c r="I7304" i="1"/>
  <c r="J7304" i="1"/>
  <c r="K7304" i="1"/>
  <c r="H7305" i="1"/>
  <c r="I7305" i="1"/>
  <c r="J7305" i="1"/>
  <c r="K7305" i="1"/>
  <c r="H7306" i="1"/>
  <c r="I7306" i="1"/>
  <c r="J7306" i="1"/>
  <c r="K7306" i="1"/>
  <c r="H7307" i="1"/>
  <c r="I7307" i="1"/>
  <c r="J7307" i="1"/>
  <c r="K7307" i="1"/>
  <c r="H7308" i="1"/>
  <c r="I7308" i="1"/>
  <c r="J7308" i="1"/>
  <c r="K7308" i="1"/>
  <c r="H7309" i="1"/>
  <c r="I7309" i="1"/>
  <c r="J7309" i="1"/>
  <c r="K7309" i="1"/>
  <c r="H7310" i="1"/>
  <c r="I7310" i="1"/>
  <c r="J7310" i="1"/>
  <c r="K7310" i="1"/>
  <c r="H7311" i="1"/>
  <c r="I7311" i="1"/>
  <c r="J7311" i="1"/>
  <c r="K7311" i="1"/>
  <c r="H7312" i="1"/>
  <c r="I7312" i="1"/>
  <c r="J7312" i="1"/>
  <c r="K7312" i="1"/>
  <c r="H7313" i="1"/>
  <c r="I7313" i="1"/>
  <c r="J7313" i="1"/>
  <c r="K7313" i="1"/>
  <c r="H7314" i="1"/>
  <c r="I7314" i="1"/>
  <c r="J7314" i="1"/>
  <c r="K7314" i="1"/>
  <c r="H7315" i="1"/>
  <c r="I7315" i="1"/>
  <c r="J7315" i="1"/>
  <c r="K7315" i="1"/>
  <c r="H7316" i="1"/>
  <c r="I7316" i="1"/>
  <c r="J7316" i="1"/>
  <c r="K7316" i="1"/>
  <c r="H7317" i="1"/>
  <c r="I7317" i="1"/>
  <c r="J7317" i="1"/>
  <c r="K7317" i="1"/>
  <c r="H7318" i="1"/>
  <c r="I7318" i="1"/>
  <c r="J7318" i="1"/>
  <c r="K7318" i="1"/>
  <c r="H7319" i="1"/>
  <c r="I7319" i="1"/>
  <c r="J7319" i="1"/>
  <c r="K7319" i="1"/>
  <c r="H7320" i="1"/>
  <c r="I7320" i="1"/>
  <c r="J7320" i="1"/>
  <c r="K7320" i="1"/>
  <c r="H7321" i="1"/>
  <c r="I7321" i="1"/>
  <c r="J7321" i="1"/>
  <c r="K7321" i="1"/>
  <c r="H7322" i="1"/>
  <c r="I7322" i="1"/>
  <c r="J7322" i="1"/>
  <c r="K7322" i="1"/>
  <c r="H7323" i="1"/>
  <c r="I7323" i="1"/>
  <c r="J7323" i="1"/>
  <c r="K7323" i="1"/>
  <c r="H7324" i="1"/>
  <c r="I7324" i="1"/>
  <c r="J7324" i="1"/>
  <c r="K7324" i="1"/>
  <c r="H7325" i="1"/>
  <c r="I7325" i="1"/>
  <c r="J7325" i="1"/>
  <c r="K7325" i="1"/>
  <c r="H7326" i="1"/>
  <c r="I7326" i="1"/>
  <c r="J7326" i="1"/>
  <c r="K7326" i="1"/>
  <c r="H7327" i="1"/>
  <c r="I7327" i="1"/>
  <c r="J7327" i="1"/>
  <c r="K7327" i="1"/>
  <c r="H7328" i="1"/>
  <c r="I7328" i="1"/>
  <c r="J7328" i="1"/>
  <c r="K7328" i="1"/>
  <c r="H7329" i="1"/>
  <c r="I7329" i="1"/>
  <c r="J7329" i="1"/>
  <c r="K7329" i="1"/>
  <c r="H7330" i="1"/>
  <c r="I7330" i="1"/>
  <c r="J7330" i="1"/>
  <c r="K7330" i="1"/>
  <c r="H7331" i="1"/>
  <c r="I7331" i="1"/>
  <c r="J7331" i="1"/>
  <c r="K7331" i="1"/>
  <c r="H7332" i="1"/>
  <c r="I7332" i="1"/>
  <c r="J7332" i="1"/>
  <c r="K7332" i="1"/>
  <c r="H7333" i="1"/>
  <c r="I7333" i="1"/>
  <c r="J7333" i="1"/>
  <c r="K7333" i="1"/>
  <c r="H7334" i="1"/>
  <c r="I7334" i="1"/>
  <c r="J7334" i="1"/>
  <c r="K7334" i="1"/>
  <c r="H7335" i="1"/>
  <c r="I7335" i="1"/>
  <c r="J7335" i="1"/>
  <c r="K7335" i="1"/>
  <c r="H7336" i="1"/>
  <c r="I7336" i="1"/>
  <c r="J7336" i="1"/>
  <c r="K7336" i="1"/>
  <c r="H7337" i="1"/>
  <c r="I7337" i="1"/>
  <c r="J7337" i="1"/>
  <c r="K7337" i="1"/>
  <c r="H7338" i="1"/>
  <c r="I7338" i="1"/>
  <c r="J7338" i="1"/>
  <c r="K7338" i="1"/>
  <c r="H7339" i="1"/>
  <c r="I7339" i="1"/>
  <c r="J7339" i="1"/>
  <c r="K7339" i="1"/>
  <c r="H7340" i="1"/>
  <c r="I7340" i="1"/>
  <c r="J7340" i="1"/>
  <c r="K7340" i="1"/>
  <c r="H7341" i="1"/>
  <c r="I7341" i="1"/>
  <c r="J7341" i="1"/>
  <c r="K7341" i="1"/>
  <c r="H7342" i="1"/>
  <c r="I7342" i="1"/>
  <c r="J7342" i="1"/>
  <c r="K7342" i="1"/>
  <c r="H7343" i="1"/>
  <c r="I7343" i="1"/>
  <c r="J7343" i="1"/>
  <c r="K7343" i="1"/>
  <c r="H7344" i="1"/>
  <c r="I7344" i="1"/>
  <c r="J7344" i="1"/>
  <c r="K7344" i="1"/>
  <c r="H7345" i="1"/>
  <c r="I7345" i="1"/>
  <c r="J7345" i="1"/>
  <c r="K7345" i="1"/>
  <c r="H7346" i="1"/>
  <c r="I7346" i="1"/>
  <c r="J7346" i="1"/>
  <c r="K7346" i="1"/>
  <c r="H7347" i="1"/>
  <c r="I7347" i="1"/>
  <c r="J7347" i="1"/>
  <c r="K7347" i="1"/>
  <c r="H7348" i="1"/>
  <c r="I7348" i="1"/>
  <c r="J7348" i="1"/>
  <c r="K7348" i="1"/>
  <c r="H7349" i="1"/>
  <c r="I7349" i="1"/>
  <c r="J7349" i="1"/>
  <c r="K7349" i="1"/>
  <c r="H7350" i="1"/>
  <c r="I7350" i="1"/>
  <c r="J7350" i="1"/>
  <c r="K7350" i="1"/>
  <c r="H7351" i="1"/>
  <c r="I7351" i="1"/>
  <c r="J7351" i="1"/>
  <c r="K7351" i="1"/>
  <c r="H7352" i="1"/>
  <c r="I7352" i="1"/>
  <c r="J7352" i="1"/>
  <c r="K7352" i="1"/>
  <c r="H7353" i="1"/>
  <c r="I7353" i="1"/>
  <c r="J7353" i="1"/>
  <c r="K7353" i="1"/>
  <c r="H7354" i="1"/>
  <c r="I7354" i="1"/>
  <c r="J7354" i="1"/>
  <c r="K7354" i="1"/>
  <c r="H7355" i="1"/>
  <c r="I7355" i="1"/>
  <c r="J7355" i="1"/>
  <c r="K7355" i="1"/>
  <c r="H7356" i="1"/>
  <c r="I7356" i="1"/>
  <c r="J7356" i="1"/>
  <c r="K7356" i="1"/>
  <c r="H7357" i="1"/>
  <c r="I7357" i="1"/>
  <c r="J7357" i="1"/>
  <c r="K7357" i="1"/>
  <c r="H7358" i="1"/>
  <c r="I7358" i="1"/>
  <c r="J7358" i="1"/>
  <c r="K7358" i="1"/>
  <c r="H7359" i="1"/>
  <c r="I7359" i="1"/>
  <c r="J7359" i="1"/>
  <c r="K7359" i="1"/>
  <c r="H7360" i="1"/>
  <c r="I7360" i="1"/>
  <c r="J7360" i="1"/>
  <c r="K7360" i="1"/>
  <c r="H7361" i="1"/>
  <c r="I7361" i="1"/>
  <c r="J7361" i="1"/>
  <c r="K7361" i="1"/>
  <c r="H7362" i="1"/>
  <c r="I7362" i="1"/>
  <c r="J7362" i="1"/>
  <c r="K7362" i="1"/>
  <c r="H7363" i="1"/>
  <c r="I7363" i="1"/>
  <c r="J7363" i="1"/>
  <c r="K7363" i="1"/>
  <c r="H7364" i="1"/>
  <c r="I7364" i="1"/>
  <c r="J7364" i="1"/>
  <c r="K7364" i="1"/>
  <c r="H7365" i="1"/>
  <c r="I7365" i="1"/>
  <c r="J7365" i="1"/>
  <c r="K7365" i="1"/>
  <c r="H7366" i="1"/>
  <c r="I7366" i="1"/>
  <c r="J7366" i="1"/>
  <c r="K7366" i="1"/>
  <c r="H7367" i="1"/>
  <c r="I7367" i="1"/>
  <c r="J7367" i="1"/>
  <c r="K7367" i="1"/>
  <c r="H7368" i="1"/>
  <c r="I7368" i="1"/>
  <c r="J7368" i="1"/>
  <c r="K7368" i="1"/>
  <c r="H7369" i="1"/>
  <c r="I7369" i="1"/>
  <c r="J7369" i="1"/>
  <c r="K7369" i="1"/>
  <c r="H7370" i="1"/>
  <c r="I7370" i="1"/>
  <c r="J7370" i="1"/>
  <c r="K7370" i="1"/>
  <c r="H7371" i="1"/>
  <c r="I7371" i="1"/>
  <c r="J7371" i="1"/>
  <c r="K7371" i="1"/>
  <c r="H7372" i="1"/>
  <c r="I7372" i="1"/>
  <c r="J7372" i="1"/>
  <c r="K7372" i="1"/>
  <c r="H7373" i="1"/>
  <c r="I7373" i="1"/>
  <c r="J7373" i="1"/>
  <c r="K7373" i="1"/>
  <c r="H7374" i="1"/>
  <c r="I7374" i="1"/>
  <c r="J7374" i="1"/>
  <c r="K7374" i="1"/>
  <c r="H7375" i="1"/>
  <c r="I7375" i="1"/>
  <c r="J7375" i="1"/>
  <c r="K7375" i="1"/>
  <c r="H7376" i="1"/>
  <c r="I7376" i="1"/>
  <c r="J7376" i="1"/>
  <c r="K7376" i="1"/>
  <c r="H7377" i="1"/>
  <c r="I7377" i="1"/>
  <c r="J7377" i="1"/>
  <c r="K7377" i="1"/>
  <c r="H7378" i="1"/>
  <c r="I7378" i="1"/>
  <c r="J7378" i="1"/>
  <c r="K7378" i="1"/>
  <c r="H7379" i="1"/>
  <c r="I7379" i="1"/>
  <c r="J7379" i="1"/>
  <c r="K7379" i="1"/>
  <c r="H7380" i="1"/>
  <c r="I7380" i="1"/>
  <c r="J7380" i="1"/>
  <c r="K7380" i="1"/>
  <c r="H7381" i="1"/>
  <c r="I7381" i="1"/>
  <c r="J7381" i="1"/>
  <c r="K7381" i="1"/>
  <c r="H7382" i="1"/>
  <c r="I7382" i="1"/>
  <c r="J7382" i="1"/>
  <c r="K7382" i="1"/>
  <c r="H7383" i="1"/>
  <c r="I7383" i="1"/>
  <c r="J7383" i="1"/>
  <c r="K7383" i="1"/>
  <c r="H7384" i="1"/>
  <c r="I7384" i="1"/>
  <c r="J7384" i="1"/>
  <c r="K7384" i="1"/>
  <c r="H7385" i="1"/>
  <c r="I7385" i="1"/>
  <c r="J7385" i="1"/>
  <c r="K7385" i="1"/>
  <c r="H7386" i="1"/>
  <c r="I7386" i="1"/>
  <c r="J7386" i="1"/>
  <c r="K7386" i="1"/>
  <c r="H7387" i="1"/>
  <c r="I7387" i="1"/>
  <c r="J7387" i="1"/>
  <c r="K7387" i="1"/>
  <c r="H7388" i="1"/>
  <c r="I7388" i="1"/>
  <c r="J7388" i="1"/>
  <c r="K7388" i="1"/>
  <c r="H7389" i="1"/>
  <c r="I7389" i="1"/>
  <c r="J7389" i="1"/>
  <c r="K7389" i="1"/>
  <c r="H7390" i="1"/>
  <c r="I7390" i="1"/>
  <c r="J7390" i="1"/>
  <c r="K7390" i="1"/>
  <c r="H7391" i="1"/>
  <c r="I7391" i="1"/>
  <c r="J7391" i="1"/>
  <c r="K7391" i="1"/>
  <c r="H7392" i="1"/>
  <c r="I7392" i="1"/>
  <c r="J7392" i="1"/>
  <c r="K7392" i="1"/>
  <c r="H7393" i="1"/>
  <c r="I7393" i="1"/>
  <c r="J7393" i="1"/>
  <c r="K7393" i="1"/>
  <c r="H7394" i="1"/>
  <c r="I7394" i="1"/>
  <c r="J7394" i="1"/>
  <c r="K7394" i="1"/>
  <c r="H7395" i="1"/>
  <c r="I7395" i="1"/>
  <c r="J7395" i="1"/>
  <c r="K7395" i="1"/>
  <c r="H7396" i="1"/>
  <c r="I7396" i="1"/>
  <c r="J7396" i="1"/>
  <c r="K7396" i="1"/>
  <c r="H7397" i="1"/>
  <c r="I7397" i="1"/>
  <c r="J7397" i="1"/>
  <c r="K7397" i="1"/>
  <c r="H7398" i="1"/>
  <c r="I7398" i="1"/>
  <c r="J7398" i="1"/>
  <c r="K7398" i="1"/>
  <c r="H7399" i="1"/>
  <c r="I7399" i="1"/>
  <c r="J7399" i="1"/>
  <c r="K7399" i="1"/>
  <c r="H7400" i="1"/>
  <c r="I7400" i="1"/>
  <c r="J7400" i="1"/>
  <c r="K7400" i="1"/>
  <c r="H7401" i="1"/>
  <c r="I7401" i="1"/>
  <c r="J7401" i="1"/>
  <c r="K7401" i="1"/>
  <c r="H7402" i="1"/>
  <c r="I7402" i="1"/>
  <c r="J7402" i="1"/>
  <c r="K7402" i="1"/>
  <c r="H7403" i="1"/>
  <c r="I7403" i="1"/>
  <c r="J7403" i="1"/>
  <c r="K7403" i="1"/>
  <c r="H7404" i="1"/>
  <c r="I7404" i="1"/>
  <c r="J7404" i="1"/>
  <c r="K7404" i="1"/>
  <c r="H7405" i="1"/>
  <c r="I7405" i="1"/>
  <c r="J7405" i="1"/>
  <c r="K7405" i="1"/>
  <c r="H7406" i="1"/>
  <c r="I7406" i="1"/>
  <c r="J7406" i="1"/>
  <c r="K7406" i="1"/>
  <c r="H7407" i="1"/>
  <c r="I7407" i="1"/>
  <c r="J7407" i="1"/>
  <c r="K7407" i="1"/>
  <c r="H7408" i="1"/>
  <c r="I7408" i="1"/>
  <c r="J7408" i="1"/>
  <c r="K7408" i="1"/>
  <c r="H7409" i="1"/>
  <c r="I7409" i="1"/>
  <c r="J7409" i="1"/>
  <c r="K7409" i="1"/>
  <c r="H7410" i="1"/>
  <c r="I7410" i="1"/>
  <c r="J7410" i="1"/>
  <c r="K7410" i="1"/>
  <c r="H7411" i="1"/>
  <c r="I7411" i="1"/>
  <c r="J7411" i="1"/>
  <c r="K7411" i="1"/>
  <c r="H7412" i="1"/>
  <c r="I7412" i="1"/>
  <c r="J7412" i="1"/>
  <c r="K7412" i="1"/>
  <c r="H7413" i="1"/>
  <c r="I7413" i="1"/>
  <c r="J7413" i="1"/>
  <c r="K7413" i="1"/>
  <c r="H7414" i="1"/>
  <c r="I7414" i="1"/>
  <c r="J7414" i="1"/>
  <c r="K7414" i="1"/>
  <c r="H7415" i="1"/>
  <c r="I7415" i="1"/>
  <c r="J7415" i="1"/>
  <c r="K7415" i="1"/>
  <c r="H7416" i="1"/>
  <c r="I7416" i="1"/>
  <c r="J7416" i="1"/>
  <c r="K7416" i="1"/>
  <c r="H7417" i="1"/>
  <c r="I7417" i="1"/>
  <c r="J7417" i="1"/>
  <c r="K7417" i="1"/>
  <c r="H7418" i="1"/>
  <c r="I7418" i="1"/>
  <c r="J7418" i="1"/>
  <c r="K7418" i="1"/>
  <c r="H7419" i="1"/>
  <c r="I7419" i="1"/>
  <c r="J7419" i="1"/>
  <c r="K7419" i="1"/>
  <c r="H7420" i="1"/>
  <c r="I7420" i="1"/>
  <c r="J7420" i="1"/>
  <c r="K7420" i="1"/>
  <c r="H7421" i="1"/>
  <c r="I7421" i="1"/>
  <c r="J7421" i="1"/>
  <c r="K7421" i="1"/>
  <c r="H7422" i="1"/>
  <c r="I7422" i="1"/>
  <c r="J7422" i="1"/>
  <c r="K7422" i="1"/>
  <c r="H7423" i="1"/>
  <c r="I7423" i="1"/>
  <c r="J7423" i="1"/>
  <c r="K7423" i="1"/>
  <c r="H7424" i="1"/>
  <c r="I7424" i="1"/>
  <c r="J7424" i="1"/>
  <c r="K7424" i="1"/>
  <c r="H7425" i="1"/>
  <c r="I7425" i="1"/>
  <c r="J7425" i="1"/>
  <c r="K7425" i="1"/>
  <c r="H7426" i="1"/>
  <c r="I7426" i="1"/>
  <c r="J7426" i="1"/>
  <c r="K7426" i="1"/>
  <c r="H7427" i="1"/>
  <c r="I7427" i="1"/>
  <c r="J7427" i="1"/>
  <c r="K7427" i="1"/>
  <c r="H7428" i="1"/>
  <c r="I7428" i="1"/>
  <c r="J7428" i="1"/>
  <c r="K7428" i="1"/>
  <c r="H7429" i="1"/>
  <c r="I7429" i="1"/>
  <c r="J7429" i="1"/>
  <c r="K7429" i="1"/>
  <c r="H7430" i="1"/>
  <c r="I7430" i="1"/>
  <c r="J7430" i="1"/>
  <c r="K7430" i="1"/>
  <c r="H7431" i="1"/>
  <c r="I7431" i="1"/>
  <c r="J7431" i="1"/>
  <c r="K7431" i="1"/>
  <c r="H7432" i="1"/>
  <c r="I7432" i="1"/>
  <c r="J7432" i="1"/>
  <c r="K7432" i="1"/>
  <c r="H7433" i="1"/>
  <c r="I7433" i="1"/>
  <c r="J7433" i="1"/>
  <c r="K7433" i="1"/>
  <c r="H7434" i="1"/>
  <c r="I7434" i="1"/>
  <c r="J7434" i="1"/>
  <c r="K7434" i="1"/>
  <c r="H7435" i="1"/>
  <c r="I7435" i="1"/>
  <c r="J7435" i="1"/>
  <c r="K7435" i="1"/>
  <c r="H7436" i="1"/>
  <c r="I7436" i="1"/>
  <c r="J7436" i="1"/>
  <c r="K7436" i="1"/>
  <c r="H7437" i="1"/>
  <c r="I7437" i="1"/>
  <c r="J7437" i="1"/>
  <c r="K7437" i="1"/>
  <c r="H7438" i="1"/>
  <c r="I7438" i="1"/>
  <c r="J7438" i="1"/>
  <c r="K7438" i="1"/>
  <c r="H7439" i="1"/>
  <c r="I7439" i="1"/>
  <c r="J7439" i="1"/>
  <c r="K7439" i="1"/>
  <c r="H7440" i="1"/>
  <c r="I7440" i="1"/>
  <c r="J7440" i="1"/>
  <c r="K7440" i="1"/>
  <c r="H7441" i="1"/>
  <c r="I7441" i="1"/>
  <c r="J7441" i="1"/>
  <c r="K7441" i="1"/>
  <c r="H7442" i="1"/>
  <c r="I7442" i="1"/>
  <c r="J7442" i="1"/>
  <c r="K7442" i="1"/>
  <c r="H7443" i="1"/>
  <c r="I7443" i="1"/>
  <c r="J7443" i="1"/>
  <c r="K7443" i="1"/>
  <c r="H7444" i="1"/>
  <c r="I7444" i="1"/>
  <c r="J7444" i="1"/>
  <c r="K7444" i="1"/>
  <c r="H7445" i="1"/>
  <c r="I7445" i="1"/>
  <c r="J7445" i="1"/>
  <c r="K7445" i="1"/>
  <c r="H7446" i="1"/>
  <c r="I7446" i="1"/>
  <c r="J7446" i="1"/>
  <c r="K7446" i="1"/>
  <c r="H7447" i="1"/>
  <c r="I7447" i="1"/>
  <c r="J7447" i="1"/>
  <c r="K7447" i="1"/>
  <c r="H7448" i="1"/>
  <c r="I7448" i="1"/>
  <c r="J7448" i="1"/>
  <c r="K7448" i="1"/>
  <c r="H7449" i="1"/>
  <c r="I7449" i="1"/>
  <c r="J7449" i="1"/>
  <c r="K7449" i="1"/>
  <c r="H7450" i="1"/>
  <c r="I7450" i="1"/>
  <c r="J7450" i="1"/>
  <c r="K7450" i="1"/>
  <c r="H7451" i="1"/>
  <c r="I7451" i="1"/>
  <c r="J7451" i="1"/>
  <c r="K7451" i="1"/>
  <c r="H7452" i="1"/>
  <c r="I7452" i="1"/>
  <c r="J7452" i="1"/>
  <c r="K7452" i="1"/>
  <c r="H7453" i="1"/>
  <c r="I7453" i="1"/>
  <c r="J7453" i="1"/>
  <c r="K7453" i="1"/>
  <c r="H7454" i="1"/>
  <c r="I7454" i="1"/>
  <c r="J7454" i="1"/>
  <c r="K7454" i="1"/>
  <c r="H7455" i="1"/>
  <c r="I7455" i="1"/>
  <c r="J7455" i="1"/>
  <c r="K7455" i="1"/>
  <c r="H7456" i="1"/>
  <c r="I7456" i="1"/>
  <c r="J7456" i="1"/>
  <c r="K7456" i="1"/>
  <c r="H7457" i="1"/>
  <c r="I7457" i="1"/>
  <c r="J7457" i="1"/>
  <c r="K7457" i="1"/>
  <c r="H7458" i="1"/>
  <c r="I7458" i="1"/>
  <c r="J7458" i="1"/>
  <c r="K7458" i="1"/>
  <c r="H7459" i="1"/>
  <c r="I7459" i="1"/>
  <c r="J7459" i="1"/>
  <c r="K7459" i="1"/>
  <c r="H7460" i="1"/>
  <c r="I7460" i="1"/>
  <c r="J7460" i="1"/>
  <c r="K7460" i="1"/>
  <c r="H7461" i="1"/>
  <c r="I7461" i="1"/>
  <c r="J7461" i="1"/>
  <c r="K7461" i="1"/>
  <c r="H7462" i="1"/>
  <c r="I7462" i="1"/>
  <c r="J7462" i="1"/>
  <c r="K7462" i="1"/>
  <c r="H7463" i="1"/>
  <c r="I7463" i="1"/>
  <c r="J7463" i="1"/>
  <c r="K7463" i="1"/>
  <c r="H7464" i="1"/>
  <c r="I7464" i="1"/>
  <c r="J7464" i="1"/>
  <c r="K7464" i="1"/>
  <c r="H7465" i="1"/>
  <c r="I7465" i="1"/>
  <c r="J7465" i="1"/>
  <c r="K7465" i="1"/>
  <c r="H7466" i="1"/>
  <c r="I7466" i="1"/>
  <c r="J7466" i="1"/>
  <c r="K7466" i="1"/>
  <c r="H7467" i="1"/>
  <c r="I7467" i="1"/>
  <c r="J7467" i="1"/>
  <c r="K7467" i="1"/>
  <c r="H7468" i="1"/>
  <c r="I7468" i="1"/>
  <c r="J7468" i="1"/>
  <c r="K7468" i="1"/>
  <c r="H7469" i="1"/>
  <c r="I7469" i="1"/>
  <c r="J7469" i="1"/>
  <c r="K7469" i="1"/>
  <c r="H7470" i="1"/>
  <c r="I7470" i="1"/>
  <c r="J7470" i="1"/>
  <c r="K7470" i="1"/>
  <c r="H7471" i="1"/>
  <c r="I7471" i="1"/>
  <c r="J7471" i="1"/>
  <c r="K7471" i="1"/>
  <c r="H7472" i="1"/>
  <c r="I7472" i="1"/>
  <c r="J7472" i="1"/>
  <c r="K7472" i="1"/>
  <c r="H7473" i="1"/>
  <c r="I7473" i="1"/>
  <c r="J7473" i="1"/>
  <c r="K7473" i="1"/>
  <c r="H7474" i="1"/>
  <c r="I7474" i="1"/>
  <c r="J7474" i="1"/>
  <c r="K7474" i="1"/>
  <c r="H7475" i="1"/>
  <c r="I7475" i="1"/>
  <c r="J7475" i="1"/>
  <c r="K7475" i="1"/>
  <c r="H7476" i="1"/>
  <c r="I7476" i="1"/>
  <c r="J7476" i="1"/>
  <c r="K7476" i="1"/>
  <c r="H7477" i="1"/>
  <c r="I7477" i="1"/>
  <c r="J7477" i="1"/>
  <c r="K7477" i="1"/>
  <c r="H7478" i="1"/>
  <c r="I7478" i="1"/>
  <c r="J7478" i="1"/>
  <c r="K7478" i="1"/>
  <c r="H7479" i="1"/>
  <c r="I7479" i="1"/>
  <c r="J7479" i="1"/>
  <c r="K7479" i="1"/>
  <c r="H7480" i="1"/>
  <c r="I7480" i="1"/>
  <c r="J7480" i="1"/>
  <c r="K7480" i="1"/>
  <c r="H7481" i="1"/>
  <c r="I7481" i="1"/>
  <c r="J7481" i="1"/>
  <c r="K7481" i="1"/>
  <c r="H7482" i="1"/>
  <c r="I7482" i="1"/>
  <c r="J7482" i="1"/>
  <c r="K7482" i="1"/>
  <c r="H7483" i="1"/>
  <c r="I7483" i="1"/>
  <c r="J7483" i="1"/>
  <c r="K7483" i="1"/>
  <c r="H7484" i="1"/>
  <c r="I7484" i="1"/>
  <c r="J7484" i="1"/>
  <c r="K7484" i="1"/>
  <c r="H7485" i="1"/>
  <c r="I7485" i="1"/>
  <c r="J7485" i="1"/>
  <c r="K7485" i="1"/>
  <c r="H7486" i="1"/>
  <c r="I7486" i="1"/>
  <c r="J7486" i="1"/>
  <c r="K7486" i="1"/>
  <c r="H7487" i="1"/>
  <c r="I7487" i="1"/>
  <c r="J7487" i="1"/>
  <c r="K7487" i="1"/>
  <c r="H7488" i="1"/>
  <c r="I7488" i="1"/>
  <c r="J7488" i="1"/>
  <c r="K7488" i="1"/>
  <c r="H7489" i="1"/>
  <c r="I7489" i="1"/>
  <c r="J7489" i="1"/>
  <c r="K7489" i="1"/>
  <c r="H7490" i="1"/>
  <c r="I7490" i="1"/>
  <c r="J7490" i="1"/>
  <c r="K7490" i="1"/>
  <c r="H7491" i="1"/>
  <c r="I7491" i="1"/>
  <c r="J7491" i="1"/>
  <c r="K7491" i="1"/>
  <c r="H7492" i="1"/>
  <c r="I7492" i="1"/>
  <c r="J7492" i="1"/>
  <c r="K7492" i="1"/>
  <c r="H7493" i="1"/>
  <c r="I7493" i="1"/>
  <c r="J7493" i="1"/>
  <c r="K7493" i="1"/>
  <c r="H7494" i="1"/>
  <c r="I7494" i="1"/>
  <c r="J7494" i="1"/>
  <c r="K7494" i="1"/>
  <c r="H7495" i="1"/>
  <c r="I7495" i="1"/>
  <c r="J7495" i="1"/>
  <c r="K7495" i="1"/>
  <c r="H7496" i="1"/>
  <c r="I7496" i="1"/>
  <c r="J7496" i="1"/>
  <c r="K7496" i="1"/>
  <c r="H7497" i="1"/>
  <c r="I7497" i="1"/>
  <c r="J7497" i="1"/>
  <c r="K7497" i="1"/>
  <c r="H7498" i="1"/>
  <c r="I7498" i="1"/>
  <c r="J7498" i="1"/>
  <c r="K7498" i="1"/>
  <c r="H7499" i="1"/>
  <c r="I7499" i="1"/>
  <c r="J7499" i="1"/>
  <c r="K7499" i="1"/>
  <c r="H7500" i="1"/>
  <c r="I7500" i="1"/>
  <c r="J7500" i="1"/>
  <c r="K7500" i="1"/>
  <c r="H7501" i="1"/>
  <c r="I7501" i="1"/>
  <c r="J7501" i="1"/>
  <c r="K7501" i="1"/>
  <c r="H7502" i="1"/>
  <c r="I7502" i="1"/>
  <c r="J7502" i="1"/>
  <c r="K7502" i="1"/>
  <c r="H7503" i="1"/>
  <c r="I7503" i="1"/>
  <c r="J7503" i="1"/>
  <c r="K7503" i="1"/>
  <c r="H7504" i="1"/>
  <c r="I7504" i="1"/>
  <c r="J7504" i="1"/>
  <c r="K7504" i="1"/>
  <c r="H7505" i="1"/>
  <c r="I7505" i="1"/>
  <c r="J7505" i="1"/>
  <c r="K7505" i="1"/>
  <c r="H7506" i="1"/>
  <c r="I7506" i="1"/>
  <c r="J7506" i="1"/>
  <c r="K7506" i="1"/>
  <c r="H7507" i="1"/>
  <c r="I7507" i="1"/>
  <c r="J7507" i="1"/>
  <c r="K7507" i="1"/>
  <c r="H7508" i="1"/>
  <c r="I7508" i="1"/>
  <c r="J7508" i="1"/>
  <c r="K7508" i="1"/>
  <c r="H7509" i="1"/>
  <c r="I7509" i="1"/>
  <c r="J7509" i="1"/>
  <c r="K7509" i="1"/>
  <c r="H7510" i="1"/>
  <c r="I7510" i="1"/>
  <c r="J7510" i="1"/>
  <c r="K7510" i="1"/>
  <c r="H7511" i="1"/>
  <c r="I7511" i="1"/>
  <c r="J7511" i="1"/>
  <c r="K7511" i="1"/>
  <c r="H7512" i="1"/>
  <c r="I7512" i="1"/>
  <c r="J7512" i="1"/>
  <c r="K7512" i="1"/>
  <c r="H7513" i="1"/>
  <c r="I7513" i="1"/>
  <c r="J7513" i="1"/>
  <c r="K7513" i="1"/>
  <c r="H7514" i="1"/>
  <c r="I7514" i="1"/>
  <c r="J7514" i="1"/>
  <c r="K7514" i="1"/>
  <c r="H7515" i="1"/>
  <c r="I7515" i="1"/>
  <c r="J7515" i="1"/>
  <c r="K7515" i="1"/>
  <c r="H7516" i="1"/>
  <c r="I7516" i="1"/>
  <c r="J7516" i="1"/>
  <c r="K7516" i="1"/>
  <c r="H7517" i="1"/>
  <c r="I7517" i="1"/>
  <c r="J7517" i="1"/>
  <c r="K7517" i="1"/>
  <c r="H7518" i="1"/>
  <c r="I7518" i="1"/>
  <c r="J7518" i="1"/>
  <c r="K7518" i="1"/>
  <c r="H7519" i="1"/>
  <c r="I7519" i="1"/>
  <c r="J7519" i="1"/>
  <c r="K7519" i="1"/>
  <c r="H7520" i="1"/>
  <c r="I7520" i="1"/>
  <c r="J7520" i="1"/>
  <c r="K7520" i="1"/>
  <c r="H7521" i="1"/>
  <c r="I7521" i="1"/>
  <c r="J7521" i="1"/>
  <c r="K7521" i="1"/>
  <c r="H7522" i="1"/>
  <c r="I7522" i="1"/>
  <c r="J7522" i="1"/>
  <c r="K7522" i="1"/>
  <c r="H7523" i="1"/>
  <c r="I7523" i="1"/>
  <c r="J7523" i="1"/>
  <c r="K7523" i="1"/>
  <c r="H7524" i="1"/>
  <c r="I7524" i="1"/>
  <c r="J7524" i="1"/>
  <c r="K7524" i="1"/>
  <c r="H7525" i="1"/>
  <c r="I7525" i="1"/>
  <c r="J7525" i="1"/>
  <c r="K7525" i="1"/>
  <c r="H7526" i="1"/>
  <c r="I7526" i="1"/>
  <c r="J7526" i="1"/>
  <c r="K7526" i="1"/>
  <c r="H7527" i="1"/>
  <c r="I7527" i="1"/>
  <c r="J7527" i="1"/>
  <c r="K7527" i="1"/>
  <c r="H7528" i="1"/>
  <c r="I7528" i="1"/>
  <c r="J7528" i="1"/>
  <c r="K7528" i="1"/>
  <c r="H7529" i="1"/>
  <c r="I7529" i="1"/>
  <c r="J7529" i="1"/>
  <c r="K7529" i="1"/>
  <c r="H7530" i="1"/>
  <c r="I7530" i="1"/>
  <c r="J7530" i="1"/>
  <c r="K7530" i="1"/>
  <c r="H7531" i="1"/>
  <c r="I7531" i="1"/>
  <c r="J7531" i="1"/>
  <c r="K7531" i="1"/>
  <c r="H7532" i="1"/>
  <c r="I7532" i="1"/>
  <c r="J7532" i="1"/>
  <c r="K7532" i="1"/>
  <c r="H7533" i="1"/>
  <c r="I7533" i="1"/>
  <c r="J7533" i="1"/>
  <c r="K7533" i="1"/>
  <c r="H7534" i="1"/>
  <c r="I7534" i="1"/>
  <c r="J7534" i="1"/>
  <c r="K7534" i="1"/>
  <c r="H7535" i="1"/>
  <c r="I7535" i="1"/>
  <c r="J7535" i="1"/>
  <c r="K7535" i="1"/>
  <c r="H7536" i="1"/>
  <c r="I7536" i="1"/>
  <c r="J7536" i="1"/>
  <c r="K7536" i="1"/>
  <c r="H7537" i="1"/>
  <c r="I7537" i="1"/>
  <c r="J7537" i="1"/>
  <c r="K7537" i="1"/>
  <c r="H7538" i="1"/>
  <c r="I7538" i="1"/>
  <c r="J7538" i="1"/>
  <c r="K7538" i="1"/>
  <c r="H7539" i="1"/>
  <c r="I7539" i="1"/>
  <c r="J7539" i="1"/>
  <c r="K7539" i="1"/>
  <c r="H7540" i="1"/>
  <c r="I7540" i="1"/>
  <c r="J7540" i="1"/>
  <c r="K7540" i="1"/>
  <c r="H7541" i="1"/>
  <c r="I7541" i="1"/>
  <c r="J7541" i="1"/>
  <c r="K7541" i="1"/>
  <c r="H7542" i="1"/>
  <c r="I7542" i="1"/>
  <c r="J7542" i="1"/>
  <c r="K7542" i="1"/>
  <c r="H7543" i="1"/>
  <c r="I7543" i="1"/>
  <c r="J7543" i="1"/>
  <c r="K7543" i="1"/>
  <c r="H7544" i="1"/>
  <c r="I7544" i="1"/>
  <c r="J7544" i="1"/>
  <c r="K7544" i="1"/>
  <c r="H7545" i="1"/>
  <c r="I7545" i="1"/>
  <c r="J7545" i="1"/>
  <c r="K7545" i="1"/>
  <c r="H7546" i="1"/>
  <c r="I7546" i="1"/>
  <c r="J7546" i="1"/>
  <c r="K7546" i="1"/>
  <c r="H7547" i="1"/>
  <c r="I7547" i="1"/>
  <c r="J7547" i="1"/>
  <c r="K7547" i="1"/>
  <c r="H7548" i="1"/>
  <c r="I7548" i="1"/>
  <c r="J7548" i="1"/>
  <c r="K7548" i="1"/>
  <c r="H7549" i="1"/>
  <c r="I7549" i="1"/>
  <c r="J7549" i="1"/>
  <c r="K7549" i="1"/>
  <c r="H7550" i="1"/>
  <c r="I7550" i="1"/>
  <c r="J7550" i="1"/>
  <c r="K7550" i="1"/>
  <c r="H7551" i="1"/>
  <c r="I7551" i="1"/>
  <c r="J7551" i="1"/>
  <c r="K7551" i="1"/>
  <c r="H7552" i="1"/>
  <c r="I7552" i="1"/>
  <c r="J7552" i="1"/>
  <c r="K7552" i="1"/>
  <c r="H7553" i="1"/>
  <c r="I7553" i="1"/>
  <c r="J7553" i="1"/>
  <c r="K7553" i="1"/>
  <c r="H7554" i="1"/>
  <c r="I7554" i="1"/>
  <c r="J7554" i="1"/>
  <c r="K7554" i="1"/>
  <c r="H7555" i="1"/>
  <c r="I7555" i="1"/>
  <c r="J7555" i="1"/>
  <c r="K7555" i="1"/>
  <c r="H7556" i="1"/>
  <c r="I7556" i="1"/>
  <c r="J7556" i="1"/>
  <c r="K7556" i="1"/>
  <c r="H7557" i="1"/>
  <c r="I7557" i="1"/>
  <c r="J7557" i="1"/>
  <c r="K7557" i="1"/>
  <c r="H7558" i="1"/>
  <c r="I7558" i="1"/>
  <c r="J7558" i="1"/>
  <c r="K7558" i="1"/>
  <c r="H7559" i="1"/>
  <c r="I7559" i="1"/>
  <c r="J7559" i="1"/>
  <c r="K7559" i="1"/>
  <c r="H7560" i="1"/>
  <c r="I7560" i="1"/>
  <c r="J7560" i="1"/>
  <c r="K7560" i="1"/>
  <c r="H7561" i="1"/>
  <c r="I7561" i="1"/>
  <c r="J7561" i="1"/>
  <c r="K7561" i="1"/>
  <c r="H7562" i="1"/>
  <c r="I7562" i="1"/>
  <c r="J7562" i="1"/>
  <c r="K7562" i="1"/>
  <c r="H7563" i="1"/>
  <c r="I7563" i="1"/>
  <c r="J7563" i="1"/>
  <c r="K7563" i="1"/>
  <c r="H7564" i="1"/>
  <c r="I7564" i="1"/>
  <c r="J7564" i="1"/>
  <c r="K7564" i="1"/>
  <c r="H7565" i="1"/>
  <c r="I7565" i="1"/>
  <c r="J7565" i="1"/>
  <c r="K7565" i="1"/>
  <c r="H7566" i="1"/>
  <c r="I7566" i="1"/>
  <c r="J7566" i="1"/>
  <c r="K7566" i="1"/>
  <c r="H7567" i="1"/>
  <c r="I7567" i="1"/>
  <c r="J7567" i="1"/>
  <c r="K7567" i="1"/>
  <c r="H7568" i="1"/>
  <c r="I7568" i="1"/>
  <c r="J7568" i="1"/>
  <c r="K7568" i="1"/>
  <c r="H7569" i="1"/>
  <c r="I7569" i="1"/>
  <c r="J7569" i="1"/>
  <c r="K7569" i="1"/>
  <c r="H7570" i="1"/>
  <c r="I7570" i="1"/>
  <c r="J7570" i="1"/>
  <c r="K7570" i="1"/>
  <c r="H7571" i="1"/>
  <c r="I7571" i="1"/>
  <c r="J7571" i="1"/>
  <c r="K7571" i="1"/>
  <c r="H7572" i="1"/>
  <c r="I7572" i="1"/>
  <c r="J7572" i="1"/>
  <c r="K7572" i="1"/>
  <c r="H7573" i="1"/>
  <c r="I7573" i="1"/>
  <c r="J7573" i="1"/>
  <c r="K7573" i="1"/>
  <c r="H7574" i="1"/>
  <c r="I7574" i="1"/>
  <c r="J7574" i="1"/>
  <c r="K7574" i="1"/>
  <c r="H7575" i="1"/>
  <c r="I7575" i="1"/>
  <c r="J7575" i="1"/>
  <c r="K7575" i="1"/>
  <c r="H7576" i="1"/>
  <c r="I7576" i="1"/>
  <c r="J7576" i="1"/>
  <c r="K7576" i="1"/>
  <c r="H7577" i="1"/>
  <c r="I7577" i="1"/>
  <c r="J7577" i="1"/>
  <c r="K7577" i="1"/>
  <c r="H7578" i="1"/>
  <c r="I7578" i="1"/>
  <c r="J7578" i="1"/>
  <c r="K7578" i="1"/>
  <c r="H7579" i="1"/>
  <c r="I7579" i="1"/>
  <c r="J7579" i="1"/>
  <c r="K7579" i="1"/>
  <c r="H7580" i="1"/>
  <c r="I7580" i="1"/>
  <c r="J7580" i="1"/>
  <c r="K7580" i="1"/>
  <c r="H7581" i="1"/>
  <c r="I7581" i="1"/>
  <c r="J7581" i="1"/>
  <c r="K7581" i="1"/>
  <c r="H7582" i="1"/>
  <c r="I7582" i="1"/>
  <c r="J7582" i="1"/>
  <c r="K7582" i="1"/>
  <c r="H7583" i="1"/>
  <c r="I7583" i="1"/>
  <c r="J7583" i="1"/>
  <c r="K7583" i="1"/>
  <c r="H7584" i="1"/>
  <c r="I7584" i="1"/>
  <c r="J7584" i="1"/>
  <c r="K7584" i="1"/>
  <c r="H7585" i="1"/>
  <c r="I7585" i="1"/>
  <c r="J7585" i="1"/>
  <c r="K7585" i="1"/>
  <c r="H7586" i="1"/>
  <c r="I7586" i="1"/>
  <c r="J7586" i="1"/>
  <c r="K7586" i="1"/>
  <c r="H7587" i="1"/>
  <c r="I7587" i="1"/>
  <c r="J7587" i="1"/>
  <c r="K7587" i="1"/>
  <c r="H7588" i="1"/>
  <c r="I7588" i="1"/>
  <c r="J7588" i="1"/>
  <c r="K7588" i="1"/>
  <c r="H7589" i="1"/>
  <c r="I7589" i="1"/>
  <c r="J7589" i="1"/>
  <c r="K7589" i="1"/>
  <c r="H7590" i="1"/>
  <c r="I7590" i="1"/>
  <c r="J7590" i="1"/>
  <c r="K7590" i="1"/>
  <c r="H7591" i="1"/>
  <c r="I7591" i="1"/>
  <c r="J7591" i="1"/>
  <c r="K7591" i="1"/>
  <c r="H7592" i="1"/>
  <c r="I7592" i="1"/>
  <c r="J7592" i="1"/>
  <c r="K7592" i="1"/>
  <c r="H7593" i="1"/>
  <c r="I7593" i="1"/>
  <c r="J7593" i="1"/>
  <c r="K7593" i="1"/>
  <c r="H7594" i="1"/>
  <c r="I7594" i="1"/>
  <c r="J7594" i="1"/>
  <c r="K7594" i="1"/>
  <c r="H7595" i="1"/>
  <c r="I7595" i="1"/>
  <c r="J7595" i="1"/>
  <c r="K7595" i="1"/>
  <c r="H7596" i="1"/>
  <c r="I7596" i="1"/>
  <c r="J7596" i="1"/>
  <c r="K7596" i="1"/>
  <c r="H7597" i="1"/>
  <c r="I7597" i="1"/>
  <c r="J7597" i="1"/>
  <c r="K7597" i="1"/>
  <c r="H7598" i="1"/>
  <c r="I7598" i="1"/>
  <c r="J7598" i="1"/>
  <c r="K7598" i="1"/>
  <c r="H7599" i="1"/>
  <c r="I7599" i="1"/>
  <c r="J7599" i="1"/>
  <c r="K7599" i="1"/>
  <c r="H7600" i="1"/>
  <c r="I7600" i="1"/>
  <c r="J7600" i="1"/>
  <c r="K7600" i="1"/>
  <c r="H7601" i="1"/>
  <c r="I7601" i="1"/>
  <c r="J7601" i="1"/>
  <c r="K7601" i="1"/>
  <c r="H7602" i="1"/>
  <c r="I7602" i="1"/>
  <c r="J7602" i="1"/>
  <c r="K7602" i="1"/>
  <c r="H7603" i="1"/>
  <c r="I7603" i="1"/>
  <c r="J7603" i="1"/>
  <c r="K7603" i="1"/>
  <c r="H7604" i="1"/>
  <c r="I7604" i="1"/>
  <c r="J7604" i="1"/>
  <c r="K7604" i="1"/>
  <c r="H7605" i="1"/>
  <c r="I7605" i="1"/>
  <c r="J7605" i="1"/>
  <c r="K7605" i="1"/>
  <c r="H7606" i="1"/>
  <c r="I7606" i="1"/>
  <c r="J7606" i="1"/>
  <c r="K7606" i="1"/>
  <c r="H7607" i="1"/>
  <c r="I7607" i="1"/>
  <c r="J7607" i="1"/>
  <c r="K7607" i="1"/>
  <c r="H7608" i="1"/>
  <c r="I7608" i="1"/>
  <c r="J7608" i="1"/>
  <c r="K7608" i="1"/>
  <c r="H7609" i="1"/>
  <c r="I7609" i="1"/>
  <c r="J7609" i="1"/>
  <c r="K7609" i="1"/>
  <c r="H7610" i="1"/>
  <c r="I7610" i="1"/>
  <c r="J7610" i="1"/>
  <c r="K7610" i="1"/>
  <c r="H7611" i="1"/>
  <c r="I7611" i="1"/>
  <c r="J7611" i="1"/>
  <c r="K7611" i="1"/>
  <c r="H7612" i="1"/>
  <c r="I7612" i="1"/>
  <c r="J7612" i="1"/>
  <c r="K7612" i="1"/>
  <c r="H7613" i="1"/>
  <c r="I7613" i="1"/>
  <c r="J7613" i="1"/>
  <c r="K7613" i="1"/>
  <c r="H7614" i="1"/>
  <c r="I7614" i="1"/>
  <c r="J7614" i="1"/>
  <c r="K7614" i="1"/>
  <c r="H7615" i="1"/>
  <c r="I7615" i="1"/>
  <c r="J7615" i="1"/>
  <c r="K7615" i="1"/>
  <c r="H7616" i="1"/>
  <c r="I7616" i="1"/>
  <c r="J7616" i="1"/>
  <c r="K7616" i="1"/>
  <c r="H7617" i="1"/>
  <c r="I7617" i="1"/>
  <c r="J7617" i="1"/>
  <c r="K7617" i="1"/>
  <c r="H7618" i="1"/>
  <c r="I7618" i="1"/>
  <c r="J7618" i="1"/>
  <c r="K7618" i="1"/>
  <c r="H7619" i="1"/>
  <c r="I7619" i="1"/>
  <c r="J7619" i="1"/>
  <c r="K7619" i="1"/>
  <c r="H7620" i="1"/>
  <c r="I7620" i="1"/>
  <c r="J7620" i="1"/>
  <c r="K7620" i="1"/>
  <c r="H7621" i="1"/>
  <c r="I7621" i="1"/>
  <c r="J7621" i="1"/>
  <c r="K7621" i="1"/>
  <c r="H7622" i="1"/>
  <c r="I7622" i="1"/>
  <c r="J7622" i="1"/>
  <c r="K7622" i="1"/>
  <c r="H7623" i="1"/>
  <c r="I7623" i="1"/>
  <c r="J7623" i="1"/>
  <c r="K7623" i="1"/>
  <c r="H7624" i="1"/>
  <c r="I7624" i="1"/>
  <c r="J7624" i="1"/>
  <c r="K7624" i="1"/>
  <c r="H7625" i="1"/>
  <c r="I7625" i="1"/>
  <c r="J7625" i="1"/>
  <c r="K7625" i="1"/>
  <c r="H7626" i="1"/>
  <c r="I7626" i="1"/>
  <c r="J7626" i="1"/>
  <c r="K7626" i="1"/>
  <c r="H7627" i="1"/>
  <c r="I7627" i="1"/>
  <c r="J7627" i="1"/>
  <c r="K7627" i="1"/>
  <c r="H7628" i="1"/>
  <c r="I7628" i="1"/>
  <c r="J7628" i="1"/>
  <c r="K7628" i="1"/>
  <c r="H7629" i="1"/>
  <c r="I7629" i="1"/>
  <c r="J7629" i="1"/>
  <c r="K7629" i="1"/>
  <c r="H7630" i="1"/>
  <c r="I7630" i="1"/>
  <c r="J7630" i="1"/>
  <c r="K7630" i="1"/>
  <c r="H7631" i="1"/>
  <c r="I7631" i="1"/>
  <c r="J7631" i="1"/>
  <c r="K7631" i="1"/>
  <c r="H7632" i="1"/>
  <c r="I7632" i="1"/>
  <c r="J7632" i="1"/>
  <c r="K7632" i="1"/>
  <c r="H7633" i="1"/>
  <c r="I7633" i="1"/>
  <c r="J7633" i="1"/>
  <c r="K7633" i="1"/>
  <c r="H7634" i="1"/>
  <c r="I7634" i="1"/>
  <c r="J7634" i="1"/>
  <c r="K7634" i="1"/>
  <c r="H7635" i="1"/>
  <c r="I7635" i="1"/>
  <c r="J7635" i="1"/>
  <c r="K7635" i="1"/>
  <c r="H7636" i="1"/>
  <c r="I7636" i="1"/>
  <c r="J7636" i="1"/>
  <c r="K7636" i="1"/>
  <c r="H7637" i="1"/>
  <c r="I7637" i="1"/>
  <c r="J7637" i="1"/>
  <c r="K7637" i="1"/>
  <c r="H7638" i="1"/>
  <c r="I7638" i="1"/>
  <c r="J7638" i="1"/>
  <c r="K7638" i="1"/>
  <c r="H7639" i="1"/>
  <c r="I7639" i="1"/>
  <c r="J7639" i="1"/>
  <c r="K7639" i="1"/>
  <c r="H7640" i="1"/>
  <c r="I7640" i="1"/>
  <c r="J7640" i="1"/>
  <c r="K7640" i="1"/>
  <c r="H7641" i="1"/>
  <c r="I7641" i="1"/>
  <c r="J7641" i="1"/>
  <c r="K7641" i="1"/>
  <c r="H7642" i="1"/>
  <c r="I7642" i="1"/>
  <c r="J7642" i="1"/>
  <c r="K7642" i="1"/>
  <c r="H7643" i="1"/>
  <c r="I7643" i="1"/>
  <c r="J7643" i="1"/>
  <c r="K7643" i="1"/>
  <c r="H7644" i="1"/>
  <c r="I7644" i="1"/>
  <c r="J7644" i="1"/>
  <c r="K7644" i="1"/>
  <c r="H7645" i="1"/>
  <c r="I7645" i="1"/>
  <c r="J7645" i="1"/>
  <c r="K7645" i="1"/>
  <c r="H7646" i="1"/>
  <c r="I7646" i="1"/>
  <c r="J7646" i="1"/>
  <c r="K7646" i="1"/>
  <c r="H7647" i="1"/>
  <c r="I7647" i="1"/>
  <c r="J7647" i="1"/>
  <c r="K7647" i="1"/>
  <c r="H7648" i="1"/>
  <c r="I7648" i="1"/>
  <c r="J7648" i="1"/>
  <c r="K7648" i="1"/>
  <c r="H7649" i="1"/>
  <c r="I7649" i="1"/>
  <c r="J7649" i="1"/>
  <c r="K7649" i="1"/>
  <c r="H7650" i="1"/>
  <c r="I7650" i="1"/>
  <c r="J7650" i="1"/>
  <c r="K7650" i="1"/>
  <c r="H7651" i="1"/>
  <c r="I7651" i="1"/>
  <c r="J7651" i="1"/>
  <c r="K7651" i="1"/>
  <c r="H7652" i="1"/>
  <c r="I7652" i="1"/>
  <c r="J7652" i="1"/>
  <c r="K7652" i="1"/>
  <c r="H7653" i="1"/>
  <c r="I7653" i="1"/>
  <c r="J7653" i="1"/>
  <c r="K7653" i="1"/>
  <c r="H7654" i="1"/>
  <c r="I7654" i="1"/>
  <c r="J7654" i="1"/>
  <c r="K7654" i="1"/>
  <c r="H7655" i="1"/>
  <c r="I7655" i="1"/>
  <c r="J7655" i="1"/>
  <c r="K7655" i="1"/>
  <c r="H7656" i="1"/>
  <c r="I7656" i="1"/>
  <c r="J7656" i="1"/>
  <c r="K7656" i="1"/>
  <c r="H7657" i="1"/>
  <c r="I7657" i="1"/>
  <c r="J7657" i="1"/>
  <c r="K7657" i="1"/>
  <c r="H7658" i="1"/>
  <c r="I7658" i="1"/>
  <c r="J7658" i="1"/>
  <c r="K7658" i="1"/>
  <c r="H7659" i="1"/>
  <c r="I7659" i="1"/>
  <c r="J7659" i="1"/>
  <c r="K7659" i="1"/>
  <c r="H7660" i="1"/>
  <c r="I7660" i="1"/>
  <c r="J7660" i="1"/>
  <c r="K7660" i="1"/>
  <c r="H7661" i="1"/>
  <c r="I7661" i="1"/>
  <c r="J7661" i="1"/>
  <c r="K7661" i="1"/>
  <c r="H7662" i="1"/>
  <c r="I7662" i="1"/>
  <c r="J7662" i="1"/>
  <c r="K7662" i="1"/>
  <c r="H7663" i="1"/>
  <c r="I7663" i="1"/>
  <c r="J7663" i="1"/>
  <c r="K7663" i="1"/>
  <c r="H7664" i="1"/>
  <c r="I7664" i="1"/>
  <c r="J7664" i="1"/>
  <c r="K7664" i="1"/>
  <c r="H7665" i="1"/>
  <c r="I7665" i="1"/>
  <c r="J7665" i="1"/>
  <c r="K7665" i="1"/>
  <c r="H7666" i="1"/>
  <c r="I7666" i="1"/>
  <c r="J7666" i="1"/>
  <c r="K7666" i="1"/>
  <c r="H7667" i="1"/>
  <c r="I7667" i="1"/>
  <c r="J7667" i="1"/>
  <c r="K7667" i="1"/>
  <c r="H7668" i="1"/>
  <c r="I7668" i="1"/>
  <c r="J7668" i="1"/>
  <c r="K7668" i="1"/>
  <c r="H7669" i="1"/>
  <c r="I7669" i="1"/>
  <c r="J7669" i="1"/>
  <c r="K7669" i="1"/>
  <c r="H7670" i="1"/>
  <c r="I7670" i="1"/>
  <c r="J7670" i="1"/>
  <c r="K7670" i="1"/>
  <c r="H7671" i="1"/>
  <c r="I7671" i="1"/>
  <c r="J7671" i="1"/>
  <c r="K7671" i="1"/>
  <c r="H7672" i="1"/>
  <c r="I7672" i="1"/>
  <c r="J7672" i="1"/>
  <c r="K7672" i="1"/>
  <c r="H7673" i="1"/>
  <c r="I7673" i="1"/>
  <c r="J7673" i="1"/>
  <c r="K7673" i="1"/>
  <c r="H7674" i="1"/>
  <c r="I7674" i="1"/>
  <c r="J7674" i="1"/>
  <c r="K7674" i="1"/>
  <c r="H7675" i="1"/>
  <c r="I7675" i="1"/>
  <c r="J7675" i="1"/>
  <c r="K7675" i="1"/>
  <c r="H7676" i="1"/>
  <c r="I7676" i="1"/>
  <c r="J7676" i="1"/>
  <c r="K7676" i="1"/>
  <c r="H7677" i="1"/>
  <c r="I7677" i="1"/>
  <c r="J7677" i="1"/>
  <c r="K7677" i="1"/>
  <c r="H7678" i="1"/>
  <c r="I7678" i="1"/>
  <c r="J7678" i="1"/>
  <c r="K7678" i="1"/>
  <c r="H7679" i="1"/>
  <c r="I7679" i="1"/>
  <c r="J7679" i="1"/>
  <c r="K7679" i="1"/>
  <c r="H7680" i="1"/>
  <c r="I7680" i="1"/>
  <c r="J7680" i="1"/>
  <c r="K7680" i="1"/>
  <c r="H7681" i="1"/>
  <c r="I7681" i="1"/>
  <c r="J7681" i="1"/>
  <c r="K7681" i="1"/>
  <c r="H7682" i="1"/>
  <c r="I7682" i="1"/>
  <c r="J7682" i="1"/>
  <c r="K7682" i="1"/>
  <c r="H7683" i="1"/>
  <c r="I7683" i="1"/>
  <c r="J7683" i="1"/>
  <c r="K7683" i="1"/>
  <c r="H7684" i="1"/>
  <c r="I7684" i="1"/>
  <c r="J7684" i="1"/>
  <c r="K7684" i="1"/>
  <c r="H7685" i="1"/>
  <c r="I7685" i="1"/>
  <c r="J7685" i="1"/>
  <c r="K7685" i="1"/>
  <c r="H7686" i="1"/>
  <c r="I7686" i="1"/>
  <c r="J7686" i="1"/>
  <c r="K7686" i="1"/>
  <c r="H7687" i="1"/>
  <c r="I7687" i="1"/>
  <c r="J7687" i="1"/>
  <c r="K7687" i="1"/>
  <c r="H7688" i="1"/>
  <c r="I7688" i="1"/>
  <c r="J7688" i="1"/>
  <c r="K7688" i="1"/>
  <c r="H7689" i="1"/>
  <c r="I7689" i="1"/>
  <c r="J7689" i="1"/>
  <c r="K7689" i="1"/>
  <c r="H7690" i="1"/>
  <c r="I7690" i="1"/>
  <c r="J7690" i="1"/>
  <c r="K7690" i="1"/>
  <c r="H7691" i="1"/>
  <c r="I7691" i="1"/>
  <c r="J7691" i="1"/>
  <c r="K7691" i="1"/>
  <c r="H7692" i="1"/>
  <c r="I7692" i="1"/>
  <c r="J7692" i="1"/>
  <c r="K7692" i="1"/>
  <c r="H7693" i="1"/>
  <c r="I7693" i="1"/>
  <c r="J7693" i="1"/>
  <c r="K7693" i="1"/>
  <c r="H7694" i="1"/>
  <c r="I7694" i="1"/>
  <c r="J7694" i="1"/>
  <c r="K7694" i="1"/>
  <c r="H7695" i="1"/>
  <c r="I7695" i="1"/>
  <c r="J7695" i="1"/>
  <c r="K7695" i="1"/>
  <c r="H7696" i="1"/>
  <c r="I7696" i="1"/>
  <c r="J7696" i="1"/>
  <c r="K7696" i="1"/>
  <c r="H7697" i="1"/>
  <c r="I7697" i="1"/>
  <c r="J7697" i="1"/>
  <c r="K7697" i="1"/>
  <c r="H7698" i="1"/>
  <c r="I7698" i="1"/>
  <c r="J7698" i="1"/>
  <c r="K7698" i="1"/>
  <c r="H7699" i="1"/>
  <c r="I7699" i="1"/>
  <c r="J7699" i="1"/>
  <c r="K7699" i="1"/>
  <c r="H7700" i="1"/>
  <c r="I7700" i="1"/>
  <c r="J7700" i="1"/>
  <c r="K7700" i="1"/>
  <c r="H7701" i="1"/>
  <c r="I7701" i="1"/>
  <c r="J7701" i="1"/>
  <c r="K7701" i="1"/>
  <c r="H7702" i="1"/>
  <c r="I7702" i="1"/>
  <c r="J7702" i="1"/>
  <c r="K7702" i="1"/>
  <c r="H7703" i="1"/>
  <c r="I7703" i="1"/>
  <c r="J7703" i="1"/>
  <c r="K7703" i="1"/>
  <c r="H7704" i="1"/>
  <c r="I7704" i="1"/>
  <c r="J7704" i="1"/>
  <c r="K7704" i="1"/>
  <c r="H7705" i="1"/>
  <c r="I7705" i="1"/>
  <c r="J7705" i="1"/>
  <c r="K7705" i="1"/>
  <c r="H7706" i="1"/>
  <c r="I7706" i="1"/>
  <c r="J7706" i="1"/>
  <c r="K7706" i="1"/>
  <c r="H7707" i="1"/>
  <c r="I7707" i="1"/>
  <c r="J7707" i="1"/>
  <c r="K7707" i="1"/>
  <c r="H7708" i="1"/>
  <c r="I7708" i="1"/>
  <c r="J7708" i="1"/>
  <c r="K7708" i="1"/>
  <c r="H7709" i="1"/>
  <c r="I7709" i="1"/>
  <c r="J7709" i="1"/>
  <c r="K7709" i="1"/>
  <c r="H7710" i="1"/>
  <c r="I7710" i="1"/>
  <c r="J7710" i="1"/>
  <c r="K7710" i="1"/>
  <c r="H7711" i="1"/>
  <c r="I7711" i="1"/>
  <c r="J7711" i="1"/>
  <c r="K7711" i="1"/>
  <c r="H7712" i="1"/>
  <c r="I7712" i="1"/>
  <c r="J7712" i="1"/>
  <c r="K7712" i="1"/>
  <c r="H7713" i="1"/>
  <c r="I7713" i="1"/>
  <c r="J7713" i="1"/>
  <c r="K7713" i="1"/>
  <c r="H7714" i="1"/>
  <c r="I7714" i="1"/>
  <c r="J7714" i="1"/>
  <c r="K7714" i="1"/>
  <c r="H7715" i="1"/>
  <c r="I7715" i="1"/>
  <c r="J7715" i="1"/>
  <c r="K7715" i="1"/>
  <c r="H7716" i="1"/>
  <c r="I7716" i="1"/>
  <c r="J7716" i="1"/>
  <c r="K7716" i="1"/>
  <c r="H7717" i="1"/>
  <c r="I7717" i="1"/>
  <c r="J7717" i="1"/>
  <c r="K7717" i="1"/>
  <c r="H7718" i="1"/>
  <c r="I7718" i="1"/>
  <c r="J7718" i="1"/>
  <c r="K7718" i="1"/>
  <c r="H7719" i="1"/>
  <c r="I7719" i="1"/>
  <c r="J7719" i="1"/>
  <c r="K7719" i="1"/>
  <c r="H7720" i="1"/>
  <c r="I7720" i="1"/>
  <c r="J7720" i="1"/>
  <c r="K7720" i="1"/>
  <c r="H7721" i="1"/>
  <c r="I7721" i="1"/>
  <c r="J7721" i="1"/>
  <c r="K7721" i="1"/>
  <c r="H7722" i="1"/>
  <c r="I7722" i="1"/>
  <c r="J7722" i="1"/>
  <c r="K7722" i="1"/>
  <c r="H7723" i="1"/>
  <c r="I7723" i="1"/>
  <c r="J7723" i="1"/>
  <c r="K7723" i="1"/>
  <c r="H7724" i="1"/>
  <c r="I7724" i="1"/>
  <c r="J7724" i="1"/>
  <c r="K7724" i="1"/>
  <c r="H7725" i="1"/>
  <c r="I7725" i="1"/>
  <c r="J7725" i="1"/>
  <c r="K7725" i="1"/>
  <c r="H7726" i="1"/>
  <c r="I7726" i="1"/>
  <c r="J7726" i="1"/>
  <c r="K7726" i="1"/>
  <c r="H7727" i="1"/>
  <c r="I7727" i="1"/>
  <c r="J7727" i="1"/>
  <c r="K7727" i="1"/>
  <c r="H7728" i="1"/>
  <c r="I7728" i="1"/>
  <c r="J7728" i="1"/>
  <c r="K7728" i="1"/>
  <c r="H7729" i="1"/>
  <c r="I7729" i="1"/>
  <c r="J7729" i="1"/>
  <c r="K7729" i="1"/>
  <c r="H7730" i="1"/>
  <c r="I7730" i="1"/>
  <c r="J7730" i="1"/>
  <c r="K7730" i="1"/>
  <c r="H7731" i="1"/>
  <c r="I7731" i="1"/>
  <c r="J7731" i="1"/>
  <c r="K7731" i="1"/>
  <c r="H7732" i="1"/>
  <c r="I7732" i="1"/>
  <c r="J7732" i="1"/>
  <c r="K7732" i="1"/>
  <c r="H7733" i="1"/>
  <c r="I7733" i="1"/>
  <c r="J7733" i="1"/>
  <c r="K7733" i="1"/>
  <c r="H7734" i="1"/>
  <c r="I7734" i="1"/>
  <c r="J7734" i="1"/>
  <c r="K7734" i="1"/>
  <c r="H7735" i="1"/>
  <c r="I7735" i="1"/>
  <c r="J7735" i="1"/>
  <c r="K7735" i="1"/>
  <c r="H7736" i="1"/>
  <c r="I7736" i="1"/>
  <c r="J7736" i="1"/>
  <c r="K7736" i="1"/>
  <c r="H7737" i="1"/>
  <c r="I7737" i="1"/>
  <c r="J7737" i="1"/>
  <c r="K7737" i="1"/>
  <c r="H7738" i="1"/>
  <c r="I7738" i="1"/>
  <c r="J7738" i="1"/>
  <c r="K7738" i="1"/>
  <c r="H7739" i="1"/>
  <c r="I7739" i="1"/>
  <c r="J7739" i="1"/>
  <c r="K7739" i="1"/>
  <c r="H7740" i="1"/>
  <c r="I7740" i="1"/>
  <c r="J7740" i="1"/>
  <c r="K7740" i="1"/>
  <c r="H7741" i="1"/>
  <c r="I7741" i="1"/>
  <c r="J7741" i="1"/>
  <c r="K7741" i="1"/>
  <c r="H7742" i="1"/>
  <c r="I7742" i="1"/>
  <c r="J7742" i="1"/>
  <c r="K7742" i="1"/>
  <c r="H7743" i="1"/>
  <c r="I7743" i="1"/>
  <c r="J7743" i="1"/>
  <c r="K7743" i="1"/>
  <c r="H7744" i="1"/>
  <c r="I7744" i="1"/>
  <c r="J7744" i="1"/>
  <c r="K7744" i="1"/>
  <c r="H7745" i="1"/>
  <c r="I7745" i="1"/>
  <c r="J7745" i="1"/>
  <c r="K7745" i="1"/>
  <c r="H7746" i="1"/>
  <c r="I7746" i="1"/>
  <c r="J7746" i="1"/>
  <c r="K7746" i="1"/>
  <c r="H7747" i="1"/>
  <c r="I7747" i="1"/>
  <c r="J7747" i="1"/>
  <c r="K7747" i="1"/>
  <c r="H7748" i="1"/>
  <c r="I7748" i="1"/>
  <c r="J7748" i="1"/>
  <c r="K7748" i="1"/>
  <c r="H7749" i="1"/>
  <c r="I7749" i="1"/>
  <c r="J7749" i="1"/>
  <c r="K7749" i="1"/>
  <c r="H7750" i="1"/>
  <c r="I7750" i="1"/>
  <c r="J7750" i="1"/>
  <c r="K7750" i="1"/>
  <c r="H7751" i="1"/>
  <c r="I7751" i="1"/>
  <c r="J7751" i="1"/>
  <c r="K7751" i="1"/>
  <c r="H7752" i="1"/>
  <c r="I7752" i="1"/>
  <c r="J7752" i="1"/>
  <c r="K7752" i="1"/>
  <c r="H7753" i="1"/>
  <c r="I7753" i="1"/>
  <c r="J7753" i="1"/>
  <c r="K7753" i="1"/>
  <c r="H7754" i="1"/>
  <c r="I7754" i="1"/>
  <c r="J7754" i="1"/>
  <c r="K7754" i="1"/>
  <c r="H7755" i="1"/>
  <c r="I7755" i="1"/>
  <c r="J7755" i="1"/>
  <c r="K7755" i="1"/>
  <c r="H7756" i="1"/>
  <c r="I7756" i="1"/>
  <c r="J7756" i="1"/>
  <c r="K7756" i="1"/>
  <c r="H7757" i="1"/>
  <c r="I7757" i="1"/>
  <c r="J7757" i="1"/>
  <c r="K7757" i="1"/>
  <c r="H7758" i="1"/>
  <c r="I7758" i="1"/>
  <c r="J7758" i="1"/>
  <c r="K7758" i="1"/>
  <c r="H7759" i="1"/>
  <c r="I7759" i="1"/>
  <c r="J7759" i="1"/>
  <c r="K7759" i="1"/>
  <c r="H7760" i="1"/>
  <c r="I7760" i="1"/>
  <c r="J7760" i="1"/>
  <c r="K7760" i="1"/>
  <c r="H7761" i="1"/>
  <c r="I7761" i="1"/>
  <c r="J7761" i="1"/>
  <c r="K7761" i="1"/>
  <c r="H7762" i="1"/>
  <c r="I7762" i="1"/>
  <c r="J7762" i="1"/>
  <c r="K7762" i="1"/>
  <c r="H7763" i="1"/>
  <c r="I7763" i="1"/>
  <c r="J7763" i="1"/>
  <c r="K7763" i="1"/>
  <c r="H7764" i="1"/>
  <c r="I7764" i="1"/>
  <c r="J7764" i="1"/>
  <c r="K7764" i="1"/>
  <c r="H7765" i="1"/>
  <c r="I7765" i="1"/>
  <c r="J7765" i="1"/>
  <c r="K7765" i="1"/>
  <c r="H7766" i="1"/>
  <c r="I7766" i="1"/>
  <c r="J7766" i="1"/>
  <c r="K7766" i="1"/>
  <c r="H7767" i="1"/>
  <c r="I7767" i="1"/>
  <c r="J7767" i="1"/>
  <c r="K7767" i="1"/>
  <c r="H7768" i="1"/>
  <c r="I7768" i="1"/>
  <c r="J7768" i="1"/>
  <c r="K7768" i="1"/>
  <c r="H7769" i="1"/>
  <c r="I7769" i="1"/>
  <c r="J7769" i="1"/>
  <c r="K7769" i="1"/>
  <c r="H7770" i="1"/>
  <c r="I7770" i="1"/>
  <c r="J7770" i="1"/>
  <c r="K7770" i="1"/>
  <c r="H7771" i="1"/>
  <c r="I7771" i="1"/>
  <c r="J7771" i="1"/>
  <c r="K7771" i="1"/>
  <c r="H7772" i="1"/>
  <c r="I7772" i="1"/>
  <c r="J7772" i="1"/>
  <c r="K7772" i="1"/>
  <c r="H7773" i="1"/>
  <c r="I7773" i="1"/>
  <c r="J7773" i="1"/>
  <c r="K7773" i="1"/>
  <c r="H7774" i="1"/>
  <c r="I7774" i="1"/>
  <c r="J7774" i="1"/>
  <c r="K7774" i="1"/>
  <c r="H7775" i="1"/>
  <c r="I7775" i="1"/>
  <c r="J7775" i="1"/>
  <c r="K7775" i="1"/>
  <c r="H7776" i="1"/>
  <c r="I7776" i="1"/>
  <c r="J7776" i="1"/>
  <c r="K7776" i="1"/>
  <c r="H7777" i="1"/>
  <c r="I7777" i="1"/>
  <c r="J7777" i="1"/>
  <c r="K7777" i="1"/>
  <c r="H7778" i="1"/>
  <c r="I7778" i="1"/>
  <c r="J7778" i="1"/>
  <c r="K7778" i="1"/>
  <c r="H7779" i="1"/>
  <c r="I7779" i="1"/>
  <c r="J7779" i="1"/>
  <c r="K7779" i="1"/>
  <c r="H7780" i="1"/>
  <c r="I7780" i="1"/>
  <c r="J7780" i="1"/>
  <c r="K7780" i="1"/>
  <c r="H7781" i="1"/>
  <c r="I7781" i="1"/>
  <c r="J7781" i="1"/>
  <c r="K7781" i="1"/>
  <c r="H7782" i="1"/>
  <c r="I7782" i="1"/>
  <c r="J7782" i="1"/>
  <c r="K7782" i="1"/>
  <c r="H7783" i="1"/>
  <c r="I7783" i="1"/>
  <c r="J7783" i="1"/>
  <c r="K7783" i="1"/>
  <c r="H7784" i="1"/>
  <c r="I7784" i="1"/>
  <c r="J7784" i="1"/>
  <c r="K7784" i="1"/>
  <c r="H7785" i="1"/>
  <c r="I7785" i="1"/>
  <c r="J7785" i="1"/>
  <c r="K7785" i="1"/>
  <c r="H7786" i="1"/>
  <c r="I7786" i="1"/>
  <c r="J7786" i="1"/>
  <c r="K7786" i="1"/>
  <c r="H7787" i="1"/>
  <c r="I7787" i="1"/>
  <c r="J7787" i="1"/>
  <c r="K7787" i="1"/>
  <c r="H7788" i="1"/>
  <c r="I7788" i="1"/>
  <c r="J7788" i="1"/>
  <c r="K7788" i="1"/>
  <c r="H7789" i="1"/>
  <c r="I7789" i="1"/>
  <c r="J7789" i="1"/>
  <c r="K7789" i="1"/>
  <c r="H7790" i="1"/>
  <c r="I7790" i="1"/>
  <c r="J7790" i="1"/>
  <c r="K7790" i="1"/>
  <c r="H7791" i="1"/>
  <c r="I7791" i="1"/>
  <c r="J7791" i="1"/>
  <c r="K7791" i="1"/>
  <c r="H7792" i="1"/>
  <c r="I7792" i="1"/>
  <c r="J7792" i="1"/>
  <c r="K7792" i="1"/>
  <c r="H7793" i="1"/>
  <c r="I7793" i="1"/>
  <c r="J7793" i="1"/>
  <c r="K7793" i="1"/>
  <c r="H7794" i="1"/>
  <c r="I7794" i="1"/>
  <c r="J7794" i="1"/>
  <c r="K7794" i="1"/>
  <c r="H7795" i="1"/>
  <c r="I7795" i="1"/>
  <c r="J7795" i="1"/>
  <c r="K7795" i="1"/>
  <c r="H7796" i="1"/>
  <c r="I7796" i="1"/>
  <c r="J7796" i="1"/>
  <c r="K7796" i="1"/>
  <c r="H7797" i="1"/>
  <c r="I7797" i="1"/>
  <c r="J7797" i="1"/>
  <c r="K7797" i="1"/>
  <c r="H7798" i="1"/>
  <c r="I7798" i="1"/>
  <c r="J7798" i="1"/>
  <c r="K7798" i="1"/>
  <c r="H7799" i="1"/>
  <c r="I7799" i="1"/>
  <c r="J7799" i="1"/>
  <c r="K7799" i="1"/>
  <c r="H7800" i="1"/>
  <c r="I7800" i="1"/>
  <c r="J7800" i="1"/>
  <c r="K7800" i="1"/>
  <c r="H7801" i="1"/>
  <c r="I7801" i="1"/>
  <c r="J7801" i="1"/>
  <c r="K7801" i="1"/>
  <c r="H7802" i="1"/>
  <c r="I7802" i="1"/>
  <c r="J7802" i="1"/>
  <c r="K7802" i="1"/>
  <c r="H7803" i="1"/>
  <c r="I7803" i="1"/>
  <c r="J7803" i="1"/>
  <c r="K7803" i="1"/>
  <c r="H7804" i="1"/>
  <c r="I7804" i="1"/>
  <c r="J7804" i="1"/>
  <c r="K7804" i="1"/>
  <c r="H7805" i="1"/>
  <c r="I7805" i="1"/>
  <c r="J7805" i="1"/>
  <c r="K7805" i="1"/>
  <c r="H7806" i="1"/>
  <c r="I7806" i="1"/>
  <c r="J7806" i="1"/>
  <c r="K7806" i="1"/>
  <c r="H7807" i="1"/>
  <c r="I7807" i="1"/>
  <c r="J7807" i="1"/>
  <c r="K7807" i="1"/>
  <c r="H7808" i="1"/>
  <c r="I7808" i="1"/>
  <c r="J7808" i="1"/>
  <c r="K7808" i="1"/>
  <c r="H7809" i="1"/>
  <c r="I7809" i="1"/>
  <c r="J7809" i="1"/>
  <c r="K7809" i="1"/>
  <c r="H7810" i="1"/>
  <c r="I7810" i="1"/>
  <c r="J7810" i="1"/>
  <c r="K7810" i="1"/>
  <c r="H7811" i="1"/>
  <c r="I7811" i="1"/>
  <c r="J7811" i="1"/>
  <c r="K7811" i="1"/>
  <c r="H7812" i="1"/>
  <c r="I7812" i="1"/>
  <c r="J7812" i="1"/>
  <c r="K7812" i="1"/>
  <c r="H7813" i="1"/>
  <c r="I7813" i="1"/>
  <c r="J7813" i="1"/>
  <c r="K7813" i="1"/>
  <c r="H7814" i="1"/>
  <c r="I7814" i="1"/>
  <c r="J7814" i="1"/>
  <c r="K7814" i="1"/>
  <c r="H7815" i="1"/>
  <c r="I7815" i="1"/>
  <c r="J7815" i="1"/>
  <c r="K7815" i="1"/>
  <c r="H7816" i="1"/>
  <c r="I7816" i="1"/>
  <c r="J7816" i="1"/>
  <c r="K7816" i="1"/>
  <c r="H7817" i="1"/>
  <c r="I7817" i="1"/>
  <c r="J7817" i="1"/>
  <c r="K7817" i="1"/>
  <c r="H7818" i="1"/>
  <c r="I7818" i="1"/>
  <c r="J7818" i="1"/>
  <c r="K7818" i="1"/>
  <c r="H7819" i="1"/>
  <c r="I7819" i="1"/>
  <c r="J7819" i="1"/>
  <c r="K7819" i="1"/>
  <c r="H7820" i="1"/>
  <c r="I7820" i="1"/>
  <c r="J7820" i="1"/>
  <c r="K7820" i="1"/>
  <c r="H7821" i="1"/>
  <c r="I7821" i="1"/>
  <c r="J7821" i="1"/>
  <c r="K7821" i="1"/>
  <c r="H7822" i="1"/>
  <c r="I7822" i="1"/>
  <c r="J7822" i="1"/>
  <c r="K7822" i="1"/>
  <c r="H7823" i="1"/>
  <c r="I7823" i="1"/>
  <c r="J7823" i="1"/>
  <c r="K7823" i="1"/>
  <c r="H7824" i="1"/>
  <c r="I7824" i="1"/>
  <c r="J7824" i="1"/>
  <c r="K7824" i="1"/>
  <c r="H7825" i="1"/>
  <c r="I7825" i="1"/>
  <c r="J7825" i="1"/>
  <c r="K7825" i="1"/>
  <c r="H7826" i="1"/>
  <c r="I7826" i="1"/>
  <c r="J7826" i="1"/>
  <c r="K7826" i="1"/>
  <c r="H7827" i="1"/>
  <c r="I7827" i="1"/>
  <c r="J7827" i="1"/>
  <c r="K7827" i="1"/>
  <c r="H7828" i="1"/>
  <c r="I7828" i="1"/>
  <c r="J7828" i="1"/>
  <c r="K7828" i="1"/>
  <c r="H7829" i="1"/>
  <c r="I7829" i="1"/>
  <c r="J7829" i="1"/>
  <c r="K7829" i="1"/>
  <c r="H7830" i="1"/>
  <c r="I7830" i="1"/>
  <c r="J7830" i="1"/>
  <c r="K7830" i="1"/>
  <c r="H7831" i="1"/>
  <c r="I7831" i="1"/>
  <c r="J7831" i="1"/>
  <c r="K7831" i="1"/>
  <c r="H7832" i="1"/>
  <c r="I7832" i="1"/>
  <c r="J7832" i="1"/>
  <c r="K7832" i="1"/>
  <c r="H7833" i="1"/>
  <c r="I7833" i="1"/>
  <c r="J7833" i="1"/>
  <c r="K7833" i="1"/>
  <c r="H7834" i="1"/>
  <c r="I7834" i="1"/>
  <c r="J7834" i="1"/>
  <c r="K7834" i="1"/>
  <c r="H7835" i="1"/>
  <c r="I7835" i="1"/>
  <c r="J7835" i="1"/>
  <c r="K7835" i="1"/>
  <c r="H7836" i="1"/>
  <c r="I7836" i="1"/>
  <c r="J7836" i="1"/>
  <c r="K7836" i="1"/>
  <c r="H7837" i="1"/>
  <c r="I7837" i="1"/>
  <c r="J7837" i="1"/>
  <c r="K7837" i="1"/>
  <c r="H7838" i="1"/>
  <c r="I7838" i="1"/>
  <c r="J7838" i="1"/>
  <c r="K7838" i="1"/>
  <c r="H7839" i="1"/>
  <c r="I7839" i="1"/>
  <c r="J7839" i="1"/>
  <c r="K7839" i="1"/>
  <c r="H7840" i="1"/>
  <c r="I7840" i="1"/>
  <c r="J7840" i="1"/>
  <c r="K7840" i="1"/>
  <c r="H7841" i="1"/>
  <c r="I7841" i="1"/>
  <c r="J7841" i="1"/>
  <c r="K7841" i="1"/>
  <c r="H7842" i="1"/>
  <c r="I7842" i="1"/>
  <c r="J7842" i="1"/>
  <c r="K7842" i="1"/>
  <c r="H7843" i="1"/>
  <c r="I7843" i="1"/>
  <c r="J7843" i="1"/>
  <c r="K7843" i="1"/>
  <c r="H7844" i="1"/>
  <c r="I7844" i="1"/>
  <c r="J7844" i="1"/>
  <c r="K7844" i="1"/>
  <c r="H7845" i="1"/>
  <c r="I7845" i="1"/>
  <c r="J7845" i="1"/>
  <c r="K7845" i="1"/>
  <c r="H7846" i="1"/>
  <c r="I7846" i="1"/>
  <c r="J7846" i="1"/>
  <c r="K7846" i="1"/>
  <c r="H7847" i="1"/>
  <c r="I7847" i="1"/>
  <c r="J7847" i="1"/>
  <c r="K7847" i="1"/>
  <c r="H7848" i="1"/>
  <c r="I7848" i="1"/>
  <c r="J7848" i="1"/>
  <c r="K7848" i="1"/>
  <c r="H7849" i="1"/>
  <c r="I7849" i="1"/>
  <c r="J7849" i="1"/>
  <c r="K7849" i="1"/>
  <c r="H7850" i="1"/>
  <c r="I7850" i="1"/>
  <c r="J7850" i="1"/>
  <c r="K7850" i="1"/>
  <c r="H7851" i="1"/>
  <c r="I7851" i="1"/>
  <c r="J7851" i="1"/>
  <c r="K7851" i="1"/>
  <c r="H7852" i="1"/>
  <c r="I7852" i="1"/>
  <c r="J7852" i="1"/>
  <c r="K7852" i="1"/>
  <c r="H7853" i="1"/>
  <c r="I7853" i="1"/>
  <c r="J7853" i="1"/>
  <c r="K7853" i="1"/>
  <c r="H7854" i="1"/>
  <c r="I7854" i="1"/>
  <c r="J7854" i="1"/>
  <c r="K7854" i="1"/>
  <c r="H7855" i="1"/>
  <c r="I7855" i="1"/>
  <c r="J7855" i="1"/>
  <c r="K7855" i="1"/>
  <c r="H7856" i="1"/>
  <c r="I7856" i="1"/>
  <c r="J7856" i="1"/>
  <c r="K7856" i="1"/>
  <c r="H7857" i="1"/>
  <c r="I7857" i="1"/>
  <c r="J7857" i="1"/>
  <c r="K7857" i="1"/>
  <c r="H7858" i="1"/>
  <c r="I7858" i="1"/>
  <c r="J7858" i="1"/>
  <c r="K7858" i="1"/>
  <c r="H7859" i="1"/>
  <c r="I7859" i="1"/>
  <c r="J7859" i="1"/>
  <c r="K7859" i="1"/>
  <c r="H7860" i="1"/>
  <c r="I7860" i="1"/>
  <c r="J7860" i="1"/>
  <c r="K7860" i="1"/>
  <c r="H7861" i="1"/>
  <c r="I7861" i="1"/>
  <c r="J7861" i="1"/>
  <c r="K7861" i="1"/>
  <c r="H7862" i="1"/>
  <c r="I7862" i="1"/>
  <c r="J7862" i="1"/>
  <c r="K7862" i="1"/>
  <c r="H7863" i="1"/>
  <c r="I7863" i="1"/>
  <c r="J7863" i="1"/>
  <c r="K7863" i="1"/>
  <c r="H7864" i="1"/>
  <c r="I7864" i="1"/>
  <c r="J7864" i="1"/>
  <c r="K7864" i="1"/>
  <c r="H7865" i="1"/>
  <c r="I7865" i="1"/>
  <c r="J7865" i="1"/>
  <c r="K7865" i="1"/>
  <c r="H7866" i="1"/>
  <c r="I7866" i="1"/>
  <c r="J7866" i="1"/>
  <c r="K7866" i="1"/>
  <c r="H7867" i="1"/>
  <c r="I7867" i="1"/>
  <c r="J7867" i="1"/>
  <c r="K7867" i="1"/>
  <c r="H7868" i="1"/>
  <c r="I7868" i="1"/>
  <c r="J7868" i="1"/>
  <c r="K7868" i="1"/>
  <c r="H7869" i="1"/>
  <c r="I7869" i="1"/>
  <c r="J7869" i="1"/>
  <c r="K7869" i="1"/>
  <c r="H7870" i="1"/>
  <c r="I7870" i="1"/>
  <c r="J7870" i="1"/>
  <c r="K7870" i="1"/>
  <c r="H7871" i="1"/>
  <c r="I7871" i="1"/>
  <c r="J7871" i="1"/>
  <c r="K7871" i="1"/>
  <c r="H7872" i="1"/>
  <c r="I7872" i="1"/>
  <c r="J7872" i="1"/>
  <c r="K7872" i="1"/>
  <c r="H7873" i="1"/>
  <c r="I7873" i="1"/>
  <c r="J7873" i="1"/>
  <c r="K7873" i="1"/>
  <c r="H7874" i="1"/>
  <c r="I7874" i="1"/>
  <c r="J7874" i="1"/>
  <c r="K7874" i="1"/>
  <c r="H7875" i="1"/>
  <c r="I7875" i="1"/>
  <c r="J7875" i="1"/>
  <c r="K7875" i="1"/>
  <c r="H7876" i="1"/>
  <c r="I7876" i="1"/>
  <c r="J7876" i="1"/>
  <c r="K7876" i="1"/>
  <c r="H7877" i="1"/>
  <c r="I7877" i="1"/>
  <c r="J7877" i="1"/>
  <c r="K7877" i="1"/>
  <c r="H7878" i="1"/>
  <c r="I7878" i="1"/>
  <c r="J7878" i="1"/>
  <c r="K7878" i="1"/>
  <c r="H7879" i="1"/>
  <c r="I7879" i="1"/>
  <c r="J7879" i="1"/>
  <c r="K7879" i="1"/>
  <c r="H7880" i="1"/>
  <c r="I7880" i="1"/>
  <c r="J7880" i="1"/>
  <c r="K7880" i="1"/>
  <c r="H7881" i="1"/>
  <c r="I7881" i="1"/>
  <c r="J7881" i="1"/>
  <c r="K7881" i="1"/>
  <c r="H7882" i="1"/>
  <c r="I7882" i="1"/>
  <c r="J7882" i="1"/>
  <c r="K7882" i="1"/>
  <c r="H7883" i="1"/>
  <c r="I7883" i="1"/>
  <c r="J7883" i="1"/>
  <c r="K7883" i="1"/>
  <c r="H7884" i="1"/>
  <c r="I7884" i="1"/>
  <c r="J7884" i="1"/>
  <c r="K7884" i="1"/>
  <c r="H7885" i="1"/>
  <c r="I7885" i="1"/>
  <c r="J7885" i="1"/>
  <c r="K7885" i="1"/>
  <c r="H7886" i="1"/>
  <c r="I7886" i="1"/>
  <c r="J7886" i="1"/>
  <c r="K7886" i="1"/>
  <c r="H7887" i="1"/>
  <c r="I7887" i="1"/>
  <c r="J7887" i="1"/>
  <c r="K7887" i="1"/>
  <c r="H7888" i="1"/>
  <c r="I7888" i="1"/>
  <c r="J7888" i="1"/>
  <c r="K7888" i="1"/>
  <c r="H7889" i="1"/>
  <c r="I7889" i="1"/>
  <c r="J7889" i="1"/>
  <c r="K7889" i="1"/>
  <c r="H7890" i="1"/>
  <c r="I7890" i="1"/>
  <c r="J7890" i="1"/>
  <c r="K7890" i="1"/>
  <c r="H7891" i="1"/>
  <c r="I7891" i="1"/>
  <c r="J7891" i="1"/>
  <c r="K7891" i="1"/>
  <c r="H7892" i="1"/>
  <c r="I7892" i="1"/>
  <c r="J7892" i="1"/>
  <c r="K7892" i="1"/>
  <c r="H7893" i="1"/>
  <c r="I7893" i="1"/>
  <c r="J7893" i="1"/>
  <c r="K7893" i="1"/>
  <c r="H7894" i="1"/>
  <c r="I7894" i="1"/>
  <c r="J7894" i="1"/>
  <c r="K7894" i="1"/>
  <c r="H7895" i="1"/>
  <c r="I7895" i="1"/>
  <c r="J7895" i="1"/>
  <c r="K7895" i="1"/>
  <c r="H7896" i="1"/>
  <c r="I7896" i="1"/>
  <c r="J7896" i="1"/>
  <c r="K7896" i="1"/>
  <c r="H7897" i="1"/>
  <c r="I7897" i="1"/>
  <c r="J7897" i="1"/>
  <c r="K7897" i="1"/>
  <c r="H7898" i="1"/>
  <c r="I7898" i="1"/>
  <c r="J7898" i="1"/>
  <c r="K7898" i="1"/>
  <c r="H7899" i="1"/>
  <c r="I7899" i="1"/>
  <c r="J7899" i="1"/>
  <c r="K7899" i="1"/>
  <c r="H7900" i="1"/>
  <c r="I7900" i="1"/>
  <c r="J7900" i="1"/>
  <c r="K7900" i="1"/>
  <c r="H7901" i="1"/>
  <c r="I7901" i="1"/>
  <c r="J7901" i="1"/>
  <c r="K7901" i="1"/>
  <c r="H7902" i="1"/>
  <c r="I7902" i="1"/>
  <c r="J7902" i="1"/>
  <c r="K7902" i="1"/>
  <c r="H7903" i="1"/>
  <c r="I7903" i="1"/>
  <c r="J7903" i="1"/>
  <c r="K7903" i="1"/>
  <c r="H7904" i="1"/>
  <c r="I7904" i="1"/>
  <c r="J7904" i="1"/>
  <c r="K7904" i="1"/>
  <c r="H7905" i="1"/>
  <c r="I7905" i="1"/>
  <c r="J7905" i="1"/>
  <c r="K7905" i="1"/>
  <c r="H7906" i="1"/>
  <c r="I7906" i="1"/>
  <c r="J7906" i="1"/>
  <c r="K7906" i="1"/>
  <c r="H7907" i="1"/>
  <c r="I7907" i="1"/>
  <c r="J7907" i="1"/>
  <c r="K7907" i="1"/>
  <c r="H7908" i="1"/>
  <c r="I7908" i="1"/>
  <c r="J7908" i="1"/>
  <c r="K7908" i="1"/>
  <c r="H7909" i="1"/>
  <c r="I7909" i="1"/>
  <c r="J7909" i="1"/>
  <c r="K7909" i="1"/>
  <c r="H7910" i="1"/>
  <c r="I7910" i="1"/>
  <c r="J7910" i="1"/>
  <c r="K7910" i="1"/>
  <c r="H7911" i="1"/>
  <c r="I7911" i="1"/>
  <c r="J7911" i="1"/>
  <c r="K7911" i="1"/>
  <c r="H7912" i="1"/>
  <c r="I7912" i="1"/>
  <c r="J7912" i="1"/>
  <c r="K7912" i="1"/>
  <c r="H7913" i="1"/>
  <c r="I7913" i="1"/>
  <c r="J7913" i="1"/>
  <c r="K7913" i="1"/>
  <c r="H7914" i="1"/>
  <c r="I7914" i="1"/>
  <c r="J7914" i="1"/>
  <c r="K7914" i="1"/>
  <c r="H7915" i="1"/>
  <c r="I7915" i="1"/>
  <c r="J7915" i="1"/>
  <c r="K7915" i="1"/>
  <c r="H7916" i="1"/>
  <c r="I7916" i="1"/>
  <c r="J7916" i="1"/>
  <c r="K7916" i="1"/>
  <c r="H7917" i="1"/>
  <c r="I7917" i="1"/>
  <c r="J7917" i="1"/>
  <c r="K7917" i="1"/>
  <c r="H7918" i="1"/>
  <c r="I7918" i="1"/>
  <c r="J7918" i="1"/>
  <c r="K7918" i="1"/>
  <c r="H7919" i="1"/>
  <c r="I7919" i="1"/>
  <c r="J7919" i="1"/>
  <c r="K7919" i="1"/>
  <c r="H7920" i="1"/>
  <c r="I7920" i="1"/>
  <c r="J7920" i="1"/>
  <c r="K7920" i="1"/>
  <c r="H7921" i="1"/>
  <c r="I7921" i="1"/>
  <c r="J7921" i="1"/>
  <c r="K7921" i="1"/>
  <c r="H7922" i="1"/>
  <c r="I7922" i="1"/>
  <c r="J7922" i="1"/>
  <c r="K7922" i="1"/>
  <c r="H7923" i="1"/>
  <c r="I7923" i="1"/>
  <c r="J7923" i="1"/>
  <c r="K7923" i="1"/>
  <c r="H7924" i="1"/>
  <c r="I7924" i="1"/>
  <c r="J7924" i="1"/>
  <c r="K7924" i="1"/>
  <c r="H7925" i="1"/>
  <c r="I7925" i="1"/>
  <c r="J7925" i="1"/>
  <c r="K7925" i="1"/>
  <c r="H7926" i="1"/>
  <c r="I7926" i="1"/>
  <c r="J7926" i="1"/>
  <c r="K7926" i="1"/>
  <c r="H7927" i="1"/>
  <c r="I7927" i="1"/>
  <c r="J7927" i="1"/>
  <c r="K7927" i="1"/>
  <c r="H7928" i="1"/>
  <c r="I7928" i="1"/>
  <c r="J7928" i="1"/>
  <c r="K7928" i="1"/>
  <c r="H7929" i="1"/>
  <c r="I7929" i="1"/>
  <c r="J7929" i="1"/>
  <c r="K7929" i="1"/>
  <c r="H7930" i="1"/>
  <c r="I7930" i="1"/>
  <c r="J7930" i="1"/>
  <c r="K7930" i="1"/>
  <c r="H7931" i="1"/>
  <c r="I7931" i="1"/>
  <c r="J7931" i="1"/>
  <c r="K7931" i="1"/>
  <c r="H7932" i="1"/>
  <c r="I7932" i="1"/>
  <c r="J7932" i="1"/>
  <c r="K7932" i="1"/>
  <c r="H7933" i="1"/>
  <c r="I7933" i="1"/>
  <c r="J7933" i="1"/>
  <c r="K7933" i="1"/>
  <c r="H7934" i="1"/>
  <c r="I7934" i="1"/>
  <c r="J7934" i="1"/>
  <c r="K7934" i="1"/>
  <c r="H7935" i="1"/>
  <c r="I7935" i="1"/>
  <c r="J7935" i="1"/>
  <c r="K7935" i="1"/>
  <c r="H7936" i="1"/>
  <c r="I7936" i="1"/>
  <c r="J7936" i="1"/>
  <c r="K7936" i="1"/>
  <c r="H7937" i="1"/>
  <c r="I7937" i="1"/>
  <c r="J7937" i="1"/>
  <c r="K7937" i="1"/>
  <c r="H7938" i="1"/>
  <c r="I7938" i="1"/>
  <c r="J7938" i="1"/>
  <c r="K7938" i="1"/>
  <c r="H7939" i="1"/>
  <c r="I7939" i="1"/>
  <c r="J7939" i="1"/>
  <c r="K7939" i="1"/>
  <c r="H7940" i="1"/>
  <c r="I7940" i="1"/>
  <c r="J7940" i="1"/>
  <c r="K7940" i="1"/>
  <c r="H7941" i="1"/>
  <c r="I7941" i="1"/>
  <c r="J7941" i="1"/>
  <c r="K7941" i="1"/>
  <c r="H7942" i="1"/>
  <c r="I7942" i="1"/>
  <c r="J7942" i="1"/>
  <c r="K7942" i="1"/>
  <c r="H7943" i="1"/>
  <c r="I7943" i="1"/>
  <c r="J7943" i="1"/>
  <c r="K7943" i="1"/>
  <c r="H7944" i="1"/>
  <c r="I7944" i="1"/>
  <c r="J7944" i="1"/>
  <c r="K7944" i="1"/>
  <c r="H7945" i="1"/>
  <c r="I7945" i="1"/>
  <c r="J7945" i="1"/>
  <c r="K7945" i="1"/>
  <c r="H7946" i="1"/>
  <c r="I7946" i="1"/>
  <c r="J7946" i="1"/>
  <c r="K7946" i="1"/>
  <c r="H7947" i="1"/>
  <c r="I7947" i="1"/>
  <c r="J7947" i="1"/>
  <c r="K7947" i="1"/>
  <c r="H7948" i="1"/>
  <c r="I7948" i="1"/>
  <c r="J7948" i="1"/>
  <c r="K7948" i="1"/>
  <c r="H7949" i="1"/>
  <c r="I7949" i="1"/>
  <c r="J7949" i="1"/>
  <c r="K7949" i="1"/>
  <c r="H7950" i="1"/>
  <c r="I7950" i="1"/>
  <c r="J7950" i="1"/>
  <c r="K7950" i="1"/>
  <c r="H7951" i="1"/>
  <c r="I7951" i="1"/>
  <c r="J7951" i="1"/>
  <c r="K7951" i="1"/>
  <c r="H7952" i="1"/>
  <c r="I7952" i="1"/>
  <c r="J7952" i="1"/>
  <c r="K7952" i="1"/>
  <c r="H7953" i="1"/>
  <c r="I7953" i="1"/>
  <c r="J7953" i="1"/>
  <c r="K7953" i="1"/>
  <c r="H7954" i="1"/>
  <c r="I7954" i="1"/>
  <c r="J7954" i="1"/>
  <c r="K7954" i="1"/>
  <c r="H7955" i="1"/>
  <c r="I7955" i="1"/>
  <c r="J7955" i="1"/>
  <c r="K7955" i="1"/>
  <c r="H7956" i="1"/>
  <c r="I7956" i="1"/>
  <c r="J7956" i="1"/>
  <c r="K7956" i="1"/>
  <c r="H7957" i="1"/>
  <c r="I7957" i="1"/>
  <c r="J7957" i="1"/>
  <c r="K7957" i="1"/>
  <c r="H7958" i="1"/>
  <c r="I7958" i="1"/>
  <c r="J7958" i="1"/>
  <c r="K7958" i="1"/>
  <c r="H7959" i="1"/>
  <c r="I7959" i="1"/>
  <c r="J7959" i="1"/>
  <c r="K7959" i="1"/>
  <c r="H7960" i="1"/>
  <c r="I7960" i="1"/>
  <c r="J7960" i="1"/>
  <c r="K7960" i="1"/>
  <c r="H7961" i="1"/>
  <c r="I7961" i="1"/>
  <c r="J7961" i="1"/>
  <c r="K7961" i="1"/>
  <c r="H7962" i="1"/>
  <c r="I7962" i="1"/>
  <c r="J7962" i="1"/>
  <c r="K7962" i="1"/>
  <c r="H7963" i="1"/>
  <c r="I7963" i="1"/>
  <c r="J7963" i="1"/>
  <c r="K7963" i="1"/>
  <c r="H7964" i="1"/>
  <c r="I7964" i="1"/>
  <c r="J7964" i="1"/>
  <c r="K7964" i="1"/>
  <c r="H7965" i="1"/>
  <c r="I7965" i="1"/>
  <c r="J7965" i="1"/>
  <c r="K7965" i="1"/>
  <c r="H7966" i="1"/>
  <c r="I7966" i="1"/>
  <c r="J7966" i="1"/>
  <c r="K7966" i="1"/>
  <c r="H7967" i="1"/>
  <c r="I7967" i="1"/>
  <c r="J7967" i="1"/>
  <c r="K7967" i="1"/>
  <c r="H7968" i="1"/>
  <c r="I7968" i="1"/>
  <c r="J7968" i="1"/>
  <c r="K7968" i="1"/>
  <c r="H7969" i="1"/>
  <c r="I7969" i="1"/>
  <c r="J7969" i="1"/>
  <c r="K7969" i="1"/>
  <c r="H7970" i="1"/>
  <c r="I7970" i="1"/>
  <c r="J7970" i="1"/>
  <c r="K7970" i="1"/>
  <c r="H7971" i="1"/>
  <c r="I7971" i="1"/>
  <c r="J7971" i="1"/>
  <c r="K7971" i="1"/>
  <c r="H7972" i="1"/>
  <c r="I7972" i="1"/>
  <c r="J7972" i="1"/>
  <c r="K7972" i="1"/>
  <c r="H7973" i="1"/>
  <c r="I7973" i="1"/>
  <c r="J7973" i="1"/>
  <c r="K7973" i="1"/>
  <c r="H7974" i="1"/>
  <c r="I7974" i="1"/>
  <c r="J7974" i="1"/>
  <c r="K7974" i="1"/>
  <c r="H7975" i="1"/>
  <c r="I7975" i="1"/>
  <c r="J7975" i="1"/>
  <c r="K7975" i="1"/>
  <c r="H7976" i="1"/>
  <c r="I7976" i="1"/>
  <c r="J7976" i="1"/>
  <c r="K7976" i="1"/>
  <c r="H7977" i="1"/>
  <c r="I7977" i="1"/>
  <c r="J7977" i="1"/>
  <c r="K7977" i="1"/>
  <c r="H7978" i="1"/>
  <c r="I7978" i="1"/>
  <c r="J7978" i="1"/>
  <c r="K7978" i="1"/>
  <c r="H7979" i="1"/>
  <c r="I7979" i="1"/>
  <c r="J7979" i="1"/>
  <c r="K7979" i="1"/>
  <c r="H7980" i="1"/>
  <c r="I7980" i="1"/>
  <c r="J7980" i="1"/>
  <c r="K7980" i="1"/>
  <c r="H7981" i="1"/>
  <c r="I7981" i="1"/>
  <c r="J7981" i="1"/>
  <c r="K7981" i="1"/>
  <c r="H7982" i="1"/>
  <c r="I7982" i="1"/>
  <c r="J7982" i="1"/>
  <c r="K7982" i="1"/>
  <c r="H7983" i="1"/>
  <c r="I7983" i="1"/>
  <c r="J7983" i="1"/>
  <c r="K7983" i="1"/>
  <c r="H7984" i="1"/>
  <c r="I7984" i="1"/>
  <c r="J7984" i="1"/>
  <c r="K7984" i="1"/>
  <c r="H7985" i="1"/>
  <c r="I7985" i="1"/>
  <c r="J7985" i="1"/>
  <c r="K7985" i="1"/>
  <c r="H7986" i="1"/>
  <c r="I7986" i="1"/>
  <c r="J7986" i="1"/>
  <c r="K7986" i="1"/>
  <c r="H7987" i="1"/>
  <c r="I7987" i="1"/>
  <c r="J7987" i="1"/>
  <c r="K7987" i="1"/>
  <c r="H7988" i="1"/>
  <c r="I7988" i="1"/>
  <c r="J7988" i="1"/>
  <c r="K7988" i="1"/>
  <c r="H7989" i="1"/>
  <c r="I7989" i="1"/>
  <c r="J7989" i="1"/>
  <c r="K7989" i="1"/>
  <c r="H7990" i="1"/>
  <c r="I7990" i="1"/>
  <c r="J7990" i="1"/>
  <c r="K7990" i="1"/>
  <c r="H7991" i="1"/>
  <c r="I7991" i="1"/>
  <c r="J7991" i="1"/>
  <c r="K7991" i="1"/>
  <c r="H7992" i="1"/>
  <c r="I7992" i="1"/>
  <c r="J7992" i="1"/>
  <c r="K7992" i="1"/>
  <c r="H7993" i="1"/>
  <c r="I7993" i="1"/>
  <c r="J7993" i="1"/>
  <c r="K7993" i="1"/>
  <c r="H7994" i="1"/>
  <c r="I7994" i="1"/>
  <c r="J7994" i="1"/>
  <c r="K7994" i="1"/>
  <c r="H7995" i="1"/>
  <c r="I7995" i="1"/>
  <c r="J7995" i="1"/>
  <c r="K7995" i="1"/>
  <c r="H7996" i="1"/>
  <c r="I7996" i="1"/>
  <c r="J7996" i="1"/>
  <c r="K7996" i="1"/>
  <c r="H7997" i="1"/>
  <c r="I7997" i="1"/>
  <c r="J7997" i="1"/>
  <c r="K7997" i="1"/>
  <c r="H7998" i="1"/>
  <c r="I7998" i="1"/>
  <c r="J7998" i="1"/>
  <c r="K7998" i="1"/>
  <c r="H7999" i="1"/>
  <c r="I7999" i="1"/>
  <c r="J7999" i="1"/>
  <c r="K7999" i="1"/>
  <c r="H8000" i="1"/>
  <c r="I8000" i="1"/>
  <c r="J8000" i="1"/>
  <c r="K8000" i="1"/>
  <c r="H8001" i="1"/>
  <c r="I8001" i="1"/>
  <c r="J8001" i="1"/>
  <c r="K8001" i="1"/>
  <c r="H8002" i="1"/>
  <c r="I8002" i="1"/>
  <c r="J8002" i="1"/>
  <c r="K8002" i="1"/>
  <c r="H8003" i="1"/>
  <c r="I8003" i="1"/>
  <c r="J8003" i="1"/>
  <c r="K8003" i="1"/>
  <c r="H8004" i="1"/>
  <c r="I8004" i="1"/>
  <c r="J8004" i="1"/>
  <c r="K8004" i="1"/>
  <c r="H8005" i="1"/>
  <c r="I8005" i="1"/>
  <c r="J8005" i="1"/>
  <c r="K8005" i="1"/>
  <c r="H8006" i="1"/>
  <c r="I8006" i="1"/>
  <c r="J8006" i="1"/>
  <c r="K8006" i="1"/>
  <c r="H8007" i="1"/>
  <c r="I8007" i="1"/>
  <c r="J8007" i="1"/>
  <c r="K8007" i="1"/>
  <c r="H8008" i="1"/>
  <c r="I8008" i="1"/>
  <c r="J8008" i="1"/>
  <c r="K8008" i="1"/>
  <c r="H8009" i="1"/>
  <c r="I8009" i="1"/>
  <c r="J8009" i="1"/>
  <c r="K8009" i="1"/>
  <c r="H8010" i="1"/>
  <c r="I8010" i="1"/>
  <c r="J8010" i="1"/>
  <c r="K8010" i="1"/>
  <c r="H8011" i="1"/>
  <c r="I8011" i="1"/>
  <c r="J8011" i="1"/>
  <c r="K8011" i="1"/>
  <c r="H8012" i="1"/>
  <c r="I8012" i="1"/>
  <c r="J8012" i="1"/>
  <c r="K8012" i="1"/>
  <c r="H8013" i="1"/>
  <c r="I8013" i="1"/>
  <c r="J8013" i="1"/>
  <c r="K8013" i="1"/>
  <c r="H8014" i="1"/>
  <c r="I8014" i="1"/>
  <c r="J8014" i="1"/>
  <c r="K8014" i="1"/>
  <c r="H8015" i="1"/>
  <c r="I8015" i="1"/>
  <c r="J8015" i="1"/>
  <c r="K8015" i="1"/>
  <c r="H8016" i="1"/>
  <c r="I8016" i="1"/>
  <c r="J8016" i="1"/>
  <c r="K8016" i="1"/>
  <c r="H8017" i="1"/>
  <c r="I8017" i="1"/>
  <c r="J8017" i="1"/>
  <c r="K8017" i="1"/>
  <c r="H8018" i="1"/>
  <c r="I8018" i="1"/>
  <c r="J8018" i="1"/>
  <c r="K8018" i="1"/>
  <c r="H8019" i="1"/>
  <c r="I8019" i="1"/>
  <c r="J8019" i="1"/>
  <c r="K8019" i="1"/>
  <c r="H8020" i="1"/>
  <c r="I8020" i="1"/>
  <c r="J8020" i="1"/>
  <c r="K8020" i="1"/>
  <c r="H8021" i="1"/>
  <c r="I8021" i="1"/>
  <c r="J8021" i="1"/>
  <c r="K8021" i="1"/>
  <c r="H8022" i="1"/>
  <c r="I8022" i="1"/>
  <c r="J8022" i="1"/>
  <c r="K8022" i="1"/>
  <c r="H8023" i="1"/>
  <c r="I8023" i="1"/>
  <c r="J8023" i="1"/>
  <c r="K8023" i="1"/>
  <c r="H8024" i="1"/>
  <c r="I8024" i="1"/>
  <c r="J8024" i="1"/>
  <c r="K8024" i="1"/>
  <c r="H8025" i="1"/>
  <c r="I8025" i="1"/>
  <c r="J8025" i="1"/>
  <c r="K8025" i="1"/>
  <c r="H8026" i="1"/>
  <c r="I8026" i="1"/>
  <c r="J8026" i="1"/>
  <c r="K8026" i="1"/>
  <c r="H8027" i="1"/>
  <c r="I8027" i="1"/>
  <c r="J8027" i="1"/>
  <c r="K8027" i="1"/>
  <c r="H8028" i="1"/>
  <c r="I8028" i="1"/>
  <c r="J8028" i="1"/>
  <c r="K8028" i="1"/>
  <c r="H8029" i="1"/>
  <c r="I8029" i="1"/>
  <c r="J8029" i="1"/>
  <c r="K8029" i="1"/>
  <c r="H8030" i="1"/>
  <c r="I8030" i="1"/>
  <c r="J8030" i="1"/>
  <c r="K8030" i="1"/>
  <c r="H8031" i="1"/>
  <c r="I8031" i="1"/>
  <c r="J8031" i="1"/>
  <c r="K8031" i="1"/>
  <c r="H8032" i="1"/>
  <c r="I8032" i="1"/>
  <c r="J8032" i="1"/>
  <c r="K8032" i="1"/>
  <c r="H8033" i="1"/>
  <c r="I8033" i="1"/>
  <c r="J8033" i="1"/>
  <c r="K8033" i="1"/>
  <c r="H8034" i="1"/>
  <c r="I8034" i="1"/>
  <c r="J8034" i="1"/>
  <c r="K8034" i="1"/>
  <c r="H8035" i="1"/>
  <c r="I8035" i="1"/>
  <c r="J8035" i="1"/>
  <c r="K8035" i="1"/>
  <c r="H8036" i="1"/>
  <c r="I8036" i="1"/>
  <c r="J8036" i="1"/>
  <c r="K8036" i="1"/>
  <c r="H8037" i="1"/>
  <c r="I8037" i="1"/>
  <c r="J8037" i="1"/>
  <c r="K8037" i="1"/>
  <c r="H8038" i="1"/>
  <c r="I8038" i="1"/>
  <c r="J8038" i="1"/>
  <c r="K8038" i="1"/>
  <c r="H8039" i="1"/>
  <c r="I8039" i="1"/>
  <c r="J8039" i="1"/>
  <c r="K8039" i="1"/>
  <c r="H8040" i="1"/>
  <c r="I8040" i="1"/>
  <c r="J8040" i="1"/>
  <c r="K8040" i="1"/>
  <c r="H8041" i="1"/>
  <c r="I8041" i="1"/>
  <c r="J8041" i="1"/>
  <c r="K8041" i="1"/>
  <c r="H8042" i="1"/>
  <c r="I8042" i="1"/>
  <c r="J8042" i="1"/>
  <c r="K8042" i="1"/>
  <c r="H8043" i="1"/>
  <c r="I8043" i="1"/>
  <c r="J8043" i="1"/>
  <c r="K8043" i="1"/>
  <c r="H8044" i="1"/>
  <c r="I8044" i="1"/>
  <c r="J8044" i="1"/>
  <c r="K8044" i="1"/>
  <c r="H8045" i="1"/>
  <c r="I8045" i="1"/>
  <c r="J8045" i="1"/>
  <c r="K8045" i="1"/>
  <c r="H8046" i="1"/>
  <c r="I8046" i="1"/>
  <c r="J8046" i="1"/>
  <c r="K8046" i="1"/>
  <c r="H8047" i="1"/>
  <c r="I8047" i="1"/>
  <c r="J8047" i="1"/>
  <c r="K8047" i="1"/>
  <c r="H8048" i="1"/>
  <c r="I8048" i="1"/>
  <c r="J8048" i="1"/>
  <c r="K8048" i="1"/>
  <c r="H8049" i="1"/>
  <c r="I8049" i="1"/>
  <c r="J8049" i="1"/>
  <c r="K8049" i="1"/>
  <c r="H8050" i="1"/>
  <c r="I8050" i="1"/>
  <c r="J8050" i="1"/>
  <c r="K8050" i="1"/>
  <c r="H8051" i="1"/>
  <c r="I8051" i="1"/>
  <c r="J8051" i="1"/>
  <c r="K8051" i="1"/>
  <c r="H8052" i="1"/>
  <c r="I8052" i="1"/>
  <c r="J8052" i="1"/>
  <c r="K8052" i="1"/>
  <c r="H8053" i="1"/>
  <c r="I8053" i="1"/>
  <c r="J8053" i="1"/>
  <c r="K8053" i="1"/>
  <c r="H8054" i="1"/>
  <c r="I8054" i="1"/>
  <c r="J8054" i="1"/>
  <c r="K8054" i="1"/>
  <c r="H8055" i="1"/>
  <c r="I8055" i="1"/>
  <c r="J8055" i="1"/>
  <c r="K8055" i="1"/>
  <c r="H8056" i="1"/>
  <c r="I8056" i="1"/>
  <c r="J8056" i="1"/>
  <c r="K8056" i="1"/>
  <c r="H8057" i="1"/>
  <c r="I8057" i="1"/>
  <c r="J8057" i="1"/>
  <c r="K8057" i="1"/>
  <c r="H8058" i="1"/>
  <c r="I8058" i="1"/>
  <c r="J8058" i="1"/>
  <c r="K8058" i="1"/>
  <c r="H8059" i="1"/>
  <c r="I8059" i="1"/>
  <c r="J8059" i="1"/>
  <c r="K8059" i="1"/>
  <c r="H8060" i="1"/>
  <c r="I8060" i="1"/>
  <c r="J8060" i="1"/>
  <c r="K8060" i="1"/>
  <c r="H8061" i="1"/>
  <c r="I8061" i="1"/>
  <c r="J8061" i="1"/>
  <c r="K8061" i="1"/>
  <c r="H8062" i="1"/>
  <c r="I8062" i="1"/>
  <c r="J8062" i="1"/>
  <c r="K8062" i="1"/>
  <c r="H8063" i="1"/>
  <c r="I8063" i="1"/>
  <c r="J8063" i="1"/>
  <c r="K8063" i="1"/>
  <c r="H8064" i="1"/>
  <c r="I8064" i="1"/>
  <c r="J8064" i="1"/>
  <c r="K8064" i="1"/>
  <c r="H8065" i="1"/>
  <c r="I8065" i="1"/>
  <c r="J8065" i="1"/>
  <c r="K8065" i="1"/>
  <c r="H8066" i="1"/>
  <c r="I8066" i="1"/>
  <c r="J8066" i="1"/>
  <c r="K8066" i="1"/>
  <c r="H8067" i="1"/>
  <c r="I8067" i="1"/>
  <c r="J8067" i="1"/>
  <c r="K8067" i="1"/>
  <c r="H8068" i="1"/>
  <c r="I8068" i="1"/>
  <c r="J8068" i="1"/>
  <c r="K8068" i="1"/>
  <c r="H8069" i="1"/>
  <c r="I8069" i="1"/>
  <c r="J8069" i="1"/>
  <c r="K8069" i="1"/>
  <c r="H8070" i="1"/>
  <c r="I8070" i="1"/>
  <c r="J8070" i="1"/>
  <c r="K8070" i="1"/>
  <c r="H8071" i="1"/>
  <c r="I8071" i="1"/>
  <c r="J8071" i="1"/>
  <c r="K8071" i="1"/>
  <c r="H8072" i="1"/>
  <c r="I8072" i="1"/>
  <c r="J8072" i="1"/>
  <c r="K8072" i="1"/>
  <c r="H8073" i="1"/>
  <c r="I8073" i="1"/>
  <c r="J8073" i="1"/>
  <c r="K8073" i="1"/>
  <c r="H8074" i="1"/>
  <c r="I8074" i="1"/>
  <c r="J8074" i="1"/>
  <c r="K8074" i="1"/>
  <c r="H8075" i="1"/>
  <c r="I8075" i="1"/>
  <c r="J8075" i="1"/>
  <c r="K8075" i="1"/>
  <c r="H8076" i="1"/>
  <c r="I8076" i="1"/>
  <c r="J8076" i="1"/>
  <c r="K8076" i="1"/>
  <c r="H8077" i="1"/>
  <c r="I8077" i="1"/>
  <c r="J8077" i="1"/>
  <c r="K8077" i="1"/>
  <c r="H8078" i="1"/>
  <c r="I8078" i="1"/>
  <c r="J8078" i="1"/>
  <c r="K8078" i="1"/>
  <c r="H8079" i="1"/>
  <c r="I8079" i="1"/>
  <c r="J8079" i="1"/>
  <c r="K8079" i="1"/>
  <c r="H8080" i="1"/>
  <c r="I8080" i="1"/>
  <c r="J8080" i="1"/>
  <c r="K8080" i="1"/>
  <c r="H8081" i="1"/>
  <c r="I8081" i="1"/>
  <c r="J8081" i="1"/>
  <c r="K8081" i="1"/>
  <c r="H8082" i="1"/>
  <c r="I8082" i="1"/>
  <c r="J8082" i="1"/>
  <c r="K8082" i="1"/>
  <c r="H8083" i="1"/>
  <c r="I8083" i="1"/>
  <c r="J8083" i="1"/>
  <c r="K8083" i="1"/>
  <c r="H8084" i="1"/>
  <c r="I8084" i="1"/>
  <c r="J8084" i="1"/>
  <c r="K8084" i="1"/>
  <c r="H8085" i="1"/>
  <c r="I8085" i="1"/>
  <c r="J8085" i="1"/>
  <c r="K8085" i="1"/>
  <c r="H8086" i="1"/>
  <c r="I8086" i="1"/>
  <c r="J8086" i="1"/>
  <c r="K8086" i="1"/>
  <c r="H8087" i="1"/>
  <c r="I8087" i="1"/>
  <c r="J8087" i="1"/>
  <c r="K8087" i="1"/>
  <c r="H8088" i="1"/>
  <c r="I8088" i="1"/>
  <c r="J8088" i="1"/>
  <c r="K8088" i="1"/>
  <c r="H8089" i="1"/>
  <c r="I8089" i="1"/>
  <c r="J8089" i="1"/>
  <c r="K8089" i="1"/>
  <c r="H8090" i="1"/>
  <c r="I8090" i="1"/>
  <c r="J8090" i="1"/>
  <c r="K8090" i="1"/>
  <c r="H8091" i="1"/>
  <c r="I8091" i="1"/>
  <c r="J8091" i="1"/>
  <c r="K8091" i="1"/>
  <c r="H8092" i="1"/>
  <c r="I8092" i="1"/>
  <c r="J8092" i="1"/>
  <c r="K8092" i="1"/>
  <c r="H8093" i="1"/>
  <c r="I8093" i="1"/>
  <c r="J8093" i="1"/>
  <c r="K8093" i="1"/>
  <c r="H8094" i="1"/>
  <c r="I8094" i="1"/>
  <c r="J8094" i="1"/>
  <c r="K8094" i="1"/>
  <c r="H8095" i="1"/>
  <c r="I8095" i="1"/>
  <c r="J8095" i="1"/>
  <c r="K8095" i="1"/>
  <c r="H8096" i="1"/>
  <c r="I8096" i="1"/>
  <c r="J8096" i="1"/>
  <c r="K8096" i="1"/>
  <c r="H8097" i="1"/>
  <c r="I8097" i="1"/>
  <c r="J8097" i="1"/>
  <c r="K8097" i="1"/>
  <c r="H8098" i="1"/>
  <c r="I8098" i="1"/>
  <c r="J8098" i="1"/>
  <c r="K8098" i="1"/>
  <c r="H8099" i="1"/>
  <c r="I8099" i="1"/>
  <c r="J8099" i="1"/>
  <c r="K8099" i="1"/>
  <c r="H8100" i="1"/>
  <c r="I8100" i="1"/>
  <c r="J8100" i="1"/>
  <c r="K8100" i="1"/>
  <c r="H8101" i="1"/>
  <c r="I8101" i="1"/>
  <c r="J8101" i="1"/>
  <c r="K8101" i="1"/>
  <c r="H8102" i="1"/>
  <c r="I8102" i="1"/>
  <c r="J8102" i="1"/>
  <c r="K8102" i="1"/>
  <c r="H8103" i="1"/>
  <c r="I8103" i="1"/>
  <c r="J8103" i="1"/>
  <c r="K8103" i="1"/>
  <c r="H8104" i="1"/>
  <c r="I8104" i="1"/>
  <c r="J8104" i="1"/>
  <c r="K8104" i="1"/>
  <c r="H8105" i="1"/>
  <c r="I8105" i="1"/>
  <c r="J8105" i="1"/>
  <c r="K8105" i="1"/>
  <c r="H8106" i="1"/>
  <c r="I8106" i="1"/>
  <c r="J8106" i="1"/>
  <c r="K8106" i="1"/>
  <c r="H8107" i="1"/>
  <c r="I8107" i="1"/>
  <c r="J8107" i="1"/>
  <c r="K8107" i="1"/>
  <c r="H8108" i="1"/>
  <c r="I8108" i="1"/>
  <c r="J8108" i="1"/>
  <c r="K8108" i="1"/>
  <c r="H8109" i="1"/>
  <c r="I8109" i="1"/>
  <c r="J8109" i="1"/>
  <c r="K8109" i="1"/>
  <c r="H8110" i="1"/>
  <c r="I8110" i="1"/>
  <c r="J8110" i="1"/>
  <c r="K8110" i="1"/>
  <c r="H8111" i="1"/>
  <c r="I8111" i="1"/>
  <c r="J8111" i="1"/>
  <c r="K8111" i="1"/>
  <c r="H8112" i="1"/>
  <c r="I8112" i="1"/>
  <c r="J8112" i="1"/>
  <c r="K8112" i="1"/>
  <c r="H8113" i="1"/>
  <c r="I8113" i="1"/>
  <c r="J8113" i="1"/>
  <c r="K8113" i="1"/>
  <c r="H8114" i="1"/>
  <c r="I8114" i="1"/>
  <c r="J8114" i="1"/>
  <c r="K8114" i="1"/>
  <c r="H8115" i="1"/>
  <c r="I8115" i="1"/>
  <c r="J8115" i="1"/>
  <c r="K8115" i="1"/>
  <c r="H8116" i="1"/>
  <c r="I8116" i="1"/>
  <c r="J8116" i="1"/>
  <c r="K8116" i="1"/>
  <c r="H8117" i="1"/>
  <c r="I8117" i="1"/>
  <c r="J8117" i="1"/>
  <c r="K8117" i="1"/>
  <c r="H8118" i="1"/>
  <c r="I8118" i="1"/>
  <c r="J8118" i="1"/>
  <c r="K8118" i="1"/>
  <c r="H8119" i="1"/>
  <c r="I8119" i="1"/>
  <c r="J8119" i="1"/>
  <c r="K8119" i="1"/>
  <c r="H8120" i="1"/>
  <c r="I8120" i="1"/>
  <c r="J8120" i="1"/>
  <c r="K8120" i="1"/>
  <c r="H8121" i="1"/>
  <c r="I8121" i="1"/>
  <c r="J8121" i="1"/>
  <c r="K8121" i="1"/>
  <c r="H8122" i="1"/>
  <c r="I8122" i="1"/>
  <c r="J8122" i="1"/>
  <c r="K8122" i="1"/>
  <c r="H8123" i="1"/>
  <c r="I8123" i="1"/>
  <c r="J8123" i="1"/>
  <c r="K8123" i="1"/>
  <c r="H8124" i="1"/>
  <c r="I8124" i="1"/>
  <c r="J8124" i="1"/>
  <c r="K8124" i="1"/>
  <c r="H8125" i="1"/>
  <c r="I8125" i="1"/>
  <c r="J8125" i="1"/>
  <c r="K8125" i="1"/>
  <c r="H8126" i="1"/>
  <c r="I8126" i="1"/>
  <c r="J8126" i="1"/>
  <c r="K8126" i="1"/>
  <c r="H8127" i="1"/>
  <c r="I8127" i="1"/>
  <c r="J8127" i="1"/>
  <c r="K8127" i="1"/>
  <c r="H8128" i="1"/>
  <c r="I8128" i="1"/>
  <c r="J8128" i="1"/>
  <c r="K8128" i="1"/>
  <c r="H8129" i="1"/>
  <c r="I8129" i="1"/>
  <c r="J8129" i="1"/>
  <c r="K8129" i="1"/>
  <c r="H8130" i="1"/>
  <c r="I8130" i="1"/>
  <c r="J8130" i="1"/>
  <c r="K8130" i="1"/>
  <c r="H8131" i="1"/>
  <c r="I8131" i="1"/>
  <c r="J8131" i="1"/>
  <c r="K8131" i="1"/>
  <c r="H8132" i="1"/>
  <c r="I8132" i="1"/>
  <c r="J8132" i="1"/>
  <c r="K8132" i="1"/>
  <c r="H8133" i="1"/>
  <c r="I8133" i="1"/>
  <c r="J8133" i="1"/>
  <c r="K8133" i="1"/>
  <c r="H8134" i="1"/>
  <c r="I8134" i="1"/>
  <c r="J8134" i="1"/>
  <c r="K8134" i="1"/>
  <c r="H8135" i="1"/>
  <c r="I8135" i="1"/>
  <c r="J8135" i="1"/>
  <c r="K8135" i="1"/>
  <c r="H8136" i="1"/>
  <c r="I8136" i="1"/>
  <c r="J8136" i="1"/>
  <c r="K8136" i="1"/>
  <c r="H8137" i="1"/>
  <c r="I8137" i="1"/>
  <c r="J8137" i="1"/>
  <c r="K8137" i="1"/>
  <c r="H8138" i="1"/>
  <c r="I8138" i="1"/>
  <c r="J8138" i="1"/>
  <c r="K8138" i="1"/>
  <c r="H8139" i="1"/>
  <c r="I8139" i="1"/>
  <c r="J8139" i="1"/>
  <c r="K8139" i="1"/>
  <c r="H8140" i="1"/>
  <c r="I8140" i="1"/>
  <c r="J8140" i="1"/>
  <c r="K8140" i="1"/>
  <c r="H8141" i="1"/>
  <c r="I8141" i="1"/>
  <c r="J8141" i="1"/>
  <c r="K8141" i="1"/>
  <c r="H8142" i="1"/>
  <c r="I8142" i="1"/>
  <c r="J8142" i="1"/>
  <c r="K8142" i="1"/>
  <c r="H8143" i="1"/>
  <c r="I8143" i="1"/>
  <c r="J8143" i="1"/>
  <c r="K8143" i="1"/>
  <c r="H8144" i="1"/>
  <c r="I8144" i="1"/>
  <c r="J8144" i="1"/>
  <c r="K8144" i="1"/>
  <c r="H8145" i="1"/>
  <c r="I8145" i="1"/>
  <c r="J8145" i="1"/>
  <c r="K8145" i="1"/>
  <c r="H8146" i="1"/>
  <c r="I8146" i="1"/>
  <c r="J8146" i="1"/>
  <c r="K8146" i="1"/>
  <c r="H8147" i="1"/>
  <c r="I8147" i="1"/>
  <c r="J8147" i="1"/>
  <c r="K8147" i="1"/>
  <c r="H8148" i="1"/>
  <c r="I8148" i="1"/>
  <c r="J8148" i="1"/>
  <c r="K8148" i="1"/>
  <c r="H8149" i="1"/>
  <c r="I8149" i="1"/>
  <c r="J8149" i="1"/>
  <c r="K8149" i="1"/>
  <c r="H8150" i="1"/>
  <c r="I8150" i="1"/>
  <c r="J8150" i="1"/>
  <c r="K8150" i="1"/>
  <c r="H8151" i="1"/>
  <c r="I8151" i="1"/>
  <c r="J8151" i="1"/>
  <c r="K8151" i="1"/>
  <c r="H8152" i="1"/>
  <c r="I8152" i="1"/>
  <c r="J8152" i="1"/>
  <c r="K8152" i="1"/>
  <c r="H8153" i="1"/>
  <c r="I8153" i="1"/>
  <c r="J8153" i="1"/>
  <c r="K8153" i="1"/>
  <c r="H8154" i="1"/>
  <c r="I8154" i="1"/>
  <c r="J8154" i="1"/>
  <c r="K8154" i="1"/>
  <c r="H8155" i="1"/>
  <c r="I8155" i="1"/>
  <c r="J8155" i="1"/>
  <c r="K8155" i="1"/>
  <c r="H8156" i="1"/>
  <c r="I8156" i="1"/>
  <c r="J8156" i="1"/>
  <c r="K8156" i="1"/>
  <c r="H8157" i="1"/>
  <c r="I8157" i="1"/>
  <c r="J8157" i="1"/>
  <c r="K8157" i="1"/>
  <c r="H8158" i="1"/>
  <c r="I8158" i="1"/>
  <c r="J8158" i="1"/>
  <c r="K8158" i="1"/>
  <c r="H8159" i="1"/>
  <c r="I8159" i="1"/>
  <c r="J8159" i="1"/>
  <c r="K8159" i="1"/>
  <c r="H8160" i="1"/>
  <c r="I8160" i="1"/>
  <c r="J8160" i="1"/>
  <c r="K8160" i="1"/>
  <c r="H8161" i="1"/>
  <c r="I8161" i="1"/>
  <c r="J8161" i="1"/>
  <c r="K8161" i="1"/>
  <c r="H8162" i="1"/>
  <c r="I8162" i="1"/>
  <c r="J8162" i="1"/>
  <c r="K8162" i="1"/>
  <c r="H8163" i="1"/>
  <c r="I8163" i="1"/>
  <c r="J8163" i="1"/>
  <c r="K8163" i="1"/>
  <c r="H8164" i="1"/>
  <c r="I8164" i="1"/>
  <c r="J8164" i="1"/>
  <c r="K8164" i="1"/>
  <c r="H8165" i="1"/>
  <c r="I8165" i="1"/>
  <c r="J8165" i="1"/>
  <c r="K8165" i="1"/>
  <c r="H8166" i="1"/>
  <c r="I8166" i="1"/>
  <c r="J8166" i="1"/>
  <c r="K8166" i="1"/>
  <c r="H8167" i="1"/>
  <c r="I8167" i="1"/>
  <c r="J8167" i="1"/>
  <c r="K8167" i="1"/>
  <c r="H8168" i="1"/>
  <c r="I8168" i="1"/>
  <c r="J8168" i="1"/>
  <c r="K8168" i="1"/>
  <c r="H8169" i="1"/>
  <c r="I8169" i="1"/>
  <c r="J8169" i="1"/>
  <c r="K8169" i="1"/>
  <c r="H8170" i="1"/>
  <c r="I8170" i="1"/>
  <c r="J8170" i="1"/>
  <c r="K8170" i="1"/>
  <c r="H8171" i="1"/>
  <c r="I8171" i="1"/>
  <c r="J8171" i="1"/>
  <c r="K8171" i="1"/>
  <c r="H8172" i="1"/>
  <c r="I8172" i="1"/>
  <c r="J8172" i="1"/>
  <c r="K8172" i="1"/>
  <c r="H8173" i="1"/>
  <c r="I8173" i="1"/>
  <c r="J8173" i="1"/>
  <c r="K8173" i="1"/>
  <c r="H8174" i="1"/>
  <c r="I8174" i="1"/>
  <c r="J8174" i="1"/>
  <c r="K8174" i="1"/>
  <c r="H8175" i="1"/>
  <c r="I8175" i="1"/>
  <c r="J8175" i="1"/>
  <c r="K8175" i="1"/>
  <c r="H8176" i="1"/>
  <c r="I8176" i="1"/>
  <c r="J8176" i="1"/>
  <c r="K8176" i="1"/>
  <c r="H8177" i="1"/>
  <c r="I8177" i="1"/>
  <c r="J8177" i="1"/>
  <c r="K8177" i="1"/>
  <c r="H8178" i="1"/>
  <c r="I8178" i="1"/>
  <c r="J8178" i="1"/>
  <c r="K8178" i="1"/>
  <c r="H8179" i="1"/>
  <c r="I8179" i="1"/>
  <c r="J8179" i="1"/>
  <c r="K8179" i="1"/>
  <c r="H8180" i="1"/>
  <c r="I8180" i="1"/>
  <c r="J8180" i="1"/>
  <c r="K8180" i="1"/>
  <c r="H8181" i="1"/>
  <c r="I8181" i="1"/>
  <c r="J8181" i="1"/>
  <c r="K8181" i="1"/>
  <c r="H8182" i="1"/>
  <c r="I8182" i="1"/>
  <c r="J8182" i="1"/>
  <c r="K8182" i="1"/>
  <c r="H8183" i="1"/>
  <c r="I8183" i="1"/>
  <c r="J8183" i="1"/>
  <c r="K8183" i="1"/>
  <c r="H8184" i="1"/>
  <c r="I8184" i="1"/>
  <c r="J8184" i="1"/>
  <c r="K8184" i="1"/>
  <c r="H8185" i="1"/>
  <c r="I8185" i="1"/>
  <c r="J8185" i="1"/>
  <c r="K8185" i="1"/>
  <c r="H8186" i="1"/>
  <c r="I8186" i="1"/>
  <c r="J8186" i="1"/>
  <c r="K8186" i="1"/>
  <c r="H8187" i="1"/>
  <c r="I8187" i="1"/>
  <c r="J8187" i="1"/>
  <c r="K8187" i="1"/>
  <c r="H8188" i="1"/>
  <c r="I8188" i="1"/>
  <c r="J8188" i="1"/>
  <c r="K8188" i="1"/>
  <c r="H8189" i="1"/>
  <c r="I8189" i="1"/>
  <c r="J8189" i="1"/>
  <c r="K8189" i="1"/>
  <c r="H8190" i="1"/>
  <c r="I8190" i="1"/>
  <c r="J8190" i="1"/>
  <c r="K8190" i="1"/>
  <c r="H8191" i="1"/>
  <c r="I8191" i="1"/>
  <c r="J8191" i="1"/>
  <c r="K8191" i="1"/>
  <c r="H8192" i="1"/>
  <c r="I8192" i="1"/>
  <c r="J8192" i="1"/>
  <c r="K8192" i="1"/>
  <c r="H8193" i="1"/>
  <c r="I8193" i="1"/>
  <c r="J8193" i="1"/>
  <c r="K8193" i="1"/>
  <c r="H8194" i="1"/>
  <c r="I8194" i="1"/>
  <c r="J8194" i="1"/>
  <c r="K8194" i="1"/>
  <c r="H8195" i="1"/>
  <c r="I8195" i="1"/>
  <c r="J8195" i="1"/>
  <c r="K8195" i="1"/>
  <c r="H8196" i="1"/>
  <c r="I8196" i="1"/>
  <c r="J8196" i="1"/>
  <c r="K8196" i="1"/>
  <c r="H8197" i="1"/>
  <c r="I8197" i="1"/>
  <c r="J8197" i="1"/>
  <c r="K8197" i="1"/>
  <c r="H8198" i="1"/>
  <c r="I8198" i="1"/>
  <c r="J8198" i="1"/>
  <c r="K8198" i="1"/>
  <c r="H8199" i="1"/>
  <c r="I8199" i="1"/>
  <c r="J8199" i="1"/>
  <c r="K8199" i="1"/>
  <c r="H8200" i="1"/>
  <c r="I8200" i="1"/>
  <c r="J8200" i="1"/>
  <c r="K8200" i="1"/>
  <c r="H8201" i="1"/>
  <c r="I8201" i="1"/>
  <c r="J8201" i="1"/>
  <c r="K8201" i="1"/>
  <c r="H8202" i="1"/>
  <c r="I8202" i="1"/>
  <c r="J8202" i="1"/>
  <c r="K8202" i="1"/>
  <c r="H8203" i="1"/>
  <c r="I8203" i="1"/>
  <c r="J8203" i="1"/>
  <c r="K8203" i="1"/>
  <c r="H8204" i="1"/>
  <c r="I8204" i="1"/>
  <c r="J8204" i="1"/>
  <c r="K8204" i="1"/>
  <c r="H8205" i="1"/>
  <c r="I8205" i="1"/>
  <c r="J8205" i="1"/>
  <c r="K8205" i="1"/>
  <c r="H8206" i="1"/>
  <c r="I8206" i="1"/>
  <c r="J8206" i="1"/>
  <c r="K8206" i="1"/>
  <c r="H8207" i="1"/>
  <c r="I8207" i="1"/>
  <c r="J8207" i="1"/>
  <c r="K8207" i="1"/>
  <c r="H8208" i="1"/>
  <c r="I8208" i="1"/>
  <c r="J8208" i="1"/>
  <c r="K8208" i="1"/>
  <c r="H8209" i="1"/>
  <c r="I8209" i="1"/>
  <c r="J8209" i="1"/>
  <c r="K8209" i="1"/>
  <c r="H8210" i="1"/>
  <c r="I8210" i="1"/>
  <c r="J8210" i="1"/>
  <c r="K8210" i="1"/>
  <c r="H8211" i="1"/>
  <c r="I8211" i="1"/>
  <c r="J8211" i="1"/>
  <c r="K8211" i="1"/>
  <c r="H8212" i="1"/>
  <c r="I8212" i="1"/>
  <c r="J8212" i="1"/>
  <c r="K8212" i="1"/>
  <c r="H8213" i="1"/>
  <c r="I8213" i="1"/>
  <c r="J8213" i="1"/>
  <c r="K8213" i="1"/>
  <c r="H8214" i="1"/>
  <c r="I8214" i="1"/>
  <c r="J8214" i="1"/>
  <c r="K8214" i="1"/>
  <c r="H8215" i="1"/>
  <c r="I8215" i="1"/>
  <c r="J8215" i="1"/>
  <c r="K8215" i="1"/>
  <c r="H8216" i="1"/>
  <c r="I8216" i="1"/>
  <c r="J8216" i="1"/>
  <c r="K8216" i="1"/>
  <c r="H8217" i="1"/>
  <c r="I8217" i="1"/>
  <c r="J8217" i="1"/>
  <c r="K8217" i="1"/>
  <c r="H8218" i="1"/>
  <c r="I8218" i="1"/>
  <c r="J8218" i="1"/>
  <c r="K8218" i="1"/>
  <c r="H8219" i="1"/>
  <c r="I8219" i="1"/>
  <c r="J8219" i="1"/>
  <c r="K8219" i="1"/>
  <c r="H8220" i="1"/>
  <c r="I8220" i="1"/>
  <c r="J8220" i="1"/>
  <c r="K8220" i="1"/>
  <c r="H8221" i="1"/>
  <c r="I8221" i="1"/>
  <c r="J8221" i="1"/>
  <c r="K8221" i="1"/>
  <c r="H8222" i="1"/>
  <c r="I8222" i="1"/>
  <c r="J8222" i="1"/>
  <c r="K8222" i="1"/>
  <c r="H8223" i="1"/>
  <c r="I8223" i="1"/>
  <c r="J8223" i="1"/>
  <c r="K8223" i="1"/>
  <c r="H8224" i="1"/>
  <c r="I8224" i="1"/>
  <c r="J8224" i="1"/>
  <c r="K8224" i="1"/>
  <c r="H8225" i="1"/>
  <c r="I8225" i="1"/>
  <c r="J8225" i="1"/>
  <c r="K8225" i="1"/>
  <c r="H8226" i="1"/>
  <c r="I8226" i="1"/>
  <c r="J8226" i="1"/>
  <c r="K8226" i="1"/>
  <c r="H8227" i="1"/>
  <c r="I8227" i="1"/>
  <c r="J8227" i="1"/>
  <c r="K8227" i="1"/>
  <c r="H8228" i="1"/>
  <c r="I8228" i="1"/>
  <c r="J8228" i="1"/>
  <c r="K8228" i="1"/>
  <c r="H8229" i="1"/>
  <c r="I8229" i="1"/>
  <c r="J8229" i="1"/>
  <c r="K8229" i="1"/>
  <c r="H8230" i="1"/>
  <c r="I8230" i="1"/>
  <c r="J8230" i="1"/>
  <c r="K8230" i="1"/>
  <c r="H8231" i="1"/>
  <c r="I8231" i="1"/>
  <c r="J8231" i="1"/>
  <c r="K8231" i="1"/>
  <c r="H8232" i="1"/>
  <c r="I8232" i="1"/>
  <c r="J8232" i="1"/>
  <c r="K8232" i="1"/>
  <c r="H8233" i="1"/>
  <c r="I8233" i="1"/>
  <c r="J8233" i="1"/>
  <c r="K8233" i="1"/>
  <c r="H8234" i="1"/>
  <c r="I8234" i="1"/>
  <c r="J8234" i="1"/>
  <c r="K8234" i="1"/>
  <c r="H8235" i="1"/>
  <c r="I8235" i="1"/>
  <c r="J8235" i="1"/>
  <c r="K8235" i="1"/>
  <c r="H8236" i="1"/>
  <c r="I8236" i="1"/>
  <c r="J8236" i="1"/>
  <c r="K8236" i="1"/>
  <c r="H8237" i="1"/>
  <c r="I8237" i="1"/>
  <c r="J8237" i="1"/>
  <c r="K8237" i="1"/>
  <c r="H8238" i="1"/>
  <c r="I8238" i="1"/>
  <c r="J8238" i="1"/>
  <c r="K8238" i="1"/>
  <c r="H8239" i="1"/>
  <c r="I8239" i="1"/>
  <c r="J8239" i="1"/>
  <c r="K8239" i="1"/>
  <c r="H8240" i="1"/>
  <c r="I8240" i="1"/>
  <c r="J8240" i="1"/>
  <c r="K8240" i="1"/>
  <c r="H8241" i="1"/>
  <c r="I8241" i="1"/>
  <c r="J8241" i="1"/>
  <c r="K8241" i="1"/>
  <c r="H8242" i="1"/>
  <c r="I8242" i="1"/>
  <c r="J8242" i="1"/>
  <c r="K8242" i="1"/>
  <c r="H8243" i="1"/>
  <c r="I8243" i="1"/>
  <c r="J8243" i="1"/>
  <c r="K8243" i="1"/>
  <c r="H8244" i="1"/>
  <c r="I8244" i="1"/>
  <c r="J8244" i="1"/>
  <c r="K8244" i="1"/>
  <c r="H8245" i="1"/>
  <c r="I8245" i="1"/>
  <c r="J8245" i="1"/>
  <c r="K8245" i="1"/>
  <c r="H8246" i="1"/>
  <c r="I8246" i="1"/>
  <c r="J8246" i="1"/>
  <c r="K8246" i="1"/>
  <c r="H8247" i="1"/>
  <c r="I8247" i="1"/>
  <c r="J8247" i="1"/>
  <c r="K8247" i="1"/>
  <c r="H8248" i="1"/>
  <c r="I8248" i="1"/>
  <c r="J8248" i="1"/>
  <c r="K8248" i="1"/>
  <c r="H8249" i="1"/>
  <c r="I8249" i="1"/>
  <c r="J8249" i="1"/>
  <c r="K8249" i="1"/>
  <c r="H8250" i="1"/>
  <c r="I8250" i="1"/>
  <c r="J8250" i="1"/>
  <c r="K8250" i="1"/>
  <c r="H8251" i="1"/>
  <c r="I8251" i="1"/>
  <c r="J8251" i="1"/>
  <c r="K8251" i="1"/>
  <c r="H8252" i="1"/>
  <c r="I8252" i="1"/>
  <c r="J8252" i="1"/>
  <c r="K8252" i="1"/>
  <c r="H8253" i="1"/>
  <c r="I8253" i="1"/>
  <c r="J8253" i="1"/>
  <c r="K8253" i="1"/>
  <c r="H8254" i="1"/>
  <c r="I8254" i="1"/>
  <c r="J8254" i="1"/>
  <c r="K8254" i="1"/>
  <c r="H8255" i="1"/>
  <c r="I8255" i="1"/>
  <c r="J8255" i="1"/>
  <c r="K8255" i="1"/>
  <c r="H8256" i="1"/>
  <c r="I8256" i="1"/>
  <c r="J8256" i="1"/>
  <c r="K8256" i="1"/>
  <c r="H8257" i="1"/>
  <c r="I8257" i="1"/>
  <c r="J8257" i="1"/>
  <c r="K8257" i="1"/>
  <c r="H8258" i="1"/>
  <c r="I8258" i="1"/>
  <c r="J8258" i="1"/>
  <c r="K8258" i="1"/>
  <c r="H8259" i="1"/>
  <c r="I8259" i="1"/>
  <c r="J8259" i="1"/>
  <c r="K8259" i="1"/>
  <c r="H8260" i="1"/>
  <c r="I8260" i="1"/>
  <c r="J8260" i="1"/>
  <c r="K8260" i="1"/>
  <c r="H8261" i="1"/>
  <c r="I8261" i="1"/>
  <c r="J8261" i="1"/>
  <c r="K8261" i="1"/>
  <c r="H8262" i="1"/>
  <c r="I8262" i="1"/>
  <c r="J8262" i="1"/>
  <c r="K8262" i="1"/>
  <c r="H8263" i="1"/>
  <c r="I8263" i="1"/>
  <c r="J8263" i="1"/>
  <c r="K8263" i="1"/>
  <c r="H8264" i="1"/>
  <c r="I8264" i="1"/>
  <c r="J8264" i="1"/>
  <c r="K8264" i="1"/>
  <c r="H8265" i="1"/>
  <c r="I8265" i="1"/>
  <c r="J8265" i="1"/>
  <c r="K8265" i="1"/>
  <c r="H8266" i="1"/>
  <c r="I8266" i="1"/>
  <c r="J8266" i="1"/>
  <c r="K8266" i="1"/>
  <c r="H8267" i="1"/>
  <c r="I8267" i="1"/>
  <c r="J8267" i="1"/>
  <c r="K8267" i="1"/>
  <c r="H8268" i="1"/>
  <c r="I8268" i="1"/>
  <c r="J8268" i="1"/>
  <c r="K8268" i="1"/>
  <c r="H8269" i="1"/>
  <c r="I8269" i="1"/>
  <c r="J8269" i="1"/>
  <c r="K8269" i="1"/>
  <c r="H8270" i="1"/>
  <c r="I8270" i="1"/>
  <c r="J8270" i="1"/>
  <c r="K8270" i="1"/>
  <c r="H8271" i="1"/>
  <c r="I8271" i="1"/>
  <c r="J8271" i="1"/>
  <c r="K8271" i="1"/>
  <c r="H8272" i="1"/>
  <c r="I8272" i="1"/>
  <c r="J8272" i="1"/>
  <c r="K8272" i="1"/>
  <c r="H8273" i="1"/>
  <c r="I8273" i="1"/>
  <c r="J8273" i="1"/>
  <c r="K8273" i="1"/>
  <c r="H8274" i="1"/>
  <c r="I8274" i="1"/>
  <c r="J8274" i="1"/>
  <c r="K8274" i="1"/>
  <c r="H8275" i="1"/>
  <c r="I8275" i="1"/>
  <c r="J8275" i="1"/>
  <c r="K8275" i="1"/>
  <c r="H8276" i="1"/>
  <c r="I8276" i="1"/>
  <c r="J8276" i="1"/>
  <c r="K8276" i="1"/>
  <c r="H8277" i="1"/>
  <c r="I8277" i="1"/>
  <c r="J8277" i="1"/>
  <c r="K8277" i="1"/>
  <c r="H8278" i="1"/>
  <c r="I8278" i="1"/>
  <c r="J8278" i="1"/>
  <c r="K8278" i="1"/>
  <c r="H8279" i="1"/>
  <c r="I8279" i="1"/>
  <c r="J8279" i="1"/>
  <c r="K8279" i="1"/>
  <c r="H8280" i="1"/>
  <c r="I8280" i="1"/>
  <c r="J8280" i="1"/>
  <c r="K8280" i="1"/>
  <c r="H8281" i="1"/>
  <c r="I8281" i="1"/>
  <c r="J8281" i="1"/>
  <c r="K8281" i="1"/>
  <c r="H8282" i="1"/>
  <c r="I8282" i="1"/>
  <c r="J8282" i="1"/>
  <c r="K8282" i="1"/>
  <c r="H8283" i="1"/>
  <c r="I8283" i="1"/>
  <c r="J8283" i="1"/>
  <c r="K8283" i="1"/>
  <c r="H8284" i="1"/>
  <c r="I8284" i="1"/>
  <c r="J8284" i="1"/>
  <c r="K8284" i="1"/>
  <c r="H8285" i="1"/>
  <c r="I8285" i="1"/>
  <c r="J8285" i="1"/>
  <c r="K8285" i="1"/>
  <c r="H8286" i="1"/>
  <c r="I8286" i="1"/>
  <c r="J8286" i="1"/>
  <c r="K8286" i="1"/>
  <c r="H8287" i="1"/>
  <c r="I8287" i="1"/>
  <c r="J8287" i="1"/>
  <c r="K8287" i="1"/>
  <c r="H8288" i="1"/>
  <c r="I8288" i="1"/>
  <c r="J8288" i="1"/>
  <c r="K8288" i="1"/>
  <c r="H8289" i="1"/>
  <c r="I8289" i="1"/>
  <c r="J8289" i="1"/>
  <c r="K8289" i="1"/>
  <c r="H8290" i="1"/>
  <c r="I8290" i="1"/>
  <c r="J8290" i="1"/>
  <c r="K8290" i="1"/>
  <c r="H8291" i="1"/>
  <c r="I8291" i="1"/>
  <c r="J8291" i="1"/>
  <c r="K8291" i="1"/>
  <c r="H8292" i="1"/>
  <c r="I8292" i="1"/>
  <c r="J8292" i="1"/>
  <c r="K8292" i="1"/>
  <c r="H8293" i="1"/>
  <c r="I8293" i="1"/>
  <c r="J8293" i="1"/>
  <c r="K8293" i="1"/>
  <c r="H8294" i="1"/>
  <c r="I8294" i="1"/>
  <c r="J8294" i="1"/>
  <c r="K8294" i="1"/>
  <c r="H8295" i="1"/>
  <c r="I8295" i="1"/>
  <c r="J8295" i="1"/>
  <c r="K8295" i="1"/>
  <c r="H8296" i="1"/>
  <c r="I8296" i="1"/>
  <c r="J8296" i="1"/>
  <c r="K8296" i="1"/>
  <c r="H8297" i="1"/>
  <c r="I8297" i="1"/>
  <c r="J8297" i="1"/>
  <c r="K8297" i="1"/>
  <c r="H8298" i="1"/>
  <c r="I8298" i="1"/>
  <c r="J8298" i="1"/>
  <c r="K8298" i="1"/>
  <c r="H8299" i="1"/>
  <c r="I8299" i="1"/>
  <c r="J8299" i="1"/>
  <c r="K8299" i="1"/>
  <c r="H8300" i="1"/>
  <c r="I8300" i="1"/>
  <c r="J8300" i="1"/>
  <c r="K8300" i="1"/>
  <c r="H8301" i="1"/>
  <c r="I8301" i="1"/>
  <c r="J8301" i="1"/>
  <c r="K8301" i="1"/>
  <c r="H8302" i="1"/>
  <c r="I8302" i="1"/>
  <c r="J8302" i="1"/>
  <c r="K8302" i="1"/>
  <c r="H8303" i="1"/>
  <c r="I8303" i="1"/>
  <c r="J8303" i="1"/>
  <c r="K8303" i="1"/>
  <c r="H8304" i="1"/>
  <c r="I8304" i="1"/>
  <c r="J8304" i="1"/>
  <c r="K8304" i="1"/>
  <c r="H8305" i="1"/>
  <c r="I8305" i="1"/>
  <c r="J8305" i="1"/>
  <c r="K8305" i="1"/>
  <c r="H8306" i="1"/>
  <c r="I8306" i="1"/>
  <c r="J8306" i="1"/>
  <c r="K8306" i="1"/>
  <c r="H8307" i="1"/>
  <c r="I8307" i="1"/>
  <c r="J8307" i="1"/>
  <c r="K8307" i="1"/>
  <c r="H8308" i="1"/>
  <c r="I8308" i="1"/>
  <c r="J8308" i="1"/>
  <c r="K8308" i="1"/>
  <c r="H8309" i="1"/>
  <c r="I8309" i="1"/>
  <c r="J8309" i="1"/>
  <c r="K8309" i="1"/>
  <c r="H8310" i="1"/>
  <c r="I8310" i="1"/>
  <c r="J8310" i="1"/>
  <c r="K8310" i="1"/>
  <c r="H8311" i="1"/>
  <c r="I8311" i="1"/>
  <c r="J8311" i="1"/>
  <c r="K8311" i="1"/>
  <c r="H8312" i="1"/>
  <c r="I8312" i="1"/>
  <c r="J8312" i="1"/>
  <c r="K8312" i="1"/>
  <c r="H8313" i="1"/>
  <c r="I8313" i="1"/>
  <c r="J8313" i="1"/>
  <c r="K8313" i="1"/>
  <c r="H8314" i="1"/>
  <c r="I8314" i="1"/>
  <c r="J8314" i="1"/>
  <c r="K8314" i="1"/>
  <c r="H8315" i="1"/>
  <c r="I8315" i="1"/>
  <c r="J8315" i="1"/>
  <c r="K8315" i="1"/>
  <c r="H8316" i="1"/>
  <c r="I8316" i="1"/>
  <c r="J8316" i="1"/>
  <c r="K8316" i="1"/>
  <c r="H8317" i="1"/>
  <c r="I8317" i="1"/>
  <c r="J8317" i="1"/>
  <c r="K8317" i="1"/>
  <c r="H8318" i="1"/>
  <c r="I8318" i="1"/>
  <c r="J8318" i="1"/>
  <c r="K8318" i="1"/>
  <c r="H8319" i="1"/>
  <c r="I8319" i="1"/>
  <c r="J8319" i="1"/>
  <c r="K8319" i="1"/>
  <c r="H8320" i="1"/>
  <c r="I8320" i="1"/>
  <c r="J8320" i="1"/>
  <c r="K8320" i="1"/>
  <c r="H8321" i="1"/>
  <c r="I8321" i="1"/>
  <c r="J8321" i="1"/>
  <c r="K8321" i="1"/>
  <c r="H8322" i="1"/>
  <c r="I8322" i="1"/>
  <c r="J8322" i="1"/>
  <c r="K8322" i="1"/>
  <c r="H8323" i="1"/>
  <c r="I8323" i="1"/>
  <c r="J8323" i="1"/>
  <c r="K8323" i="1"/>
  <c r="H8324" i="1"/>
  <c r="I8324" i="1"/>
  <c r="J8324" i="1"/>
  <c r="K8324" i="1"/>
  <c r="H8325" i="1"/>
  <c r="I8325" i="1"/>
  <c r="J8325" i="1"/>
  <c r="K8325" i="1"/>
  <c r="H8326" i="1"/>
  <c r="I8326" i="1"/>
  <c r="J8326" i="1"/>
  <c r="K8326" i="1"/>
  <c r="H8327" i="1"/>
  <c r="I8327" i="1"/>
  <c r="J8327" i="1"/>
  <c r="K8327" i="1"/>
  <c r="H8328" i="1"/>
  <c r="I8328" i="1"/>
  <c r="J8328" i="1"/>
  <c r="K8328" i="1"/>
  <c r="H8329" i="1"/>
  <c r="I8329" i="1"/>
  <c r="J8329" i="1"/>
  <c r="K8329" i="1"/>
  <c r="H8330" i="1"/>
  <c r="I8330" i="1"/>
  <c r="J8330" i="1"/>
  <c r="K8330" i="1"/>
  <c r="H8331" i="1"/>
  <c r="I8331" i="1"/>
  <c r="J8331" i="1"/>
  <c r="K8331" i="1"/>
  <c r="H8332" i="1"/>
  <c r="I8332" i="1"/>
  <c r="J8332" i="1"/>
  <c r="K8332" i="1"/>
  <c r="H8333" i="1"/>
  <c r="I8333" i="1"/>
  <c r="J8333" i="1"/>
  <c r="K8333" i="1"/>
  <c r="H8334" i="1"/>
  <c r="I8334" i="1"/>
  <c r="J8334" i="1"/>
  <c r="K8334" i="1"/>
  <c r="H8335" i="1"/>
  <c r="I8335" i="1"/>
  <c r="J8335" i="1"/>
  <c r="K8335" i="1"/>
  <c r="H8336" i="1"/>
  <c r="I8336" i="1"/>
  <c r="J8336" i="1"/>
  <c r="K8336" i="1"/>
  <c r="H8337" i="1"/>
  <c r="I8337" i="1"/>
  <c r="J8337" i="1"/>
  <c r="K8337" i="1"/>
  <c r="H8338" i="1"/>
  <c r="I8338" i="1"/>
  <c r="J8338" i="1"/>
  <c r="K8338" i="1"/>
  <c r="H8339" i="1"/>
  <c r="I8339" i="1"/>
  <c r="J8339" i="1"/>
  <c r="K8339" i="1"/>
  <c r="H8340" i="1"/>
  <c r="I8340" i="1"/>
  <c r="J8340" i="1"/>
  <c r="K8340" i="1"/>
  <c r="H8341" i="1"/>
  <c r="I8341" i="1"/>
  <c r="J8341" i="1"/>
  <c r="K8341" i="1"/>
  <c r="H8342" i="1"/>
  <c r="I8342" i="1"/>
  <c r="J8342" i="1"/>
  <c r="K8342" i="1"/>
  <c r="H8343" i="1"/>
  <c r="I8343" i="1"/>
  <c r="J8343" i="1"/>
  <c r="K8343" i="1"/>
  <c r="H8344" i="1"/>
  <c r="I8344" i="1"/>
  <c r="J8344" i="1"/>
  <c r="K8344" i="1"/>
  <c r="H8345" i="1"/>
  <c r="I8345" i="1"/>
  <c r="J8345" i="1"/>
  <c r="K8345" i="1"/>
  <c r="H8346" i="1"/>
  <c r="I8346" i="1"/>
  <c r="J8346" i="1"/>
  <c r="K8346" i="1"/>
  <c r="H8347" i="1"/>
  <c r="I8347" i="1"/>
  <c r="J8347" i="1"/>
  <c r="K8347" i="1"/>
  <c r="H8348" i="1"/>
  <c r="I8348" i="1"/>
  <c r="J8348" i="1"/>
  <c r="K8348" i="1"/>
  <c r="H8349" i="1"/>
  <c r="I8349" i="1"/>
  <c r="J8349" i="1"/>
  <c r="K8349" i="1"/>
  <c r="H8350" i="1"/>
  <c r="I8350" i="1"/>
  <c r="J8350" i="1"/>
  <c r="K8350" i="1"/>
  <c r="H8351" i="1"/>
  <c r="I8351" i="1"/>
  <c r="J8351" i="1"/>
  <c r="K8351" i="1"/>
  <c r="H8352" i="1"/>
  <c r="I8352" i="1"/>
  <c r="J8352" i="1"/>
  <c r="K8352" i="1"/>
  <c r="H8353" i="1"/>
  <c r="I8353" i="1"/>
  <c r="J8353" i="1"/>
  <c r="K8353" i="1"/>
  <c r="H8354" i="1"/>
  <c r="I8354" i="1"/>
  <c r="J8354" i="1"/>
  <c r="K8354" i="1"/>
  <c r="H8355" i="1"/>
  <c r="I8355" i="1"/>
  <c r="J8355" i="1"/>
  <c r="K8355" i="1"/>
  <c r="H8356" i="1"/>
  <c r="I8356" i="1"/>
  <c r="J8356" i="1"/>
  <c r="K8356" i="1"/>
  <c r="H8357" i="1"/>
  <c r="I8357" i="1"/>
  <c r="J8357" i="1"/>
  <c r="K8357" i="1"/>
  <c r="H8358" i="1"/>
  <c r="I8358" i="1"/>
  <c r="J8358" i="1"/>
  <c r="K8358" i="1"/>
  <c r="H8359" i="1"/>
  <c r="I8359" i="1"/>
  <c r="J8359" i="1"/>
  <c r="K8359" i="1"/>
  <c r="H8360" i="1"/>
  <c r="I8360" i="1"/>
  <c r="J8360" i="1"/>
  <c r="K8360" i="1"/>
  <c r="H8361" i="1"/>
  <c r="I8361" i="1"/>
  <c r="J8361" i="1"/>
  <c r="K8361" i="1"/>
  <c r="H8362" i="1"/>
  <c r="I8362" i="1"/>
  <c r="J8362" i="1"/>
  <c r="K8362" i="1"/>
  <c r="H8363" i="1"/>
  <c r="I8363" i="1"/>
  <c r="J8363" i="1"/>
  <c r="K8363" i="1"/>
  <c r="H8364" i="1"/>
  <c r="I8364" i="1"/>
  <c r="J8364" i="1"/>
  <c r="K8364" i="1"/>
  <c r="H8365" i="1"/>
  <c r="I8365" i="1"/>
  <c r="J8365" i="1"/>
  <c r="K8365" i="1"/>
  <c r="H8366" i="1"/>
  <c r="I8366" i="1"/>
  <c r="J8366" i="1"/>
  <c r="K8366" i="1"/>
  <c r="H8367" i="1"/>
  <c r="I8367" i="1"/>
  <c r="J8367" i="1"/>
  <c r="K8367" i="1"/>
  <c r="H8368" i="1"/>
  <c r="I8368" i="1"/>
  <c r="J8368" i="1"/>
  <c r="K8368" i="1"/>
  <c r="H8369" i="1"/>
  <c r="I8369" i="1"/>
  <c r="J8369" i="1"/>
  <c r="K8369" i="1"/>
  <c r="H8370" i="1"/>
  <c r="I8370" i="1"/>
  <c r="J8370" i="1"/>
  <c r="K8370" i="1"/>
  <c r="H8371" i="1"/>
  <c r="I8371" i="1"/>
  <c r="J8371" i="1"/>
  <c r="K8371" i="1"/>
  <c r="H8372" i="1"/>
  <c r="I8372" i="1"/>
  <c r="J8372" i="1"/>
  <c r="K8372" i="1"/>
  <c r="H8373" i="1"/>
  <c r="I8373" i="1"/>
  <c r="J8373" i="1"/>
  <c r="K8373" i="1"/>
  <c r="H8374" i="1"/>
  <c r="I8374" i="1"/>
  <c r="J8374" i="1"/>
  <c r="K8374" i="1"/>
  <c r="H8375" i="1"/>
  <c r="I8375" i="1"/>
  <c r="J8375" i="1"/>
  <c r="K8375" i="1"/>
  <c r="H8376" i="1"/>
  <c r="I8376" i="1"/>
  <c r="J8376" i="1"/>
  <c r="K8376" i="1"/>
  <c r="H8377" i="1"/>
  <c r="I8377" i="1"/>
  <c r="J8377" i="1"/>
  <c r="K8377" i="1"/>
  <c r="H8378" i="1"/>
  <c r="I8378" i="1"/>
  <c r="J8378" i="1"/>
  <c r="K8378" i="1"/>
  <c r="H8379" i="1"/>
  <c r="I8379" i="1"/>
  <c r="J8379" i="1"/>
  <c r="K8379" i="1"/>
  <c r="H8380" i="1"/>
  <c r="I8380" i="1"/>
  <c r="J8380" i="1"/>
  <c r="K8380" i="1"/>
  <c r="H8381" i="1"/>
  <c r="I8381" i="1"/>
  <c r="J8381" i="1"/>
  <c r="K8381" i="1"/>
  <c r="H8382" i="1"/>
  <c r="I8382" i="1"/>
  <c r="J8382" i="1"/>
  <c r="K8382" i="1"/>
  <c r="H8383" i="1"/>
  <c r="I8383" i="1"/>
  <c r="J8383" i="1"/>
  <c r="K8383" i="1"/>
  <c r="H8384" i="1"/>
  <c r="I8384" i="1"/>
  <c r="J8384" i="1"/>
  <c r="K8384" i="1"/>
  <c r="H8385" i="1"/>
  <c r="I8385" i="1"/>
  <c r="J8385" i="1"/>
  <c r="K8385" i="1"/>
  <c r="H8386" i="1"/>
  <c r="I8386" i="1"/>
  <c r="J8386" i="1"/>
  <c r="K8386" i="1"/>
  <c r="H8387" i="1"/>
  <c r="I8387" i="1"/>
  <c r="J8387" i="1"/>
  <c r="K8387" i="1"/>
  <c r="H8388" i="1"/>
  <c r="I8388" i="1"/>
  <c r="J8388" i="1"/>
  <c r="K8388" i="1"/>
  <c r="H8389" i="1"/>
  <c r="I8389" i="1"/>
  <c r="J8389" i="1"/>
  <c r="K8389" i="1"/>
  <c r="H8390" i="1"/>
  <c r="I8390" i="1"/>
  <c r="J8390" i="1"/>
  <c r="K8390" i="1"/>
  <c r="H8391" i="1"/>
  <c r="I8391" i="1"/>
  <c r="J8391" i="1"/>
  <c r="K8391" i="1"/>
  <c r="H8392" i="1"/>
  <c r="I8392" i="1"/>
  <c r="J8392" i="1"/>
  <c r="K8392" i="1"/>
  <c r="H8393" i="1"/>
  <c r="I8393" i="1"/>
  <c r="J8393" i="1"/>
  <c r="K8393" i="1"/>
  <c r="H8394" i="1"/>
  <c r="I8394" i="1"/>
  <c r="J8394" i="1"/>
  <c r="K8394" i="1"/>
  <c r="H8395" i="1"/>
  <c r="I8395" i="1"/>
  <c r="J8395" i="1"/>
  <c r="K8395" i="1"/>
  <c r="H8396" i="1"/>
  <c r="I8396" i="1"/>
  <c r="J8396" i="1"/>
  <c r="K8396" i="1"/>
  <c r="H8397" i="1"/>
  <c r="I8397" i="1"/>
  <c r="J8397" i="1"/>
  <c r="K8397" i="1"/>
  <c r="H8398" i="1"/>
  <c r="I8398" i="1"/>
  <c r="J8398" i="1"/>
  <c r="K8398" i="1"/>
  <c r="H8399" i="1"/>
  <c r="I8399" i="1"/>
  <c r="J8399" i="1"/>
  <c r="K8399" i="1"/>
  <c r="H8400" i="1"/>
  <c r="I8400" i="1"/>
  <c r="J8400" i="1"/>
  <c r="K8400" i="1"/>
  <c r="H8401" i="1"/>
  <c r="I8401" i="1"/>
  <c r="J8401" i="1"/>
  <c r="K8401" i="1"/>
  <c r="H8402" i="1"/>
  <c r="I8402" i="1"/>
  <c r="J8402" i="1"/>
  <c r="K8402" i="1"/>
  <c r="H8403" i="1"/>
  <c r="I8403" i="1"/>
  <c r="J8403" i="1"/>
  <c r="K8403" i="1"/>
  <c r="H8404" i="1"/>
  <c r="I8404" i="1"/>
  <c r="J8404" i="1"/>
  <c r="K8404" i="1"/>
  <c r="H8405" i="1"/>
  <c r="I8405" i="1"/>
  <c r="J8405" i="1"/>
  <c r="K8405" i="1"/>
  <c r="H8406" i="1"/>
  <c r="I8406" i="1"/>
  <c r="J8406" i="1"/>
  <c r="K8406" i="1"/>
  <c r="H8407" i="1"/>
  <c r="I8407" i="1"/>
  <c r="J8407" i="1"/>
  <c r="K8407" i="1"/>
  <c r="H8408" i="1"/>
  <c r="I8408" i="1"/>
  <c r="J8408" i="1"/>
  <c r="K8408" i="1"/>
  <c r="H8409" i="1"/>
  <c r="I8409" i="1"/>
  <c r="J8409" i="1"/>
  <c r="K8409" i="1"/>
  <c r="H8410" i="1"/>
  <c r="I8410" i="1"/>
  <c r="J8410" i="1"/>
  <c r="K8410" i="1"/>
  <c r="H8411" i="1"/>
  <c r="I8411" i="1"/>
  <c r="J8411" i="1"/>
  <c r="K8411" i="1"/>
  <c r="H8412" i="1"/>
  <c r="I8412" i="1"/>
  <c r="J8412" i="1"/>
  <c r="K8412" i="1"/>
  <c r="H8413" i="1"/>
  <c r="I8413" i="1"/>
  <c r="J8413" i="1"/>
  <c r="K8413" i="1"/>
  <c r="H8414" i="1"/>
  <c r="I8414" i="1"/>
  <c r="J8414" i="1"/>
  <c r="K8414" i="1"/>
  <c r="H8415" i="1"/>
  <c r="I8415" i="1"/>
  <c r="J8415" i="1"/>
  <c r="K8415" i="1"/>
  <c r="H8416" i="1"/>
  <c r="I8416" i="1"/>
  <c r="J8416" i="1"/>
  <c r="K8416" i="1"/>
  <c r="H8417" i="1"/>
  <c r="I8417" i="1"/>
  <c r="J8417" i="1"/>
  <c r="K8417" i="1"/>
  <c r="H8418" i="1"/>
  <c r="I8418" i="1"/>
  <c r="J8418" i="1"/>
  <c r="K8418" i="1"/>
  <c r="H8419" i="1"/>
  <c r="I8419" i="1"/>
  <c r="J8419" i="1"/>
  <c r="K8419" i="1"/>
  <c r="H8420" i="1"/>
  <c r="I8420" i="1"/>
  <c r="J8420" i="1"/>
  <c r="K8420" i="1"/>
  <c r="H8421" i="1"/>
  <c r="I8421" i="1"/>
  <c r="J8421" i="1"/>
  <c r="K8421" i="1"/>
  <c r="H8422" i="1"/>
  <c r="I8422" i="1"/>
  <c r="J8422" i="1"/>
  <c r="K8422" i="1"/>
  <c r="H8423" i="1"/>
  <c r="I8423" i="1"/>
  <c r="J8423" i="1"/>
  <c r="K8423" i="1"/>
  <c r="H8424" i="1"/>
  <c r="I8424" i="1"/>
  <c r="J8424" i="1"/>
  <c r="K8424" i="1"/>
  <c r="H8425" i="1"/>
  <c r="I8425" i="1"/>
  <c r="J8425" i="1"/>
  <c r="K8425" i="1"/>
  <c r="H8426" i="1"/>
  <c r="I8426" i="1"/>
  <c r="J8426" i="1"/>
  <c r="K8426" i="1"/>
  <c r="H8427" i="1"/>
  <c r="I8427" i="1"/>
  <c r="J8427" i="1"/>
  <c r="K8427" i="1"/>
  <c r="H8428" i="1"/>
  <c r="I8428" i="1"/>
  <c r="J8428" i="1"/>
  <c r="K8428" i="1"/>
  <c r="H8429" i="1"/>
  <c r="I8429" i="1"/>
  <c r="J8429" i="1"/>
  <c r="K8429" i="1"/>
  <c r="H8430" i="1"/>
  <c r="I8430" i="1"/>
  <c r="J8430" i="1"/>
  <c r="K8430" i="1"/>
  <c r="H8431" i="1"/>
  <c r="I8431" i="1"/>
  <c r="J8431" i="1"/>
  <c r="K8431" i="1"/>
  <c r="H8432" i="1"/>
  <c r="I8432" i="1"/>
  <c r="J8432" i="1"/>
  <c r="K8432" i="1"/>
  <c r="H8433" i="1"/>
  <c r="I8433" i="1"/>
  <c r="J8433" i="1"/>
  <c r="K8433" i="1"/>
  <c r="H8434" i="1"/>
  <c r="I8434" i="1"/>
  <c r="J8434" i="1"/>
  <c r="K8434" i="1"/>
  <c r="H8435" i="1"/>
  <c r="I8435" i="1"/>
  <c r="J8435" i="1"/>
  <c r="K8435" i="1"/>
  <c r="H8436" i="1"/>
  <c r="I8436" i="1"/>
  <c r="J8436" i="1"/>
  <c r="K8436" i="1"/>
  <c r="H8437" i="1"/>
  <c r="I8437" i="1"/>
  <c r="J8437" i="1"/>
  <c r="K8437" i="1"/>
  <c r="H8438" i="1"/>
  <c r="I8438" i="1"/>
  <c r="J8438" i="1"/>
  <c r="K8438" i="1"/>
  <c r="H8439" i="1"/>
  <c r="I8439" i="1"/>
  <c r="J8439" i="1"/>
  <c r="K8439" i="1"/>
  <c r="H8440" i="1"/>
  <c r="I8440" i="1"/>
  <c r="J8440" i="1"/>
  <c r="K8440" i="1"/>
  <c r="H8441" i="1"/>
  <c r="I8441" i="1"/>
  <c r="J8441" i="1"/>
  <c r="K8441" i="1"/>
  <c r="H8442" i="1"/>
  <c r="I8442" i="1"/>
  <c r="J8442" i="1"/>
  <c r="K8442" i="1"/>
  <c r="H8443" i="1"/>
  <c r="I8443" i="1"/>
  <c r="J8443" i="1"/>
  <c r="K8443" i="1"/>
  <c r="H8444" i="1"/>
  <c r="I8444" i="1"/>
  <c r="J8444" i="1"/>
  <c r="K8444" i="1"/>
  <c r="H8445" i="1"/>
  <c r="I8445" i="1"/>
  <c r="J8445" i="1"/>
  <c r="K8445" i="1"/>
  <c r="H8446" i="1"/>
  <c r="I8446" i="1"/>
  <c r="J8446" i="1"/>
  <c r="K8446" i="1"/>
  <c r="H8447" i="1"/>
  <c r="I8447" i="1"/>
  <c r="J8447" i="1"/>
  <c r="K8447" i="1"/>
  <c r="H8448" i="1"/>
  <c r="I8448" i="1"/>
  <c r="J8448" i="1"/>
  <c r="K8448" i="1"/>
  <c r="H8449" i="1"/>
  <c r="I8449" i="1"/>
  <c r="J8449" i="1"/>
  <c r="K8449" i="1"/>
  <c r="H8450" i="1"/>
  <c r="I8450" i="1"/>
  <c r="J8450" i="1"/>
  <c r="K8450" i="1"/>
  <c r="H8451" i="1"/>
  <c r="I8451" i="1"/>
  <c r="J8451" i="1"/>
  <c r="K8451" i="1"/>
  <c r="H8452" i="1"/>
  <c r="I8452" i="1"/>
  <c r="J8452" i="1"/>
  <c r="K8452" i="1"/>
  <c r="H8453" i="1"/>
  <c r="I8453" i="1"/>
  <c r="J8453" i="1"/>
  <c r="K8453" i="1"/>
  <c r="H8454" i="1"/>
  <c r="I8454" i="1"/>
  <c r="J8454" i="1"/>
  <c r="K8454" i="1"/>
  <c r="H8455" i="1"/>
  <c r="I8455" i="1"/>
  <c r="J8455" i="1"/>
  <c r="K8455" i="1"/>
  <c r="H8456" i="1"/>
  <c r="I8456" i="1"/>
  <c r="J8456" i="1"/>
  <c r="K8456" i="1"/>
  <c r="H8457" i="1"/>
  <c r="I8457" i="1"/>
  <c r="J8457" i="1"/>
  <c r="K8457" i="1"/>
  <c r="H8458" i="1"/>
  <c r="I8458" i="1"/>
  <c r="J8458" i="1"/>
  <c r="K8458" i="1"/>
  <c r="H8459" i="1"/>
  <c r="I8459" i="1"/>
  <c r="J8459" i="1"/>
  <c r="K8459" i="1"/>
  <c r="H8460" i="1"/>
  <c r="I8460" i="1"/>
  <c r="J8460" i="1"/>
  <c r="K8460" i="1"/>
  <c r="H8461" i="1"/>
  <c r="I8461" i="1"/>
  <c r="J8461" i="1"/>
  <c r="K8461" i="1"/>
  <c r="H8462" i="1"/>
  <c r="I8462" i="1"/>
  <c r="J8462" i="1"/>
  <c r="K8462" i="1"/>
  <c r="H8463" i="1"/>
  <c r="I8463" i="1"/>
  <c r="J8463" i="1"/>
  <c r="K8463" i="1"/>
  <c r="H8464" i="1"/>
  <c r="I8464" i="1"/>
  <c r="J8464" i="1"/>
  <c r="K8464" i="1"/>
  <c r="H8465" i="1"/>
  <c r="I8465" i="1"/>
  <c r="J8465" i="1"/>
  <c r="K8465" i="1"/>
  <c r="H8466" i="1"/>
  <c r="I8466" i="1"/>
  <c r="J8466" i="1"/>
  <c r="K8466" i="1"/>
  <c r="H8467" i="1"/>
  <c r="I8467" i="1"/>
  <c r="J8467" i="1"/>
  <c r="K8467" i="1"/>
  <c r="H8468" i="1"/>
  <c r="I8468" i="1"/>
  <c r="J8468" i="1"/>
  <c r="K8468" i="1"/>
  <c r="H8469" i="1"/>
  <c r="I8469" i="1"/>
  <c r="J8469" i="1"/>
  <c r="K8469" i="1"/>
  <c r="H8470" i="1"/>
  <c r="I8470" i="1"/>
  <c r="J8470" i="1"/>
  <c r="K8470" i="1"/>
  <c r="H8471" i="1"/>
  <c r="I8471" i="1"/>
  <c r="J8471" i="1"/>
  <c r="K8471" i="1"/>
  <c r="H8472" i="1"/>
  <c r="I8472" i="1"/>
  <c r="J8472" i="1"/>
  <c r="K8472" i="1"/>
  <c r="H8473" i="1"/>
  <c r="I8473" i="1"/>
  <c r="J8473" i="1"/>
  <c r="K8473" i="1"/>
  <c r="H8474" i="1"/>
  <c r="I8474" i="1"/>
  <c r="J8474" i="1"/>
  <c r="K8474" i="1"/>
  <c r="H8475" i="1"/>
  <c r="I8475" i="1"/>
  <c r="J8475" i="1"/>
  <c r="K8475" i="1"/>
  <c r="H8476" i="1"/>
  <c r="I8476" i="1"/>
  <c r="J8476" i="1"/>
  <c r="K8476" i="1"/>
  <c r="H8477" i="1"/>
  <c r="I8477" i="1"/>
  <c r="J8477" i="1"/>
  <c r="K8477" i="1"/>
  <c r="H8478" i="1"/>
  <c r="I8478" i="1"/>
  <c r="J8478" i="1"/>
  <c r="K8478" i="1"/>
  <c r="H8479" i="1"/>
  <c r="I8479" i="1"/>
  <c r="J8479" i="1"/>
  <c r="K8479" i="1"/>
  <c r="H8480" i="1"/>
  <c r="I8480" i="1"/>
  <c r="J8480" i="1"/>
  <c r="K8480" i="1"/>
  <c r="H8481" i="1"/>
  <c r="I8481" i="1"/>
  <c r="J8481" i="1"/>
  <c r="K8481" i="1"/>
  <c r="H8482" i="1"/>
  <c r="I8482" i="1"/>
  <c r="J8482" i="1"/>
  <c r="K8482" i="1"/>
  <c r="H8483" i="1"/>
  <c r="I8483" i="1"/>
  <c r="J8483" i="1"/>
  <c r="K8483" i="1"/>
  <c r="H8484" i="1"/>
  <c r="I8484" i="1"/>
  <c r="J8484" i="1"/>
  <c r="K8484" i="1"/>
  <c r="H8485" i="1"/>
  <c r="I8485" i="1"/>
  <c r="J8485" i="1"/>
  <c r="K8485" i="1"/>
  <c r="H8486" i="1"/>
  <c r="I8486" i="1"/>
  <c r="J8486" i="1"/>
  <c r="K8486" i="1"/>
  <c r="H8487" i="1"/>
  <c r="I8487" i="1"/>
  <c r="J8487" i="1"/>
  <c r="K8487" i="1"/>
  <c r="H8488" i="1"/>
  <c r="I8488" i="1"/>
  <c r="J8488" i="1"/>
  <c r="K8488" i="1"/>
  <c r="H8489" i="1"/>
  <c r="I8489" i="1"/>
  <c r="J8489" i="1"/>
  <c r="K8489" i="1"/>
  <c r="H8490" i="1"/>
  <c r="I8490" i="1"/>
  <c r="J8490" i="1"/>
  <c r="K8490" i="1"/>
  <c r="H8491" i="1"/>
  <c r="I8491" i="1"/>
  <c r="J8491" i="1"/>
  <c r="K8491" i="1"/>
  <c r="H8492" i="1"/>
  <c r="I8492" i="1"/>
  <c r="J8492" i="1"/>
  <c r="K8492" i="1"/>
  <c r="H8493" i="1"/>
  <c r="I8493" i="1"/>
  <c r="J8493" i="1"/>
  <c r="K8493" i="1"/>
  <c r="H8494" i="1"/>
  <c r="I8494" i="1"/>
  <c r="J8494" i="1"/>
  <c r="K8494" i="1"/>
  <c r="H8495" i="1"/>
  <c r="I8495" i="1"/>
  <c r="J8495" i="1"/>
  <c r="K8495" i="1"/>
  <c r="H8496" i="1"/>
  <c r="I8496" i="1"/>
  <c r="J8496" i="1"/>
  <c r="K8496" i="1"/>
  <c r="H8497" i="1"/>
  <c r="I8497" i="1"/>
  <c r="J8497" i="1"/>
  <c r="K8497" i="1"/>
  <c r="H8498" i="1"/>
  <c r="I8498" i="1"/>
  <c r="J8498" i="1"/>
  <c r="K8498" i="1"/>
  <c r="H8499" i="1"/>
  <c r="I8499" i="1"/>
  <c r="J8499" i="1"/>
  <c r="K8499" i="1"/>
  <c r="H8500" i="1"/>
  <c r="I8500" i="1"/>
  <c r="J8500" i="1"/>
  <c r="K8500" i="1"/>
  <c r="H8501" i="1"/>
  <c r="I8501" i="1"/>
  <c r="J8501" i="1"/>
  <c r="K8501" i="1"/>
  <c r="H8502" i="1"/>
  <c r="I8502" i="1"/>
  <c r="J8502" i="1"/>
  <c r="K8502" i="1"/>
  <c r="H8503" i="1"/>
  <c r="I8503" i="1"/>
  <c r="J8503" i="1"/>
  <c r="K8503" i="1"/>
  <c r="H8504" i="1"/>
  <c r="I8504" i="1"/>
  <c r="J8504" i="1"/>
  <c r="K8504" i="1"/>
  <c r="H8505" i="1"/>
  <c r="I8505" i="1"/>
  <c r="J8505" i="1"/>
  <c r="K8505" i="1"/>
  <c r="H8506" i="1"/>
  <c r="I8506" i="1"/>
  <c r="J8506" i="1"/>
  <c r="K8506" i="1"/>
  <c r="H8507" i="1"/>
  <c r="I8507" i="1"/>
  <c r="J8507" i="1"/>
  <c r="K8507" i="1"/>
  <c r="H8508" i="1"/>
  <c r="I8508" i="1"/>
  <c r="J8508" i="1"/>
  <c r="K8508" i="1"/>
  <c r="H8509" i="1"/>
  <c r="I8509" i="1"/>
  <c r="J8509" i="1"/>
  <c r="K8509" i="1"/>
  <c r="H8510" i="1"/>
  <c r="I8510" i="1"/>
  <c r="J8510" i="1"/>
  <c r="K8510" i="1"/>
  <c r="H8511" i="1"/>
  <c r="I8511" i="1"/>
  <c r="J8511" i="1"/>
  <c r="K8511" i="1"/>
  <c r="H8512" i="1"/>
  <c r="I8512" i="1"/>
  <c r="J8512" i="1"/>
  <c r="K8512" i="1"/>
  <c r="H8513" i="1"/>
  <c r="I8513" i="1"/>
  <c r="J8513" i="1"/>
  <c r="K8513" i="1"/>
  <c r="H8514" i="1"/>
  <c r="I8514" i="1"/>
  <c r="J8514" i="1"/>
  <c r="K8514" i="1"/>
  <c r="H8515" i="1"/>
  <c r="I8515" i="1"/>
  <c r="J8515" i="1"/>
  <c r="K8515" i="1"/>
  <c r="H8516" i="1"/>
  <c r="I8516" i="1"/>
  <c r="J8516" i="1"/>
  <c r="K8516" i="1"/>
  <c r="H8517" i="1"/>
  <c r="I8517" i="1"/>
  <c r="J8517" i="1"/>
  <c r="K8517" i="1"/>
  <c r="H8518" i="1"/>
  <c r="I8518" i="1"/>
  <c r="J8518" i="1"/>
  <c r="K8518" i="1"/>
  <c r="H8519" i="1"/>
  <c r="I8519" i="1"/>
  <c r="J8519" i="1"/>
  <c r="K8519" i="1"/>
  <c r="H8520" i="1"/>
  <c r="I8520" i="1"/>
  <c r="J8520" i="1"/>
  <c r="K8520" i="1"/>
  <c r="H8521" i="1"/>
  <c r="I8521" i="1"/>
  <c r="J8521" i="1"/>
  <c r="K8521" i="1"/>
  <c r="H8522" i="1"/>
  <c r="I8522" i="1"/>
  <c r="J8522" i="1"/>
  <c r="K8522" i="1"/>
  <c r="H8523" i="1"/>
  <c r="I8523" i="1"/>
  <c r="J8523" i="1"/>
  <c r="K8523" i="1"/>
  <c r="H8524" i="1"/>
  <c r="I8524" i="1"/>
  <c r="J8524" i="1"/>
  <c r="K8524" i="1"/>
  <c r="H8525" i="1"/>
  <c r="I8525" i="1"/>
  <c r="J8525" i="1"/>
  <c r="K8525" i="1"/>
  <c r="H8526" i="1"/>
  <c r="I8526" i="1"/>
  <c r="J8526" i="1"/>
  <c r="K8526" i="1"/>
  <c r="H8527" i="1"/>
  <c r="I8527" i="1"/>
  <c r="J8527" i="1"/>
  <c r="K8527" i="1"/>
  <c r="H8528" i="1"/>
  <c r="I8528" i="1"/>
  <c r="J8528" i="1"/>
  <c r="K8528" i="1"/>
  <c r="H8529" i="1"/>
  <c r="I8529" i="1"/>
  <c r="J8529" i="1"/>
  <c r="K8529" i="1"/>
  <c r="H8530" i="1"/>
  <c r="I8530" i="1"/>
  <c r="J8530" i="1"/>
  <c r="K8530" i="1"/>
  <c r="H8531" i="1"/>
  <c r="I8531" i="1"/>
  <c r="J8531" i="1"/>
  <c r="K8531" i="1"/>
  <c r="H8532" i="1"/>
  <c r="I8532" i="1"/>
  <c r="J8532" i="1"/>
  <c r="K8532" i="1"/>
  <c r="H8533" i="1"/>
  <c r="I8533" i="1"/>
  <c r="J8533" i="1"/>
  <c r="K8533" i="1"/>
  <c r="H8534" i="1"/>
  <c r="I8534" i="1"/>
  <c r="J8534" i="1"/>
  <c r="K8534" i="1"/>
  <c r="H8535" i="1"/>
  <c r="I8535" i="1"/>
  <c r="J8535" i="1"/>
  <c r="K8535" i="1"/>
  <c r="H8536" i="1"/>
  <c r="I8536" i="1"/>
  <c r="J8536" i="1"/>
  <c r="K8536" i="1"/>
  <c r="H8537" i="1"/>
  <c r="I8537" i="1"/>
  <c r="J8537" i="1"/>
  <c r="K8537" i="1"/>
  <c r="H8538" i="1"/>
  <c r="I8538" i="1"/>
  <c r="J8538" i="1"/>
  <c r="K8538" i="1"/>
  <c r="H8539" i="1"/>
  <c r="I8539" i="1"/>
  <c r="J8539" i="1"/>
  <c r="K8539" i="1"/>
  <c r="H8540" i="1"/>
  <c r="I8540" i="1"/>
  <c r="J8540" i="1"/>
  <c r="K8540" i="1"/>
  <c r="H8541" i="1"/>
  <c r="I8541" i="1"/>
  <c r="J8541" i="1"/>
  <c r="K8541" i="1"/>
  <c r="H8542" i="1"/>
  <c r="I8542" i="1"/>
  <c r="J8542" i="1"/>
  <c r="K8542" i="1"/>
  <c r="H8543" i="1"/>
  <c r="I8543" i="1"/>
  <c r="J8543" i="1"/>
  <c r="K8543" i="1"/>
  <c r="H8544" i="1"/>
  <c r="I8544" i="1"/>
  <c r="J8544" i="1"/>
  <c r="K8544" i="1"/>
  <c r="H8545" i="1"/>
  <c r="I8545" i="1"/>
  <c r="J8545" i="1"/>
  <c r="K8545" i="1"/>
  <c r="H8546" i="1"/>
  <c r="I8546" i="1"/>
  <c r="J8546" i="1"/>
  <c r="K8546" i="1"/>
  <c r="H8547" i="1"/>
  <c r="I8547" i="1"/>
  <c r="J8547" i="1"/>
  <c r="K8547" i="1"/>
  <c r="H8548" i="1"/>
  <c r="I8548" i="1"/>
  <c r="J8548" i="1"/>
  <c r="K8548" i="1"/>
  <c r="H8549" i="1"/>
  <c r="I8549" i="1"/>
  <c r="J8549" i="1"/>
  <c r="K8549" i="1"/>
  <c r="H8550" i="1"/>
  <c r="I8550" i="1"/>
  <c r="J8550" i="1"/>
  <c r="K8550" i="1"/>
  <c r="H8551" i="1"/>
  <c r="I8551" i="1"/>
  <c r="J8551" i="1"/>
  <c r="K8551" i="1"/>
  <c r="H8552" i="1"/>
  <c r="I8552" i="1"/>
  <c r="J8552" i="1"/>
  <c r="K8552" i="1"/>
  <c r="H8553" i="1"/>
  <c r="I8553" i="1"/>
  <c r="J8553" i="1"/>
  <c r="K8553" i="1"/>
  <c r="H8554" i="1"/>
  <c r="I8554" i="1"/>
  <c r="J8554" i="1"/>
  <c r="K8554" i="1"/>
  <c r="H8555" i="1"/>
  <c r="I8555" i="1"/>
  <c r="J8555" i="1"/>
  <c r="K8555" i="1"/>
  <c r="H8556" i="1"/>
  <c r="I8556" i="1"/>
  <c r="J8556" i="1"/>
  <c r="K8556" i="1"/>
  <c r="H8557" i="1"/>
  <c r="I8557" i="1"/>
  <c r="J8557" i="1"/>
  <c r="K8557" i="1"/>
  <c r="H8558" i="1"/>
  <c r="I8558" i="1"/>
  <c r="J8558" i="1"/>
  <c r="K8558" i="1"/>
  <c r="H8559" i="1"/>
  <c r="I8559" i="1"/>
  <c r="J8559" i="1"/>
  <c r="K8559" i="1"/>
  <c r="H8560" i="1"/>
  <c r="I8560" i="1"/>
  <c r="J8560" i="1"/>
  <c r="K8560" i="1"/>
  <c r="H8561" i="1"/>
  <c r="I8561" i="1"/>
  <c r="J8561" i="1"/>
  <c r="K8561" i="1"/>
  <c r="H8562" i="1"/>
  <c r="I8562" i="1"/>
  <c r="J8562" i="1"/>
  <c r="K8562" i="1"/>
  <c r="H8563" i="1"/>
  <c r="I8563" i="1"/>
  <c r="J8563" i="1"/>
  <c r="K8563" i="1"/>
  <c r="H8564" i="1"/>
  <c r="I8564" i="1"/>
  <c r="J8564" i="1"/>
  <c r="K8564" i="1"/>
  <c r="H8565" i="1"/>
  <c r="I8565" i="1"/>
  <c r="J8565" i="1"/>
  <c r="K8565" i="1"/>
  <c r="H8566" i="1"/>
  <c r="I8566" i="1"/>
  <c r="J8566" i="1"/>
  <c r="K8566" i="1"/>
  <c r="H8567" i="1"/>
  <c r="I8567" i="1"/>
  <c r="J8567" i="1"/>
  <c r="K8567" i="1"/>
  <c r="H8568" i="1"/>
  <c r="I8568" i="1"/>
  <c r="J8568" i="1"/>
  <c r="K8568" i="1"/>
  <c r="H8569" i="1"/>
  <c r="I8569" i="1"/>
  <c r="J8569" i="1"/>
  <c r="K8569" i="1"/>
  <c r="H8570" i="1"/>
  <c r="I8570" i="1"/>
  <c r="J8570" i="1"/>
  <c r="K8570" i="1"/>
  <c r="H8571" i="1"/>
  <c r="I8571" i="1"/>
  <c r="J8571" i="1"/>
  <c r="K8571" i="1"/>
  <c r="H8572" i="1"/>
  <c r="I8572" i="1"/>
  <c r="J8572" i="1"/>
  <c r="K8572" i="1"/>
  <c r="H8573" i="1"/>
  <c r="I8573" i="1"/>
  <c r="J8573" i="1"/>
  <c r="K8573" i="1"/>
  <c r="H8574" i="1"/>
  <c r="I8574" i="1"/>
  <c r="J8574" i="1"/>
  <c r="K8574" i="1"/>
  <c r="H8575" i="1"/>
  <c r="I8575" i="1"/>
  <c r="J8575" i="1"/>
  <c r="K8575" i="1"/>
  <c r="H8576" i="1"/>
  <c r="I8576" i="1"/>
  <c r="J8576" i="1"/>
  <c r="K8576" i="1"/>
  <c r="H8577" i="1"/>
  <c r="I8577" i="1"/>
  <c r="J8577" i="1"/>
  <c r="K8577" i="1"/>
  <c r="H8578" i="1"/>
  <c r="I8578" i="1"/>
  <c r="J8578" i="1"/>
  <c r="K8578" i="1"/>
  <c r="H8579" i="1"/>
  <c r="I8579" i="1"/>
  <c r="J8579" i="1"/>
  <c r="K8579" i="1"/>
  <c r="H8580" i="1"/>
  <c r="I8580" i="1"/>
  <c r="J8580" i="1"/>
  <c r="K8580" i="1"/>
  <c r="H8581" i="1"/>
  <c r="I8581" i="1"/>
  <c r="J8581" i="1"/>
  <c r="K8581" i="1"/>
  <c r="H8582" i="1"/>
  <c r="I8582" i="1"/>
  <c r="J8582" i="1"/>
  <c r="K8582" i="1"/>
  <c r="H8583" i="1"/>
  <c r="I8583" i="1"/>
  <c r="J8583" i="1"/>
  <c r="K8583" i="1"/>
  <c r="H8584" i="1"/>
  <c r="I8584" i="1"/>
  <c r="J8584" i="1"/>
  <c r="K8584" i="1"/>
  <c r="H8585" i="1"/>
  <c r="I8585" i="1"/>
  <c r="J8585" i="1"/>
  <c r="K8585" i="1"/>
  <c r="H8586" i="1"/>
  <c r="I8586" i="1"/>
  <c r="J8586" i="1"/>
  <c r="K8586" i="1"/>
  <c r="H8587" i="1"/>
  <c r="I8587" i="1"/>
  <c r="J8587" i="1"/>
  <c r="K8587" i="1"/>
  <c r="H8588" i="1"/>
  <c r="I8588" i="1"/>
  <c r="J8588" i="1"/>
  <c r="K8588" i="1"/>
  <c r="H8589" i="1"/>
  <c r="I8589" i="1"/>
  <c r="J8589" i="1"/>
  <c r="K8589" i="1"/>
  <c r="H8590" i="1"/>
  <c r="I8590" i="1"/>
  <c r="J8590" i="1"/>
  <c r="K8590" i="1"/>
  <c r="H8591" i="1"/>
  <c r="I8591" i="1"/>
  <c r="J8591" i="1"/>
  <c r="K8591" i="1"/>
  <c r="H8592" i="1"/>
  <c r="I8592" i="1"/>
  <c r="J8592" i="1"/>
  <c r="K8592" i="1"/>
  <c r="H8593" i="1"/>
  <c r="I8593" i="1"/>
  <c r="J8593" i="1"/>
  <c r="K8593" i="1"/>
  <c r="H8594" i="1"/>
  <c r="I8594" i="1"/>
  <c r="J8594" i="1"/>
  <c r="K8594" i="1"/>
  <c r="H8595" i="1"/>
  <c r="I8595" i="1"/>
  <c r="J8595" i="1"/>
  <c r="K8595" i="1"/>
  <c r="H8596" i="1"/>
  <c r="I8596" i="1"/>
  <c r="J8596" i="1"/>
  <c r="K8596" i="1"/>
  <c r="H8597" i="1"/>
  <c r="I8597" i="1"/>
  <c r="J8597" i="1"/>
  <c r="K8597" i="1"/>
  <c r="H8598" i="1"/>
  <c r="I8598" i="1"/>
  <c r="J8598" i="1"/>
  <c r="K8598" i="1"/>
  <c r="H8599" i="1"/>
  <c r="I8599" i="1"/>
  <c r="J8599" i="1"/>
  <c r="K8599" i="1"/>
  <c r="H8600" i="1"/>
  <c r="I8600" i="1"/>
  <c r="J8600" i="1"/>
  <c r="K8600" i="1"/>
  <c r="H8601" i="1"/>
  <c r="I8601" i="1"/>
  <c r="J8601" i="1"/>
  <c r="K8601" i="1"/>
  <c r="H8602" i="1"/>
  <c r="I8602" i="1"/>
  <c r="J8602" i="1"/>
  <c r="K8602" i="1"/>
  <c r="H8603" i="1"/>
  <c r="I8603" i="1"/>
  <c r="J8603" i="1"/>
  <c r="K8603" i="1"/>
  <c r="H8604" i="1"/>
  <c r="I8604" i="1"/>
  <c r="J8604" i="1"/>
  <c r="K8604" i="1"/>
  <c r="H8605" i="1"/>
  <c r="I8605" i="1"/>
  <c r="J8605" i="1"/>
  <c r="K8605" i="1"/>
  <c r="H8606" i="1"/>
  <c r="I8606" i="1"/>
  <c r="J8606" i="1"/>
  <c r="K8606" i="1"/>
  <c r="H8607" i="1"/>
  <c r="I8607" i="1"/>
  <c r="J8607" i="1"/>
  <c r="K8607" i="1"/>
  <c r="H8608" i="1"/>
  <c r="I8608" i="1"/>
  <c r="J8608" i="1"/>
  <c r="K8608" i="1"/>
  <c r="H8609" i="1"/>
  <c r="I8609" i="1"/>
  <c r="J8609" i="1"/>
  <c r="K8609" i="1"/>
  <c r="H8610" i="1"/>
  <c r="I8610" i="1"/>
  <c r="J8610" i="1"/>
  <c r="K8610" i="1"/>
  <c r="H8611" i="1"/>
  <c r="I8611" i="1"/>
  <c r="J8611" i="1"/>
  <c r="K8611" i="1"/>
  <c r="H8612" i="1"/>
  <c r="I8612" i="1"/>
  <c r="J8612" i="1"/>
  <c r="K8612" i="1"/>
  <c r="H8613" i="1"/>
  <c r="I8613" i="1"/>
  <c r="J8613" i="1"/>
  <c r="K8613" i="1"/>
  <c r="H8614" i="1"/>
  <c r="I8614" i="1"/>
  <c r="J8614" i="1"/>
  <c r="K8614" i="1"/>
  <c r="H8615" i="1"/>
  <c r="I8615" i="1"/>
  <c r="J8615" i="1"/>
  <c r="K8615" i="1"/>
  <c r="H8616" i="1"/>
  <c r="I8616" i="1"/>
  <c r="J8616" i="1"/>
  <c r="K8616" i="1"/>
  <c r="H8617" i="1"/>
  <c r="I8617" i="1"/>
  <c r="J8617" i="1"/>
  <c r="K8617" i="1"/>
  <c r="H8618" i="1"/>
  <c r="I8618" i="1"/>
  <c r="J8618" i="1"/>
  <c r="K8618" i="1"/>
  <c r="H8619" i="1"/>
  <c r="I8619" i="1"/>
  <c r="J8619" i="1"/>
  <c r="K8619" i="1"/>
  <c r="H8620" i="1"/>
  <c r="I8620" i="1"/>
  <c r="J8620" i="1"/>
  <c r="K8620" i="1"/>
  <c r="H8621" i="1"/>
  <c r="I8621" i="1"/>
  <c r="J8621" i="1"/>
  <c r="K8621" i="1"/>
  <c r="H8622" i="1"/>
  <c r="I8622" i="1"/>
  <c r="J8622" i="1"/>
  <c r="K8622" i="1"/>
  <c r="H8623" i="1"/>
  <c r="I8623" i="1"/>
  <c r="J8623" i="1"/>
  <c r="K8623" i="1"/>
  <c r="H8624" i="1"/>
  <c r="I8624" i="1"/>
  <c r="J8624" i="1"/>
  <c r="K8624" i="1"/>
  <c r="H8625" i="1"/>
  <c r="I8625" i="1"/>
  <c r="J8625" i="1"/>
  <c r="K8625" i="1"/>
  <c r="H8626" i="1"/>
  <c r="I8626" i="1"/>
  <c r="J8626" i="1"/>
  <c r="K8626" i="1"/>
  <c r="H8627" i="1"/>
  <c r="I8627" i="1"/>
  <c r="J8627" i="1"/>
  <c r="K8627" i="1"/>
  <c r="H8628" i="1"/>
  <c r="I8628" i="1"/>
  <c r="J8628" i="1"/>
  <c r="K8628" i="1"/>
  <c r="H8629" i="1"/>
  <c r="I8629" i="1"/>
  <c r="J8629" i="1"/>
  <c r="K8629" i="1"/>
  <c r="H8630" i="1"/>
  <c r="I8630" i="1"/>
  <c r="J8630" i="1"/>
  <c r="K8630" i="1"/>
  <c r="H8631" i="1"/>
  <c r="I8631" i="1"/>
  <c r="J8631" i="1"/>
  <c r="K8631" i="1"/>
  <c r="H8632" i="1"/>
  <c r="I8632" i="1"/>
  <c r="J8632" i="1"/>
  <c r="K8632" i="1"/>
  <c r="H8633" i="1"/>
  <c r="I8633" i="1"/>
  <c r="J8633" i="1"/>
  <c r="K8633" i="1"/>
  <c r="H8634" i="1"/>
  <c r="I8634" i="1"/>
  <c r="J8634" i="1"/>
  <c r="K8634" i="1"/>
  <c r="H8635" i="1"/>
  <c r="I8635" i="1"/>
  <c r="J8635" i="1"/>
  <c r="K8635" i="1"/>
  <c r="H8636" i="1"/>
  <c r="I8636" i="1"/>
  <c r="J8636" i="1"/>
  <c r="K8636" i="1"/>
  <c r="H8637" i="1"/>
  <c r="I8637" i="1"/>
  <c r="J8637" i="1"/>
  <c r="K8637" i="1"/>
  <c r="H8638" i="1"/>
  <c r="I8638" i="1"/>
  <c r="J8638" i="1"/>
  <c r="K8638" i="1"/>
  <c r="H8639" i="1"/>
  <c r="I8639" i="1"/>
  <c r="J8639" i="1"/>
  <c r="K8639" i="1"/>
  <c r="H8640" i="1"/>
  <c r="I8640" i="1"/>
  <c r="J8640" i="1"/>
  <c r="K8640" i="1"/>
  <c r="H8641" i="1"/>
  <c r="I8641" i="1"/>
  <c r="J8641" i="1"/>
  <c r="K8641" i="1"/>
  <c r="H8642" i="1"/>
  <c r="I8642" i="1"/>
  <c r="J8642" i="1"/>
  <c r="K8642" i="1"/>
  <c r="H8643" i="1"/>
  <c r="I8643" i="1"/>
  <c r="J8643" i="1"/>
  <c r="K8643" i="1"/>
  <c r="H8644" i="1"/>
  <c r="I8644" i="1"/>
  <c r="J8644" i="1"/>
  <c r="K8644" i="1"/>
  <c r="H8645" i="1"/>
  <c r="I8645" i="1"/>
  <c r="J8645" i="1"/>
  <c r="K8645" i="1"/>
  <c r="H8646" i="1"/>
  <c r="I8646" i="1"/>
  <c r="J8646" i="1"/>
  <c r="K8646" i="1"/>
  <c r="H8647" i="1"/>
  <c r="I8647" i="1"/>
  <c r="J8647" i="1"/>
  <c r="K8647" i="1"/>
  <c r="H8648" i="1"/>
  <c r="I8648" i="1"/>
  <c r="J8648" i="1"/>
  <c r="K8648" i="1"/>
  <c r="H8649" i="1"/>
  <c r="I8649" i="1"/>
  <c r="J8649" i="1"/>
  <c r="K8649" i="1"/>
  <c r="H8650" i="1"/>
  <c r="I8650" i="1"/>
  <c r="J8650" i="1"/>
  <c r="K8650" i="1"/>
  <c r="H8651" i="1"/>
  <c r="I8651" i="1"/>
  <c r="J8651" i="1"/>
  <c r="K8651" i="1"/>
  <c r="H8652" i="1"/>
  <c r="I8652" i="1"/>
  <c r="J8652" i="1"/>
  <c r="K8652" i="1"/>
  <c r="H8653" i="1"/>
  <c r="I8653" i="1"/>
  <c r="J8653" i="1"/>
  <c r="K8653" i="1"/>
  <c r="H8654" i="1"/>
  <c r="I8654" i="1"/>
  <c r="J8654" i="1"/>
  <c r="K8654" i="1"/>
  <c r="H8655" i="1"/>
  <c r="I8655" i="1"/>
  <c r="J8655" i="1"/>
  <c r="K8655" i="1"/>
  <c r="H8656" i="1"/>
  <c r="I8656" i="1"/>
  <c r="J8656" i="1"/>
  <c r="K8656" i="1"/>
  <c r="H8657" i="1"/>
  <c r="I8657" i="1"/>
  <c r="J8657" i="1"/>
  <c r="K8657" i="1"/>
  <c r="H8658" i="1"/>
  <c r="I8658" i="1"/>
  <c r="J8658" i="1"/>
  <c r="K8658" i="1"/>
  <c r="H8659" i="1"/>
  <c r="I8659" i="1"/>
  <c r="J8659" i="1"/>
  <c r="K8659" i="1"/>
  <c r="H8660" i="1"/>
  <c r="I8660" i="1"/>
  <c r="J8660" i="1"/>
  <c r="K8660" i="1"/>
  <c r="H8661" i="1"/>
  <c r="I8661" i="1"/>
  <c r="J8661" i="1"/>
  <c r="K8661" i="1"/>
  <c r="H8662" i="1"/>
  <c r="I8662" i="1"/>
  <c r="J8662" i="1"/>
  <c r="K8662" i="1"/>
  <c r="H8663" i="1"/>
  <c r="I8663" i="1"/>
  <c r="J8663" i="1"/>
  <c r="K8663" i="1"/>
  <c r="H8664" i="1"/>
  <c r="I8664" i="1"/>
  <c r="J8664" i="1"/>
  <c r="K8664" i="1"/>
  <c r="H8665" i="1"/>
  <c r="I8665" i="1"/>
  <c r="J8665" i="1"/>
  <c r="K8665" i="1"/>
  <c r="H8666" i="1"/>
  <c r="I8666" i="1"/>
  <c r="J8666" i="1"/>
  <c r="K8666" i="1"/>
  <c r="H8667" i="1"/>
  <c r="I8667" i="1"/>
  <c r="J8667" i="1"/>
  <c r="K8667" i="1"/>
  <c r="H8668" i="1"/>
  <c r="I8668" i="1"/>
  <c r="J8668" i="1"/>
  <c r="K8668" i="1"/>
  <c r="H8669" i="1"/>
  <c r="I8669" i="1"/>
  <c r="J8669" i="1"/>
  <c r="K8669" i="1"/>
  <c r="H8670" i="1"/>
  <c r="I8670" i="1"/>
  <c r="J8670" i="1"/>
  <c r="K8670" i="1"/>
  <c r="H8671" i="1"/>
  <c r="I8671" i="1"/>
  <c r="J8671" i="1"/>
  <c r="K8671" i="1"/>
  <c r="H8672" i="1"/>
  <c r="I8672" i="1"/>
  <c r="J8672" i="1"/>
  <c r="K8672" i="1"/>
  <c r="H8673" i="1"/>
  <c r="I8673" i="1"/>
  <c r="J8673" i="1"/>
  <c r="K8673" i="1"/>
  <c r="H8674" i="1"/>
  <c r="I8674" i="1"/>
  <c r="J8674" i="1"/>
  <c r="K8674" i="1"/>
  <c r="H8675" i="1"/>
  <c r="I8675" i="1"/>
  <c r="J8675" i="1"/>
  <c r="K8675" i="1"/>
  <c r="H8676" i="1"/>
  <c r="I8676" i="1"/>
  <c r="J8676" i="1"/>
  <c r="K8676" i="1"/>
  <c r="H8677" i="1"/>
  <c r="I8677" i="1"/>
  <c r="J8677" i="1"/>
  <c r="K8677" i="1"/>
  <c r="H8678" i="1"/>
  <c r="I8678" i="1"/>
  <c r="J8678" i="1"/>
  <c r="K8678" i="1"/>
  <c r="H8679" i="1"/>
  <c r="I8679" i="1"/>
  <c r="J8679" i="1"/>
  <c r="K8679" i="1"/>
  <c r="H8680" i="1"/>
  <c r="I8680" i="1"/>
  <c r="J8680" i="1"/>
  <c r="K8680" i="1"/>
  <c r="H8681" i="1"/>
  <c r="I8681" i="1"/>
  <c r="J8681" i="1"/>
  <c r="K8681" i="1"/>
  <c r="H8682" i="1"/>
  <c r="I8682" i="1"/>
  <c r="J8682" i="1"/>
  <c r="K8682" i="1"/>
  <c r="H8683" i="1"/>
  <c r="I8683" i="1"/>
  <c r="J8683" i="1"/>
  <c r="K8683" i="1"/>
  <c r="H8684" i="1"/>
  <c r="I8684" i="1"/>
  <c r="J8684" i="1"/>
  <c r="K8684" i="1"/>
  <c r="H8685" i="1"/>
  <c r="I8685" i="1"/>
  <c r="J8685" i="1"/>
  <c r="K8685" i="1"/>
  <c r="H8686" i="1"/>
  <c r="I8686" i="1"/>
  <c r="J8686" i="1"/>
  <c r="K8686" i="1"/>
  <c r="H8687" i="1"/>
  <c r="I8687" i="1"/>
  <c r="J8687" i="1"/>
  <c r="K8687" i="1"/>
  <c r="H8688" i="1"/>
  <c r="I8688" i="1"/>
  <c r="J8688" i="1"/>
  <c r="K8688" i="1"/>
  <c r="H8689" i="1"/>
  <c r="I8689" i="1"/>
  <c r="J8689" i="1"/>
  <c r="K8689" i="1"/>
  <c r="H8690" i="1"/>
  <c r="I8690" i="1"/>
  <c r="J8690" i="1"/>
  <c r="K8690" i="1"/>
  <c r="H8691" i="1"/>
  <c r="I8691" i="1"/>
  <c r="J8691" i="1"/>
  <c r="K8691" i="1"/>
  <c r="H8692" i="1"/>
  <c r="I8692" i="1"/>
  <c r="J8692" i="1"/>
  <c r="K8692" i="1"/>
  <c r="H8693" i="1"/>
  <c r="I8693" i="1"/>
  <c r="J8693" i="1"/>
  <c r="K8693" i="1"/>
  <c r="H8694" i="1"/>
  <c r="I8694" i="1"/>
  <c r="J8694" i="1"/>
  <c r="K8694" i="1"/>
  <c r="H8695" i="1"/>
  <c r="I8695" i="1"/>
  <c r="J8695" i="1"/>
  <c r="K8695" i="1"/>
  <c r="H8696" i="1"/>
  <c r="I8696" i="1"/>
  <c r="J8696" i="1"/>
  <c r="K8696" i="1"/>
  <c r="H8697" i="1"/>
  <c r="I8697" i="1"/>
  <c r="J8697" i="1"/>
  <c r="K8697" i="1"/>
  <c r="H8698" i="1"/>
  <c r="I8698" i="1"/>
  <c r="J8698" i="1"/>
  <c r="K8698" i="1"/>
  <c r="H8699" i="1"/>
  <c r="I8699" i="1"/>
  <c r="J8699" i="1"/>
  <c r="K8699" i="1"/>
  <c r="H8700" i="1"/>
  <c r="I8700" i="1"/>
  <c r="J8700" i="1"/>
  <c r="K8700" i="1"/>
  <c r="H8701" i="1"/>
  <c r="I8701" i="1"/>
  <c r="J8701" i="1"/>
  <c r="K8701" i="1"/>
  <c r="H8702" i="1"/>
  <c r="I8702" i="1"/>
  <c r="J8702" i="1"/>
  <c r="K8702" i="1"/>
  <c r="H8703" i="1"/>
  <c r="I8703" i="1"/>
  <c r="J8703" i="1"/>
  <c r="K8703" i="1"/>
  <c r="H8704" i="1"/>
  <c r="I8704" i="1"/>
  <c r="J8704" i="1"/>
  <c r="K8704" i="1"/>
  <c r="H8705" i="1"/>
  <c r="I8705" i="1"/>
  <c r="J8705" i="1"/>
  <c r="K8705" i="1"/>
  <c r="H8706" i="1"/>
  <c r="I8706" i="1"/>
  <c r="J8706" i="1"/>
  <c r="K8706" i="1"/>
  <c r="H8707" i="1"/>
  <c r="I8707" i="1"/>
  <c r="J8707" i="1"/>
  <c r="K8707" i="1"/>
  <c r="H8708" i="1"/>
  <c r="I8708" i="1"/>
  <c r="J8708" i="1"/>
  <c r="K8708" i="1"/>
  <c r="H8709" i="1"/>
  <c r="I8709" i="1"/>
  <c r="J8709" i="1"/>
  <c r="K8709" i="1"/>
  <c r="H8710" i="1"/>
  <c r="I8710" i="1"/>
  <c r="J8710" i="1"/>
  <c r="K8710" i="1"/>
  <c r="H8711" i="1"/>
  <c r="I8711" i="1"/>
  <c r="J8711" i="1"/>
  <c r="K8711" i="1"/>
  <c r="H8712" i="1"/>
  <c r="I8712" i="1"/>
  <c r="J8712" i="1"/>
  <c r="K8712" i="1"/>
  <c r="H8713" i="1"/>
  <c r="I8713" i="1"/>
  <c r="J8713" i="1"/>
  <c r="K8713" i="1"/>
  <c r="H8714" i="1"/>
  <c r="I8714" i="1"/>
  <c r="J8714" i="1"/>
  <c r="K8714" i="1"/>
  <c r="H8715" i="1"/>
  <c r="I8715" i="1"/>
  <c r="J8715" i="1"/>
  <c r="K8715" i="1"/>
  <c r="H8716" i="1"/>
  <c r="I8716" i="1"/>
  <c r="J8716" i="1"/>
  <c r="K8716" i="1"/>
  <c r="H8717" i="1"/>
  <c r="I8717" i="1"/>
  <c r="J8717" i="1"/>
  <c r="K8717" i="1"/>
  <c r="H8718" i="1"/>
  <c r="I8718" i="1"/>
  <c r="J8718" i="1"/>
  <c r="K8718" i="1"/>
  <c r="H8719" i="1"/>
  <c r="I8719" i="1"/>
  <c r="J8719" i="1"/>
  <c r="K8719" i="1"/>
  <c r="H8720" i="1"/>
  <c r="I8720" i="1"/>
  <c r="J8720" i="1"/>
  <c r="K8720" i="1"/>
  <c r="H8721" i="1"/>
  <c r="I8721" i="1"/>
  <c r="J8721" i="1"/>
  <c r="K8721" i="1"/>
  <c r="H8722" i="1"/>
  <c r="I8722" i="1"/>
  <c r="J8722" i="1"/>
  <c r="K8722" i="1"/>
  <c r="H8723" i="1"/>
  <c r="I8723" i="1"/>
  <c r="J8723" i="1"/>
  <c r="K8723" i="1"/>
  <c r="H8724" i="1"/>
  <c r="I8724" i="1"/>
  <c r="J8724" i="1"/>
  <c r="K8724" i="1"/>
  <c r="H8725" i="1"/>
  <c r="I8725" i="1"/>
  <c r="J8725" i="1"/>
  <c r="K8725" i="1"/>
  <c r="H8726" i="1"/>
  <c r="I8726" i="1"/>
  <c r="J8726" i="1"/>
  <c r="K8726" i="1"/>
  <c r="H8727" i="1"/>
  <c r="I8727" i="1"/>
  <c r="J8727" i="1"/>
  <c r="K8727" i="1"/>
  <c r="H8728" i="1"/>
  <c r="I8728" i="1"/>
  <c r="J8728" i="1"/>
  <c r="K8728" i="1"/>
  <c r="H8729" i="1"/>
  <c r="I8729" i="1"/>
  <c r="J8729" i="1"/>
  <c r="K8729" i="1"/>
  <c r="H8730" i="1"/>
  <c r="I8730" i="1"/>
  <c r="J8730" i="1"/>
  <c r="K8730" i="1"/>
  <c r="H8731" i="1"/>
  <c r="I8731" i="1"/>
  <c r="J8731" i="1"/>
  <c r="K8731" i="1"/>
  <c r="H8732" i="1"/>
  <c r="I8732" i="1"/>
  <c r="J8732" i="1"/>
  <c r="K8732" i="1"/>
  <c r="H8733" i="1"/>
  <c r="I8733" i="1"/>
  <c r="J8733" i="1"/>
  <c r="K8733" i="1"/>
  <c r="H8734" i="1"/>
  <c r="I8734" i="1"/>
  <c r="J8734" i="1"/>
  <c r="K8734" i="1"/>
  <c r="H8735" i="1"/>
  <c r="I8735" i="1"/>
  <c r="J8735" i="1"/>
  <c r="K8735" i="1"/>
  <c r="H8736" i="1"/>
  <c r="I8736" i="1"/>
  <c r="J8736" i="1"/>
  <c r="K8736" i="1"/>
  <c r="H8737" i="1"/>
  <c r="I8737" i="1"/>
  <c r="J8737" i="1"/>
  <c r="K8737" i="1"/>
  <c r="H8738" i="1"/>
  <c r="I8738" i="1"/>
  <c r="J8738" i="1"/>
  <c r="K8738" i="1"/>
  <c r="H8739" i="1"/>
  <c r="I8739" i="1"/>
  <c r="J8739" i="1"/>
  <c r="K8739" i="1"/>
  <c r="H8740" i="1"/>
  <c r="I8740" i="1"/>
  <c r="J8740" i="1"/>
  <c r="K8740" i="1"/>
  <c r="H8741" i="1"/>
  <c r="I8741" i="1"/>
  <c r="J8741" i="1"/>
  <c r="K8741" i="1"/>
  <c r="H8742" i="1"/>
  <c r="I8742" i="1"/>
  <c r="J8742" i="1"/>
  <c r="K8742" i="1"/>
  <c r="H8743" i="1"/>
  <c r="I8743" i="1"/>
  <c r="J8743" i="1"/>
  <c r="K8743" i="1"/>
  <c r="H8744" i="1"/>
  <c r="I8744" i="1"/>
  <c r="J8744" i="1"/>
  <c r="K8744" i="1"/>
  <c r="H8745" i="1"/>
  <c r="I8745" i="1"/>
  <c r="J8745" i="1"/>
  <c r="K8745" i="1"/>
  <c r="H8746" i="1"/>
  <c r="I8746" i="1"/>
  <c r="J8746" i="1"/>
  <c r="K8746" i="1"/>
  <c r="H8747" i="1"/>
  <c r="I8747" i="1"/>
  <c r="J8747" i="1"/>
  <c r="K8747" i="1"/>
  <c r="H8748" i="1"/>
  <c r="I8748" i="1"/>
  <c r="J8748" i="1"/>
  <c r="K8748" i="1"/>
  <c r="H8749" i="1"/>
  <c r="I8749" i="1"/>
  <c r="J8749" i="1"/>
  <c r="K8749" i="1"/>
  <c r="H8750" i="1"/>
  <c r="I8750" i="1"/>
  <c r="J8750" i="1"/>
  <c r="K8750" i="1"/>
  <c r="H8751" i="1"/>
  <c r="I8751" i="1"/>
  <c r="J8751" i="1"/>
  <c r="K8751" i="1"/>
  <c r="H8752" i="1"/>
  <c r="I8752" i="1"/>
  <c r="J8752" i="1"/>
  <c r="K8752" i="1"/>
  <c r="H8753" i="1"/>
  <c r="I8753" i="1"/>
  <c r="J8753" i="1"/>
  <c r="K8753" i="1"/>
  <c r="H8754" i="1"/>
  <c r="I8754" i="1"/>
  <c r="J8754" i="1"/>
  <c r="K8754" i="1"/>
  <c r="H8755" i="1"/>
  <c r="I8755" i="1"/>
  <c r="J8755" i="1"/>
  <c r="K8755" i="1"/>
  <c r="H8756" i="1"/>
  <c r="I8756" i="1"/>
  <c r="J8756" i="1"/>
  <c r="K8756" i="1"/>
  <c r="H8757" i="1"/>
  <c r="I8757" i="1"/>
  <c r="J8757" i="1"/>
  <c r="K8757" i="1"/>
  <c r="H8758" i="1"/>
  <c r="I8758" i="1"/>
  <c r="J8758" i="1"/>
  <c r="K8758" i="1"/>
  <c r="H8759" i="1"/>
  <c r="I8759" i="1"/>
  <c r="J8759" i="1"/>
  <c r="K8759" i="1"/>
  <c r="H8760" i="1"/>
  <c r="I8760" i="1"/>
  <c r="J8760" i="1"/>
  <c r="K8760" i="1"/>
  <c r="H8761" i="1"/>
  <c r="I8761" i="1"/>
  <c r="J8761" i="1"/>
  <c r="K8761" i="1"/>
  <c r="H8762" i="1"/>
  <c r="I8762" i="1"/>
  <c r="J8762" i="1"/>
  <c r="K8762" i="1"/>
  <c r="H8763" i="1"/>
  <c r="I8763" i="1"/>
  <c r="J8763" i="1"/>
  <c r="K8763" i="1"/>
  <c r="H8764" i="1"/>
  <c r="I8764" i="1"/>
  <c r="J8764" i="1"/>
  <c r="K8764" i="1"/>
  <c r="H8765" i="1"/>
  <c r="I8765" i="1"/>
  <c r="J8765" i="1"/>
  <c r="K8765" i="1"/>
  <c r="H8766" i="1"/>
  <c r="I8766" i="1"/>
  <c r="J8766" i="1"/>
  <c r="K8766" i="1"/>
  <c r="H8767" i="1"/>
  <c r="I8767" i="1"/>
  <c r="J8767" i="1"/>
  <c r="K8767" i="1"/>
  <c r="H8768" i="1"/>
  <c r="I8768" i="1"/>
  <c r="J8768" i="1"/>
  <c r="K8768" i="1"/>
  <c r="H8769" i="1"/>
  <c r="I8769" i="1"/>
  <c r="J8769" i="1"/>
  <c r="K8769" i="1"/>
  <c r="H8770" i="1"/>
  <c r="I8770" i="1"/>
  <c r="J8770" i="1"/>
  <c r="K8770" i="1"/>
  <c r="H8771" i="1"/>
  <c r="I8771" i="1"/>
  <c r="J8771" i="1"/>
  <c r="K8771" i="1"/>
  <c r="H8772" i="1"/>
  <c r="I8772" i="1"/>
  <c r="J8772" i="1"/>
  <c r="K8772" i="1"/>
  <c r="H8773" i="1"/>
  <c r="I8773" i="1"/>
  <c r="J8773" i="1"/>
  <c r="K8773" i="1"/>
  <c r="H8774" i="1"/>
  <c r="I8774" i="1"/>
  <c r="J8774" i="1"/>
  <c r="K8774" i="1"/>
  <c r="H8775" i="1"/>
  <c r="I8775" i="1"/>
  <c r="J8775" i="1"/>
  <c r="K8775" i="1"/>
  <c r="H8776" i="1"/>
  <c r="I8776" i="1"/>
  <c r="J8776" i="1"/>
  <c r="K8776" i="1"/>
  <c r="H8777" i="1"/>
  <c r="I8777" i="1"/>
  <c r="J8777" i="1"/>
  <c r="K8777" i="1"/>
  <c r="H8778" i="1"/>
  <c r="I8778" i="1"/>
  <c r="J8778" i="1"/>
  <c r="K8778" i="1"/>
  <c r="H8779" i="1"/>
  <c r="I8779" i="1"/>
  <c r="J8779" i="1"/>
  <c r="K8779" i="1"/>
  <c r="H8780" i="1"/>
  <c r="I8780" i="1"/>
  <c r="J8780" i="1"/>
  <c r="K8780" i="1"/>
  <c r="H8781" i="1"/>
  <c r="I8781" i="1"/>
  <c r="J8781" i="1"/>
  <c r="K8781" i="1"/>
  <c r="H8782" i="1"/>
  <c r="I8782" i="1"/>
  <c r="J8782" i="1"/>
  <c r="K8782" i="1"/>
  <c r="H8783" i="1"/>
  <c r="I8783" i="1"/>
  <c r="J8783" i="1"/>
  <c r="K8783" i="1"/>
  <c r="H8784" i="1"/>
  <c r="I8784" i="1"/>
  <c r="J8784" i="1"/>
  <c r="K8784" i="1"/>
  <c r="H8785" i="1"/>
  <c r="I8785" i="1"/>
  <c r="J8785" i="1"/>
  <c r="K8785" i="1"/>
  <c r="H8786" i="1"/>
  <c r="I8786" i="1"/>
  <c r="J8786" i="1"/>
  <c r="K8786" i="1"/>
  <c r="H8787" i="1"/>
  <c r="I8787" i="1"/>
  <c r="J8787" i="1"/>
  <c r="K8787" i="1"/>
  <c r="H8788" i="1"/>
  <c r="I8788" i="1"/>
  <c r="J8788" i="1"/>
  <c r="K8788" i="1"/>
  <c r="H8789" i="1"/>
  <c r="I8789" i="1"/>
  <c r="J8789" i="1"/>
  <c r="K8789" i="1"/>
  <c r="H8790" i="1"/>
  <c r="I8790" i="1"/>
  <c r="J8790" i="1"/>
  <c r="K8790" i="1"/>
  <c r="H8791" i="1"/>
  <c r="I8791" i="1"/>
  <c r="J8791" i="1"/>
  <c r="K8791" i="1"/>
  <c r="H8792" i="1"/>
  <c r="I8792" i="1"/>
  <c r="J8792" i="1"/>
  <c r="K8792" i="1"/>
  <c r="H8793" i="1"/>
  <c r="I8793" i="1"/>
  <c r="J8793" i="1"/>
  <c r="K8793" i="1"/>
  <c r="H8794" i="1"/>
  <c r="I8794" i="1"/>
  <c r="J8794" i="1"/>
  <c r="K8794" i="1"/>
  <c r="H8795" i="1"/>
  <c r="I8795" i="1"/>
  <c r="J8795" i="1"/>
  <c r="K8795" i="1"/>
  <c r="H8796" i="1"/>
  <c r="I8796" i="1"/>
  <c r="J8796" i="1"/>
  <c r="K8796" i="1"/>
  <c r="H8797" i="1"/>
  <c r="I8797" i="1"/>
  <c r="J8797" i="1"/>
  <c r="K8797" i="1"/>
  <c r="H8798" i="1"/>
  <c r="I8798" i="1"/>
  <c r="J8798" i="1"/>
  <c r="K8798" i="1"/>
  <c r="H8799" i="1"/>
  <c r="I8799" i="1"/>
  <c r="J8799" i="1"/>
  <c r="K8799" i="1"/>
  <c r="H8800" i="1"/>
  <c r="I8800" i="1"/>
  <c r="J8800" i="1"/>
  <c r="K8800" i="1"/>
  <c r="H8801" i="1"/>
  <c r="I8801" i="1"/>
  <c r="J8801" i="1"/>
  <c r="K8801" i="1"/>
  <c r="H8802" i="1"/>
  <c r="I8802" i="1"/>
  <c r="J8802" i="1"/>
  <c r="K8802" i="1"/>
  <c r="H8803" i="1"/>
  <c r="I8803" i="1"/>
  <c r="J8803" i="1"/>
  <c r="K8803" i="1"/>
  <c r="H8804" i="1"/>
  <c r="I8804" i="1"/>
  <c r="J8804" i="1"/>
  <c r="K8804" i="1"/>
  <c r="H8805" i="1"/>
  <c r="I8805" i="1"/>
  <c r="J8805" i="1"/>
  <c r="K8805" i="1"/>
  <c r="H8806" i="1"/>
  <c r="I8806" i="1"/>
  <c r="J8806" i="1"/>
  <c r="K8806" i="1"/>
  <c r="H8807" i="1"/>
  <c r="I8807" i="1"/>
  <c r="J8807" i="1"/>
  <c r="K8807" i="1"/>
  <c r="H8808" i="1"/>
  <c r="I8808" i="1"/>
  <c r="J8808" i="1"/>
  <c r="K8808" i="1"/>
  <c r="H8809" i="1"/>
  <c r="I8809" i="1"/>
  <c r="J8809" i="1"/>
  <c r="K8809" i="1"/>
  <c r="H8810" i="1"/>
  <c r="I8810" i="1"/>
  <c r="J8810" i="1"/>
  <c r="K8810" i="1"/>
  <c r="H8811" i="1"/>
  <c r="I8811" i="1"/>
  <c r="J8811" i="1"/>
  <c r="K8811" i="1"/>
  <c r="H8812" i="1"/>
  <c r="I8812" i="1"/>
  <c r="J8812" i="1"/>
  <c r="K8812" i="1"/>
  <c r="H8813" i="1"/>
  <c r="I8813" i="1"/>
  <c r="J8813" i="1"/>
  <c r="K8813" i="1"/>
  <c r="H8814" i="1"/>
  <c r="I8814" i="1"/>
  <c r="J8814" i="1"/>
  <c r="K8814" i="1"/>
  <c r="H8815" i="1"/>
  <c r="I8815" i="1"/>
  <c r="J8815" i="1"/>
  <c r="K8815" i="1"/>
  <c r="H8816" i="1"/>
  <c r="I8816" i="1"/>
  <c r="J8816" i="1"/>
  <c r="K8816" i="1"/>
  <c r="H8817" i="1"/>
  <c r="I8817" i="1"/>
  <c r="J8817" i="1"/>
  <c r="K8817" i="1"/>
  <c r="H8818" i="1"/>
  <c r="I8818" i="1"/>
  <c r="J8818" i="1"/>
  <c r="K8818" i="1"/>
  <c r="H8819" i="1"/>
  <c r="I8819" i="1"/>
  <c r="J8819" i="1"/>
  <c r="K8819" i="1"/>
  <c r="H8820" i="1"/>
  <c r="I8820" i="1"/>
  <c r="J8820" i="1"/>
  <c r="K8820" i="1"/>
  <c r="H8821" i="1"/>
  <c r="I8821" i="1"/>
  <c r="J8821" i="1"/>
  <c r="K8821" i="1"/>
  <c r="H8822" i="1"/>
  <c r="I8822" i="1"/>
  <c r="J8822" i="1"/>
  <c r="K8822" i="1"/>
  <c r="H8823" i="1"/>
  <c r="I8823" i="1"/>
  <c r="J8823" i="1"/>
  <c r="K8823" i="1"/>
  <c r="H8824" i="1"/>
  <c r="I8824" i="1"/>
  <c r="J8824" i="1"/>
  <c r="K8824" i="1"/>
  <c r="H8825" i="1"/>
  <c r="I8825" i="1"/>
  <c r="J8825" i="1"/>
  <c r="K8825" i="1"/>
  <c r="H8826" i="1"/>
  <c r="I8826" i="1"/>
  <c r="J8826" i="1"/>
  <c r="K8826" i="1"/>
  <c r="H8827" i="1"/>
  <c r="I8827" i="1"/>
  <c r="J8827" i="1"/>
  <c r="K8827" i="1"/>
  <c r="H8828" i="1"/>
  <c r="I8828" i="1"/>
  <c r="J8828" i="1"/>
  <c r="K8828" i="1"/>
  <c r="H8829" i="1"/>
  <c r="I8829" i="1"/>
  <c r="J8829" i="1"/>
  <c r="K8829" i="1"/>
  <c r="H8830" i="1"/>
  <c r="I8830" i="1"/>
  <c r="J8830" i="1"/>
  <c r="K8830" i="1"/>
  <c r="H8831" i="1"/>
  <c r="I8831" i="1"/>
  <c r="J8831" i="1"/>
  <c r="K8831" i="1"/>
  <c r="H8832" i="1"/>
  <c r="I8832" i="1"/>
  <c r="J8832" i="1"/>
  <c r="K8832" i="1"/>
  <c r="H8833" i="1"/>
  <c r="I8833" i="1"/>
  <c r="J8833" i="1"/>
  <c r="K8833" i="1"/>
  <c r="H8834" i="1"/>
  <c r="I8834" i="1"/>
  <c r="J8834" i="1"/>
  <c r="K8834" i="1"/>
  <c r="H8835" i="1"/>
  <c r="I8835" i="1"/>
  <c r="J8835" i="1"/>
  <c r="K8835" i="1"/>
  <c r="H8836" i="1"/>
  <c r="I8836" i="1"/>
  <c r="J8836" i="1"/>
  <c r="K8836" i="1"/>
  <c r="H8837" i="1"/>
  <c r="I8837" i="1"/>
  <c r="J8837" i="1"/>
  <c r="K8837" i="1"/>
  <c r="H8838" i="1"/>
  <c r="I8838" i="1"/>
  <c r="J8838" i="1"/>
  <c r="K8838" i="1"/>
  <c r="H8839" i="1"/>
  <c r="I8839" i="1"/>
  <c r="J8839" i="1"/>
  <c r="K8839" i="1"/>
  <c r="H8840" i="1"/>
  <c r="I8840" i="1"/>
  <c r="J8840" i="1"/>
  <c r="K8840" i="1"/>
  <c r="H8841" i="1"/>
  <c r="I8841" i="1"/>
  <c r="J8841" i="1"/>
  <c r="K8841" i="1"/>
  <c r="H8842" i="1"/>
  <c r="I8842" i="1"/>
  <c r="J8842" i="1"/>
  <c r="K8842" i="1"/>
  <c r="H8843" i="1"/>
  <c r="I8843" i="1"/>
  <c r="J8843" i="1"/>
  <c r="K8843" i="1"/>
  <c r="H8844" i="1"/>
  <c r="I8844" i="1"/>
  <c r="J8844" i="1"/>
  <c r="K8844" i="1"/>
  <c r="H8845" i="1"/>
  <c r="I8845" i="1"/>
  <c r="J8845" i="1"/>
  <c r="K8845" i="1"/>
  <c r="H8846" i="1"/>
  <c r="I8846" i="1"/>
  <c r="J8846" i="1"/>
  <c r="K8846" i="1"/>
  <c r="H8847" i="1"/>
  <c r="I8847" i="1"/>
  <c r="J8847" i="1"/>
  <c r="K8847" i="1"/>
  <c r="H8848" i="1"/>
  <c r="I8848" i="1"/>
  <c r="J8848" i="1"/>
  <c r="K8848" i="1"/>
  <c r="H8849" i="1"/>
  <c r="I8849" i="1"/>
  <c r="J8849" i="1"/>
  <c r="K8849" i="1"/>
  <c r="H8850" i="1"/>
  <c r="I8850" i="1"/>
  <c r="J8850" i="1"/>
  <c r="K8850" i="1"/>
  <c r="H8851" i="1"/>
  <c r="I8851" i="1"/>
  <c r="J8851" i="1"/>
  <c r="K8851" i="1"/>
  <c r="H8852" i="1"/>
  <c r="I8852" i="1"/>
  <c r="J8852" i="1"/>
  <c r="K8852" i="1"/>
  <c r="H8853" i="1"/>
  <c r="I8853" i="1"/>
  <c r="J8853" i="1"/>
  <c r="K8853" i="1"/>
  <c r="H8854" i="1"/>
  <c r="I8854" i="1"/>
  <c r="J8854" i="1"/>
  <c r="K8854" i="1"/>
  <c r="H8855" i="1"/>
  <c r="I8855" i="1"/>
  <c r="J8855" i="1"/>
  <c r="K8855" i="1"/>
  <c r="H8856" i="1"/>
  <c r="I8856" i="1"/>
  <c r="J8856" i="1"/>
  <c r="K8856" i="1"/>
  <c r="H8857" i="1"/>
  <c r="I8857" i="1"/>
  <c r="J8857" i="1"/>
  <c r="K8857" i="1"/>
  <c r="H8858" i="1"/>
  <c r="I8858" i="1"/>
  <c r="J8858" i="1"/>
  <c r="K8858" i="1"/>
  <c r="H8859" i="1"/>
  <c r="I8859" i="1"/>
  <c r="J8859" i="1"/>
  <c r="K8859" i="1"/>
  <c r="H8860" i="1"/>
  <c r="I8860" i="1"/>
  <c r="J8860" i="1"/>
  <c r="K8860" i="1"/>
  <c r="H8861" i="1"/>
  <c r="I8861" i="1"/>
  <c r="J8861" i="1"/>
  <c r="K8861" i="1"/>
  <c r="H8862" i="1"/>
  <c r="I8862" i="1"/>
  <c r="J8862" i="1"/>
  <c r="K8862" i="1"/>
  <c r="H8863" i="1"/>
  <c r="I8863" i="1"/>
  <c r="J8863" i="1"/>
  <c r="K8863" i="1"/>
  <c r="H8864" i="1"/>
  <c r="I8864" i="1"/>
  <c r="J8864" i="1"/>
  <c r="K8864" i="1"/>
  <c r="H8865" i="1"/>
  <c r="I8865" i="1"/>
  <c r="J8865" i="1"/>
  <c r="K8865" i="1"/>
  <c r="H8866" i="1"/>
  <c r="I8866" i="1"/>
  <c r="J8866" i="1"/>
  <c r="K8866" i="1"/>
  <c r="H8867" i="1"/>
  <c r="I8867" i="1"/>
  <c r="J8867" i="1"/>
  <c r="K8867" i="1"/>
  <c r="H8868" i="1"/>
  <c r="I8868" i="1"/>
  <c r="J8868" i="1"/>
  <c r="K8868" i="1"/>
  <c r="H8869" i="1"/>
  <c r="I8869" i="1"/>
  <c r="J8869" i="1"/>
  <c r="K8869" i="1"/>
  <c r="H8870" i="1"/>
  <c r="I8870" i="1"/>
  <c r="J8870" i="1"/>
  <c r="K8870" i="1"/>
  <c r="H8871" i="1"/>
  <c r="I8871" i="1"/>
  <c r="J8871" i="1"/>
  <c r="K8871" i="1"/>
  <c r="H8872" i="1"/>
  <c r="I8872" i="1"/>
  <c r="J8872" i="1"/>
  <c r="K8872" i="1"/>
  <c r="H8873" i="1"/>
  <c r="I8873" i="1"/>
  <c r="J8873" i="1"/>
  <c r="K8873" i="1"/>
  <c r="H8874" i="1"/>
  <c r="I8874" i="1"/>
  <c r="J8874" i="1"/>
  <c r="K8874" i="1"/>
  <c r="H8875" i="1"/>
  <c r="I8875" i="1"/>
  <c r="J8875" i="1"/>
  <c r="K8875" i="1"/>
  <c r="H8876" i="1"/>
  <c r="I8876" i="1"/>
  <c r="J8876" i="1"/>
  <c r="K8876" i="1"/>
  <c r="H8877" i="1"/>
  <c r="I8877" i="1"/>
  <c r="J8877" i="1"/>
  <c r="K8877" i="1"/>
  <c r="H8878" i="1"/>
  <c r="I8878" i="1"/>
  <c r="J8878" i="1"/>
  <c r="K8878" i="1"/>
  <c r="H8879" i="1"/>
  <c r="I8879" i="1"/>
  <c r="J8879" i="1"/>
  <c r="K8879" i="1"/>
  <c r="H8880" i="1"/>
  <c r="I8880" i="1"/>
  <c r="J8880" i="1"/>
  <c r="K8880" i="1"/>
  <c r="H8881" i="1"/>
  <c r="I8881" i="1"/>
  <c r="J8881" i="1"/>
  <c r="K8881" i="1"/>
  <c r="H8882" i="1"/>
  <c r="I8882" i="1"/>
  <c r="J8882" i="1"/>
  <c r="K8882" i="1"/>
  <c r="H8883" i="1"/>
  <c r="I8883" i="1"/>
  <c r="J8883" i="1"/>
  <c r="K8883" i="1"/>
  <c r="H8884" i="1"/>
  <c r="I8884" i="1"/>
  <c r="J8884" i="1"/>
  <c r="K8884" i="1"/>
  <c r="H8885" i="1"/>
  <c r="I8885" i="1"/>
  <c r="J8885" i="1"/>
  <c r="K8885" i="1"/>
  <c r="H8886" i="1"/>
  <c r="I8886" i="1"/>
  <c r="J8886" i="1"/>
  <c r="K8886" i="1"/>
  <c r="H8887" i="1"/>
  <c r="I8887" i="1"/>
  <c r="J8887" i="1"/>
  <c r="K8887" i="1"/>
  <c r="H8888" i="1"/>
  <c r="I8888" i="1"/>
  <c r="J8888" i="1"/>
  <c r="K8888" i="1"/>
  <c r="H8889" i="1"/>
  <c r="I8889" i="1"/>
  <c r="J8889" i="1"/>
  <c r="K8889" i="1"/>
  <c r="H8890" i="1"/>
  <c r="I8890" i="1"/>
  <c r="J8890" i="1"/>
  <c r="K8890" i="1"/>
  <c r="H8891" i="1"/>
  <c r="I8891" i="1"/>
  <c r="J8891" i="1"/>
  <c r="K8891" i="1"/>
  <c r="H8892" i="1"/>
  <c r="I8892" i="1"/>
  <c r="J8892" i="1"/>
  <c r="K8892" i="1"/>
  <c r="H8893" i="1"/>
  <c r="I8893" i="1"/>
  <c r="J8893" i="1"/>
  <c r="K8893" i="1"/>
  <c r="H8894" i="1"/>
  <c r="I8894" i="1"/>
  <c r="J8894" i="1"/>
  <c r="K8894" i="1"/>
  <c r="H8895" i="1"/>
  <c r="I8895" i="1"/>
  <c r="J8895" i="1"/>
  <c r="K8895" i="1"/>
  <c r="H8896" i="1"/>
  <c r="I8896" i="1"/>
  <c r="J8896" i="1"/>
  <c r="K8896" i="1"/>
  <c r="H8897" i="1"/>
  <c r="I8897" i="1"/>
  <c r="J8897" i="1"/>
  <c r="K8897" i="1"/>
  <c r="H8898" i="1"/>
  <c r="I8898" i="1"/>
  <c r="J8898" i="1"/>
  <c r="K8898" i="1"/>
  <c r="H8899" i="1"/>
  <c r="I8899" i="1"/>
  <c r="J8899" i="1"/>
  <c r="K8899" i="1"/>
  <c r="H8900" i="1"/>
  <c r="I8900" i="1"/>
  <c r="J8900" i="1"/>
  <c r="K8900" i="1"/>
  <c r="H8901" i="1"/>
  <c r="I8901" i="1"/>
  <c r="J8901" i="1"/>
  <c r="K8901" i="1"/>
  <c r="H8902" i="1"/>
  <c r="I8902" i="1"/>
  <c r="J8902" i="1"/>
  <c r="K8902" i="1"/>
  <c r="H8903" i="1"/>
  <c r="I8903" i="1"/>
  <c r="J8903" i="1"/>
  <c r="K8903" i="1"/>
  <c r="H8904" i="1"/>
  <c r="I8904" i="1"/>
  <c r="J8904" i="1"/>
  <c r="K8904" i="1"/>
  <c r="H8905" i="1"/>
  <c r="I8905" i="1"/>
  <c r="J8905" i="1"/>
  <c r="K8905" i="1"/>
  <c r="H8906" i="1"/>
  <c r="I8906" i="1"/>
  <c r="J8906" i="1"/>
  <c r="K8906" i="1"/>
  <c r="H8907" i="1"/>
  <c r="I8907" i="1"/>
  <c r="J8907" i="1"/>
  <c r="K8907" i="1"/>
  <c r="H8908" i="1"/>
  <c r="I8908" i="1"/>
  <c r="J8908" i="1"/>
  <c r="K8908" i="1"/>
  <c r="H8909" i="1"/>
  <c r="I8909" i="1"/>
  <c r="J8909" i="1"/>
  <c r="K8909" i="1"/>
  <c r="H8910" i="1"/>
  <c r="I8910" i="1"/>
  <c r="J8910" i="1"/>
  <c r="K8910" i="1"/>
  <c r="H8911" i="1"/>
  <c r="I8911" i="1"/>
  <c r="J8911" i="1"/>
  <c r="K8911" i="1"/>
  <c r="H8912" i="1"/>
  <c r="I8912" i="1"/>
  <c r="J8912" i="1"/>
  <c r="K8912" i="1"/>
  <c r="H8913" i="1"/>
  <c r="I8913" i="1"/>
  <c r="J8913" i="1"/>
  <c r="K8913" i="1"/>
  <c r="H8914" i="1"/>
  <c r="I8914" i="1"/>
  <c r="J8914" i="1"/>
  <c r="K8914" i="1"/>
  <c r="H8915" i="1"/>
  <c r="I8915" i="1"/>
  <c r="J8915" i="1"/>
  <c r="K8915" i="1"/>
  <c r="H8916" i="1"/>
  <c r="I8916" i="1"/>
  <c r="J8916" i="1"/>
  <c r="K8916" i="1"/>
  <c r="H8917" i="1"/>
  <c r="I8917" i="1"/>
  <c r="J8917" i="1"/>
  <c r="K8917" i="1"/>
  <c r="H8918" i="1"/>
  <c r="I8918" i="1"/>
  <c r="J8918" i="1"/>
  <c r="K8918" i="1"/>
  <c r="H8919" i="1"/>
  <c r="I8919" i="1"/>
  <c r="J8919" i="1"/>
  <c r="K8919" i="1"/>
  <c r="H8920" i="1"/>
  <c r="I8920" i="1"/>
  <c r="J8920" i="1"/>
  <c r="K8920" i="1"/>
  <c r="H8921" i="1"/>
  <c r="I8921" i="1"/>
  <c r="J8921" i="1"/>
  <c r="K8921" i="1"/>
  <c r="H8922" i="1"/>
  <c r="I8922" i="1"/>
  <c r="J8922" i="1"/>
  <c r="K8922" i="1"/>
  <c r="H8923" i="1"/>
  <c r="I8923" i="1"/>
  <c r="J8923" i="1"/>
  <c r="K8923" i="1"/>
  <c r="H8924" i="1"/>
  <c r="I8924" i="1"/>
  <c r="J8924" i="1"/>
  <c r="K8924" i="1"/>
  <c r="H8925" i="1"/>
  <c r="I8925" i="1"/>
  <c r="J8925" i="1"/>
  <c r="K8925" i="1"/>
  <c r="H8926" i="1"/>
  <c r="I8926" i="1"/>
  <c r="J8926" i="1"/>
  <c r="K8926" i="1"/>
  <c r="H8927" i="1"/>
  <c r="I8927" i="1"/>
  <c r="J8927" i="1"/>
  <c r="K8927" i="1"/>
  <c r="H8928" i="1"/>
  <c r="I8928" i="1"/>
  <c r="J8928" i="1"/>
  <c r="K8928" i="1"/>
  <c r="H8929" i="1"/>
  <c r="I8929" i="1"/>
  <c r="J8929" i="1"/>
  <c r="K8929" i="1"/>
  <c r="H8930" i="1"/>
  <c r="I8930" i="1"/>
  <c r="J8930" i="1"/>
  <c r="K8930" i="1"/>
  <c r="H8931" i="1"/>
  <c r="I8931" i="1"/>
  <c r="J8931" i="1"/>
  <c r="K8931" i="1"/>
  <c r="H8932" i="1"/>
  <c r="I8932" i="1"/>
  <c r="J8932" i="1"/>
  <c r="K8932" i="1"/>
  <c r="H8933" i="1"/>
  <c r="I8933" i="1"/>
  <c r="J8933" i="1"/>
  <c r="K8933" i="1"/>
  <c r="H8934" i="1"/>
  <c r="I8934" i="1"/>
  <c r="J8934" i="1"/>
  <c r="K8934" i="1"/>
  <c r="H8935" i="1"/>
  <c r="I8935" i="1"/>
  <c r="J8935" i="1"/>
  <c r="K8935" i="1"/>
  <c r="H8936" i="1"/>
  <c r="I8936" i="1"/>
  <c r="J8936" i="1"/>
  <c r="K8936" i="1"/>
  <c r="H8937" i="1"/>
  <c r="I8937" i="1"/>
  <c r="J8937" i="1"/>
  <c r="K8937" i="1"/>
  <c r="H8938" i="1"/>
  <c r="I8938" i="1"/>
  <c r="J8938" i="1"/>
  <c r="K8938" i="1"/>
  <c r="H8939" i="1"/>
  <c r="I8939" i="1"/>
  <c r="J8939" i="1"/>
  <c r="K8939" i="1"/>
  <c r="H8940" i="1"/>
  <c r="I8940" i="1"/>
  <c r="J8940" i="1"/>
  <c r="K8940" i="1"/>
  <c r="H8941" i="1"/>
  <c r="I8941" i="1"/>
  <c r="J8941" i="1"/>
  <c r="K8941" i="1"/>
  <c r="H8942" i="1"/>
  <c r="I8942" i="1"/>
  <c r="J8942" i="1"/>
  <c r="K8942" i="1"/>
  <c r="H8943" i="1"/>
  <c r="I8943" i="1"/>
  <c r="J8943" i="1"/>
  <c r="K8943" i="1"/>
  <c r="H8944" i="1"/>
  <c r="I8944" i="1"/>
  <c r="J8944" i="1"/>
  <c r="K8944" i="1"/>
  <c r="H8945" i="1"/>
  <c r="I8945" i="1"/>
  <c r="J8945" i="1"/>
  <c r="K8945" i="1"/>
  <c r="H8946" i="1"/>
  <c r="I8946" i="1"/>
  <c r="J8946" i="1"/>
  <c r="K8946" i="1"/>
  <c r="H8947" i="1"/>
  <c r="I8947" i="1"/>
  <c r="J8947" i="1"/>
  <c r="K8947" i="1"/>
  <c r="H8948" i="1"/>
  <c r="I8948" i="1"/>
  <c r="J8948" i="1"/>
  <c r="K8948" i="1"/>
  <c r="H8949" i="1"/>
  <c r="I8949" i="1"/>
  <c r="J8949" i="1"/>
  <c r="K8949" i="1"/>
  <c r="H8950" i="1"/>
  <c r="I8950" i="1"/>
  <c r="J8950" i="1"/>
  <c r="K8950" i="1"/>
  <c r="H8951" i="1"/>
  <c r="I8951" i="1"/>
  <c r="J8951" i="1"/>
  <c r="K8951" i="1"/>
  <c r="H8952" i="1"/>
  <c r="I8952" i="1"/>
  <c r="J8952" i="1"/>
  <c r="K8952" i="1"/>
  <c r="H8953" i="1"/>
  <c r="I8953" i="1"/>
  <c r="J8953" i="1"/>
  <c r="K8953" i="1"/>
  <c r="H8954" i="1"/>
  <c r="I8954" i="1"/>
  <c r="J8954" i="1"/>
  <c r="K8954" i="1"/>
  <c r="H8955" i="1"/>
  <c r="I8955" i="1"/>
  <c r="J8955" i="1"/>
  <c r="K8955" i="1"/>
  <c r="H8956" i="1"/>
  <c r="I8956" i="1"/>
  <c r="J8956" i="1"/>
  <c r="K8956" i="1"/>
  <c r="H8957" i="1"/>
  <c r="I8957" i="1"/>
  <c r="J8957" i="1"/>
  <c r="K8957" i="1"/>
  <c r="H8958" i="1"/>
  <c r="I8958" i="1"/>
  <c r="J8958" i="1"/>
  <c r="K8958" i="1"/>
  <c r="H8959" i="1"/>
  <c r="I8959" i="1"/>
  <c r="J8959" i="1"/>
  <c r="K8959" i="1"/>
  <c r="H8960" i="1"/>
  <c r="I8960" i="1"/>
  <c r="J8960" i="1"/>
  <c r="K8960" i="1"/>
  <c r="H8961" i="1"/>
  <c r="I8961" i="1"/>
  <c r="J8961" i="1"/>
  <c r="K8961" i="1"/>
  <c r="H8962" i="1"/>
  <c r="I8962" i="1"/>
  <c r="J8962" i="1"/>
  <c r="K8962" i="1"/>
  <c r="H8963" i="1"/>
  <c r="I8963" i="1"/>
  <c r="J8963" i="1"/>
  <c r="K8963" i="1"/>
  <c r="H8964" i="1"/>
  <c r="I8964" i="1"/>
  <c r="J8964" i="1"/>
  <c r="K8964" i="1"/>
  <c r="H8965" i="1"/>
  <c r="I8965" i="1"/>
  <c r="J8965" i="1"/>
  <c r="K8965" i="1"/>
  <c r="H8966" i="1"/>
  <c r="I8966" i="1"/>
  <c r="J8966" i="1"/>
  <c r="K8966" i="1"/>
  <c r="H8967" i="1"/>
  <c r="I8967" i="1"/>
  <c r="J8967" i="1"/>
  <c r="K8967" i="1"/>
  <c r="H8968" i="1"/>
  <c r="I8968" i="1"/>
  <c r="J8968" i="1"/>
  <c r="K8968" i="1"/>
  <c r="H8969" i="1"/>
  <c r="I8969" i="1"/>
  <c r="J8969" i="1"/>
  <c r="K8969" i="1"/>
  <c r="H8970" i="1"/>
  <c r="I8970" i="1"/>
  <c r="J8970" i="1"/>
  <c r="K8970" i="1"/>
  <c r="H8971" i="1"/>
  <c r="I8971" i="1"/>
  <c r="J8971" i="1"/>
  <c r="K8971" i="1"/>
  <c r="H8972" i="1"/>
  <c r="I8972" i="1"/>
  <c r="J8972" i="1"/>
  <c r="K8972" i="1"/>
  <c r="H8973" i="1"/>
  <c r="I8973" i="1"/>
  <c r="J8973" i="1"/>
  <c r="K8973" i="1"/>
  <c r="H8974" i="1"/>
  <c r="I8974" i="1"/>
  <c r="J8974" i="1"/>
  <c r="K8974" i="1"/>
  <c r="H8975" i="1"/>
  <c r="I8975" i="1"/>
  <c r="J8975" i="1"/>
  <c r="K8975" i="1"/>
  <c r="H8976" i="1"/>
  <c r="I8976" i="1"/>
  <c r="J8976" i="1"/>
  <c r="K8976" i="1"/>
  <c r="H8977" i="1"/>
  <c r="I8977" i="1"/>
  <c r="J8977" i="1"/>
  <c r="K8977" i="1"/>
  <c r="H8978" i="1"/>
  <c r="I8978" i="1"/>
  <c r="J8978" i="1"/>
  <c r="K8978" i="1"/>
  <c r="H8979" i="1"/>
  <c r="I8979" i="1"/>
  <c r="J8979" i="1"/>
  <c r="K8979" i="1"/>
  <c r="H8980" i="1"/>
  <c r="I8980" i="1"/>
  <c r="J8980" i="1"/>
  <c r="K8980" i="1"/>
  <c r="H8981" i="1"/>
  <c r="I8981" i="1"/>
  <c r="J8981" i="1"/>
  <c r="K8981" i="1"/>
  <c r="H8982" i="1"/>
  <c r="I8982" i="1"/>
  <c r="J8982" i="1"/>
  <c r="K8982" i="1"/>
  <c r="H8983" i="1"/>
  <c r="I8983" i="1"/>
  <c r="J8983" i="1"/>
  <c r="K8983" i="1"/>
  <c r="H8984" i="1"/>
  <c r="I8984" i="1"/>
  <c r="J8984" i="1"/>
  <c r="K8984" i="1"/>
  <c r="H8985" i="1"/>
  <c r="I8985" i="1"/>
  <c r="J8985" i="1"/>
  <c r="K8985" i="1"/>
  <c r="H8986" i="1"/>
  <c r="I8986" i="1"/>
  <c r="J8986" i="1"/>
  <c r="K8986" i="1"/>
  <c r="H8987" i="1"/>
  <c r="I8987" i="1"/>
  <c r="J8987" i="1"/>
  <c r="K8987" i="1"/>
  <c r="H8988" i="1"/>
  <c r="I8988" i="1"/>
  <c r="J8988" i="1"/>
  <c r="K8988" i="1"/>
  <c r="H8989" i="1"/>
  <c r="I8989" i="1"/>
  <c r="J8989" i="1"/>
  <c r="K8989" i="1"/>
  <c r="H8990" i="1"/>
  <c r="I8990" i="1"/>
  <c r="J8990" i="1"/>
  <c r="K8990" i="1"/>
  <c r="H8991" i="1"/>
  <c r="I8991" i="1"/>
  <c r="J8991" i="1"/>
  <c r="K8991" i="1"/>
  <c r="H8992" i="1"/>
  <c r="I8992" i="1"/>
  <c r="J8992" i="1"/>
  <c r="K8992" i="1"/>
  <c r="H8993" i="1"/>
  <c r="I8993" i="1"/>
  <c r="J8993" i="1"/>
  <c r="K8993" i="1"/>
  <c r="H8994" i="1"/>
  <c r="I8994" i="1"/>
  <c r="J8994" i="1"/>
  <c r="K8994" i="1"/>
  <c r="H8995" i="1"/>
  <c r="I8995" i="1"/>
  <c r="J8995" i="1"/>
  <c r="K8995" i="1"/>
  <c r="H8996" i="1"/>
  <c r="I8996" i="1"/>
  <c r="J8996" i="1"/>
  <c r="K8996" i="1"/>
  <c r="H8997" i="1"/>
  <c r="I8997" i="1"/>
  <c r="J8997" i="1"/>
  <c r="K8997" i="1"/>
  <c r="H8998" i="1"/>
  <c r="I8998" i="1"/>
  <c r="J8998" i="1"/>
  <c r="K8998" i="1"/>
  <c r="H8999" i="1"/>
  <c r="I8999" i="1"/>
  <c r="J8999" i="1"/>
  <c r="K8999" i="1"/>
  <c r="H9000" i="1"/>
  <c r="I9000" i="1"/>
  <c r="J9000" i="1"/>
  <c r="K9000" i="1"/>
  <c r="H9001" i="1"/>
  <c r="I9001" i="1"/>
  <c r="J9001" i="1"/>
  <c r="K9001" i="1"/>
  <c r="H9002" i="1"/>
  <c r="I9002" i="1"/>
  <c r="J9002" i="1"/>
  <c r="K9002" i="1"/>
  <c r="H9003" i="1"/>
  <c r="I9003" i="1"/>
  <c r="J9003" i="1"/>
  <c r="K9003" i="1"/>
  <c r="H9004" i="1"/>
  <c r="I9004" i="1"/>
  <c r="J9004" i="1"/>
  <c r="K9004" i="1"/>
  <c r="H9005" i="1"/>
  <c r="I9005" i="1"/>
  <c r="J9005" i="1"/>
  <c r="K9005" i="1"/>
  <c r="H9006" i="1"/>
  <c r="I9006" i="1"/>
  <c r="J9006" i="1"/>
  <c r="K9006" i="1"/>
  <c r="H9007" i="1"/>
  <c r="I9007" i="1"/>
  <c r="J9007" i="1"/>
  <c r="K9007" i="1"/>
  <c r="H9008" i="1"/>
  <c r="I9008" i="1"/>
  <c r="J9008" i="1"/>
  <c r="K9008" i="1"/>
  <c r="H9009" i="1"/>
  <c r="I9009" i="1"/>
  <c r="J9009" i="1"/>
  <c r="K9009" i="1"/>
  <c r="H9010" i="1"/>
  <c r="I9010" i="1"/>
  <c r="J9010" i="1"/>
  <c r="K9010" i="1"/>
  <c r="H9011" i="1"/>
  <c r="I9011" i="1"/>
  <c r="J9011" i="1"/>
  <c r="K9011" i="1"/>
  <c r="H9012" i="1"/>
  <c r="I9012" i="1"/>
  <c r="J9012" i="1"/>
  <c r="K9012" i="1"/>
  <c r="H9013" i="1"/>
  <c r="I9013" i="1"/>
  <c r="J9013" i="1"/>
  <c r="K9013" i="1"/>
  <c r="H9014" i="1"/>
  <c r="I9014" i="1"/>
  <c r="J9014" i="1"/>
  <c r="K9014" i="1"/>
  <c r="H9015" i="1"/>
  <c r="I9015" i="1"/>
  <c r="J9015" i="1"/>
  <c r="K9015" i="1"/>
  <c r="H9016" i="1"/>
  <c r="I9016" i="1"/>
  <c r="J9016" i="1"/>
  <c r="K9016" i="1"/>
  <c r="H9017" i="1"/>
  <c r="I9017" i="1"/>
  <c r="J9017" i="1"/>
  <c r="K9017" i="1"/>
  <c r="H9018" i="1"/>
  <c r="I9018" i="1"/>
  <c r="J9018" i="1"/>
  <c r="K9018" i="1"/>
  <c r="H9019" i="1"/>
  <c r="I9019" i="1"/>
  <c r="J9019" i="1"/>
  <c r="K9019" i="1"/>
  <c r="H9020" i="1"/>
  <c r="I9020" i="1"/>
  <c r="J9020" i="1"/>
  <c r="K9020" i="1"/>
  <c r="H9021" i="1"/>
  <c r="I9021" i="1"/>
  <c r="J9021" i="1"/>
  <c r="K9021" i="1"/>
  <c r="H9022" i="1"/>
  <c r="I9022" i="1"/>
  <c r="J9022" i="1"/>
  <c r="K9022" i="1"/>
  <c r="H9023" i="1"/>
  <c r="I9023" i="1"/>
  <c r="J9023" i="1"/>
  <c r="K9023" i="1"/>
  <c r="H9024" i="1"/>
  <c r="I9024" i="1"/>
  <c r="J9024" i="1"/>
  <c r="K9024" i="1"/>
  <c r="H9025" i="1"/>
  <c r="I9025" i="1"/>
  <c r="J9025" i="1"/>
  <c r="K9025" i="1"/>
  <c r="H9026" i="1"/>
  <c r="I9026" i="1"/>
  <c r="J9026" i="1"/>
  <c r="K9026" i="1"/>
  <c r="H9027" i="1"/>
  <c r="I9027" i="1"/>
  <c r="J9027" i="1"/>
  <c r="K9027" i="1"/>
  <c r="H9028" i="1"/>
  <c r="I9028" i="1"/>
  <c r="J9028" i="1"/>
  <c r="K9028" i="1"/>
  <c r="H9029" i="1"/>
  <c r="I9029" i="1"/>
  <c r="J9029" i="1"/>
  <c r="K9029" i="1"/>
  <c r="H9030" i="1"/>
  <c r="I9030" i="1"/>
  <c r="J9030" i="1"/>
  <c r="K9030" i="1"/>
  <c r="H9031" i="1"/>
  <c r="I9031" i="1"/>
  <c r="J9031" i="1"/>
  <c r="K9031" i="1"/>
  <c r="H9032" i="1"/>
  <c r="I9032" i="1"/>
  <c r="J9032" i="1"/>
  <c r="K9032" i="1"/>
  <c r="H9033" i="1"/>
  <c r="I9033" i="1"/>
  <c r="J9033" i="1"/>
  <c r="K9033" i="1"/>
  <c r="H9034" i="1"/>
  <c r="I9034" i="1"/>
  <c r="J9034" i="1"/>
  <c r="K9034" i="1"/>
  <c r="H9035" i="1"/>
  <c r="I9035" i="1"/>
  <c r="J9035" i="1"/>
  <c r="K9035" i="1"/>
  <c r="H9036" i="1"/>
  <c r="I9036" i="1"/>
  <c r="J9036" i="1"/>
  <c r="K9036" i="1"/>
  <c r="H9037" i="1"/>
  <c r="I9037" i="1"/>
  <c r="J9037" i="1"/>
  <c r="K9037" i="1"/>
  <c r="H9038" i="1"/>
  <c r="I9038" i="1"/>
  <c r="J9038" i="1"/>
  <c r="K9038" i="1"/>
  <c r="H9039" i="1"/>
  <c r="I9039" i="1"/>
  <c r="J9039" i="1"/>
  <c r="K9039" i="1"/>
  <c r="H9040" i="1"/>
  <c r="I9040" i="1"/>
  <c r="J9040" i="1"/>
  <c r="K9040" i="1"/>
  <c r="H9041" i="1"/>
  <c r="I9041" i="1"/>
  <c r="J9041" i="1"/>
  <c r="K9041" i="1"/>
  <c r="H9042" i="1"/>
  <c r="I9042" i="1"/>
  <c r="J9042" i="1"/>
  <c r="K9042" i="1"/>
  <c r="H9043" i="1"/>
  <c r="I9043" i="1"/>
  <c r="J9043" i="1"/>
  <c r="K9043" i="1"/>
  <c r="H9044" i="1"/>
  <c r="I9044" i="1"/>
  <c r="J9044" i="1"/>
  <c r="K9044" i="1"/>
  <c r="H9045" i="1"/>
  <c r="I9045" i="1"/>
  <c r="J9045" i="1"/>
  <c r="K9045" i="1"/>
  <c r="H9046" i="1"/>
  <c r="I9046" i="1"/>
  <c r="J9046" i="1"/>
  <c r="K9046" i="1"/>
  <c r="H9047" i="1"/>
  <c r="I9047" i="1"/>
  <c r="J9047" i="1"/>
  <c r="K9047" i="1"/>
  <c r="H9048" i="1"/>
  <c r="I9048" i="1"/>
  <c r="J9048" i="1"/>
  <c r="K9048" i="1"/>
  <c r="H9049" i="1"/>
  <c r="I9049" i="1"/>
  <c r="J9049" i="1"/>
  <c r="K9049" i="1"/>
  <c r="H9050" i="1"/>
  <c r="I9050" i="1"/>
  <c r="J9050" i="1"/>
  <c r="K9050" i="1"/>
  <c r="H9051" i="1"/>
  <c r="I9051" i="1"/>
  <c r="J9051" i="1"/>
  <c r="K9051" i="1"/>
  <c r="H9052" i="1"/>
  <c r="I9052" i="1"/>
  <c r="J9052" i="1"/>
  <c r="K9052" i="1"/>
  <c r="H9053" i="1"/>
  <c r="I9053" i="1"/>
  <c r="J9053" i="1"/>
  <c r="K9053" i="1"/>
  <c r="H9054" i="1"/>
  <c r="I9054" i="1"/>
  <c r="J9054" i="1"/>
  <c r="K9054" i="1"/>
  <c r="H9055" i="1"/>
  <c r="I9055" i="1"/>
  <c r="J9055" i="1"/>
  <c r="K9055" i="1"/>
  <c r="H9056" i="1"/>
  <c r="I9056" i="1"/>
  <c r="J9056" i="1"/>
  <c r="K9056" i="1"/>
  <c r="H9057" i="1"/>
  <c r="I9057" i="1"/>
  <c r="J9057" i="1"/>
  <c r="K9057" i="1"/>
  <c r="H9058" i="1"/>
  <c r="I9058" i="1"/>
  <c r="J9058" i="1"/>
  <c r="K9058" i="1"/>
  <c r="H9059" i="1"/>
  <c r="I9059" i="1"/>
  <c r="J9059" i="1"/>
  <c r="K9059" i="1"/>
  <c r="H9060" i="1"/>
  <c r="I9060" i="1"/>
  <c r="J9060" i="1"/>
  <c r="K9060" i="1"/>
  <c r="H9061" i="1"/>
  <c r="I9061" i="1"/>
  <c r="J9061" i="1"/>
  <c r="K9061" i="1"/>
  <c r="H9062" i="1"/>
  <c r="I9062" i="1"/>
  <c r="J9062" i="1"/>
  <c r="K9062" i="1"/>
  <c r="H9063" i="1"/>
  <c r="I9063" i="1"/>
  <c r="J9063" i="1"/>
  <c r="K9063" i="1"/>
  <c r="H9064" i="1"/>
  <c r="I9064" i="1"/>
  <c r="J9064" i="1"/>
  <c r="K9064" i="1"/>
  <c r="H9065" i="1"/>
  <c r="I9065" i="1"/>
  <c r="J9065" i="1"/>
  <c r="K9065" i="1"/>
  <c r="H9066" i="1"/>
  <c r="I9066" i="1"/>
  <c r="J9066" i="1"/>
  <c r="K9066" i="1"/>
  <c r="H9067" i="1"/>
  <c r="I9067" i="1"/>
  <c r="J9067" i="1"/>
  <c r="K9067" i="1"/>
  <c r="H9068" i="1"/>
  <c r="I9068" i="1"/>
  <c r="J9068" i="1"/>
  <c r="K9068" i="1"/>
  <c r="H9069" i="1"/>
  <c r="I9069" i="1"/>
  <c r="J9069" i="1"/>
  <c r="K9069" i="1"/>
  <c r="H9070" i="1"/>
  <c r="I9070" i="1"/>
  <c r="J9070" i="1"/>
  <c r="K9070" i="1"/>
  <c r="H9071" i="1"/>
  <c r="I9071" i="1"/>
  <c r="J9071" i="1"/>
  <c r="K9071" i="1"/>
  <c r="H9072" i="1"/>
  <c r="I9072" i="1"/>
  <c r="J9072" i="1"/>
  <c r="K9072" i="1"/>
  <c r="H9073" i="1"/>
  <c r="I9073" i="1"/>
  <c r="J9073" i="1"/>
  <c r="K9073" i="1"/>
  <c r="H9074" i="1"/>
  <c r="I9074" i="1"/>
  <c r="J9074" i="1"/>
  <c r="K9074" i="1"/>
  <c r="H9075" i="1"/>
  <c r="I9075" i="1"/>
  <c r="J9075" i="1"/>
  <c r="K9075" i="1"/>
  <c r="H9076" i="1"/>
  <c r="I9076" i="1"/>
  <c r="J9076" i="1"/>
  <c r="K9076" i="1"/>
  <c r="H9077" i="1"/>
  <c r="I9077" i="1"/>
  <c r="J9077" i="1"/>
  <c r="K9077" i="1"/>
  <c r="H9078" i="1"/>
  <c r="I9078" i="1"/>
  <c r="J9078" i="1"/>
  <c r="K9078" i="1"/>
  <c r="H9079" i="1"/>
  <c r="I9079" i="1"/>
  <c r="J9079" i="1"/>
  <c r="K9079" i="1"/>
  <c r="H9080" i="1"/>
  <c r="I9080" i="1"/>
  <c r="J9080" i="1"/>
  <c r="K9080" i="1"/>
  <c r="H9081" i="1"/>
  <c r="I9081" i="1"/>
  <c r="J9081" i="1"/>
  <c r="K9081" i="1"/>
  <c r="H9082" i="1"/>
  <c r="I9082" i="1"/>
  <c r="J9082" i="1"/>
  <c r="K9082" i="1"/>
  <c r="H9083" i="1"/>
  <c r="I9083" i="1"/>
  <c r="J9083" i="1"/>
  <c r="K9083" i="1"/>
  <c r="H9084" i="1"/>
  <c r="I9084" i="1"/>
  <c r="J9084" i="1"/>
  <c r="K9084" i="1"/>
  <c r="H9085" i="1"/>
  <c r="I9085" i="1"/>
  <c r="J9085" i="1"/>
  <c r="K9085" i="1"/>
  <c r="H9086" i="1"/>
  <c r="I9086" i="1"/>
  <c r="J9086" i="1"/>
  <c r="K9086" i="1"/>
  <c r="H9087" i="1"/>
  <c r="I9087" i="1"/>
  <c r="J9087" i="1"/>
  <c r="K9087" i="1"/>
  <c r="H9088" i="1"/>
  <c r="I9088" i="1"/>
  <c r="J9088" i="1"/>
  <c r="K9088" i="1"/>
  <c r="H9089" i="1"/>
  <c r="I9089" i="1"/>
  <c r="J9089" i="1"/>
  <c r="K9089" i="1"/>
  <c r="H9090" i="1"/>
  <c r="I9090" i="1"/>
  <c r="J9090" i="1"/>
  <c r="K9090" i="1"/>
  <c r="H9091" i="1"/>
  <c r="I9091" i="1"/>
  <c r="J9091" i="1"/>
  <c r="K9091" i="1"/>
  <c r="H9092" i="1"/>
  <c r="I9092" i="1"/>
  <c r="J9092" i="1"/>
  <c r="K9092" i="1"/>
  <c r="H9093" i="1"/>
  <c r="I9093" i="1"/>
  <c r="J9093" i="1"/>
  <c r="K9093" i="1"/>
  <c r="H9094" i="1"/>
  <c r="I9094" i="1"/>
  <c r="J9094" i="1"/>
  <c r="K9094" i="1"/>
  <c r="H9095" i="1"/>
  <c r="I9095" i="1"/>
  <c r="J9095" i="1"/>
  <c r="K9095" i="1"/>
  <c r="H9096" i="1"/>
  <c r="I9096" i="1"/>
  <c r="J9096" i="1"/>
  <c r="K9096" i="1"/>
  <c r="H9097" i="1"/>
  <c r="I9097" i="1"/>
  <c r="J9097" i="1"/>
  <c r="K9097" i="1"/>
  <c r="H9098" i="1"/>
  <c r="I9098" i="1"/>
  <c r="J9098" i="1"/>
  <c r="K9098" i="1"/>
  <c r="H9099" i="1"/>
  <c r="I9099" i="1"/>
  <c r="J9099" i="1"/>
  <c r="K9099" i="1"/>
  <c r="H9100" i="1"/>
  <c r="I9100" i="1"/>
  <c r="J9100" i="1"/>
  <c r="K9100" i="1"/>
  <c r="H9101" i="1"/>
  <c r="I9101" i="1"/>
  <c r="J9101" i="1"/>
  <c r="K9101" i="1"/>
  <c r="H9102" i="1"/>
  <c r="I9102" i="1"/>
  <c r="J9102" i="1"/>
  <c r="K9102" i="1"/>
  <c r="H9103" i="1"/>
  <c r="I9103" i="1"/>
  <c r="J9103" i="1"/>
  <c r="K9103" i="1"/>
  <c r="H9104" i="1"/>
  <c r="I9104" i="1"/>
  <c r="J9104" i="1"/>
  <c r="K9104" i="1"/>
  <c r="H9105" i="1"/>
  <c r="I9105" i="1"/>
  <c r="J9105" i="1"/>
  <c r="K9105" i="1"/>
  <c r="H9106" i="1"/>
  <c r="I9106" i="1"/>
  <c r="J9106" i="1"/>
  <c r="K9106" i="1"/>
  <c r="H9107" i="1"/>
  <c r="I9107" i="1"/>
  <c r="J9107" i="1"/>
  <c r="K9107" i="1"/>
  <c r="H9108" i="1"/>
  <c r="I9108" i="1"/>
  <c r="J9108" i="1"/>
  <c r="K9108" i="1"/>
  <c r="H9109" i="1"/>
  <c r="I9109" i="1"/>
  <c r="J9109" i="1"/>
  <c r="K9109" i="1"/>
  <c r="H9110" i="1"/>
  <c r="I9110" i="1"/>
  <c r="J9110" i="1"/>
  <c r="K9110" i="1"/>
  <c r="H9111" i="1"/>
  <c r="I9111" i="1"/>
  <c r="J9111" i="1"/>
  <c r="K9111" i="1"/>
  <c r="H9112" i="1"/>
  <c r="I9112" i="1"/>
  <c r="J9112" i="1"/>
  <c r="K9112" i="1"/>
  <c r="H9113" i="1"/>
  <c r="I9113" i="1"/>
  <c r="J9113" i="1"/>
  <c r="K9113" i="1"/>
  <c r="H9114" i="1"/>
  <c r="I9114" i="1"/>
  <c r="J9114" i="1"/>
  <c r="K9114" i="1"/>
  <c r="H9115" i="1"/>
  <c r="I9115" i="1"/>
  <c r="J9115" i="1"/>
  <c r="K9115" i="1"/>
  <c r="H9116" i="1"/>
  <c r="I9116" i="1"/>
  <c r="J9116" i="1"/>
  <c r="K9116" i="1"/>
  <c r="H9117" i="1"/>
  <c r="I9117" i="1"/>
  <c r="J9117" i="1"/>
  <c r="K9117" i="1"/>
  <c r="H9118" i="1"/>
  <c r="I9118" i="1"/>
  <c r="J9118" i="1"/>
  <c r="K9118" i="1"/>
  <c r="H9119" i="1"/>
  <c r="I9119" i="1"/>
  <c r="J9119" i="1"/>
  <c r="K9119" i="1"/>
  <c r="H9120" i="1"/>
  <c r="I9120" i="1"/>
  <c r="J9120" i="1"/>
  <c r="K9120" i="1"/>
  <c r="H9121" i="1"/>
  <c r="I9121" i="1"/>
  <c r="J9121" i="1"/>
  <c r="K9121" i="1"/>
  <c r="H9122" i="1"/>
  <c r="I9122" i="1"/>
  <c r="J9122" i="1"/>
  <c r="K9122" i="1"/>
  <c r="H9123" i="1"/>
  <c r="I9123" i="1"/>
  <c r="J9123" i="1"/>
  <c r="K9123" i="1"/>
  <c r="H9124" i="1"/>
  <c r="I9124" i="1"/>
  <c r="J9124" i="1"/>
  <c r="K9124" i="1"/>
  <c r="H9125" i="1"/>
  <c r="I9125" i="1"/>
  <c r="J9125" i="1"/>
  <c r="K9125" i="1"/>
  <c r="H9126" i="1"/>
  <c r="I9126" i="1"/>
  <c r="J9126" i="1"/>
  <c r="K9126" i="1"/>
  <c r="H9127" i="1"/>
  <c r="I9127" i="1"/>
  <c r="J9127" i="1"/>
  <c r="K9127" i="1"/>
  <c r="H9128" i="1"/>
  <c r="I9128" i="1"/>
  <c r="J9128" i="1"/>
  <c r="K9128" i="1"/>
  <c r="H9129" i="1"/>
  <c r="I9129" i="1"/>
  <c r="J9129" i="1"/>
  <c r="K9129" i="1"/>
  <c r="H9130" i="1"/>
  <c r="I9130" i="1"/>
  <c r="J9130" i="1"/>
  <c r="K9130" i="1"/>
  <c r="H9131" i="1"/>
  <c r="I9131" i="1"/>
  <c r="J9131" i="1"/>
  <c r="K9131" i="1"/>
  <c r="H9132" i="1"/>
  <c r="I9132" i="1"/>
  <c r="J9132" i="1"/>
  <c r="K9132" i="1"/>
  <c r="H9133" i="1"/>
  <c r="I9133" i="1"/>
  <c r="J9133" i="1"/>
  <c r="K9133" i="1"/>
  <c r="H9134" i="1"/>
  <c r="I9134" i="1"/>
  <c r="J9134" i="1"/>
  <c r="K9134" i="1"/>
  <c r="H9135" i="1"/>
  <c r="I9135" i="1"/>
  <c r="J9135" i="1"/>
  <c r="K9135" i="1"/>
  <c r="H9136" i="1"/>
  <c r="I9136" i="1"/>
  <c r="J9136" i="1"/>
  <c r="K9136" i="1"/>
  <c r="H9137" i="1"/>
  <c r="I9137" i="1"/>
  <c r="J9137" i="1"/>
  <c r="K9137" i="1"/>
  <c r="H9138" i="1"/>
  <c r="I9138" i="1"/>
  <c r="J9138" i="1"/>
  <c r="K9138" i="1"/>
  <c r="H9139" i="1"/>
  <c r="I9139" i="1"/>
  <c r="J9139" i="1"/>
  <c r="K9139" i="1"/>
  <c r="H9140" i="1"/>
  <c r="I9140" i="1"/>
  <c r="J9140" i="1"/>
  <c r="K9140" i="1"/>
  <c r="H9141" i="1"/>
  <c r="I9141" i="1"/>
  <c r="J9141" i="1"/>
  <c r="K9141" i="1"/>
  <c r="H9142" i="1"/>
  <c r="I9142" i="1"/>
  <c r="J9142" i="1"/>
  <c r="K9142" i="1"/>
  <c r="H9143" i="1"/>
  <c r="I9143" i="1"/>
  <c r="J9143" i="1"/>
  <c r="K9143" i="1"/>
  <c r="H9144" i="1"/>
  <c r="I9144" i="1"/>
  <c r="J9144" i="1"/>
  <c r="K9144" i="1"/>
  <c r="H9145" i="1"/>
  <c r="I9145" i="1"/>
  <c r="J9145" i="1"/>
  <c r="K9145" i="1"/>
  <c r="H9146" i="1"/>
  <c r="I9146" i="1"/>
  <c r="J9146" i="1"/>
  <c r="K9146" i="1"/>
  <c r="H9147" i="1"/>
  <c r="I9147" i="1"/>
  <c r="J9147" i="1"/>
  <c r="K9147" i="1"/>
  <c r="H9148" i="1"/>
  <c r="I9148" i="1"/>
  <c r="J9148" i="1"/>
  <c r="K9148" i="1"/>
  <c r="H9149" i="1"/>
  <c r="I9149" i="1"/>
  <c r="J9149" i="1"/>
  <c r="K9149" i="1"/>
  <c r="H9150" i="1"/>
  <c r="I9150" i="1"/>
  <c r="J9150" i="1"/>
  <c r="K9150" i="1"/>
  <c r="H9151" i="1"/>
  <c r="I9151" i="1"/>
  <c r="J9151" i="1"/>
  <c r="K9151" i="1"/>
  <c r="H9152" i="1"/>
  <c r="I9152" i="1"/>
  <c r="J9152" i="1"/>
  <c r="K9152" i="1"/>
  <c r="H9153" i="1"/>
  <c r="I9153" i="1"/>
  <c r="J9153" i="1"/>
  <c r="K9153" i="1"/>
  <c r="H9154" i="1"/>
  <c r="I9154" i="1"/>
  <c r="J9154" i="1"/>
  <c r="K9154" i="1"/>
  <c r="H9155" i="1"/>
  <c r="I9155" i="1"/>
  <c r="J9155" i="1"/>
  <c r="K9155" i="1"/>
  <c r="H9156" i="1"/>
  <c r="I9156" i="1"/>
  <c r="J9156" i="1"/>
  <c r="K9156" i="1"/>
  <c r="H9157" i="1"/>
  <c r="I9157" i="1"/>
  <c r="J9157" i="1"/>
  <c r="K9157" i="1"/>
  <c r="H9158" i="1"/>
  <c r="I9158" i="1"/>
  <c r="J9158" i="1"/>
  <c r="K9158" i="1"/>
  <c r="H9159" i="1"/>
  <c r="I9159" i="1"/>
  <c r="J9159" i="1"/>
  <c r="K9159" i="1"/>
  <c r="H9160" i="1"/>
  <c r="I9160" i="1"/>
  <c r="J9160" i="1"/>
  <c r="K9160" i="1"/>
  <c r="H9161" i="1"/>
  <c r="I9161" i="1"/>
  <c r="J9161" i="1"/>
  <c r="K9161" i="1"/>
  <c r="H9162" i="1"/>
  <c r="I9162" i="1"/>
  <c r="J9162" i="1"/>
  <c r="K9162" i="1"/>
  <c r="H9163" i="1"/>
  <c r="I9163" i="1"/>
  <c r="J9163" i="1"/>
  <c r="K9163" i="1"/>
  <c r="H9164" i="1"/>
  <c r="I9164" i="1"/>
  <c r="J9164" i="1"/>
  <c r="K9164" i="1"/>
  <c r="H9165" i="1"/>
  <c r="I9165" i="1"/>
  <c r="J9165" i="1"/>
  <c r="K9165" i="1"/>
  <c r="H9166" i="1"/>
  <c r="I9166" i="1"/>
  <c r="J9166" i="1"/>
  <c r="K9166" i="1"/>
  <c r="H9167" i="1"/>
  <c r="I9167" i="1"/>
  <c r="J9167" i="1"/>
  <c r="K9167" i="1"/>
  <c r="H9168" i="1"/>
  <c r="I9168" i="1"/>
  <c r="J9168" i="1"/>
  <c r="K9168" i="1"/>
  <c r="H9169" i="1"/>
  <c r="I9169" i="1"/>
  <c r="J9169" i="1"/>
  <c r="K9169" i="1"/>
  <c r="H9170" i="1"/>
  <c r="I9170" i="1"/>
  <c r="J9170" i="1"/>
  <c r="K9170" i="1"/>
  <c r="H9171" i="1"/>
  <c r="I9171" i="1"/>
  <c r="J9171" i="1"/>
  <c r="K9171" i="1"/>
  <c r="H9172" i="1"/>
  <c r="I9172" i="1"/>
  <c r="J9172" i="1"/>
  <c r="K9172" i="1"/>
  <c r="H9173" i="1"/>
  <c r="I9173" i="1"/>
  <c r="J9173" i="1"/>
  <c r="K9173" i="1"/>
  <c r="H9174" i="1"/>
  <c r="I9174" i="1"/>
  <c r="J9174" i="1"/>
  <c r="K9174" i="1"/>
  <c r="H9175" i="1"/>
  <c r="I9175" i="1"/>
  <c r="J9175" i="1"/>
  <c r="K9175" i="1"/>
  <c r="H9176" i="1"/>
  <c r="I9176" i="1"/>
  <c r="J9176" i="1"/>
  <c r="K9176" i="1"/>
  <c r="H9177" i="1"/>
  <c r="I9177" i="1"/>
  <c r="J9177" i="1"/>
  <c r="K9177" i="1"/>
  <c r="H9178" i="1"/>
  <c r="I9178" i="1"/>
  <c r="J9178" i="1"/>
  <c r="K9178" i="1"/>
  <c r="H9179" i="1"/>
  <c r="I9179" i="1"/>
  <c r="J9179" i="1"/>
  <c r="K9179" i="1"/>
  <c r="H9180" i="1"/>
  <c r="I9180" i="1"/>
  <c r="J9180" i="1"/>
  <c r="K9180" i="1"/>
  <c r="H9181" i="1"/>
  <c r="I9181" i="1"/>
  <c r="J9181" i="1"/>
  <c r="K9181" i="1"/>
  <c r="H9182" i="1"/>
  <c r="I9182" i="1"/>
  <c r="J9182" i="1"/>
  <c r="K9182" i="1"/>
  <c r="H9183" i="1"/>
  <c r="I9183" i="1"/>
  <c r="J9183" i="1"/>
  <c r="K9183" i="1"/>
  <c r="H9184" i="1"/>
  <c r="I9184" i="1"/>
  <c r="J9184" i="1"/>
  <c r="K9184" i="1"/>
  <c r="H9185" i="1"/>
  <c r="I9185" i="1"/>
  <c r="J9185" i="1"/>
  <c r="K9185" i="1"/>
  <c r="H9186" i="1"/>
  <c r="I9186" i="1"/>
  <c r="J9186" i="1"/>
  <c r="K9186" i="1"/>
  <c r="H9187" i="1"/>
  <c r="I9187" i="1"/>
  <c r="J9187" i="1"/>
  <c r="K9187" i="1"/>
  <c r="H9188" i="1"/>
  <c r="I9188" i="1"/>
  <c r="J9188" i="1"/>
  <c r="K9188" i="1"/>
  <c r="H9189" i="1"/>
  <c r="I9189" i="1"/>
  <c r="J9189" i="1"/>
  <c r="K9189" i="1"/>
  <c r="H9190" i="1"/>
  <c r="I9190" i="1"/>
  <c r="J9190" i="1"/>
  <c r="K9190" i="1"/>
  <c r="H9191" i="1"/>
  <c r="I9191" i="1"/>
  <c r="J9191" i="1"/>
  <c r="K9191" i="1"/>
  <c r="H9192" i="1"/>
  <c r="I9192" i="1"/>
  <c r="J9192" i="1"/>
  <c r="K9192" i="1"/>
  <c r="H9193" i="1"/>
  <c r="I9193" i="1"/>
  <c r="J9193" i="1"/>
  <c r="K9193" i="1"/>
  <c r="H9194" i="1"/>
  <c r="I9194" i="1"/>
  <c r="J9194" i="1"/>
  <c r="K9194" i="1"/>
  <c r="H9195" i="1"/>
  <c r="I9195" i="1"/>
  <c r="J9195" i="1"/>
  <c r="K9195" i="1"/>
  <c r="H9196" i="1"/>
  <c r="I9196" i="1"/>
  <c r="J9196" i="1"/>
  <c r="K9196" i="1"/>
  <c r="H9197" i="1"/>
  <c r="I9197" i="1"/>
  <c r="J9197" i="1"/>
  <c r="K9197" i="1"/>
  <c r="H9198" i="1"/>
  <c r="I9198" i="1"/>
  <c r="J9198" i="1"/>
  <c r="K9198" i="1"/>
  <c r="H9199" i="1"/>
  <c r="I9199" i="1"/>
  <c r="J9199" i="1"/>
  <c r="K9199" i="1"/>
  <c r="H9200" i="1"/>
  <c r="I9200" i="1"/>
  <c r="J9200" i="1"/>
  <c r="K9200" i="1"/>
  <c r="H9201" i="1"/>
  <c r="I9201" i="1"/>
  <c r="J9201" i="1"/>
  <c r="K9201" i="1"/>
  <c r="H9202" i="1"/>
  <c r="I9202" i="1"/>
  <c r="J9202" i="1"/>
  <c r="K9202" i="1"/>
  <c r="H9203" i="1"/>
  <c r="I9203" i="1"/>
  <c r="J9203" i="1"/>
  <c r="K9203" i="1"/>
  <c r="H9204" i="1"/>
  <c r="I9204" i="1"/>
  <c r="J9204" i="1"/>
  <c r="K9204" i="1"/>
  <c r="H9205" i="1"/>
  <c r="I9205" i="1"/>
  <c r="J9205" i="1"/>
  <c r="K9205" i="1"/>
  <c r="H9206" i="1"/>
  <c r="I9206" i="1"/>
  <c r="J9206" i="1"/>
  <c r="K9206" i="1"/>
  <c r="H9207" i="1"/>
  <c r="I9207" i="1"/>
  <c r="J9207" i="1"/>
  <c r="K9207" i="1"/>
  <c r="H9208" i="1"/>
  <c r="I9208" i="1"/>
  <c r="J9208" i="1"/>
  <c r="K9208" i="1"/>
  <c r="H9209" i="1"/>
  <c r="I9209" i="1"/>
  <c r="J9209" i="1"/>
  <c r="K9209" i="1"/>
  <c r="H9210" i="1"/>
  <c r="I9210" i="1"/>
  <c r="J9210" i="1"/>
  <c r="K9210" i="1"/>
  <c r="H9211" i="1"/>
  <c r="I9211" i="1"/>
  <c r="J9211" i="1"/>
  <c r="K9211" i="1"/>
  <c r="H9212" i="1"/>
  <c r="I9212" i="1"/>
  <c r="J9212" i="1"/>
  <c r="K9212" i="1"/>
  <c r="H9213" i="1"/>
  <c r="I9213" i="1"/>
  <c r="J9213" i="1"/>
  <c r="K9213" i="1"/>
  <c r="H9214" i="1"/>
  <c r="I9214" i="1"/>
  <c r="J9214" i="1"/>
  <c r="K9214" i="1"/>
  <c r="H9215" i="1"/>
  <c r="I9215" i="1"/>
  <c r="J9215" i="1"/>
  <c r="K9215" i="1"/>
  <c r="H9216" i="1"/>
  <c r="I9216" i="1"/>
  <c r="J9216" i="1"/>
  <c r="K9216" i="1"/>
  <c r="H9217" i="1"/>
  <c r="I9217" i="1"/>
  <c r="J9217" i="1"/>
  <c r="K9217" i="1"/>
  <c r="H9218" i="1"/>
  <c r="I9218" i="1"/>
  <c r="J9218" i="1"/>
  <c r="K9218" i="1"/>
  <c r="H9219" i="1"/>
  <c r="I9219" i="1"/>
  <c r="J9219" i="1"/>
  <c r="K9219" i="1"/>
  <c r="H9220" i="1"/>
  <c r="I9220" i="1"/>
  <c r="J9220" i="1"/>
  <c r="K9220" i="1"/>
  <c r="H9221" i="1"/>
  <c r="I9221" i="1"/>
  <c r="J9221" i="1"/>
  <c r="K9221" i="1"/>
  <c r="H9222" i="1"/>
  <c r="I9222" i="1"/>
  <c r="J9222" i="1"/>
  <c r="K9222" i="1"/>
  <c r="H9223" i="1"/>
  <c r="I9223" i="1"/>
  <c r="J9223" i="1"/>
  <c r="K9223" i="1"/>
  <c r="H9224" i="1"/>
  <c r="I9224" i="1"/>
  <c r="J9224" i="1"/>
  <c r="K9224" i="1"/>
  <c r="H9225" i="1"/>
  <c r="I9225" i="1"/>
  <c r="J9225" i="1"/>
  <c r="K9225" i="1"/>
  <c r="H9226" i="1"/>
  <c r="I9226" i="1"/>
  <c r="J9226" i="1"/>
  <c r="K9226" i="1"/>
  <c r="H9227" i="1"/>
  <c r="I9227" i="1"/>
  <c r="J9227" i="1"/>
  <c r="K9227" i="1"/>
  <c r="H9228" i="1"/>
  <c r="I9228" i="1"/>
  <c r="J9228" i="1"/>
  <c r="K9228" i="1"/>
  <c r="H9229" i="1"/>
  <c r="I9229" i="1"/>
  <c r="J9229" i="1"/>
  <c r="K9229" i="1"/>
  <c r="H9230" i="1"/>
  <c r="I9230" i="1"/>
  <c r="J9230" i="1"/>
  <c r="K9230" i="1"/>
  <c r="H9231" i="1"/>
  <c r="I9231" i="1"/>
  <c r="J9231" i="1"/>
  <c r="K9231" i="1"/>
  <c r="H9232" i="1"/>
  <c r="I9232" i="1"/>
  <c r="J9232" i="1"/>
  <c r="K9232" i="1"/>
  <c r="H9233" i="1"/>
  <c r="I9233" i="1"/>
  <c r="J9233" i="1"/>
  <c r="K9233" i="1"/>
  <c r="H9234" i="1"/>
  <c r="I9234" i="1"/>
  <c r="J9234" i="1"/>
  <c r="K9234" i="1"/>
  <c r="H9235" i="1"/>
  <c r="I9235" i="1"/>
  <c r="J9235" i="1"/>
  <c r="K9235" i="1"/>
  <c r="H9236" i="1"/>
  <c r="I9236" i="1"/>
  <c r="J9236" i="1"/>
  <c r="K9236" i="1"/>
  <c r="H9237" i="1"/>
  <c r="I9237" i="1"/>
  <c r="J9237" i="1"/>
  <c r="K9237" i="1"/>
  <c r="H9238" i="1"/>
  <c r="I9238" i="1"/>
  <c r="J9238" i="1"/>
  <c r="K9238" i="1"/>
  <c r="H9239" i="1"/>
  <c r="I9239" i="1"/>
  <c r="J9239" i="1"/>
  <c r="K9239" i="1"/>
  <c r="H9240" i="1"/>
  <c r="I9240" i="1"/>
  <c r="J9240" i="1"/>
  <c r="K9240" i="1"/>
  <c r="H9241" i="1"/>
  <c r="I9241" i="1"/>
  <c r="J9241" i="1"/>
  <c r="K9241" i="1"/>
  <c r="H9242" i="1"/>
  <c r="I9242" i="1"/>
  <c r="J9242" i="1"/>
  <c r="K9242" i="1"/>
  <c r="H9243" i="1"/>
  <c r="I9243" i="1"/>
  <c r="J9243" i="1"/>
  <c r="K9243" i="1"/>
  <c r="H9244" i="1"/>
  <c r="I9244" i="1"/>
  <c r="J9244" i="1"/>
  <c r="K9244" i="1"/>
  <c r="H9245" i="1"/>
  <c r="I9245" i="1"/>
  <c r="J9245" i="1"/>
  <c r="K9245" i="1"/>
  <c r="H9246" i="1"/>
  <c r="I9246" i="1"/>
  <c r="J9246" i="1"/>
  <c r="K9246" i="1"/>
  <c r="H9247" i="1"/>
  <c r="I9247" i="1"/>
  <c r="J9247" i="1"/>
  <c r="K9247" i="1"/>
  <c r="H9248" i="1"/>
  <c r="I9248" i="1"/>
  <c r="J9248" i="1"/>
  <c r="K9248" i="1"/>
  <c r="H9249" i="1"/>
  <c r="I9249" i="1"/>
  <c r="J9249" i="1"/>
  <c r="K9249" i="1"/>
  <c r="H9250" i="1"/>
  <c r="I9250" i="1"/>
  <c r="J9250" i="1"/>
  <c r="K9250" i="1"/>
  <c r="H9251" i="1"/>
  <c r="I9251" i="1"/>
  <c r="J9251" i="1"/>
  <c r="K9251" i="1"/>
  <c r="H9252" i="1"/>
  <c r="I9252" i="1"/>
  <c r="J9252" i="1"/>
  <c r="K9252" i="1"/>
  <c r="H9253" i="1"/>
  <c r="I9253" i="1"/>
  <c r="J9253" i="1"/>
  <c r="K9253" i="1"/>
  <c r="H9254" i="1"/>
  <c r="I9254" i="1"/>
  <c r="J9254" i="1"/>
  <c r="K9254" i="1"/>
  <c r="H9255" i="1"/>
  <c r="I9255" i="1"/>
  <c r="J9255" i="1"/>
  <c r="K9255" i="1"/>
  <c r="H9256" i="1"/>
  <c r="I9256" i="1"/>
  <c r="J9256" i="1"/>
  <c r="K9256" i="1"/>
  <c r="H9257" i="1"/>
  <c r="I9257" i="1"/>
  <c r="J9257" i="1"/>
  <c r="K9257" i="1"/>
  <c r="H9258" i="1"/>
  <c r="I9258" i="1"/>
  <c r="J9258" i="1"/>
  <c r="K9258" i="1"/>
  <c r="H9259" i="1"/>
  <c r="I9259" i="1"/>
  <c r="J9259" i="1"/>
  <c r="K9259" i="1"/>
  <c r="H9260" i="1"/>
  <c r="I9260" i="1"/>
  <c r="J9260" i="1"/>
  <c r="K9260" i="1"/>
  <c r="H9261" i="1"/>
  <c r="I9261" i="1"/>
  <c r="J9261" i="1"/>
  <c r="K9261" i="1"/>
  <c r="H9262" i="1"/>
  <c r="I9262" i="1"/>
  <c r="J9262" i="1"/>
  <c r="K9262" i="1"/>
  <c r="H9263" i="1"/>
  <c r="I9263" i="1"/>
  <c r="J9263" i="1"/>
  <c r="K9263" i="1"/>
  <c r="H9264" i="1"/>
  <c r="I9264" i="1"/>
  <c r="J9264" i="1"/>
  <c r="K9264" i="1"/>
  <c r="H9265" i="1"/>
  <c r="I9265" i="1"/>
  <c r="J9265" i="1"/>
  <c r="K9265" i="1"/>
  <c r="H9266" i="1"/>
  <c r="I9266" i="1"/>
  <c r="J9266" i="1"/>
  <c r="K9266" i="1"/>
  <c r="H9267" i="1"/>
  <c r="I9267" i="1"/>
  <c r="J9267" i="1"/>
  <c r="K9267" i="1"/>
  <c r="H9268" i="1"/>
  <c r="I9268" i="1"/>
  <c r="J9268" i="1"/>
  <c r="K9268" i="1"/>
  <c r="H9269" i="1"/>
  <c r="I9269" i="1"/>
  <c r="J9269" i="1"/>
  <c r="K9269" i="1"/>
  <c r="H9270" i="1"/>
  <c r="I9270" i="1"/>
  <c r="J9270" i="1"/>
  <c r="K9270" i="1"/>
  <c r="H9271" i="1"/>
  <c r="I9271" i="1"/>
  <c r="J9271" i="1"/>
  <c r="K9271" i="1"/>
  <c r="H9272" i="1"/>
  <c r="I9272" i="1"/>
  <c r="J9272" i="1"/>
  <c r="K9272" i="1"/>
  <c r="H9273" i="1"/>
  <c r="I9273" i="1"/>
  <c r="J9273" i="1"/>
  <c r="K9273" i="1"/>
  <c r="H9274" i="1"/>
  <c r="I9274" i="1"/>
  <c r="J9274" i="1"/>
  <c r="K9274" i="1"/>
  <c r="H9275" i="1"/>
  <c r="I9275" i="1"/>
  <c r="J9275" i="1"/>
  <c r="K9275" i="1"/>
  <c r="H9276" i="1"/>
  <c r="I9276" i="1"/>
  <c r="J9276" i="1"/>
  <c r="K9276" i="1"/>
  <c r="H9277" i="1"/>
  <c r="I9277" i="1"/>
  <c r="J9277" i="1"/>
  <c r="K9277" i="1"/>
  <c r="H9278" i="1"/>
  <c r="I9278" i="1"/>
  <c r="J9278" i="1"/>
  <c r="K9278" i="1"/>
  <c r="H9279" i="1"/>
  <c r="I9279" i="1"/>
  <c r="J9279" i="1"/>
  <c r="K9279" i="1"/>
  <c r="H9280" i="1"/>
  <c r="I9280" i="1"/>
  <c r="J9280" i="1"/>
  <c r="K9280" i="1"/>
  <c r="H9281" i="1"/>
  <c r="I9281" i="1"/>
  <c r="J9281" i="1"/>
  <c r="K9281" i="1"/>
  <c r="H9282" i="1"/>
  <c r="I9282" i="1"/>
  <c r="J9282" i="1"/>
  <c r="K9282" i="1"/>
  <c r="H9283" i="1"/>
  <c r="I9283" i="1"/>
  <c r="J9283" i="1"/>
  <c r="K9283" i="1"/>
  <c r="H9284" i="1"/>
  <c r="I9284" i="1"/>
  <c r="J9284" i="1"/>
  <c r="K9284" i="1"/>
  <c r="H9285" i="1"/>
  <c r="I9285" i="1"/>
  <c r="J9285" i="1"/>
  <c r="K9285" i="1"/>
  <c r="H9286" i="1"/>
  <c r="I9286" i="1"/>
  <c r="J9286" i="1"/>
  <c r="K9286" i="1"/>
  <c r="H9287" i="1"/>
  <c r="I9287" i="1"/>
  <c r="J9287" i="1"/>
  <c r="K9287" i="1"/>
  <c r="H9288" i="1"/>
  <c r="I9288" i="1"/>
  <c r="J9288" i="1"/>
  <c r="K9288" i="1"/>
  <c r="H9289" i="1"/>
  <c r="I9289" i="1"/>
  <c r="J9289" i="1"/>
  <c r="K9289" i="1"/>
  <c r="H9290" i="1"/>
  <c r="I9290" i="1"/>
  <c r="J9290" i="1"/>
  <c r="K9290" i="1"/>
  <c r="H9291" i="1"/>
  <c r="I9291" i="1"/>
  <c r="J9291" i="1"/>
  <c r="K9291" i="1"/>
  <c r="H9292" i="1"/>
  <c r="I9292" i="1"/>
  <c r="J9292" i="1"/>
  <c r="K9292" i="1"/>
  <c r="H9293" i="1"/>
  <c r="I9293" i="1"/>
  <c r="J9293" i="1"/>
  <c r="K9293" i="1"/>
  <c r="H9294" i="1"/>
  <c r="I9294" i="1"/>
  <c r="J9294" i="1"/>
  <c r="K9294" i="1"/>
  <c r="H9295" i="1"/>
  <c r="I9295" i="1"/>
  <c r="J9295" i="1"/>
  <c r="K9295" i="1"/>
  <c r="H9296" i="1"/>
  <c r="I9296" i="1"/>
  <c r="J9296" i="1"/>
  <c r="K9296" i="1"/>
  <c r="H9297" i="1"/>
  <c r="I9297" i="1"/>
  <c r="J9297" i="1"/>
  <c r="K9297" i="1"/>
  <c r="H9298" i="1"/>
  <c r="I9298" i="1"/>
  <c r="J9298" i="1"/>
  <c r="K9298" i="1"/>
  <c r="H9299" i="1"/>
  <c r="I9299" i="1"/>
  <c r="J9299" i="1"/>
  <c r="K9299" i="1"/>
  <c r="H9300" i="1"/>
  <c r="I9300" i="1"/>
  <c r="J9300" i="1"/>
  <c r="K9300" i="1"/>
  <c r="H9301" i="1"/>
  <c r="I9301" i="1"/>
  <c r="J9301" i="1"/>
  <c r="K9301" i="1"/>
  <c r="H9302" i="1"/>
  <c r="I9302" i="1"/>
  <c r="J9302" i="1"/>
  <c r="K9302" i="1"/>
  <c r="H9303" i="1"/>
  <c r="I9303" i="1"/>
  <c r="J9303" i="1"/>
  <c r="K9303" i="1"/>
  <c r="H9304" i="1"/>
  <c r="I9304" i="1"/>
  <c r="J9304" i="1"/>
  <c r="K9304" i="1"/>
  <c r="H9305" i="1"/>
  <c r="I9305" i="1"/>
  <c r="J9305" i="1"/>
  <c r="K9305" i="1"/>
  <c r="H9306" i="1"/>
  <c r="I9306" i="1"/>
  <c r="J9306" i="1"/>
  <c r="K9306" i="1"/>
  <c r="H9307" i="1"/>
  <c r="I9307" i="1"/>
  <c r="J9307" i="1"/>
  <c r="K9307" i="1"/>
  <c r="H9308" i="1"/>
  <c r="I9308" i="1"/>
  <c r="J9308" i="1"/>
  <c r="K9308" i="1"/>
  <c r="H9309" i="1"/>
  <c r="I9309" i="1"/>
  <c r="J9309" i="1"/>
  <c r="K9309" i="1"/>
  <c r="H9310" i="1"/>
  <c r="I9310" i="1"/>
  <c r="J9310" i="1"/>
  <c r="K9310" i="1"/>
  <c r="H9311" i="1"/>
  <c r="I9311" i="1"/>
  <c r="J9311" i="1"/>
  <c r="K9311" i="1"/>
  <c r="H9312" i="1"/>
  <c r="I9312" i="1"/>
  <c r="J9312" i="1"/>
  <c r="K9312" i="1"/>
  <c r="H9313" i="1"/>
  <c r="I9313" i="1"/>
  <c r="J9313" i="1"/>
  <c r="K9313" i="1"/>
  <c r="H9314" i="1"/>
  <c r="I9314" i="1"/>
  <c r="J9314" i="1"/>
  <c r="K9314" i="1"/>
  <c r="H9315" i="1"/>
  <c r="I9315" i="1"/>
  <c r="J9315" i="1"/>
  <c r="K9315" i="1"/>
  <c r="H9316" i="1"/>
  <c r="I9316" i="1"/>
  <c r="J9316" i="1"/>
  <c r="K9316" i="1"/>
  <c r="H9317" i="1"/>
  <c r="I9317" i="1"/>
  <c r="J9317" i="1"/>
  <c r="K9317" i="1"/>
  <c r="H9318" i="1"/>
  <c r="I9318" i="1"/>
  <c r="J9318" i="1"/>
  <c r="K9318" i="1"/>
  <c r="H9319" i="1"/>
  <c r="I9319" i="1"/>
  <c r="J9319" i="1"/>
  <c r="K9319" i="1"/>
  <c r="H9320" i="1"/>
  <c r="I9320" i="1"/>
  <c r="J9320" i="1"/>
  <c r="K9320" i="1"/>
  <c r="H9321" i="1"/>
  <c r="I9321" i="1"/>
  <c r="J9321" i="1"/>
  <c r="K9321" i="1"/>
  <c r="H9322" i="1"/>
  <c r="I9322" i="1"/>
  <c r="J9322" i="1"/>
  <c r="K9322" i="1"/>
  <c r="H9323" i="1"/>
  <c r="I9323" i="1"/>
  <c r="J9323" i="1"/>
  <c r="K9323" i="1"/>
  <c r="H9324" i="1"/>
  <c r="I9324" i="1"/>
  <c r="J9324" i="1"/>
  <c r="K9324" i="1"/>
  <c r="H9325" i="1"/>
  <c r="I9325" i="1"/>
  <c r="J9325" i="1"/>
  <c r="K9325" i="1"/>
  <c r="H9326" i="1"/>
  <c r="I9326" i="1"/>
  <c r="J9326" i="1"/>
  <c r="K9326" i="1"/>
  <c r="H9327" i="1"/>
  <c r="I9327" i="1"/>
  <c r="J9327" i="1"/>
  <c r="K9327" i="1"/>
  <c r="H9328" i="1"/>
  <c r="I9328" i="1"/>
  <c r="J9328" i="1"/>
  <c r="K9328" i="1"/>
  <c r="H9329" i="1"/>
  <c r="I9329" i="1"/>
  <c r="J9329" i="1"/>
  <c r="K9329" i="1"/>
  <c r="H9330" i="1"/>
  <c r="I9330" i="1"/>
  <c r="J9330" i="1"/>
  <c r="K9330" i="1"/>
  <c r="H9331" i="1"/>
  <c r="I9331" i="1"/>
  <c r="J9331" i="1"/>
  <c r="K9331" i="1"/>
  <c r="H9332" i="1"/>
  <c r="I9332" i="1"/>
  <c r="J9332" i="1"/>
  <c r="K9332" i="1"/>
  <c r="H9333" i="1"/>
  <c r="I9333" i="1"/>
  <c r="J9333" i="1"/>
  <c r="K9333" i="1"/>
  <c r="H9334" i="1"/>
  <c r="I9334" i="1"/>
  <c r="J9334" i="1"/>
  <c r="K9334" i="1"/>
  <c r="H9335" i="1"/>
  <c r="I9335" i="1"/>
  <c r="J9335" i="1"/>
  <c r="K9335" i="1"/>
  <c r="H9336" i="1"/>
  <c r="I9336" i="1"/>
  <c r="J9336" i="1"/>
  <c r="K9336" i="1"/>
  <c r="H9337" i="1"/>
  <c r="I9337" i="1"/>
  <c r="J9337" i="1"/>
  <c r="K9337" i="1"/>
  <c r="H9338" i="1"/>
  <c r="I9338" i="1"/>
  <c r="J9338" i="1"/>
  <c r="K9338" i="1"/>
  <c r="H9339" i="1"/>
  <c r="I9339" i="1"/>
  <c r="J9339" i="1"/>
  <c r="K9339" i="1"/>
  <c r="H9340" i="1"/>
  <c r="I9340" i="1"/>
  <c r="J9340" i="1"/>
  <c r="K9340" i="1"/>
  <c r="H9341" i="1"/>
  <c r="I9341" i="1"/>
  <c r="J9341" i="1"/>
  <c r="K9341" i="1"/>
  <c r="H9342" i="1"/>
  <c r="I9342" i="1"/>
  <c r="J9342" i="1"/>
  <c r="K9342" i="1"/>
  <c r="H9343" i="1"/>
  <c r="I9343" i="1"/>
  <c r="J9343" i="1"/>
  <c r="K9343" i="1"/>
  <c r="H9344" i="1"/>
  <c r="I9344" i="1"/>
  <c r="J9344" i="1"/>
  <c r="K9344" i="1"/>
  <c r="H9345" i="1"/>
  <c r="I9345" i="1"/>
  <c r="J9345" i="1"/>
  <c r="K9345" i="1"/>
  <c r="H9346" i="1"/>
  <c r="I9346" i="1"/>
  <c r="J9346" i="1"/>
  <c r="K9346" i="1"/>
  <c r="H9347" i="1"/>
  <c r="I9347" i="1"/>
  <c r="J9347" i="1"/>
  <c r="K9347" i="1"/>
  <c r="H9348" i="1"/>
  <c r="I9348" i="1"/>
  <c r="J9348" i="1"/>
  <c r="K9348" i="1"/>
  <c r="H9349" i="1"/>
  <c r="I9349" i="1"/>
  <c r="J9349" i="1"/>
  <c r="K9349" i="1"/>
  <c r="H9350" i="1"/>
  <c r="I9350" i="1"/>
  <c r="J9350" i="1"/>
  <c r="K9350" i="1"/>
  <c r="H9351" i="1"/>
  <c r="I9351" i="1"/>
  <c r="J9351" i="1"/>
  <c r="K9351" i="1"/>
  <c r="H9352" i="1"/>
  <c r="I9352" i="1"/>
  <c r="J9352" i="1"/>
  <c r="K9352" i="1"/>
  <c r="H9353" i="1"/>
  <c r="I9353" i="1"/>
  <c r="J9353" i="1"/>
  <c r="K9353" i="1"/>
  <c r="H9354" i="1"/>
  <c r="I9354" i="1"/>
  <c r="J9354" i="1"/>
  <c r="K9354" i="1"/>
  <c r="H9355" i="1"/>
  <c r="I9355" i="1"/>
  <c r="J9355" i="1"/>
  <c r="K9355" i="1"/>
  <c r="H9356" i="1"/>
  <c r="I9356" i="1"/>
  <c r="J9356" i="1"/>
  <c r="K9356" i="1"/>
  <c r="H9357" i="1"/>
  <c r="I9357" i="1"/>
  <c r="J9357" i="1"/>
  <c r="K9357" i="1"/>
  <c r="H9358" i="1"/>
  <c r="I9358" i="1"/>
  <c r="J9358" i="1"/>
  <c r="K9358" i="1"/>
  <c r="H9359" i="1"/>
  <c r="I9359" i="1"/>
  <c r="J9359" i="1"/>
  <c r="K9359" i="1"/>
  <c r="H9360" i="1"/>
  <c r="I9360" i="1"/>
  <c r="J9360" i="1"/>
  <c r="K9360" i="1"/>
  <c r="H9361" i="1"/>
  <c r="I9361" i="1"/>
  <c r="J9361" i="1"/>
  <c r="K9361" i="1"/>
  <c r="H9362" i="1"/>
  <c r="I9362" i="1"/>
  <c r="J9362" i="1"/>
  <c r="K9362" i="1"/>
  <c r="H9363" i="1"/>
  <c r="I9363" i="1"/>
  <c r="J9363" i="1"/>
  <c r="K9363" i="1"/>
  <c r="H9364" i="1"/>
  <c r="I9364" i="1"/>
  <c r="J9364" i="1"/>
  <c r="K9364" i="1"/>
  <c r="H9365" i="1"/>
  <c r="I9365" i="1"/>
  <c r="J9365" i="1"/>
  <c r="K9365" i="1"/>
  <c r="H9366" i="1"/>
  <c r="I9366" i="1"/>
  <c r="J9366" i="1"/>
  <c r="K9366" i="1"/>
  <c r="H9367" i="1"/>
  <c r="I9367" i="1"/>
  <c r="J9367" i="1"/>
  <c r="K9367" i="1"/>
  <c r="H9368" i="1"/>
  <c r="I9368" i="1"/>
  <c r="J9368" i="1"/>
  <c r="K9368" i="1"/>
  <c r="H9369" i="1"/>
  <c r="I9369" i="1"/>
  <c r="J9369" i="1"/>
  <c r="K9369" i="1"/>
  <c r="H9370" i="1"/>
  <c r="I9370" i="1"/>
  <c r="J9370" i="1"/>
  <c r="K9370" i="1"/>
  <c r="H9371" i="1"/>
  <c r="I9371" i="1"/>
  <c r="J9371" i="1"/>
  <c r="K9371" i="1"/>
  <c r="H9372" i="1"/>
  <c r="I9372" i="1"/>
  <c r="J9372" i="1"/>
  <c r="K9372" i="1"/>
  <c r="H9373" i="1"/>
  <c r="I9373" i="1"/>
  <c r="J9373" i="1"/>
  <c r="K9373" i="1"/>
  <c r="H9374" i="1"/>
  <c r="I9374" i="1"/>
  <c r="J9374" i="1"/>
  <c r="K9374" i="1"/>
  <c r="H9375" i="1"/>
  <c r="I9375" i="1"/>
  <c r="J9375" i="1"/>
  <c r="K9375" i="1"/>
  <c r="H9376" i="1"/>
  <c r="I9376" i="1"/>
  <c r="J9376" i="1"/>
  <c r="K9376" i="1"/>
  <c r="H9377" i="1"/>
  <c r="I9377" i="1"/>
  <c r="J9377" i="1"/>
  <c r="K9377" i="1"/>
  <c r="H9378" i="1"/>
  <c r="I9378" i="1"/>
  <c r="J9378" i="1"/>
  <c r="K9378" i="1"/>
  <c r="H9379" i="1"/>
  <c r="I9379" i="1"/>
  <c r="J9379" i="1"/>
  <c r="K9379" i="1"/>
  <c r="H9380" i="1"/>
  <c r="I9380" i="1"/>
  <c r="J9380" i="1"/>
  <c r="K9380" i="1"/>
  <c r="H9381" i="1"/>
  <c r="I9381" i="1"/>
  <c r="J9381" i="1"/>
  <c r="K9381" i="1"/>
  <c r="H9382" i="1"/>
  <c r="I9382" i="1"/>
  <c r="J9382" i="1"/>
  <c r="K9382" i="1"/>
  <c r="H9383" i="1"/>
  <c r="I9383" i="1"/>
  <c r="J9383" i="1"/>
  <c r="K9383" i="1"/>
  <c r="H9384" i="1"/>
  <c r="I9384" i="1"/>
  <c r="J9384" i="1"/>
  <c r="K9384" i="1"/>
  <c r="H9385" i="1"/>
  <c r="I9385" i="1"/>
  <c r="J9385" i="1"/>
  <c r="K9385" i="1"/>
  <c r="H9386" i="1"/>
  <c r="I9386" i="1"/>
  <c r="J9386" i="1"/>
  <c r="K9386" i="1"/>
  <c r="H9387" i="1"/>
  <c r="I9387" i="1"/>
  <c r="J9387" i="1"/>
  <c r="K9387" i="1"/>
  <c r="H9388" i="1"/>
  <c r="I9388" i="1"/>
  <c r="J9388" i="1"/>
  <c r="K9388" i="1"/>
  <c r="H9389" i="1"/>
  <c r="I9389" i="1"/>
  <c r="J9389" i="1"/>
  <c r="K9389" i="1"/>
  <c r="H9390" i="1"/>
  <c r="I9390" i="1"/>
  <c r="J9390" i="1"/>
  <c r="K9390" i="1"/>
  <c r="H9391" i="1"/>
  <c r="I9391" i="1"/>
  <c r="J9391" i="1"/>
  <c r="K9391" i="1"/>
  <c r="H9392" i="1"/>
  <c r="I9392" i="1"/>
  <c r="J9392" i="1"/>
  <c r="K9392" i="1"/>
  <c r="H9393" i="1"/>
  <c r="I9393" i="1"/>
  <c r="J9393" i="1"/>
  <c r="K9393" i="1"/>
  <c r="H9394" i="1"/>
  <c r="I9394" i="1"/>
  <c r="J9394" i="1"/>
  <c r="K9394" i="1"/>
  <c r="H9395" i="1"/>
  <c r="I9395" i="1"/>
  <c r="J9395" i="1"/>
  <c r="K9395" i="1"/>
  <c r="H9396" i="1"/>
  <c r="I9396" i="1"/>
  <c r="J9396" i="1"/>
  <c r="K9396" i="1"/>
  <c r="H9397" i="1"/>
  <c r="I9397" i="1"/>
  <c r="J9397" i="1"/>
  <c r="K9397" i="1"/>
  <c r="H9398" i="1"/>
  <c r="I9398" i="1"/>
  <c r="J9398" i="1"/>
  <c r="K9398" i="1"/>
  <c r="H9399" i="1"/>
  <c r="I9399" i="1"/>
  <c r="J9399" i="1"/>
  <c r="K9399" i="1"/>
  <c r="H9400" i="1"/>
  <c r="I9400" i="1"/>
  <c r="J9400" i="1"/>
  <c r="K9400" i="1"/>
  <c r="H9401" i="1"/>
  <c r="I9401" i="1"/>
  <c r="J9401" i="1"/>
  <c r="K9401" i="1"/>
  <c r="H9402" i="1"/>
  <c r="I9402" i="1"/>
  <c r="J9402" i="1"/>
  <c r="K9402" i="1"/>
  <c r="H9403" i="1"/>
  <c r="I9403" i="1"/>
  <c r="J9403" i="1"/>
  <c r="K9403" i="1"/>
  <c r="H9404" i="1"/>
  <c r="I9404" i="1"/>
  <c r="J9404" i="1"/>
  <c r="K9404" i="1"/>
  <c r="H9405" i="1"/>
  <c r="I9405" i="1"/>
  <c r="J9405" i="1"/>
  <c r="K9405" i="1"/>
  <c r="H9406" i="1"/>
  <c r="I9406" i="1"/>
  <c r="J9406" i="1"/>
  <c r="K9406" i="1"/>
  <c r="H9407" i="1"/>
  <c r="I9407" i="1"/>
  <c r="J9407" i="1"/>
  <c r="K9407" i="1"/>
  <c r="H9408" i="1"/>
  <c r="I9408" i="1"/>
  <c r="J9408" i="1"/>
  <c r="K9408" i="1"/>
  <c r="H9409" i="1"/>
  <c r="I9409" i="1"/>
  <c r="J9409" i="1"/>
  <c r="K9409" i="1"/>
  <c r="H9410" i="1"/>
  <c r="I9410" i="1"/>
  <c r="J9410" i="1"/>
  <c r="K9410" i="1"/>
  <c r="H9411" i="1"/>
  <c r="I9411" i="1"/>
  <c r="J9411" i="1"/>
  <c r="K9411" i="1"/>
  <c r="H9412" i="1"/>
  <c r="I9412" i="1"/>
  <c r="J9412" i="1"/>
  <c r="K9412" i="1"/>
  <c r="H9413" i="1"/>
  <c r="I9413" i="1"/>
  <c r="J9413" i="1"/>
  <c r="K9413" i="1"/>
  <c r="H9414" i="1"/>
  <c r="I9414" i="1"/>
  <c r="J9414" i="1"/>
  <c r="K9414" i="1"/>
  <c r="H9415" i="1"/>
  <c r="I9415" i="1"/>
  <c r="J9415" i="1"/>
  <c r="K9415" i="1"/>
  <c r="H9416" i="1"/>
  <c r="I9416" i="1"/>
  <c r="J9416" i="1"/>
  <c r="K9416" i="1"/>
  <c r="H9417" i="1"/>
  <c r="I9417" i="1"/>
  <c r="J9417" i="1"/>
  <c r="K9417" i="1"/>
  <c r="H9418" i="1"/>
  <c r="I9418" i="1"/>
  <c r="J9418" i="1"/>
  <c r="K9418" i="1"/>
  <c r="H9419" i="1"/>
  <c r="I9419" i="1"/>
  <c r="J9419" i="1"/>
  <c r="K9419" i="1"/>
  <c r="H9420" i="1"/>
  <c r="I9420" i="1"/>
  <c r="J9420" i="1"/>
  <c r="K9420" i="1"/>
  <c r="H9421" i="1"/>
  <c r="I9421" i="1"/>
  <c r="J9421" i="1"/>
  <c r="K9421" i="1"/>
  <c r="H9422" i="1"/>
  <c r="I9422" i="1"/>
  <c r="J9422" i="1"/>
  <c r="K9422" i="1"/>
  <c r="H9423" i="1"/>
  <c r="I9423" i="1"/>
  <c r="J9423" i="1"/>
  <c r="K9423" i="1"/>
  <c r="H9424" i="1"/>
  <c r="I9424" i="1"/>
  <c r="J9424" i="1"/>
  <c r="K9424" i="1"/>
  <c r="H9425" i="1"/>
  <c r="I9425" i="1"/>
  <c r="J9425" i="1"/>
  <c r="K9425" i="1"/>
  <c r="H9426" i="1"/>
  <c r="I9426" i="1"/>
  <c r="J9426" i="1"/>
  <c r="K9426" i="1"/>
  <c r="H9427" i="1"/>
  <c r="I9427" i="1"/>
  <c r="J9427" i="1"/>
  <c r="K9427" i="1"/>
  <c r="H9428" i="1"/>
  <c r="I9428" i="1"/>
  <c r="J9428" i="1"/>
  <c r="K9428" i="1"/>
  <c r="H9429" i="1"/>
  <c r="I9429" i="1"/>
  <c r="J9429" i="1"/>
  <c r="K9429" i="1"/>
  <c r="H9430" i="1"/>
  <c r="I9430" i="1"/>
  <c r="J9430" i="1"/>
  <c r="K9430" i="1"/>
  <c r="H9431" i="1"/>
  <c r="I9431" i="1"/>
  <c r="J9431" i="1"/>
  <c r="K9431" i="1"/>
  <c r="H9432" i="1"/>
  <c r="I9432" i="1"/>
  <c r="J9432" i="1"/>
  <c r="K9432" i="1"/>
  <c r="H9433" i="1"/>
  <c r="I9433" i="1"/>
  <c r="J9433" i="1"/>
  <c r="K9433" i="1"/>
  <c r="H9434" i="1"/>
  <c r="I9434" i="1"/>
  <c r="J9434" i="1"/>
  <c r="K9434" i="1"/>
  <c r="H9435" i="1"/>
  <c r="I9435" i="1"/>
  <c r="J9435" i="1"/>
  <c r="K9435" i="1"/>
  <c r="H9436" i="1"/>
  <c r="I9436" i="1"/>
  <c r="J9436" i="1"/>
  <c r="K9436" i="1"/>
  <c r="H9437" i="1"/>
  <c r="I9437" i="1"/>
  <c r="J9437" i="1"/>
  <c r="K9437" i="1"/>
  <c r="H9438" i="1"/>
  <c r="I9438" i="1"/>
  <c r="J9438" i="1"/>
  <c r="K9438" i="1"/>
  <c r="H9439" i="1"/>
  <c r="I9439" i="1"/>
  <c r="J9439" i="1"/>
  <c r="K9439" i="1"/>
  <c r="H9440" i="1"/>
  <c r="I9440" i="1"/>
  <c r="J9440" i="1"/>
  <c r="K9440" i="1"/>
  <c r="H9441" i="1"/>
  <c r="I9441" i="1"/>
  <c r="J9441" i="1"/>
  <c r="K9441" i="1"/>
  <c r="H9442" i="1"/>
  <c r="I9442" i="1"/>
  <c r="J9442" i="1"/>
  <c r="K9442" i="1"/>
  <c r="H9443" i="1"/>
  <c r="I9443" i="1"/>
  <c r="J9443" i="1"/>
  <c r="K9443" i="1"/>
  <c r="H9444" i="1"/>
  <c r="I9444" i="1"/>
  <c r="J9444" i="1"/>
  <c r="K9444" i="1"/>
  <c r="H9445" i="1"/>
  <c r="I9445" i="1"/>
  <c r="J9445" i="1"/>
  <c r="K9445" i="1"/>
  <c r="H9446" i="1"/>
  <c r="I9446" i="1"/>
  <c r="J9446" i="1"/>
  <c r="K9446" i="1"/>
  <c r="H9447" i="1"/>
  <c r="I9447" i="1"/>
  <c r="J9447" i="1"/>
  <c r="K9447" i="1"/>
  <c r="H9448" i="1"/>
  <c r="I9448" i="1"/>
  <c r="J9448" i="1"/>
  <c r="K9448" i="1"/>
  <c r="H9449" i="1"/>
  <c r="I9449" i="1"/>
  <c r="J9449" i="1"/>
  <c r="K9449" i="1"/>
  <c r="H9450" i="1"/>
  <c r="I9450" i="1"/>
  <c r="J9450" i="1"/>
  <c r="K9450" i="1"/>
  <c r="H9451" i="1"/>
  <c r="I9451" i="1"/>
  <c r="J9451" i="1"/>
  <c r="K9451" i="1"/>
  <c r="H9452" i="1"/>
  <c r="I9452" i="1"/>
  <c r="J9452" i="1"/>
  <c r="K9452" i="1"/>
  <c r="H9453" i="1"/>
  <c r="I9453" i="1"/>
  <c r="J9453" i="1"/>
  <c r="K9453" i="1"/>
  <c r="H9454" i="1"/>
  <c r="I9454" i="1"/>
  <c r="J9454" i="1"/>
  <c r="K9454" i="1"/>
  <c r="H9455" i="1"/>
  <c r="I9455" i="1"/>
  <c r="J9455" i="1"/>
  <c r="K9455" i="1"/>
  <c r="H9456" i="1"/>
  <c r="I9456" i="1"/>
  <c r="J9456" i="1"/>
  <c r="K9456" i="1"/>
  <c r="H9457" i="1"/>
  <c r="I9457" i="1"/>
  <c r="J9457" i="1"/>
  <c r="K9457" i="1"/>
  <c r="H9458" i="1"/>
  <c r="I9458" i="1"/>
  <c r="J9458" i="1"/>
  <c r="K9458" i="1"/>
  <c r="H9459" i="1"/>
  <c r="I9459" i="1"/>
  <c r="J9459" i="1"/>
  <c r="K9459" i="1"/>
  <c r="H9460" i="1"/>
  <c r="I9460" i="1"/>
  <c r="J9460" i="1"/>
  <c r="K9460" i="1"/>
  <c r="H9461" i="1"/>
  <c r="I9461" i="1"/>
  <c r="J9461" i="1"/>
  <c r="K9461" i="1"/>
  <c r="H9462" i="1"/>
  <c r="I9462" i="1"/>
  <c r="J9462" i="1"/>
  <c r="K9462" i="1"/>
  <c r="H9463" i="1"/>
  <c r="I9463" i="1"/>
  <c r="J9463" i="1"/>
  <c r="K9463" i="1"/>
  <c r="H9464" i="1"/>
  <c r="I9464" i="1"/>
  <c r="J9464" i="1"/>
  <c r="K9464" i="1"/>
  <c r="H9465" i="1"/>
  <c r="I9465" i="1"/>
  <c r="J9465" i="1"/>
  <c r="K9465" i="1"/>
  <c r="H9466" i="1"/>
  <c r="I9466" i="1"/>
  <c r="J9466" i="1"/>
  <c r="K9466" i="1"/>
  <c r="H9467" i="1"/>
  <c r="I9467" i="1"/>
  <c r="J9467" i="1"/>
  <c r="K9467" i="1"/>
  <c r="H9468" i="1"/>
  <c r="I9468" i="1"/>
  <c r="J9468" i="1"/>
  <c r="K9468" i="1"/>
  <c r="H9469" i="1"/>
  <c r="I9469" i="1"/>
  <c r="J9469" i="1"/>
  <c r="K9469" i="1"/>
  <c r="H9470" i="1"/>
  <c r="I9470" i="1"/>
  <c r="J9470" i="1"/>
  <c r="K9470" i="1"/>
  <c r="H9471" i="1"/>
  <c r="I9471" i="1"/>
  <c r="J9471" i="1"/>
  <c r="K9471" i="1"/>
  <c r="H9472" i="1"/>
  <c r="I9472" i="1"/>
  <c r="J9472" i="1"/>
  <c r="K9472" i="1"/>
  <c r="H9473" i="1"/>
  <c r="I9473" i="1"/>
  <c r="J9473" i="1"/>
  <c r="K9473" i="1"/>
  <c r="H9474" i="1"/>
  <c r="I9474" i="1"/>
  <c r="J9474" i="1"/>
  <c r="K9474" i="1"/>
  <c r="H9475" i="1"/>
  <c r="I9475" i="1"/>
  <c r="J9475" i="1"/>
  <c r="K9475" i="1"/>
  <c r="H9476" i="1"/>
  <c r="I9476" i="1"/>
  <c r="J9476" i="1"/>
  <c r="K9476" i="1"/>
  <c r="H9477" i="1"/>
  <c r="I9477" i="1"/>
  <c r="J9477" i="1"/>
  <c r="K9477" i="1"/>
  <c r="H9478" i="1"/>
  <c r="I9478" i="1"/>
  <c r="J9478" i="1"/>
  <c r="K9478" i="1"/>
  <c r="H9479" i="1"/>
  <c r="I9479" i="1"/>
  <c r="J9479" i="1"/>
  <c r="K9479" i="1"/>
  <c r="H9480" i="1"/>
  <c r="I9480" i="1"/>
  <c r="J9480" i="1"/>
  <c r="K9480" i="1"/>
  <c r="H9481" i="1"/>
  <c r="I9481" i="1"/>
  <c r="J9481" i="1"/>
  <c r="K9481" i="1"/>
  <c r="H9482" i="1"/>
  <c r="I9482" i="1"/>
  <c r="J9482" i="1"/>
  <c r="K9482" i="1"/>
  <c r="H9483" i="1"/>
  <c r="I9483" i="1"/>
  <c r="J9483" i="1"/>
  <c r="K9483" i="1"/>
  <c r="H9484" i="1"/>
  <c r="I9484" i="1"/>
  <c r="J9484" i="1"/>
  <c r="K9484" i="1"/>
  <c r="H9485" i="1"/>
  <c r="I9485" i="1"/>
  <c r="J9485" i="1"/>
  <c r="K9485" i="1"/>
  <c r="H9486" i="1"/>
  <c r="I9486" i="1"/>
  <c r="J9486" i="1"/>
  <c r="K9486" i="1"/>
  <c r="H9487" i="1"/>
  <c r="I9487" i="1"/>
  <c r="J9487" i="1"/>
  <c r="K9487" i="1"/>
  <c r="H9488" i="1"/>
  <c r="I9488" i="1"/>
  <c r="J9488" i="1"/>
  <c r="K9488" i="1"/>
  <c r="H9489" i="1"/>
  <c r="I9489" i="1"/>
  <c r="J9489" i="1"/>
  <c r="K9489" i="1"/>
  <c r="H9490" i="1"/>
  <c r="I9490" i="1"/>
  <c r="J9490" i="1"/>
  <c r="K9490" i="1"/>
  <c r="H9491" i="1"/>
  <c r="I9491" i="1"/>
  <c r="J9491" i="1"/>
  <c r="K9491" i="1"/>
  <c r="H9492" i="1"/>
  <c r="I9492" i="1"/>
  <c r="J9492" i="1"/>
  <c r="K9492" i="1"/>
  <c r="H9493" i="1"/>
  <c r="I9493" i="1"/>
  <c r="J9493" i="1"/>
  <c r="K9493" i="1"/>
  <c r="H9494" i="1"/>
  <c r="I9494" i="1"/>
  <c r="J9494" i="1"/>
  <c r="K9494" i="1"/>
  <c r="H9495" i="1"/>
  <c r="I9495" i="1"/>
  <c r="J9495" i="1"/>
  <c r="K9495" i="1"/>
  <c r="H9496" i="1"/>
  <c r="I9496" i="1"/>
  <c r="J9496" i="1"/>
  <c r="K9496" i="1"/>
  <c r="H9497" i="1"/>
  <c r="I9497" i="1"/>
  <c r="J9497" i="1"/>
  <c r="K9497" i="1"/>
  <c r="H9498" i="1"/>
  <c r="I9498" i="1"/>
  <c r="J9498" i="1"/>
  <c r="K9498" i="1"/>
  <c r="H9499" i="1"/>
  <c r="I9499" i="1"/>
  <c r="J9499" i="1"/>
  <c r="K9499" i="1"/>
  <c r="H9500" i="1"/>
  <c r="I9500" i="1"/>
  <c r="J9500" i="1"/>
  <c r="K9500" i="1"/>
  <c r="H9501" i="1"/>
  <c r="I9501" i="1"/>
  <c r="J9501" i="1"/>
  <c r="K9501" i="1"/>
  <c r="H9502" i="1"/>
  <c r="I9502" i="1"/>
  <c r="J9502" i="1"/>
  <c r="K9502" i="1"/>
  <c r="H9503" i="1"/>
  <c r="I9503" i="1"/>
  <c r="J9503" i="1"/>
  <c r="K9503" i="1"/>
  <c r="H9504" i="1"/>
  <c r="I9504" i="1"/>
  <c r="J9504" i="1"/>
  <c r="K9504" i="1"/>
  <c r="H9505" i="1"/>
  <c r="I9505" i="1"/>
  <c r="J9505" i="1"/>
  <c r="K9505" i="1"/>
  <c r="H9506" i="1"/>
  <c r="I9506" i="1"/>
  <c r="J9506" i="1"/>
  <c r="K9506" i="1"/>
  <c r="H9507" i="1"/>
  <c r="I9507" i="1"/>
  <c r="J9507" i="1"/>
  <c r="K9507" i="1"/>
  <c r="H9508" i="1"/>
  <c r="I9508" i="1"/>
  <c r="J9508" i="1"/>
  <c r="K9508" i="1"/>
  <c r="H9509" i="1"/>
  <c r="I9509" i="1"/>
  <c r="J9509" i="1"/>
  <c r="K9509" i="1"/>
  <c r="H9510" i="1"/>
  <c r="I9510" i="1"/>
  <c r="J9510" i="1"/>
  <c r="K9510" i="1"/>
  <c r="H9511" i="1"/>
  <c r="I9511" i="1"/>
  <c r="J9511" i="1"/>
  <c r="K9511" i="1"/>
  <c r="H9512" i="1"/>
  <c r="I9512" i="1"/>
  <c r="J9512" i="1"/>
  <c r="K9512" i="1"/>
  <c r="H9513" i="1"/>
  <c r="I9513" i="1"/>
  <c r="J9513" i="1"/>
  <c r="K9513" i="1"/>
  <c r="H9514" i="1"/>
  <c r="I9514" i="1"/>
  <c r="J9514" i="1"/>
  <c r="K9514" i="1"/>
  <c r="H9515" i="1"/>
  <c r="I9515" i="1"/>
  <c r="J9515" i="1"/>
  <c r="K9515" i="1"/>
  <c r="H9516" i="1"/>
  <c r="I9516" i="1"/>
  <c r="J9516" i="1"/>
  <c r="K9516" i="1"/>
  <c r="H9517" i="1"/>
  <c r="I9517" i="1"/>
  <c r="J9517" i="1"/>
  <c r="K9517" i="1"/>
  <c r="H9518" i="1"/>
  <c r="I9518" i="1"/>
  <c r="J9518" i="1"/>
  <c r="K9518" i="1"/>
  <c r="H9519" i="1"/>
  <c r="I9519" i="1"/>
  <c r="J9519" i="1"/>
  <c r="K9519" i="1"/>
  <c r="H9520" i="1"/>
  <c r="I9520" i="1"/>
  <c r="J9520" i="1"/>
  <c r="K9520" i="1"/>
  <c r="H9521" i="1"/>
  <c r="I9521" i="1"/>
  <c r="J9521" i="1"/>
  <c r="K9521" i="1"/>
  <c r="H9522" i="1"/>
  <c r="I9522" i="1"/>
  <c r="J9522" i="1"/>
  <c r="K9522" i="1"/>
  <c r="H9523" i="1"/>
  <c r="I9523" i="1"/>
  <c r="J9523" i="1"/>
  <c r="K9523" i="1"/>
  <c r="H9524" i="1"/>
  <c r="I9524" i="1"/>
  <c r="J9524" i="1"/>
  <c r="K9524" i="1"/>
  <c r="H9525" i="1"/>
  <c r="I9525" i="1"/>
  <c r="J9525" i="1"/>
  <c r="K9525" i="1"/>
  <c r="H9526" i="1"/>
  <c r="I9526" i="1"/>
  <c r="J9526" i="1"/>
  <c r="K9526" i="1"/>
  <c r="H9527" i="1"/>
  <c r="I9527" i="1"/>
  <c r="J9527" i="1"/>
  <c r="K9527" i="1"/>
  <c r="H9528" i="1"/>
  <c r="I9528" i="1"/>
  <c r="J9528" i="1"/>
  <c r="K9528" i="1"/>
  <c r="H9529" i="1"/>
  <c r="I9529" i="1"/>
  <c r="J9529" i="1"/>
  <c r="K9529" i="1"/>
  <c r="H9530" i="1"/>
  <c r="I9530" i="1"/>
  <c r="J9530" i="1"/>
  <c r="K9530" i="1"/>
  <c r="H9531" i="1"/>
  <c r="I9531" i="1"/>
  <c r="J9531" i="1"/>
  <c r="K9531" i="1"/>
  <c r="H9532" i="1"/>
  <c r="I9532" i="1"/>
  <c r="J9532" i="1"/>
  <c r="K9532" i="1"/>
  <c r="H9533" i="1"/>
  <c r="I9533" i="1"/>
  <c r="J9533" i="1"/>
  <c r="K9533" i="1"/>
  <c r="H9534" i="1"/>
  <c r="I9534" i="1"/>
  <c r="J9534" i="1"/>
  <c r="K9534" i="1"/>
  <c r="H9535" i="1"/>
  <c r="I9535" i="1"/>
  <c r="J9535" i="1"/>
  <c r="K9535" i="1"/>
  <c r="H9536" i="1"/>
  <c r="I9536" i="1"/>
  <c r="J9536" i="1"/>
  <c r="K9536" i="1"/>
  <c r="H9537" i="1"/>
  <c r="I9537" i="1"/>
  <c r="J9537" i="1"/>
  <c r="K9537" i="1"/>
  <c r="H9538" i="1"/>
  <c r="I9538" i="1"/>
  <c r="J9538" i="1"/>
  <c r="K9538" i="1"/>
  <c r="H9539" i="1"/>
  <c r="I9539" i="1"/>
  <c r="J9539" i="1"/>
  <c r="K9539" i="1"/>
  <c r="H9540" i="1"/>
  <c r="I9540" i="1"/>
  <c r="J9540" i="1"/>
  <c r="K9540" i="1"/>
  <c r="H9541" i="1"/>
  <c r="I9541" i="1"/>
  <c r="J9541" i="1"/>
  <c r="K9541" i="1"/>
  <c r="H9542" i="1"/>
  <c r="I9542" i="1"/>
  <c r="J9542" i="1"/>
  <c r="K9542" i="1"/>
  <c r="H9543" i="1"/>
  <c r="I9543" i="1"/>
  <c r="J9543" i="1"/>
  <c r="K9543" i="1"/>
  <c r="H9544" i="1"/>
  <c r="I9544" i="1"/>
  <c r="J9544" i="1"/>
  <c r="K9544" i="1"/>
  <c r="H9545" i="1"/>
  <c r="I9545" i="1"/>
  <c r="J9545" i="1"/>
  <c r="K9545" i="1"/>
  <c r="H9546" i="1"/>
  <c r="I9546" i="1"/>
  <c r="J9546" i="1"/>
  <c r="K9546" i="1"/>
  <c r="H9547" i="1"/>
  <c r="I9547" i="1"/>
  <c r="J9547" i="1"/>
  <c r="K9547" i="1"/>
  <c r="H9548" i="1"/>
  <c r="I9548" i="1"/>
  <c r="J9548" i="1"/>
  <c r="K9548" i="1"/>
  <c r="H9549" i="1"/>
  <c r="I9549" i="1"/>
  <c r="J9549" i="1"/>
  <c r="K9549" i="1"/>
  <c r="H9550" i="1"/>
  <c r="I9550" i="1"/>
  <c r="J9550" i="1"/>
  <c r="K9550" i="1"/>
  <c r="H9551" i="1"/>
  <c r="I9551" i="1"/>
  <c r="J9551" i="1"/>
  <c r="K9551" i="1"/>
  <c r="H9552" i="1"/>
  <c r="I9552" i="1"/>
  <c r="J9552" i="1"/>
  <c r="K9552" i="1"/>
  <c r="H9553" i="1"/>
  <c r="I9553" i="1"/>
  <c r="J9553" i="1"/>
  <c r="K9553" i="1"/>
  <c r="H9554" i="1"/>
  <c r="I9554" i="1"/>
  <c r="J9554" i="1"/>
  <c r="K9554" i="1"/>
  <c r="H9555" i="1"/>
  <c r="I9555" i="1"/>
  <c r="J9555" i="1"/>
  <c r="K9555" i="1"/>
  <c r="H9556" i="1"/>
  <c r="I9556" i="1"/>
  <c r="J9556" i="1"/>
  <c r="K9556" i="1"/>
  <c r="H9557" i="1"/>
  <c r="I9557" i="1"/>
  <c r="J9557" i="1"/>
  <c r="K9557" i="1"/>
  <c r="H9558" i="1"/>
  <c r="I9558" i="1"/>
  <c r="J9558" i="1"/>
  <c r="K9558" i="1"/>
  <c r="H9559" i="1"/>
  <c r="I9559" i="1"/>
  <c r="J9559" i="1"/>
  <c r="K9559" i="1"/>
  <c r="H9560" i="1"/>
  <c r="I9560" i="1"/>
  <c r="J9560" i="1"/>
  <c r="K9560" i="1"/>
  <c r="H9561" i="1"/>
  <c r="I9561" i="1"/>
  <c r="J9561" i="1"/>
  <c r="K9561" i="1"/>
  <c r="H9562" i="1"/>
  <c r="I9562" i="1"/>
  <c r="J9562" i="1"/>
  <c r="K9562" i="1"/>
  <c r="H9563" i="1"/>
  <c r="I9563" i="1"/>
  <c r="J9563" i="1"/>
  <c r="K9563" i="1"/>
  <c r="H9564" i="1"/>
  <c r="I9564" i="1"/>
  <c r="J9564" i="1"/>
  <c r="K9564" i="1"/>
  <c r="H9565" i="1"/>
  <c r="I9565" i="1"/>
  <c r="J9565" i="1"/>
  <c r="K9565" i="1"/>
  <c r="H9566" i="1"/>
  <c r="I9566" i="1"/>
  <c r="J9566" i="1"/>
  <c r="K9566" i="1"/>
  <c r="H9567" i="1"/>
  <c r="I9567" i="1"/>
  <c r="J9567" i="1"/>
  <c r="K9567" i="1"/>
  <c r="H9568" i="1"/>
  <c r="I9568" i="1"/>
  <c r="J9568" i="1"/>
  <c r="K9568" i="1"/>
  <c r="H9569" i="1"/>
  <c r="I9569" i="1"/>
  <c r="J9569" i="1"/>
  <c r="K9569" i="1"/>
  <c r="H9570" i="1"/>
  <c r="I9570" i="1"/>
  <c r="J9570" i="1"/>
  <c r="K9570" i="1"/>
  <c r="H9571" i="1"/>
  <c r="I9571" i="1"/>
  <c r="J9571" i="1"/>
  <c r="K9571" i="1"/>
  <c r="H9572" i="1"/>
  <c r="I9572" i="1"/>
  <c r="J9572" i="1"/>
  <c r="K9572" i="1"/>
  <c r="H9573" i="1"/>
  <c r="I9573" i="1"/>
  <c r="J9573" i="1"/>
  <c r="K9573" i="1"/>
  <c r="H9574" i="1"/>
  <c r="I9574" i="1"/>
  <c r="J9574" i="1"/>
  <c r="K9574" i="1"/>
  <c r="H9575" i="1"/>
  <c r="I9575" i="1"/>
  <c r="J9575" i="1"/>
  <c r="K9575" i="1"/>
  <c r="H9576" i="1"/>
  <c r="I9576" i="1"/>
  <c r="J9576" i="1"/>
  <c r="K9576" i="1"/>
  <c r="H9577" i="1"/>
  <c r="I9577" i="1"/>
  <c r="J9577" i="1"/>
  <c r="K9577" i="1"/>
  <c r="H9578" i="1"/>
  <c r="I9578" i="1"/>
  <c r="J9578" i="1"/>
  <c r="K9578" i="1"/>
  <c r="H9579" i="1"/>
  <c r="I9579" i="1"/>
  <c r="J9579" i="1"/>
  <c r="K9579" i="1"/>
  <c r="H9580" i="1"/>
  <c r="I9580" i="1"/>
  <c r="J9580" i="1"/>
  <c r="K9580" i="1"/>
  <c r="H9581" i="1"/>
  <c r="I9581" i="1"/>
  <c r="J9581" i="1"/>
  <c r="K9581" i="1"/>
  <c r="H9582" i="1"/>
  <c r="I9582" i="1"/>
  <c r="J9582" i="1"/>
  <c r="K9582" i="1"/>
  <c r="H9583" i="1"/>
  <c r="I9583" i="1"/>
  <c r="J9583" i="1"/>
  <c r="K9583" i="1"/>
  <c r="H9584" i="1"/>
  <c r="I9584" i="1"/>
  <c r="J9584" i="1"/>
  <c r="K9584" i="1"/>
  <c r="H9585" i="1"/>
  <c r="I9585" i="1"/>
  <c r="J9585" i="1"/>
  <c r="K9585" i="1"/>
  <c r="H9586" i="1"/>
  <c r="I9586" i="1"/>
  <c r="J9586" i="1"/>
  <c r="K9586" i="1"/>
  <c r="H9587" i="1"/>
  <c r="I9587" i="1"/>
  <c r="J9587" i="1"/>
  <c r="K9587" i="1"/>
  <c r="H9588" i="1"/>
  <c r="I9588" i="1"/>
  <c r="J9588" i="1"/>
  <c r="K9588" i="1"/>
  <c r="H9589" i="1"/>
  <c r="I9589" i="1"/>
  <c r="J9589" i="1"/>
  <c r="K9589" i="1"/>
  <c r="H9590" i="1"/>
  <c r="I9590" i="1"/>
  <c r="J9590" i="1"/>
  <c r="K9590" i="1"/>
  <c r="H9591" i="1"/>
  <c r="I9591" i="1"/>
  <c r="J9591" i="1"/>
  <c r="K9591" i="1"/>
  <c r="H9592" i="1"/>
  <c r="I9592" i="1"/>
  <c r="J9592" i="1"/>
  <c r="K9592" i="1"/>
  <c r="H9593" i="1"/>
  <c r="I9593" i="1"/>
  <c r="J9593" i="1"/>
  <c r="K9593" i="1"/>
  <c r="H9594" i="1"/>
  <c r="I9594" i="1"/>
  <c r="J9594" i="1"/>
  <c r="K9594" i="1"/>
  <c r="H9595" i="1"/>
  <c r="I9595" i="1"/>
  <c r="J9595" i="1"/>
  <c r="K9595" i="1"/>
  <c r="H9596" i="1"/>
  <c r="I9596" i="1"/>
  <c r="J9596" i="1"/>
  <c r="K9596" i="1"/>
  <c r="H9597" i="1"/>
  <c r="I9597" i="1"/>
  <c r="J9597" i="1"/>
  <c r="K9597" i="1"/>
  <c r="H9598" i="1"/>
  <c r="I9598" i="1"/>
  <c r="J9598" i="1"/>
  <c r="K9598" i="1"/>
  <c r="H9599" i="1"/>
  <c r="I9599" i="1"/>
  <c r="J9599" i="1"/>
  <c r="K9599" i="1"/>
  <c r="H9600" i="1"/>
  <c r="I9600" i="1"/>
  <c r="J9600" i="1"/>
  <c r="K9600" i="1"/>
  <c r="H9601" i="1"/>
  <c r="I9601" i="1"/>
  <c r="J9601" i="1"/>
  <c r="K9601" i="1"/>
  <c r="H9602" i="1"/>
  <c r="I9602" i="1"/>
  <c r="J9602" i="1"/>
  <c r="K9602" i="1"/>
  <c r="H9603" i="1"/>
  <c r="I9603" i="1"/>
  <c r="J9603" i="1"/>
  <c r="K9603" i="1"/>
  <c r="H9604" i="1"/>
  <c r="I9604" i="1"/>
  <c r="J9604" i="1"/>
  <c r="K9604" i="1"/>
  <c r="H9605" i="1"/>
  <c r="I9605" i="1"/>
  <c r="J9605" i="1"/>
  <c r="K9605" i="1"/>
  <c r="H9606" i="1"/>
  <c r="I9606" i="1"/>
  <c r="J9606" i="1"/>
  <c r="K9606" i="1"/>
  <c r="H9607" i="1"/>
  <c r="I9607" i="1"/>
  <c r="J9607" i="1"/>
  <c r="K9607" i="1"/>
  <c r="H9608" i="1"/>
  <c r="I9608" i="1"/>
  <c r="J9608" i="1"/>
  <c r="K9608" i="1"/>
  <c r="H9609" i="1"/>
  <c r="I9609" i="1"/>
  <c r="J9609" i="1"/>
  <c r="K9609" i="1"/>
  <c r="H9610" i="1"/>
  <c r="I9610" i="1"/>
  <c r="J9610" i="1"/>
  <c r="K9610" i="1"/>
  <c r="H9611" i="1"/>
  <c r="I9611" i="1"/>
  <c r="J9611" i="1"/>
  <c r="K9611" i="1"/>
  <c r="H9612" i="1"/>
  <c r="I9612" i="1"/>
  <c r="J9612" i="1"/>
  <c r="K9612" i="1"/>
  <c r="H9613" i="1"/>
  <c r="I9613" i="1"/>
  <c r="J9613" i="1"/>
  <c r="K9613" i="1"/>
  <c r="H9614" i="1"/>
  <c r="I9614" i="1"/>
  <c r="J9614" i="1"/>
  <c r="K9614" i="1"/>
  <c r="H9615" i="1"/>
  <c r="I9615" i="1"/>
  <c r="J9615" i="1"/>
  <c r="K9615" i="1"/>
  <c r="H9616" i="1"/>
  <c r="I9616" i="1"/>
  <c r="J9616" i="1"/>
  <c r="K9616" i="1"/>
  <c r="H9617" i="1"/>
  <c r="I9617" i="1"/>
  <c r="J9617" i="1"/>
  <c r="K9617" i="1"/>
  <c r="H9618" i="1"/>
  <c r="I9618" i="1"/>
  <c r="J9618" i="1"/>
  <c r="K9618" i="1"/>
  <c r="H9619" i="1"/>
  <c r="I9619" i="1"/>
  <c r="J9619" i="1"/>
  <c r="K9619" i="1"/>
  <c r="H9620" i="1"/>
  <c r="I9620" i="1"/>
  <c r="J9620" i="1"/>
  <c r="K9620" i="1"/>
  <c r="H9621" i="1"/>
  <c r="I9621" i="1"/>
  <c r="J9621" i="1"/>
  <c r="K9621" i="1"/>
  <c r="H9622" i="1"/>
  <c r="I9622" i="1"/>
  <c r="J9622" i="1"/>
  <c r="K9622" i="1"/>
  <c r="H9623" i="1"/>
  <c r="I9623" i="1"/>
  <c r="J9623" i="1"/>
  <c r="K9623" i="1"/>
  <c r="H9624" i="1"/>
  <c r="I9624" i="1"/>
  <c r="J9624" i="1"/>
  <c r="K9624" i="1"/>
  <c r="H9625" i="1"/>
  <c r="I9625" i="1"/>
  <c r="J9625" i="1"/>
  <c r="K9625" i="1"/>
  <c r="H9626" i="1"/>
  <c r="I9626" i="1"/>
  <c r="J9626" i="1"/>
  <c r="K9626" i="1"/>
  <c r="H9627" i="1"/>
  <c r="I9627" i="1"/>
  <c r="J9627" i="1"/>
  <c r="K9627" i="1"/>
  <c r="H9628" i="1"/>
  <c r="I9628" i="1"/>
  <c r="J9628" i="1"/>
  <c r="K9628" i="1"/>
  <c r="H9629" i="1"/>
  <c r="I9629" i="1"/>
  <c r="J9629" i="1"/>
  <c r="K9629" i="1"/>
  <c r="H9630" i="1"/>
  <c r="I9630" i="1"/>
  <c r="J9630" i="1"/>
  <c r="K9630" i="1"/>
  <c r="H9631" i="1"/>
  <c r="I9631" i="1"/>
  <c r="J9631" i="1"/>
  <c r="K9631" i="1"/>
  <c r="H9632" i="1"/>
  <c r="I9632" i="1"/>
  <c r="J9632" i="1"/>
  <c r="K9632" i="1"/>
  <c r="H9633" i="1"/>
  <c r="I9633" i="1"/>
  <c r="J9633" i="1"/>
  <c r="K9633" i="1"/>
  <c r="H9634" i="1"/>
  <c r="I9634" i="1"/>
  <c r="J9634" i="1"/>
  <c r="K9634" i="1"/>
  <c r="H9635" i="1"/>
  <c r="I9635" i="1"/>
  <c r="J9635" i="1"/>
  <c r="K9635" i="1"/>
  <c r="H9636" i="1"/>
  <c r="I9636" i="1"/>
  <c r="J9636" i="1"/>
  <c r="K9636" i="1"/>
  <c r="H9637" i="1"/>
  <c r="I9637" i="1"/>
  <c r="J9637" i="1"/>
  <c r="K9637" i="1"/>
  <c r="H9638" i="1"/>
  <c r="I9638" i="1"/>
  <c r="J9638" i="1"/>
  <c r="K9638" i="1"/>
  <c r="H9639" i="1"/>
  <c r="I9639" i="1"/>
  <c r="J9639" i="1"/>
  <c r="K9639" i="1"/>
  <c r="H9640" i="1"/>
  <c r="I9640" i="1"/>
  <c r="J9640" i="1"/>
  <c r="K9640" i="1"/>
  <c r="H9641" i="1"/>
  <c r="I9641" i="1"/>
  <c r="J9641" i="1"/>
  <c r="K9641" i="1"/>
  <c r="H9642" i="1"/>
  <c r="I9642" i="1"/>
  <c r="J9642" i="1"/>
  <c r="K9642" i="1"/>
  <c r="H9643" i="1"/>
  <c r="I9643" i="1"/>
  <c r="J9643" i="1"/>
  <c r="K9643" i="1"/>
  <c r="H9644" i="1"/>
  <c r="I9644" i="1"/>
  <c r="J9644" i="1"/>
  <c r="K9644" i="1"/>
  <c r="H9645" i="1"/>
  <c r="I9645" i="1"/>
  <c r="J9645" i="1"/>
  <c r="K9645" i="1"/>
  <c r="H9646" i="1"/>
  <c r="I9646" i="1"/>
  <c r="J9646" i="1"/>
  <c r="K9646" i="1"/>
  <c r="H9647" i="1"/>
  <c r="I9647" i="1"/>
  <c r="J9647" i="1"/>
  <c r="K9647" i="1"/>
  <c r="H9648" i="1"/>
  <c r="I9648" i="1"/>
  <c r="J9648" i="1"/>
  <c r="K9648" i="1"/>
  <c r="H9649" i="1"/>
  <c r="I9649" i="1"/>
  <c r="J9649" i="1"/>
  <c r="K9649" i="1"/>
  <c r="H9650" i="1"/>
  <c r="I9650" i="1"/>
  <c r="J9650" i="1"/>
  <c r="K9650" i="1"/>
  <c r="H9651" i="1"/>
  <c r="I9651" i="1"/>
  <c r="J9651" i="1"/>
  <c r="K9651" i="1"/>
  <c r="H9652" i="1"/>
  <c r="I9652" i="1"/>
  <c r="J9652" i="1"/>
  <c r="K9652" i="1"/>
  <c r="H9653" i="1"/>
  <c r="I9653" i="1"/>
  <c r="J9653" i="1"/>
  <c r="K9653" i="1"/>
  <c r="H9654" i="1"/>
  <c r="I9654" i="1"/>
  <c r="J9654" i="1"/>
  <c r="K9654" i="1"/>
  <c r="H9655" i="1"/>
  <c r="I9655" i="1"/>
  <c r="J9655" i="1"/>
  <c r="K9655" i="1"/>
  <c r="H9656" i="1"/>
  <c r="I9656" i="1"/>
  <c r="J9656" i="1"/>
  <c r="K9656" i="1"/>
  <c r="H9657" i="1"/>
  <c r="I9657" i="1"/>
  <c r="J9657" i="1"/>
  <c r="K9657" i="1"/>
  <c r="H9658" i="1"/>
  <c r="I9658" i="1"/>
  <c r="J9658" i="1"/>
  <c r="K9658" i="1"/>
  <c r="H9659" i="1"/>
  <c r="I9659" i="1"/>
  <c r="J9659" i="1"/>
  <c r="K9659" i="1"/>
  <c r="H9660" i="1"/>
  <c r="I9660" i="1"/>
  <c r="J9660" i="1"/>
  <c r="K9660" i="1"/>
  <c r="H9661" i="1"/>
  <c r="I9661" i="1"/>
  <c r="J9661" i="1"/>
  <c r="K9661" i="1"/>
  <c r="H9662" i="1"/>
  <c r="I9662" i="1"/>
  <c r="J9662" i="1"/>
  <c r="K9662" i="1"/>
  <c r="H9663" i="1"/>
  <c r="I9663" i="1"/>
  <c r="J9663" i="1"/>
  <c r="K9663" i="1"/>
  <c r="H9664" i="1"/>
  <c r="I9664" i="1"/>
  <c r="J9664" i="1"/>
  <c r="K9664" i="1"/>
  <c r="H9665" i="1"/>
  <c r="I9665" i="1"/>
  <c r="J9665" i="1"/>
  <c r="K9665" i="1"/>
  <c r="H9666" i="1"/>
  <c r="I9666" i="1"/>
  <c r="J9666" i="1"/>
  <c r="K9666" i="1"/>
  <c r="H9667" i="1"/>
  <c r="I9667" i="1"/>
  <c r="J9667" i="1"/>
  <c r="K9667" i="1"/>
  <c r="H9668" i="1"/>
  <c r="I9668" i="1"/>
  <c r="J9668" i="1"/>
  <c r="K9668" i="1"/>
  <c r="H9669" i="1"/>
  <c r="I9669" i="1"/>
  <c r="J9669" i="1"/>
  <c r="K9669" i="1"/>
  <c r="H9670" i="1"/>
  <c r="I9670" i="1"/>
  <c r="J9670" i="1"/>
  <c r="K9670" i="1"/>
  <c r="H9671" i="1"/>
  <c r="I9671" i="1"/>
  <c r="J9671" i="1"/>
  <c r="K9671" i="1"/>
  <c r="H9672" i="1"/>
  <c r="I9672" i="1"/>
  <c r="J9672" i="1"/>
  <c r="K9672" i="1"/>
  <c r="H9673" i="1"/>
  <c r="I9673" i="1"/>
  <c r="J9673" i="1"/>
  <c r="K9673" i="1"/>
  <c r="H9674" i="1"/>
  <c r="I9674" i="1"/>
  <c r="J9674" i="1"/>
  <c r="K9674" i="1"/>
  <c r="H9675" i="1"/>
  <c r="I9675" i="1"/>
  <c r="J9675" i="1"/>
  <c r="K9675" i="1"/>
  <c r="H9676" i="1"/>
  <c r="I9676" i="1"/>
  <c r="J9676" i="1"/>
  <c r="K9676" i="1"/>
  <c r="H9677" i="1"/>
  <c r="I9677" i="1"/>
  <c r="J9677" i="1"/>
  <c r="K9677" i="1"/>
  <c r="H9678" i="1"/>
  <c r="I9678" i="1"/>
  <c r="J9678" i="1"/>
  <c r="K9678" i="1"/>
  <c r="H9679" i="1"/>
  <c r="I9679" i="1"/>
  <c r="J9679" i="1"/>
  <c r="K9679" i="1"/>
  <c r="H9680" i="1"/>
  <c r="I9680" i="1"/>
  <c r="J9680" i="1"/>
  <c r="K9680" i="1"/>
  <c r="H9681" i="1"/>
  <c r="I9681" i="1"/>
  <c r="J9681" i="1"/>
  <c r="K9681" i="1"/>
  <c r="H9682" i="1"/>
  <c r="I9682" i="1"/>
  <c r="J9682" i="1"/>
  <c r="K9682" i="1"/>
  <c r="H9683" i="1"/>
  <c r="I9683" i="1"/>
  <c r="J9683" i="1"/>
  <c r="K9683" i="1"/>
  <c r="H9684" i="1"/>
  <c r="I9684" i="1"/>
  <c r="J9684" i="1"/>
  <c r="K9684" i="1"/>
  <c r="H9685" i="1"/>
  <c r="I9685" i="1"/>
  <c r="J9685" i="1"/>
  <c r="K9685" i="1"/>
  <c r="H9686" i="1"/>
  <c r="I9686" i="1"/>
  <c r="J9686" i="1"/>
  <c r="K9686" i="1"/>
  <c r="H9687" i="1"/>
  <c r="I9687" i="1"/>
  <c r="J9687" i="1"/>
  <c r="K9687" i="1"/>
  <c r="H9688" i="1"/>
  <c r="I9688" i="1"/>
  <c r="J9688" i="1"/>
  <c r="K9688" i="1"/>
  <c r="H9689" i="1"/>
  <c r="I9689" i="1"/>
  <c r="J9689" i="1"/>
  <c r="K9689" i="1"/>
  <c r="H9690" i="1"/>
  <c r="I9690" i="1"/>
  <c r="J9690" i="1"/>
  <c r="K9690" i="1"/>
  <c r="H9691" i="1"/>
  <c r="I9691" i="1"/>
  <c r="J9691" i="1"/>
  <c r="K9691" i="1"/>
  <c r="H9692" i="1"/>
  <c r="I9692" i="1"/>
  <c r="J9692" i="1"/>
  <c r="K9692" i="1"/>
  <c r="H9693" i="1"/>
  <c r="I9693" i="1"/>
  <c r="J9693" i="1"/>
  <c r="K9693" i="1"/>
  <c r="H9694" i="1"/>
  <c r="I9694" i="1"/>
  <c r="J9694" i="1"/>
  <c r="K9694" i="1"/>
  <c r="H9695" i="1"/>
  <c r="I9695" i="1"/>
  <c r="J9695" i="1"/>
  <c r="K9695" i="1"/>
  <c r="H9696" i="1"/>
  <c r="I9696" i="1"/>
  <c r="J9696" i="1"/>
  <c r="K9696" i="1"/>
  <c r="H9697" i="1"/>
  <c r="I9697" i="1"/>
  <c r="J9697" i="1"/>
  <c r="K9697" i="1"/>
  <c r="H9698" i="1"/>
  <c r="I9698" i="1"/>
  <c r="J9698" i="1"/>
  <c r="K9698" i="1"/>
  <c r="H9699" i="1"/>
  <c r="I9699" i="1"/>
  <c r="J9699" i="1"/>
  <c r="K9699" i="1"/>
  <c r="H9700" i="1"/>
  <c r="I9700" i="1"/>
  <c r="J9700" i="1"/>
  <c r="K9700" i="1"/>
  <c r="H9701" i="1"/>
  <c r="I9701" i="1"/>
  <c r="J9701" i="1"/>
  <c r="K9701" i="1"/>
  <c r="H9702" i="1"/>
  <c r="I9702" i="1"/>
  <c r="J9702" i="1"/>
  <c r="K9702" i="1"/>
  <c r="H9703" i="1"/>
  <c r="I9703" i="1"/>
  <c r="J9703" i="1"/>
  <c r="K9703" i="1"/>
  <c r="H9704" i="1"/>
  <c r="I9704" i="1"/>
  <c r="J9704" i="1"/>
  <c r="K9704" i="1"/>
  <c r="H9705" i="1"/>
  <c r="I9705" i="1"/>
  <c r="J9705" i="1"/>
  <c r="K9705" i="1"/>
  <c r="H9706" i="1"/>
  <c r="I9706" i="1"/>
  <c r="J9706" i="1"/>
  <c r="K9706" i="1"/>
  <c r="H9707" i="1"/>
  <c r="I9707" i="1"/>
  <c r="J9707" i="1"/>
  <c r="K9707" i="1"/>
  <c r="H9708" i="1"/>
  <c r="I9708" i="1"/>
  <c r="J9708" i="1"/>
  <c r="K9708" i="1"/>
  <c r="H9709" i="1"/>
  <c r="I9709" i="1"/>
  <c r="J9709" i="1"/>
  <c r="K9709" i="1"/>
  <c r="H9710" i="1"/>
  <c r="I9710" i="1"/>
  <c r="J9710" i="1"/>
  <c r="K9710" i="1"/>
  <c r="H9711" i="1"/>
  <c r="I9711" i="1"/>
  <c r="J9711" i="1"/>
  <c r="K9711" i="1"/>
  <c r="H9712" i="1"/>
  <c r="I9712" i="1"/>
  <c r="J9712" i="1"/>
  <c r="K9712" i="1"/>
  <c r="H9713" i="1"/>
  <c r="I9713" i="1"/>
  <c r="J9713" i="1"/>
  <c r="K9713" i="1"/>
  <c r="H9714" i="1"/>
  <c r="I9714" i="1"/>
  <c r="J9714" i="1"/>
  <c r="K9714" i="1"/>
  <c r="H9715" i="1"/>
  <c r="I9715" i="1"/>
  <c r="J9715" i="1"/>
  <c r="K9715" i="1"/>
  <c r="H9716" i="1"/>
  <c r="I9716" i="1"/>
  <c r="J9716" i="1"/>
  <c r="K9716" i="1"/>
  <c r="H9717" i="1"/>
  <c r="I9717" i="1"/>
  <c r="J9717" i="1"/>
  <c r="K9717" i="1"/>
  <c r="H9718" i="1"/>
  <c r="I9718" i="1"/>
  <c r="J9718" i="1"/>
  <c r="K9718" i="1"/>
  <c r="H9719" i="1"/>
  <c r="I9719" i="1"/>
  <c r="J9719" i="1"/>
  <c r="K9719" i="1"/>
  <c r="H9720" i="1"/>
  <c r="I9720" i="1"/>
  <c r="J9720" i="1"/>
  <c r="K9720" i="1"/>
  <c r="H9721" i="1"/>
  <c r="I9721" i="1"/>
  <c r="J9721" i="1"/>
  <c r="K9721" i="1"/>
  <c r="H9722" i="1"/>
  <c r="I9722" i="1"/>
  <c r="J9722" i="1"/>
  <c r="K9722" i="1"/>
  <c r="H9723" i="1"/>
  <c r="I9723" i="1"/>
  <c r="J9723" i="1"/>
  <c r="K9723" i="1"/>
  <c r="H9724" i="1"/>
  <c r="I9724" i="1"/>
  <c r="J9724" i="1"/>
  <c r="K9724" i="1"/>
  <c r="H9725" i="1"/>
  <c r="I9725" i="1"/>
  <c r="J9725" i="1"/>
  <c r="K9725" i="1"/>
  <c r="H9726" i="1"/>
  <c r="I9726" i="1"/>
  <c r="J9726" i="1"/>
  <c r="K9726" i="1"/>
  <c r="H9727" i="1"/>
  <c r="I9727" i="1"/>
  <c r="J9727" i="1"/>
  <c r="K9727" i="1"/>
  <c r="H9728" i="1"/>
  <c r="I9728" i="1"/>
  <c r="J9728" i="1"/>
  <c r="K9728" i="1"/>
  <c r="H9729" i="1"/>
  <c r="I9729" i="1"/>
  <c r="J9729" i="1"/>
  <c r="K9729" i="1"/>
  <c r="H9730" i="1"/>
  <c r="I9730" i="1"/>
  <c r="J9730" i="1"/>
  <c r="K9730" i="1"/>
  <c r="H9731" i="1"/>
  <c r="I9731" i="1"/>
  <c r="J9731" i="1"/>
  <c r="K9731" i="1"/>
  <c r="H9732" i="1"/>
  <c r="I9732" i="1"/>
  <c r="J9732" i="1"/>
  <c r="K9732" i="1"/>
  <c r="H9733" i="1"/>
  <c r="I9733" i="1"/>
  <c r="J9733" i="1"/>
  <c r="K9733" i="1"/>
  <c r="H9734" i="1"/>
  <c r="I9734" i="1"/>
  <c r="J9734" i="1"/>
  <c r="K9734" i="1"/>
  <c r="H9735" i="1"/>
  <c r="I9735" i="1"/>
  <c r="J9735" i="1"/>
  <c r="K9735" i="1"/>
  <c r="H9736" i="1"/>
  <c r="I9736" i="1"/>
  <c r="J9736" i="1"/>
  <c r="K9736" i="1"/>
  <c r="H9737" i="1"/>
  <c r="I9737" i="1"/>
  <c r="J9737" i="1"/>
  <c r="K9737" i="1"/>
  <c r="H9738" i="1"/>
  <c r="I9738" i="1"/>
  <c r="J9738" i="1"/>
  <c r="K9738" i="1"/>
  <c r="H9739" i="1"/>
  <c r="I9739" i="1"/>
  <c r="J9739" i="1"/>
  <c r="K9739" i="1"/>
  <c r="H9740" i="1"/>
  <c r="I9740" i="1"/>
  <c r="J9740" i="1"/>
  <c r="K9740" i="1"/>
  <c r="H9741" i="1"/>
  <c r="I9741" i="1"/>
  <c r="J9741" i="1"/>
  <c r="K9741" i="1"/>
  <c r="H9742" i="1"/>
  <c r="I9742" i="1"/>
  <c r="J9742" i="1"/>
  <c r="K9742" i="1"/>
  <c r="H9743" i="1"/>
  <c r="I9743" i="1"/>
  <c r="J9743" i="1"/>
  <c r="K9743" i="1"/>
  <c r="H9744" i="1"/>
  <c r="I9744" i="1"/>
  <c r="J9744" i="1"/>
  <c r="K9744" i="1"/>
  <c r="H9745" i="1"/>
  <c r="I9745" i="1"/>
  <c r="J9745" i="1"/>
  <c r="K9745" i="1"/>
  <c r="H9746" i="1"/>
  <c r="I9746" i="1"/>
  <c r="J9746" i="1"/>
  <c r="K9746" i="1"/>
  <c r="H9747" i="1"/>
  <c r="I9747" i="1"/>
  <c r="J9747" i="1"/>
  <c r="K9747" i="1"/>
  <c r="H9748" i="1"/>
  <c r="I9748" i="1"/>
  <c r="J9748" i="1"/>
  <c r="K9748" i="1"/>
  <c r="H9749" i="1"/>
  <c r="I9749" i="1"/>
  <c r="J9749" i="1"/>
  <c r="K9749" i="1"/>
  <c r="H9750" i="1"/>
  <c r="I9750" i="1"/>
  <c r="J9750" i="1"/>
  <c r="K9750" i="1"/>
  <c r="H9751" i="1"/>
  <c r="I9751" i="1"/>
  <c r="J9751" i="1"/>
  <c r="K9751" i="1"/>
  <c r="H9752" i="1"/>
  <c r="I9752" i="1"/>
  <c r="J9752" i="1"/>
  <c r="K9752" i="1"/>
  <c r="H9753" i="1"/>
  <c r="I9753" i="1"/>
  <c r="J9753" i="1"/>
  <c r="K9753" i="1"/>
  <c r="H9754" i="1"/>
  <c r="I9754" i="1"/>
  <c r="J9754" i="1"/>
  <c r="K9754" i="1"/>
  <c r="H9755" i="1"/>
  <c r="I9755" i="1"/>
  <c r="J9755" i="1"/>
  <c r="K9755" i="1"/>
  <c r="H9756" i="1"/>
  <c r="I9756" i="1"/>
  <c r="J9756" i="1"/>
  <c r="K9756" i="1"/>
  <c r="H9757" i="1"/>
  <c r="I9757" i="1"/>
  <c r="J9757" i="1"/>
  <c r="K9757" i="1"/>
  <c r="H9758" i="1"/>
  <c r="I9758" i="1"/>
  <c r="J9758" i="1"/>
  <c r="K9758" i="1"/>
  <c r="H9759" i="1"/>
  <c r="I9759" i="1"/>
  <c r="J9759" i="1"/>
  <c r="K9759" i="1"/>
  <c r="H9760" i="1"/>
  <c r="I9760" i="1"/>
  <c r="J9760" i="1"/>
  <c r="K9760" i="1"/>
  <c r="H9761" i="1"/>
  <c r="I9761" i="1"/>
  <c r="J9761" i="1"/>
  <c r="K9761" i="1"/>
  <c r="H9762" i="1"/>
  <c r="I9762" i="1"/>
  <c r="J9762" i="1"/>
  <c r="K9762" i="1"/>
  <c r="H9763" i="1"/>
  <c r="I9763" i="1"/>
  <c r="J9763" i="1"/>
  <c r="K9763" i="1"/>
  <c r="H9764" i="1"/>
  <c r="I9764" i="1"/>
  <c r="J9764" i="1"/>
  <c r="K9764" i="1"/>
  <c r="H9765" i="1"/>
  <c r="I9765" i="1"/>
  <c r="J9765" i="1"/>
  <c r="K9765" i="1"/>
  <c r="H9766" i="1"/>
  <c r="I9766" i="1"/>
  <c r="J9766" i="1"/>
  <c r="K9766" i="1"/>
  <c r="H9767" i="1"/>
  <c r="I9767" i="1"/>
  <c r="J9767" i="1"/>
  <c r="K9767" i="1"/>
  <c r="H9768" i="1"/>
  <c r="I9768" i="1"/>
  <c r="J9768" i="1"/>
  <c r="K9768" i="1"/>
  <c r="H9769" i="1"/>
  <c r="I9769" i="1"/>
  <c r="J9769" i="1"/>
  <c r="K9769" i="1"/>
  <c r="H9770" i="1"/>
  <c r="I9770" i="1"/>
  <c r="J9770" i="1"/>
  <c r="K9770" i="1"/>
  <c r="H9771" i="1"/>
  <c r="I9771" i="1"/>
  <c r="J9771" i="1"/>
  <c r="K9771" i="1"/>
  <c r="H9772" i="1"/>
  <c r="I9772" i="1"/>
  <c r="J9772" i="1"/>
  <c r="K9772" i="1"/>
  <c r="H9773" i="1"/>
  <c r="I9773" i="1"/>
  <c r="J9773" i="1"/>
  <c r="K9773" i="1"/>
  <c r="H9774" i="1"/>
  <c r="I9774" i="1"/>
  <c r="J9774" i="1"/>
  <c r="K9774" i="1"/>
  <c r="H9775" i="1"/>
  <c r="I9775" i="1"/>
  <c r="J9775" i="1"/>
  <c r="K9775" i="1"/>
  <c r="H9776" i="1"/>
  <c r="I9776" i="1"/>
  <c r="J9776" i="1"/>
  <c r="K9776" i="1"/>
  <c r="H9777" i="1"/>
  <c r="I9777" i="1"/>
  <c r="J9777" i="1"/>
  <c r="K9777" i="1"/>
  <c r="H9778" i="1"/>
  <c r="I9778" i="1"/>
  <c r="J9778" i="1"/>
  <c r="K9778" i="1"/>
  <c r="H9779" i="1"/>
  <c r="I9779" i="1"/>
  <c r="J9779" i="1"/>
  <c r="K9779" i="1"/>
  <c r="H9780" i="1"/>
  <c r="I9780" i="1"/>
  <c r="J9780" i="1"/>
  <c r="K9780" i="1"/>
  <c r="H9781" i="1"/>
  <c r="I9781" i="1"/>
  <c r="J9781" i="1"/>
  <c r="K9781" i="1"/>
  <c r="H9782" i="1"/>
  <c r="I9782" i="1"/>
  <c r="J9782" i="1"/>
  <c r="K9782" i="1"/>
  <c r="H9783" i="1"/>
  <c r="I9783" i="1"/>
  <c r="J9783" i="1"/>
  <c r="K9783" i="1"/>
  <c r="H9784" i="1"/>
  <c r="I9784" i="1"/>
  <c r="J9784" i="1"/>
  <c r="K9784" i="1"/>
  <c r="H9785" i="1"/>
  <c r="I9785" i="1"/>
  <c r="J9785" i="1"/>
  <c r="K9785" i="1"/>
  <c r="H9786" i="1"/>
  <c r="I9786" i="1"/>
  <c r="J9786" i="1"/>
  <c r="K9786" i="1"/>
  <c r="H9787" i="1"/>
  <c r="I9787" i="1"/>
  <c r="J9787" i="1"/>
  <c r="K9787" i="1"/>
  <c r="H9788" i="1"/>
  <c r="I9788" i="1"/>
  <c r="J9788" i="1"/>
  <c r="K9788" i="1"/>
  <c r="H9789" i="1"/>
  <c r="I9789" i="1"/>
  <c r="J9789" i="1"/>
  <c r="K9789" i="1"/>
  <c r="H9790" i="1"/>
  <c r="I9790" i="1"/>
  <c r="J9790" i="1"/>
  <c r="K9790" i="1"/>
  <c r="H9791" i="1"/>
  <c r="I9791" i="1"/>
  <c r="J9791" i="1"/>
  <c r="K9791" i="1"/>
  <c r="H9792" i="1"/>
  <c r="I9792" i="1"/>
  <c r="J9792" i="1"/>
  <c r="K9792" i="1"/>
  <c r="H9793" i="1"/>
  <c r="I9793" i="1"/>
  <c r="J9793" i="1"/>
  <c r="K9793" i="1"/>
  <c r="H9794" i="1"/>
  <c r="I9794" i="1"/>
  <c r="J9794" i="1"/>
  <c r="K9794" i="1"/>
  <c r="H9795" i="1"/>
  <c r="I9795" i="1"/>
  <c r="J9795" i="1"/>
  <c r="K9795" i="1"/>
  <c r="H9796" i="1"/>
  <c r="I9796" i="1"/>
  <c r="J9796" i="1"/>
  <c r="K9796" i="1"/>
  <c r="H9797" i="1"/>
  <c r="I9797" i="1"/>
  <c r="J9797" i="1"/>
  <c r="K9797" i="1"/>
  <c r="H9798" i="1"/>
  <c r="I9798" i="1"/>
  <c r="J9798" i="1"/>
  <c r="K9798" i="1"/>
  <c r="H9799" i="1"/>
  <c r="I9799" i="1"/>
  <c r="J9799" i="1"/>
  <c r="K9799" i="1"/>
  <c r="H9800" i="1"/>
  <c r="I9800" i="1"/>
  <c r="J9800" i="1"/>
  <c r="K9800" i="1"/>
  <c r="H9801" i="1"/>
  <c r="I9801" i="1"/>
  <c r="J9801" i="1"/>
  <c r="K9801" i="1"/>
  <c r="H9802" i="1"/>
  <c r="I9802" i="1"/>
  <c r="J9802" i="1"/>
  <c r="K9802" i="1"/>
  <c r="H9803" i="1"/>
  <c r="I9803" i="1"/>
  <c r="J9803" i="1"/>
  <c r="K9803" i="1"/>
  <c r="H9804" i="1"/>
  <c r="I9804" i="1"/>
  <c r="J9804" i="1"/>
  <c r="K9804" i="1"/>
  <c r="H9805" i="1"/>
  <c r="I9805" i="1"/>
  <c r="J9805" i="1"/>
  <c r="K9805" i="1"/>
  <c r="H9806" i="1"/>
  <c r="I9806" i="1"/>
  <c r="J9806" i="1"/>
  <c r="K9806" i="1"/>
  <c r="H9807" i="1"/>
  <c r="I9807" i="1"/>
  <c r="J9807" i="1"/>
  <c r="K9807" i="1"/>
  <c r="H9808" i="1"/>
  <c r="I9808" i="1"/>
  <c r="J9808" i="1"/>
  <c r="K9808" i="1"/>
  <c r="H9809" i="1"/>
  <c r="I9809" i="1"/>
  <c r="J9809" i="1"/>
  <c r="K9809" i="1"/>
  <c r="H9810" i="1"/>
  <c r="I9810" i="1"/>
  <c r="J9810" i="1"/>
  <c r="K9810" i="1"/>
  <c r="H9811" i="1"/>
  <c r="I9811" i="1"/>
  <c r="J9811" i="1"/>
  <c r="K9811" i="1"/>
  <c r="H9812" i="1"/>
  <c r="I9812" i="1"/>
  <c r="J9812" i="1"/>
  <c r="K9812" i="1"/>
  <c r="H9813" i="1"/>
  <c r="I9813" i="1"/>
  <c r="J9813" i="1"/>
  <c r="K9813" i="1"/>
  <c r="H9814" i="1"/>
  <c r="I9814" i="1"/>
  <c r="J9814" i="1"/>
  <c r="K9814" i="1"/>
  <c r="H9815" i="1"/>
  <c r="I9815" i="1"/>
  <c r="J9815" i="1"/>
  <c r="K9815" i="1"/>
  <c r="H9816" i="1"/>
  <c r="I9816" i="1"/>
  <c r="J9816" i="1"/>
  <c r="K9816" i="1"/>
  <c r="H9817" i="1"/>
  <c r="I9817" i="1"/>
  <c r="J9817" i="1"/>
  <c r="K9817" i="1"/>
  <c r="H9818" i="1"/>
  <c r="I9818" i="1"/>
  <c r="J9818" i="1"/>
  <c r="K9818" i="1"/>
  <c r="H9819" i="1"/>
  <c r="I9819" i="1"/>
  <c r="J9819" i="1"/>
  <c r="K9819" i="1"/>
  <c r="H9820" i="1"/>
  <c r="I9820" i="1"/>
  <c r="J9820" i="1"/>
  <c r="K9820" i="1"/>
  <c r="H9821" i="1"/>
  <c r="I9821" i="1"/>
  <c r="J9821" i="1"/>
  <c r="K9821" i="1"/>
  <c r="H9822" i="1"/>
  <c r="I9822" i="1"/>
  <c r="J9822" i="1"/>
  <c r="K9822" i="1"/>
  <c r="H9823" i="1"/>
  <c r="I9823" i="1"/>
  <c r="J9823" i="1"/>
  <c r="K9823" i="1"/>
  <c r="H9824" i="1"/>
  <c r="I9824" i="1"/>
  <c r="J9824" i="1"/>
  <c r="K9824" i="1"/>
  <c r="H9825" i="1"/>
  <c r="I9825" i="1"/>
  <c r="J9825" i="1"/>
  <c r="K9825" i="1"/>
  <c r="H9826" i="1"/>
  <c r="I9826" i="1"/>
  <c r="J9826" i="1"/>
  <c r="K9826" i="1"/>
  <c r="H9827" i="1"/>
  <c r="I9827" i="1"/>
  <c r="J9827" i="1"/>
  <c r="K9827" i="1"/>
  <c r="H9828" i="1"/>
  <c r="I9828" i="1"/>
  <c r="J9828" i="1"/>
  <c r="K9828" i="1"/>
  <c r="H9829" i="1"/>
  <c r="I9829" i="1"/>
  <c r="J9829" i="1"/>
  <c r="K9829" i="1"/>
  <c r="H9830" i="1"/>
  <c r="I9830" i="1"/>
  <c r="J9830" i="1"/>
  <c r="K9830" i="1"/>
  <c r="H9831" i="1"/>
  <c r="I9831" i="1"/>
  <c r="J9831" i="1"/>
  <c r="K9831" i="1"/>
  <c r="H9832" i="1"/>
  <c r="I9832" i="1"/>
  <c r="J9832" i="1"/>
  <c r="K9832" i="1"/>
  <c r="H9833" i="1"/>
  <c r="I9833" i="1"/>
  <c r="J9833" i="1"/>
  <c r="K9833" i="1"/>
  <c r="H9834" i="1"/>
  <c r="I9834" i="1"/>
  <c r="J9834" i="1"/>
  <c r="K9834" i="1"/>
  <c r="H9835" i="1"/>
  <c r="I9835" i="1"/>
  <c r="J9835" i="1"/>
  <c r="K9835" i="1"/>
  <c r="H9836" i="1"/>
  <c r="I9836" i="1"/>
  <c r="J9836" i="1"/>
  <c r="K9836" i="1"/>
  <c r="H9837" i="1"/>
  <c r="I9837" i="1"/>
  <c r="J9837" i="1"/>
  <c r="K9837" i="1"/>
  <c r="H9838" i="1"/>
  <c r="I9838" i="1"/>
  <c r="J9838" i="1"/>
  <c r="K9838" i="1"/>
  <c r="H9839" i="1"/>
  <c r="I9839" i="1"/>
  <c r="J9839" i="1"/>
  <c r="K9839" i="1"/>
  <c r="H9840" i="1"/>
  <c r="I9840" i="1"/>
  <c r="J9840" i="1"/>
  <c r="K9840" i="1"/>
  <c r="H9841" i="1"/>
  <c r="I9841" i="1"/>
  <c r="J9841" i="1"/>
  <c r="K9841" i="1"/>
  <c r="H9842" i="1"/>
  <c r="I9842" i="1"/>
  <c r="J9842" i="1"/>
  <c r="K9842" i="1"/>
  <c r="H9843" i="1"/>
  <c r="I9843" i="1"/>
  <c r="J9843" i="1"/>
  <c r="K9843" i="1"/>
  <c r="H9844" i="1"/>
  <c r="I9844" i="1"/>
  <c r="J9844" i="1"/>
  <c r="K9844" i="1"/>
  <c r="H9845" i="1"/>
  <c r="I9845" i="1"/>
  <c r="J9845" i="1"/>
  <c r="K9845" i="1"/>
  <c r="H9846" i="1"/>
  <c r="I9846" i="1"/>
  <c r="J9846" i="1"/>
  <c r="K9846" i="1"/>
  <c r="H9847" i="1"/>
  <c r="I9847" i="1"/>
  <c r="J9847" i="1"/>
  <c r="K9847" i="1"/>
  <c r="H9848" i="1"/>
  <c r="I9848" i="1"/>
  <c r="J9848" i="1"/>
  <c r="K9848" i="1"/>
  <c r="H9849" i="1"/>
  <c r="I9849" i="1"/>
  <c r="J9849" i="1"/>
  <c r="K9849" i="1"/>
  <c r="H9850" i="1"/>
  <c r="I9850" i="1"/>
  <c r="J9850" i="1"/>
  <c r="K9850" i="1"/>
  <c r="H9851" i="1"/>
  <c r="I9851" i="1"/>
  <c r="J9851" i="1"/>
  <c r="K9851" i="1"/>
  <c r="H9852" i="1"/>
  <c r="I9852" i="1"/>
  <c r="J9852" i="1"/>
  <c r="K9852" i="1"/>
  <c r="H9853" i="1"/>
  <c r="I9853" i="1"/>
  <c r="J9853" i="1"/>
  <c r="K9853" i="1"/>
  <c r="H9854" i="1"/>
  <c r="I9854" i="1"/>
  <c r="J9854" i="1"/>
  <c r="K9854" i="1"/>
  <c r="H9855" i="1"/>
  <c r="I9855" i="1"/>
  <c r="J9855" i="1"/>
  <c r="K9855" i="1"/>
  <c r="H9856" i="1"/>
  <c r="I9856" i="1"/>
  <c r="J9856" i="1"/>
  <c r="K9856" i="1"/>
  <c r="H9857" i="1"/>
  <c r="I9857" i="1"/>
  <c r="J9857" i="1"/>
  <c r="K9857" i="1"/>
  <c r="H9858" i="1"/>
  <c r="I9858" i="1"/>
  <c r="J9858" i="1"/>
  <c r="K9858" i="1"/>
  <c r="H9859" i="1"/>
  <c r="I9859" i="1"/>
  <c r="J9859" i="1"/>
  <c r="K9859" i="1"/>
  <c r="H9860" i="1"/>
  <c r="I9860" i="1"/>
  <c r="J9860" i="1"/>
  <c r="K9860" i="1"/>
  <c r="H9861" i="1"/>
  <c r="I9861" i="1"/>
  <c r="J9861" i="1"/>
  <c r="K9861" i="1"/>
  <c r="H9862" i="1"/>
  <c r="I9862" i="1"/>
  <c r="J9862" i="1"/>
  <c r="K9862" i="1"/>
  <c r="H9863" i="1"/>
  <c r="I9863" i="1"/>
  <c r="J9863" i="1"/>
  <c r="K9863" i="1"/>
  <c r="H9864" i="1"/>
  <c r="I9864" i="1"/>
  <c r="J9864" i="1"/>
  <c r="K9864" i="1"/>
  <c r="H9865" i="1"/>
  <c r="I9865" i="1"/>
  <c r="J9865" i="1"/>
  <c r="K9865" i="1"/>
  <c r="H9866" i="1"/>
  <c r="I9866" i="1"/>
  <c r="J9866" i="1"/>
  <c r="K9866" i="1"/>
  <c r="H9867" i="1"/>
  <c r="I9867" i="1"/>
  <c r="J9867" i="1"/>
  <c r="K9867" i="1"/>
  <c r="H9868" i="1"/>
  <c r="I9868" i="1"/>
  <c r="J9868" i="1"/>
  <c r="K9868" i="1"/>
  <c r="H9869" i="1"/>
  <c r="I9869" i="1"/>
  <c r="J9869" i="1"/>
  <c r="K9869" i="1"/>
  <c r="H9870" i="1"/>
  <c r="I9870" i="1"/>
  <c r="J9870" i="1"/>
  <c r="K9870" i="1"/>
  <c r="H9871" i="1"/>
  <c r="I9871" i="1"/>
  <c r="J9871" i="1"/>
  <c r="K9871" i="1"/>
  <c r="H9872" i="1"/>
  <c r="I9872" i="1"/>
  <c r="J9872" i="1"/>
  <c r="K9872" i="1"/>
  <c r="H9873" i="1"/>
  <c r="I9873" i="1"/>
  <c r="J9873" i="1"/>
  <c r="K9873" i="1"/>
  <c r="H9874" i="1"/>
  <c r="I9874" i="1"/>
  <c r="J9874" i="1"/>
  <c r="K9874" i="1"/>
  <c r="H9875" i="1"/>
  <c r="I9875" i="1"/>
  <c r="J9875" i="1"/>
  <c r="K9875" i="1"/>
  <c r="H9876" i="1"/>
  <c r="I9876" i="1"/>
  <c r="J9876" i="1"/>
  <c r="K9876" i="1"/>
  <c r="H9877" i="1"/>
  <c r="I9877" i="1"/>
  <c r="J9877" i="1"/>
  <c r="K9877" i="1"/>
  <c r="H9878" i="1"/>
  <c r="I9878" i="1"/>
  <c r="J9878" i="1"/>
  <c r="K9878" i="1"/>
  <c r="H9879" i="1"/>
  <c r="I9879" i="1"/>
  <c r="J9879" i="1"/>
  <c r="K9879" i="1"/>
  <c r="H9880" i="1"/>
  <c r="I9880" i="1"/>
  <c r="J9880" i="1"/>
  <c r="K9880" i="1"/>
  <c r="H9881" i="1"/>
  <c r="I9881" i="1"/>
  <c r="J9881" i="1"/>
  <c r="K9881" i="1"/>
  <c r="H9882" i="1"/>
  <c r="I9882" i="1"/>
  <c r="J9882" i="1"/>
  <c r="K9882" i="1"/>
  <c r="H9883" i="1"/>
  <c r="I9883" i="1"/>
  <c r="J9883" i="1"/>
  <c r="K9883" i="1"/>
  <c r="H9884" i="1"/>
  <c r="I9884" i="1"/>
  <c r="J9884" i="1"/>
  <c r="K9884" i="1"/>
  <c r="H9885" i="1"/>
  <c r="I9885" i="1"/>
  <c r="J9885" i="1"/>
  <c r="K9885" i="1"/>
  <c r="H9886" i="1"/>
  <c r="I9886" i="1"/>
  <c r="J9886" i="1"/>
  <c r="K9886" i="1"/>
  <c r="H9887" i="1"/>
  <c r="I9887" i="1"/>
  <c r="J9887" i="1"/>
  <c r="K9887" i="1"/>
  <c r="H9888" i="1"/>
  <c r="I9888" i="1"/>
  <c r="J9888" i="1"/>
  <c r="K9888" i="1"/>
  <c r="H9889" i="1"/>
  <c r="I9889" i="1"/>
  <c r="J9889" i="1"/>
  <c r="K9889" i="1"/>
  <c r="H9890" i="1"/>
  <c r="I9890" i="1"/>
  <c r="J9890" i="1"/>
  <c r="K9890" i="1"/>
  <c r="H9891" i="1"/>
  <c r="I9891" i="1"/>
  <c r="J9891" i="1"/>
  <c r="K9891" i="1"/>
  <c r="H9892" i="1"/>
  <c r="I9892" i="1"/>
  <c r="J9892" i="1"/>
  <c r="K9892" i="1"/>
  <c r="H9893" i="1"/>
  <c r="I9893" i="1"/>
  <c r="J9893" i="1"/>
  <c r="K9893" i="1"/>
  <c r="H9894" i="1"/>
  <c r="I9894" i="1"/>
  <c r="J9894" i="1"/>
  <c r="K9894" i="1"/>
  <c r="H9895" i="1"/>
  <c r="I9895" i="1"/>
  <c r="J9895" i="1"/>
  <c r="K9895" i="1"/>
  <c r="H9896" i="1"/>
  <c r="I9896" i="1"/>
  <c r="J9896" i="1"/>
  <c r="K9896" i="1"/>
  <c r="H9897" i="1"/>
  <c r="I9897" i="1"/>
  <c r="J9897" i="1"/>
  <c r="K9897" i="1"/>
  <c r="H9898" i="1"/>
  <c r="I9898" i="1"/>
  <c r="J9898" i="1"/>
  <c r="K9898" i="1"/>
  <c r="H9899" i="1"/>
  <c r="I9899" i="1"/>
  <c r="J9899" i="1"/>
  <c r="K9899" i="1"/>
  <c r="H9900" i="1"/>
  <c r="I9900" i="1"/>
  <c r="J9900" i="1"/>
  <c r="K9900" i="1"/>
  <c r="H9901" i="1"/>
  <c r="I9901" i="1"/>
  <c r="J9901" i="1"/>
  <c r="K9901" i="1"/>
  <c r="H9902" i="1"/>
  <c r="I9902" i="1"/>
  <c r="J9902" i="1"/>
  <c r="K9902" i="1"/>
  <c r="H9903" i="1"/>
  <c r="I9903" i="1"/>
  <c r="J9903" i="1"/>
  <c r="K9903" i="1"/>
  <c r="H9904" i="1"/>
  <c r="I9904" i="1"/>
  <c r="J9904" i="1"/>
  <c r="K9904" i="1"/>
  <c r="H9905" i="1"/>
  <c r="I9905" i="1"/>
  <c r="J9905" i="1"/>
  <c r="K9905" i="1"/>
  <c r="H9906" i="1"/>
  <c r="I9906" i="1"/>
  <c r="J9906" i="1"/>
  <c r="K9906" i="1"/>
  <c r="H9907" i="1"/>
  <c r="I9907" i="1"/>
  <c r="J9907" i="1"/>
  <c r="K9907" i="1"/>
  <c r="H9908" i="1"/>
  <c r="I9908" i="1"/>
  <c r="J9908" i="1"/>
  <c r="K9908" i="1"/>
  <c r="H9909" i="1"/>
  <c r="I9909" i="1"/>
  <c r="J9909" i="1"/>
  <c r="K9909" i="1"/>
  <c r="H9910" i="1"/>
  <c r="I9910" i="1"/>
  <c r="J9910" i="1"/>
  <c r="K9910" i="1"/>
  <c r="H9911" i="1"/>
  <c r="I9911" i="1"/>
  <c r="J9911" i="1"/>
  <c r="K9911" i="1"/>
  <c r="H9912" i="1"/>
  <c r="I9912" i="1"/>
  <c r="J9912" i="1"/>
  <c r="K9912" i="1"/>
  <c r="H9913" i="1"/>
  <c r="I9913" i="1"/>
  <c r="J9913" i="1"/>
  <c r="K9913" i="1"/>
  <c r="H9914" i="1"/>
  <c r="I9914" i="1"/>
  <c r="J9914" i="1"/>
  <c r="K9914" i="1"/>
  <c r="H9915" i="1"/>
  <c r="I9915" i="1"/>
  <c r="J9915" i="1"/>
  <c r="K9915" i="1"/>
  <c r="H9916" i="1"/>
  <c r="I9916" i="1"/>
  <c r="J9916" i="1"/>
  <c r="K9916" i="1"/>
  <c r="H9917" i="1"/>
  <c r="I9917" i="1"/>
  <c r="J9917" i="1"/>
  <c r="K9917" i="1"/>
  <c r="H9918" i="1"/>
  <c r="I9918" i="1"/>
  <c r="J9918" i="1"/>
  <c r="K9918" i="1"/>
  <c r="H9919" i="1"/>
  <c r="I9919" i="1"/>
  <c r="J9919" i="1"/>
  <c r="K9919" i="1"/>
  <c r="H9920" i="1"/>
  <c r="I9920" i="1"/>
  <c r="J9920" i="1"/>
  <c r="K9920" i="1"/>
  <c r="H9921" i="1"/>
  <c r="I9921" i="1"/>
  <c r="J9921" i="1"/>
  <c r="K9921" i="1"/>
  <c r="H9922" i="1"/>
  <c r="I9922" i="1"/>
  <c r="J9922" i="1"/>
  <c r="K9922" i="1"/>
  <c r="H9923" i="1"/>
  <c r="I9923" i="1"/>
  <c r="J9923" i="1"/>
  <c r="K9923" i="1"/>
  <c r="H9924" i="1"/>
  <c r="I9924" i="1"/>
  <c r="J9924" i="1"/>
  <c r="K9924" i="1"/>
  <c r="H9925" i="1"/>
  <c r="I9925" i="1"/>
  <c r="J9925" i="1"/>
  <c r="K9925" i="1"/>
  <c r="H9926" i="1"/>
  <c r="I9926" i="1"/>
  <c r="J9926" i="1"/>
  <c r="K9926" i="1"/>
  <c r="H9927" i="1"/>
  <c r="I9927" i="1"/>
  <c r="J9927" i="1"/>
  <c r="K9927" i="1"/>
  <c r="H9928" i="1"/>
  <c r="I9928" i="1"/>
  <c r="J9928" i="1"/>
  <c r="K9928" i="1"/>
  <c r="H9929" i="1"/>
  <c r="I9929" i="1"/>
  <c r="J9929" i="1"/>
  <c r="K9929" i="1"/>
  <c r="H9930" i="1"/>
  <c r="I9930" i="1"/>
  <c r="J9930" i="1"/>
  <c r="K9930" i="1"/>
  <c r="H9931" i="1"/>
  <c r="I9931" i="1"/>
  <c r="J9931" i="1"/>
  <c r="K9931" i="1"/>
  <c r="H9932" i="1"/>
  <c r="I9932" i="1"/>
  <c r="J9932" i="1"/>
  <c r="K9932" i="1"/>
  <c r="H9933" i="1"/>
  <c r="I9933" i="1"/>
  <c r="J9933" i="1"/>
  <c r="K9933" i="1"/>
  <c r="H9934" i="1"/>
  <c r="I9934" i="1"/>
  <c r="J9934" i="1"/>
  <c r="K9934" i="1"/>
  <c r="H9935" i="1"/>
  <c r="I9935" i="1"/>
  <c r="J9935" i="1"/>
  <c r="K9935" i="1"/>
  <c r="H9936" i="1"/>
  <c r="I9936" i="1"/>
  <c r="J9936" i="1"/>
  <c r="K9936" i="1"/>
  <c r="H9937" i="1"/>
  <c r="I9937" i="1"/>
  <c r="J9937" i="1"/>
  <c r="K9937" i="1"/>
  <c r="H9938" i="1"/>
  <c r="I9938" i="1"/>
  <c r="J9938" i="1"/>
  <c r="K9938" i="1"/>
  <c r="H9939" i="1"/>
  <c r="I9939" i="1"/>
  <c r="J9939" i="1"/>
  <c r="K9939" i="1"/>
  <c r="H9940" i="1"/>
  <c r="I9940" i="1"/>
  <c r="J9940" i="1"/>
  <c r="K9940" i="1"/>
  <c r="H9941" i="1"/>
  <c r="I9941" i="1"/>
  <c r="J9941" i="1"/>
  <c r="K9941" i="1"/>
  <c r="H9942" i="1"/>
  <c r="I9942" i="1"/>
  <c r="J9942" i="1"/>
  <c r="K9942" i="1"/>
  <c r="H9943" i="1"/>
  <c r="I9943" i="1"/>
  <c r="J9943" i="1"/>
  <c r="K9943" i="1"/>
  <c r="H9944" i="1"/>
  <c r="I9944" i="1"/>
  <c r="J9944" i="1"/>
  <c r="K9944" i="1"/>
  <c r="H9945" i="1"/>
  <c r="I9945" i="1"/>
  <c r="J9945" i="1"/>
  <c r="K9945" i="1"/>
  <c r="H9946" i="1"/>
  <c r="I9946" i="1"/>
  <c r="J9946" i="1"/>
  <c r="K9946" i="1"/>
  <c r="H9947" i="1"/>
  <c r="I9947" i="1"/>
  <c r="J9947" i="1"/>
  <c r="K9947" i="1"/>
  <c r="H9948" i="1"/>
  <c r="I9948" i="1"/>
  <c r="J9948" i="1"/>
  <c r="K9948" i="1"/>
  <c r="H9949" i="1"/>
  <c r="I9949" i="1"/>
  <c r="J9949" i="1"/>
  <c r="K9949" i="1"/>
  <c r="H9950" i="1"/>
  <c r="I9950" i="1"/>
  <c r="J9950" i="1"/>
  <c r="K9950" i="1"/>
  <c r="H9951" i="1"/>
  <c r="I9951" i="1"/>
  <c r="J9951" i="1"/>
  <c r="K9951" i="1"/>
  <c r="H9952" i="1"/>
  <c r="I9952" i="1"/>
  <c r="J9952" i="1"/>
  <c r="K9952" i="1"/>
  <c r="H9953" i="1"/>
  <c r="I9953" i="1"/>
  <c r="J9953" i="1"/>
  <c r="K9953" i="1"/>
  <c r="H9954" i="1"/>
  <c r="I9954" i="1"/>
  <c r="J9954" i="1"/>
  <c r="K9954" i="1"/>
  <c r="H9955" i="1"/>
  <c r="I9955" i="1"/>
  <c r="J9955" i="1"/>
  <c r="K9955" i="1"/>
  <c r="H9956" i="1"/>
  <c r="I9956" i="1"/>
  <c r="J9956" i="1"/>
  <c r="K9956" i="1"/>
  <c r="H9957" i="1"/>
  <c r="I9957" i="1"/>
  <c r="J9957" i="1"/>
  <c r="K9957" i="1"/>
  <c r="H9958" i="1"/>
  <c r="I9958" i="1"/>
  <c r="J9958" i="1"/>
  <c r="K9958" i="1"/>
  <c r="H9959" i="1"/>
  <c r="I9959" i="1"/>
  <c r="J9959" i="1"/>
  <c r="K9959" i="1"/>
  <c r="H9960" i="1"/>
  <c r="I9960" i="1"/>
  <c r="J9960" i="1"/>
  <c r="K9960" i="1"/>
  <c r="H9961" i="1"/>
  <c r="I9961" i="1"/>
  <c r="J9961" i="1"/>
  <c r="K9961" i="1"/>
  <c r="H9962" i="1"/>
  <c r="I9962" i="1"/>
  <c r="J9962" i="1"/>
  <c r="K9962" i="1"/>
  <c r="H9963" i="1"/>
  <c r="I9963" i="1"/>
  <c r="J9963" i="1"/>
  <c r="K9963" i="1"/>
  <c r="H9964" i="1"/>
  <c r="I9964" i="1"/>
  <c r="J9964" i="1"/>
  <c r="K9964" i="1"/>
  <c r="H9965" i="1"/>
  <c r="I9965" i="1"/>
  <c r="J9965" i="1"/>
  <c r="K9965" i="1"/>
  <c r="H9966" i="1"/>
  <c r="I9966" i="1"/>
  <c r="J9966" i="1"/>
  <c r="K9966" i="1"/>
  <c r="H9967" i="1"/>
  <c r="I9967" i="1"/>
  <c r="J9967" i="1"/>
  <c r="K9967" i="1"/>
  <c r="H9968" i="1"/>
  <c r="I9968" i="1"/>
  <c r="J9968" i="1"/>
  <c r="K9968" i="1"/>
  <c r="H9969" i="1"/>
  <c r="I9969" i="1"/>
  <c r="J9969" i="1"/>
  <c r="K9969" i="1"/>
  <c r="H9970" i="1"/>
  <c r="I9970" i="1"/>
  <c r="J9970" i="1"/>
  <c r="K9970" i="1"/>
  <c r="H9971" i="1"/>
  <c r="I9971" i="1"/>
  <c r="J9971" i="1"/>
  <c r="K9971" i="1"/>
  <c r="H9972" i="1"/>
  <c r="I9972" i="1"/>
  <c r="J9972" i="1"/>
  <c r="K9972" i="1"/>
  <c r="H9973" i="1"/>
  <c r="I9973" i="1"/>
  <c r="J9973" i="1"/>
  <c r="K9973" i="1"/>
  <c r="H9974" i="1"/>
  <c r="I9974" i="1"/>
  <c r="J9974" i="1"/>
  <c r="K9974" i="1"/>
  <c r="H9975" i="1"/>
  <c r="I9975" i="1"/>
  <c r="J9975" i="1"/>
  <c r="K9975" i="1"/>
  <c r="H9976" i="1"/>
  <c r="I9976" i="1"/>
  <c r="J9976" i="1"/>
  <c r="K9976" i="1"/>
  <c r="H9977" i="1"/>
  <c r="I9977" i="1"/>
  <c r="J9977" i="1"/>
  <c r="K9977" i="1"/>
  <c r="H9978" i="1"/>
  <c r="I9978" i="1"/>
  <c r="J9978" i="1"/>
  <c r="K9978" i="1"/>
  <c r="H9979" i="1"/>
  <c r="I9979" i="1"/>
  <c r="J9979" i="1"/>
  <c r="K9979" i="1"/>
  <c r="H9980" i="1"/>
  <c r="I9980" i="1"/>
  <c r="J9980" i="1"/>
  <c r="K9980" i="1"/>
  <c r="H9981" i="1"/>
  <c r="I9981" i="1"/>
  <c r="J9981" i="1"/>
  <c r="K9981" i="1"/>
  <c r="H9982" i="1"/>
  <c r="I9982" i="1"/>
  <c r="J9982" i="1"/>
  <c r="K9982" i="1"/>
  <c r="H9983" i="1"/>
  <c r="I9983" i="1"/>
  <c r="J9983" i="1"/>
  <c r="K9983" i="1"/>
  <c r="H9984" i="1"/>
  <c r="I9984" i="1"/>
  <c r="J9984" i="1"/>
  <c r="K9984" i="1"/>
  <c r="H9985" i="1"/>
  <c r="I9985" i="1"/>
  <c r="J9985" i="1"/>
  <c r="K9985" i="1"/>
  <c r="H9986" i="1"/>
  <c r="I9986" i="1"/>
  <c r="J9986" i="1"/>
  <c r="K9986" i="1"/>
  <c r="H9987" i="1"/>
  <c r="I9987" i="1"/>
  <c r="J9987" i="1"/>
  <c r="K9987" i="1"/>
  <c r="H9988" i="1"/>
  <c r="I9988" i="1"/>
  <c r="J9988" i="1"/>
  <c r="K9988" i="1"/>
  <c r="H9989" i="1"/>
  <c r="I9989" i="1"/>
  <c r="J9989" i="1"/>
  <c r="K9989" i="1"/>
  <c r="H9990" i="1"/>
  <c r="I9990" i="1"/>
  <c r="J9990" i="1"/>
  <c r="K9990" i="1"/>
  <c r="H9991" i="1"/>
  <c r="I9991" i="1"/>
  <c r="J9991" i="1"/>
  <c r="K9991" i="1"/>
  <c r="H9992" i="1"/>
  <c r="I9992" i="1"/>
  <c r="J9992" i="1"/>
  <c r="K9992" i="1"/>
  <c r="H9993" i="1"/>
  <c r="I9993" i="1"/>
  <c r="J9993" i="1"/>
  <c r="K9993" i="1"/>
  <c r="H9994" i="1"/>
  <c r="I9994" i="1"/>
  <c r="J9994" i="1"/>
  <c r="K9994" i="1"/>
  <c r="H9995" i="1"/>
  <c r="I9995" i="1"/>
  <c r="J9995" i="1"/>
  <c r="K9995" i="1"/>
  <c r="H9996" i="1"/>
  <c r="I9996" i="1"/>
  <c r="J9996" i="1"/>
  <c r="K9996" i="1"/>
  <c r="H9997" i="1"/>
  <c r="I9997" i="1"/>
  <c r="J9997" i="1"/>
  <c r="K9997" i="1"/>
  <c r="H9998" i="1"/>
  <c r="I9998" i="1"/>
  <c r="J9998" i="1"/>
  <c r="K9998" i="1"/>
  <c r="H9999" i="1"/>
  <c r="I9999" i="1"/>
  <c r="J9999" i="1"/>
  <c r="K9999" i="1"/>
  <c r="H10000" i="1"/>
  <c r="I10000" i="1"/>
  <c r="J10000" i="1"/>
  <c r="K10000" i="1"/>
  <c r="H10001" i="1"/>
  <c r="I10001" i="1"/>
  <c r="J10001" i="1"/>
  <c r="K10001" i="1"/>
  <c r="H10002" i="1"/>
  <c r="I10002" i="1"/>
  <c r="J10002" i="1"/>
  <c r="K10002" i="1"/>
  <c r="H10003" i="1"/>
  <c r="I10003" i="1"/>
  <c r="J10003" i="1"/>
  <c r="K10003" i="1"/>
  <c r="H10004" i="1"/>
  <c r="I10004" i="1"/>
  <c r="J10004" i="1"/>
  <c r="K10004" i="1"/>
  <c r="H10005" i="1"/>
  <c r="I10005" i="1"/>
  <c r="J10005" i="1"/>
  <c r="K10005" i="1"/>
  <c r="H10006" i="1"/>
  <c r="I10006" i="1"/>
  <c r="J10006" i="1"/>
  <c r="K10006" i="1"/>
  <c r="H10007" i="1"/>
  <c r="I10007" i="1"/>
  <c r="J10007" i="1"/>
  <c r="K10007" i="1"/>
  <c r="H10008" i="1"/>
  <c r="I10008" i="1"/>
  <c r="J10008" i="1"/>
  <c r="K10008" i="1"/>
  <c r="H10009" i="1"/>
  <c r="I10009" i="1"/>
  <c r="J10009" i="1"/>
  <c r="K10009" i="1"/>
  <c r="H10010" i="1"/>
  <c r="I10010" i="1"/>
  <c r="J10010" i="1"/>
  <c r="K10010" i="1"/>
  <c r="H10011" i="1"/>
  <c r="I10011" i="1"/>
  <c r="J10011" i="1"/>
  <c r="K10011" i="1"/>
  <c r="H10012" i="1"/>
  <c r="I10012" i="1"/>
  <c r="J10012" i="1"/>
  <c r="K10012" i="1"/>
  <c r="H10013" i="1"/>
  <c r="I10013" i="1"/>
  <c r="J10013" i="1"/>
  <c r="K10013" i="1"/>
  <c r="H10014" i="1"/>
  <c r="I10014" i="1"/>
  <c r="J10014" i="1"/>
  <c r="K10014" i="1"/>
  <c r="H10015" i="1"/>
  <c r="I10015" i="1"/>
  <c r="J10015" i="1"/>
  <c r="K10015" i="1"/>
  <c r="H10016" i="1"/>
  <c r="I10016" i="1"/>
  <c r="J10016" i="1"/>
  <c r="K10016" i="1"/>
  <c r="H10017" i="1"/>
  <c r="I10017" i="1"/>
  <c r="J10017" i="1"/>
  <c r="K10017" i="1"/>
  <c r="H10018" i="1"/>
  <c r="I10018" i="1"/>
  <c r="J10018" i="1"/>
  <c r="K10018" i="1"/>
  <c r="H10019" i="1"/>
  <c r="I10019" i="1"/>
  <c r="J10019" i="1"/>
  <c r="K10019" i="1"/>
  <c r="H10020" i="1"/>
  <c r="I10020" i="1"/>
  <c r="J10020" i="1"/>
  <c r="K10020" i="1"/>
  <c r="H10021" i="1"/>
  <c r="I10021" i="1"/>
  <c r="J10021" i="1"/>
  <c r="K10021" i="1"/>
  <c r="H10022" i="1"/>
  <c r="I10022" i="1"/>
  <c r="J10022" i="1"/>
  <c r="K10022" i="1"/>
  <c r="H10023" i="1"/>
  <c r="I10023" i="1"/>
  <c r="J10023" i="1"/>
  <c r="K10023" i="1"/>
  <c r="H10024" i="1"/>
  <c r="I10024" i="1"/>
  <c r="J10024" i="1"/>
  <c r="K10024" i="1"/>
  <c r="H10025" i="1"/>
  <c r="I10025" i="1"/>
  <c r="J10025" i="1"/>
  <c r="K10025" i="1"/>
  <c r="H10026" i="1"/>
  <c r="I10026" i="1"/>
  <c r="J10026" i="1"/>
  <c r="K10026" i="1"/>
  <c r="H10027" i="1"/>
  <c r="I10027" i="1"/>
  <c r="J10027" i="1"/>
  <c r="K10027" i="1"/>
  <c r="H10028" i="1"/>
  <c r="I10028" i="1"/>
  <c r="J10028" i="1"/>
  <c r="K10028" i="1"/>
  <c r="H10029" i="1"/>
  <c r="I10029" i="1"/>
  <c r="J10029" i="1"/>
  <c r="K10029" i="1"/>
  <c r="H10030" i="1"/>
  <c r="I10030" i="1"/>
  <c r="J10030" i="1"/>
  <c r="K10030" i="1"/>
  <c r="H10031" i="1"/>
  <c r="I10031" i="1"/>
  <c r="J10031" i="1"/>
  <c r="K10031" i="1"/>
  <c r="H10032" i="1"/>
  <c r="I10032" i="1"/>
  <c r="J10032" i="1"/>
  <c r="K10032" i="1"/>
  <c r="H10033" i="1"/>
  <c r="I10033" i="1"/>
  <c r="J10033" i="1"/>
  <c r="K10033" i="1"/>
  <c r="H10034" i="1"/>
  <c r="I10034" i="1"/>
  <c r="J10034" i="1"/>
  <c r="K10034" i="1"/>
  <c r="H10035" i="1"/>
  <c r="I10035" i="1"/>
  <c r="J10035" i="1"/>
  <c r="K10035" i="1"/>
  <c r="H10036" i="1"/>
  <c r="I10036" i="1"/>
  <c r="J10036" i="1"/>
  <c r="K10036" i="1"/>
  <c r="H10037" i="1"/>
  <c r="I10037" i="1"/>
  <c r="J10037" i="1"/>
  <c r="K10037" i="1"/>
  <c r="H10038" i="1"/>
  <c r="I10038" i="1"/>
  <c r="J10038" i="1"/>
  <c r="K10038" i="1"/>
  <c r="H10039" i="1"/>
  <c r="I10039" i="1"/>
  <c r="J10039" i="1"/>
  <c r="K10039" i="1"/>
  <c r="H10040" i="1"/>
  <c r="I10040" i="1"/>
  <c r="J10040" i="1"/>
  <c r="K10040" i="1"/>
  <c r="H10041" i="1"/>
  <c r="I10041" i="1"/>
  <c r="J10041" i="1"/>
  <c r="K10041" i="1"/>
  <c r="H10042" i="1"/>
  <c r="I10042" i="1"/>
  <c r="J10042" i="1"/>
  <c r="K10042" i="1"/>
  <c r="H10043" i="1"/>
  <c r="I10043" i="1"/>
  <c r="J10043" i="1"/>
  <c r="K10043" i="1"/>
  <c r="H10044" i="1"/>
  <c r="I10044" i="1"/>
  <c r="J10044" i="1"/>
  <c r="K10044" i="1"/>
  <c r="H10045" i="1"/>
  <c r="I10045" i="1"/>
  <c r="J10045" i="1"/>
  <c r="K10045" i="1"/>
  <c r="H10046" i="1"/>
  <c r="I10046" i="1"/>
  <c r="J10046" i="1"/>
  <c r="K10046" i="1"/>
  <c r="H10047" i="1"/>
  <c r="I10047" i="1"/>
  <c r="J10047" i="1"/>
  <c r="K10047" i="1"/>
  <c r="H10048" i="1"/>
  <c r="I10048" i="1"/>
  <c r="J10048" i="1"/>
  <c r="K10048" i="1"/>
  <c r="H10049" i="1"/>
  <c r="I10049" i="1"/>
  <c r="J10049" i="1"/>
  <c r="K10049" i="1"/>
  <c r="H10050" i="1"/>
  <c r="I10050" i="1"/>
  <c r="J10050" i="1"/>
  <c r="K10050" i="1"/>
  <c r="H10051" i="1"/>
  <c r="I10051" i="1"/>
  <c r="J10051" i="1"/>
  <c r="K10051" i="1"/>
  <c r="H10052" i="1"/>
  <c r="I10052" i="1"/>
  <c r="J10052" i="1"/>
  <c r="K10052" i="1"/>
  <c r="H10053" i="1"/>
  <c r="I10053" i="1"/>
  <c r="J10053" i="1"/>
  <c r="K10053" i="1"/>
  <c r="H10054" i="1"/>
  <c r="I10054" i="1"/>
  <c r="J10054" i="1"/>
  <c r="K10054" i="1"/>
  <c r="H10055" i="1"/>
  <c r="I10055" i="1"/>
  <c r="J10055" i="1"/>
  <c r="K10055" i="1"/>
  <c r="H10056" i="1"/>
  <c r="I10056" i="1"/>
  <c r="J10056" i="1"/>
  <c r="K10056" i="1"/>
  <c r="H10057" i="1"/>
  <c r="I10057" i="1"/>
  <c r="J10057" i="1"/>
  <c r="K10057" i="1"/>
  <c r="H10058" i="1"/>
  <c r="I10058" i="1"/>
  <c r="J10058" i="1"/>
  <c r="K10058" i="1"/>
  <c r="H10059" i="1"/>
  <c r="I10059" i="1"/>
  <c r="J10059" i="1"/>
  <c r="K10059" i="1"/>
  <c r="H10060" i="1"/>
  <c r="I10060" i="1"/>
  <c r="J10060" i="1"/>
  <c r="K10060" i="1"/>
  <c r="H10061" i="1"/>
  <c r="I10061" i="1"/>
  <c r="J10061" i="1"/>
  <c r="K10061" i="1"/>
  <c r="H10062" i="1"/>
  <c r="I10062" i="1"/>
  <c r="J10062" i="1"/>
  <c r="K10062" i="1"/>
  <c r="H10063" i="1"/>
  <c r="I10063" i="1"/>
  <c r="J10063" i="1"/>
  <c r="K10063" i="1"/>
  <c r="H10064" i="1"/>
  <c r="I10064" i="1"/>
  <c r="J10064" i="1"/>
  <c r="K10064" i="1"/>
  <c r="H10065" i="1"/>
  <c r="I10065" i="1"/>
  <c r="J10065" i="1"/>
  <c r="K10065" i="1"/>
  <c r="H10066" i="1"/>
  <c r="I10066" i="1"/>
  <c r="J10066" i="1"/>
  <c r="K10066" i="1"/>
  <c r="H10067" i="1"/>
  <c r="I10067" i="1"/>
  <c r="J10067" i="1"/>
  <c r="K10067" i="1"/>
  <c r="H10068" i="1"/>
  <c r="I10068" i="1"/>
  <c r="J10068" i="1"/>
  <c r="K10068" i="1"/>
  <c r="H10069" i="1"/>
  <c r="I10069" i="1"/>
  <c r="J10069" i="1"/>
  <c r="K10069" i="1"/>
  <c r="H10070" i="1"/>
  <c r="I10070" i="1"/>
  <c r="J10070" i="1"/>
  <c r="K10070" i="1"/>
  <c r="H10071" i="1"/>
  <c r="I10071" i="1"/>
  <c r="J10071" i="1"/>
  <c r="K10071" i="1"/>
  <c r="H10072" i="1"/>
  <c r="I10072" i="1"/>
  <c r="J10072" i="1"/>
  <c r="K10072" i="1"/>
  <c r="H10073" i="1"/>
  <c r="I10073" i="1"/>
  <c r="J10073" i="1"/>
  <c r="K10073" i="1"/>
  <c r="H10074" i="1"/>
  <c r="I10074" i="1"/>
  <c r="J10074" i="1"/>
  <c r="K10074" i="1"/>
  <c r="H10075" i="1"/>
  <c r="I10075" i="1"/>
  <c r="J10075" i="1"/>
  <c r="K10075" i="1"/>
  <c r="H10076" i="1"/>
  <c r="I10076" i="1"/>
  <c r="J10076" i="1"/>
  <c r="K10076" i="1"/>
  <c r="H10077" i="1"/>
  <c r="I10077" i="1"/>
  <c r="J10077" i="1"/>
  <c r="K10077" i="1"/>
  <c r="H10078" i="1"/>
  <c r="I10078" i="1"/>
  <c r="J10078" i="1"/>
  <c r="K10078" i="1"/>
  <c r="H10079" i="1"/>
  <c r="I10079" i="1"/>
  <c r="J10079" i="1"/>
  <c r="K10079" i="1"/>
  <c r="H10080" i="1"/>
  <c r="I10080" i="1"/>
  <c r="J10080" i="1"/>
  <c r="K10080" i="1"/>
  <c r="H10081" i="1"/>
  <c r="I10081" i="1"/>
  <c r="J10081" i="1"/>
  <c r="K10081" i="1"/>
  <c r="H10082" i="1"/>
  <c r="I10082" i="1"/>
  <c r="J10082" i="1"/>
  <c r="K10082" i="1"/>
  <c r="H10083" i="1"/>
  <c r="I10083" i="1"/>
  <c r="J10083" i="1"/>
  <c r="K10083" i="1"/>
  <c r="H10084" i="1"/>
  <c r="I10084" i="1"/>
  <c r="J10084" i="1"/>
  <c r="K10084" i="1"/>
  <c r="H10085" i="1"/>
  <c r="I10085" i="1"/>
  <c r="J10085" i="1"/>
  <c r="K10085" i="1"/>
  <c r="H10086" i="1"/>
  <c r="I10086" i="1"/>
  <c r="J10086" i="1"/>
  <c r="K10086" i="1"/>
  <c r="H10087" i="1"/>
  <c r="I10087" i="1"/>
  <c r="J10087" i="1"/>
  <c r="K10087" i="1"/>
  <c r="H10088" i="1"/>
  <c r="I10088" i="1"/>
  <c r="J10088" i="1"/>
  <c r="K10088" i="1"/>
  <c r="H10089" i="1"/>
  <c r="I10089" i="1"/>
  <c r="J10089" i="1"/>
  <c r="K10089" i="1"/>
  <c r="H10090" i="1"/>
  <c r="I10090" i="1"/>
  <c r="J10090" i="1"/>
  <c r="K10090" i="1"/>
  <c r="H10091" i="1"/>
  <c r="I10091" i="1"/>
  <c r="J10091" i="1"/>
  <c r="K10091" i="1"/>
  <c r="H10092" i="1"/>
  <c r="I10092" i="1"/>
  <c r="J10092" i="1"/>
  <c r="K10092" i="1"/>
  <c r="H10093" i="1"/>
  <c r="I10093" i="1"/>
  <c r="J10093" i="1"/>
  <c r="K10093" i="1"/>
  <c r="H10094" i="1"/>
  <c r="I10094" i="1"/>
  <c r="J10094" i="1"/>
  <c r="K10094" i="1"/>
  <c r="H10095" i="1"/>
  <c r="I10095" i="1"/>
  <c r="J10095" i="1"/>
  <c r="K10095" i="1"/>
  <c r="H10096" i="1"/>
  <c r="I10096" i="1"/>
  <c r="J10096" i="1"/>
  <c r="K10096" i="1"/>
  <c r="H10097" i="1"/>
  <c r="I10097" i="1"/>
  <c r="J10097" i="1"/>
  <c r="K10097" i="1"/>
  <c r="H10098" i="1"/>
  <c r="I10098" i="1"/>
  <c r="J10098" i="1"/>
  <c r="K10098" i="1"/>
  <c r="H10099" i="1"/>
  <c r="I10099" i="1"/>
  <c r="J10099" i="1"/>
  <c r="K10099" i="1"/>
  <c r="H10100" i="1"/>
  <c r="I10100" i="1"/>
  <c r="J10100" i="1"/>
  <c r="K10100" i="1"/>
  <c r="H10101" i="1"/>
  <c r="I10101" i="1"/>
  <c r="J10101" i="1"/>
  <c r="K10101" i="1"/>
  <c r="H10102" i="1"/>
  <c r="I10102" i="1"/>
  <c r="J10102" i="1"/>
  <c r="K10102" i="1"/>
  <c r="H10103" i="1"/>
  <c r="I10103" i="1"/>
  <c r="J10103" i="1"/>
  <c r="K10103" i="1"/>
  <c r="H10104" i="1"/>
  <c r="I10104" i="1"/>
  <c r="J10104" i="1"/>
  <c r="K10104" i="1"/>
  <c r="H10105" i="1"/>
  <c r="I10105" i="1"/>
  <c r="J10105" i="1"/>
  <c r="K10105" i="1"/>
  <c r="H10106" i="1"/>
  <c r="I10106" i="1"/>
  <c r="J10106" i="1"/>
  <c r="K10106" i="1"/>
  <c r="H10107" i="1"/>
  <c r="I10107" i="1"/>
  <c r="J10107" i="1"/>
  <c r="K10107" i="1"/>
  <c r="H10108" i="1"/>
  <c r="I10108" i="1"/>
  <c r="J10108" i="1"/>
  <c r="K10108" i="1"/>
  <c r="H10109" i="1"/>
  <c r="I10109" i="1"/>
  <c r="J10109" i="1"/>
  <c r="K10109" i="1"/>
  <c r="H10110" i="1"/>
  <c r="I10110" i="1"/>
  <c r="J10110" i="1"/>
  <c r="K10110" i="1"/>
  <c r="H10111" i="1"/>
  <c r="I10111" i="1"/>
  <c r="J10111" i="1"/>
  <c r="K10111" i="1"/>
  <c r="H10112" i="1"/>
  <c r="I10112" i="1"/>
  <c r="J10112" i="1"/>
  <c r="K10112" i="1"/>
  <c r="H10113" i="1"/>
  <c r="I10113" i="1"/>
  <c r="J10113" i="1"/>
  <c r="K10113" i="1"/>
  <c r="H10114" i="1"/>
  <c r="I10114" i="1"/>
  <c r="J10114" i="1"/>
  <c r="K10114" i="1"/>
  <c r="H10115" i="1"/>
  <c r="I10115" i="1"/>
  <c r="J10115" i="1"/>
  <c r="K10115" i="1"/>
  <c r="H10116" i="1"/>
  <c r="I10116" i="1"/>
  <c r="J10116" i="1"/>
  <c r="K10116" i="1"/>
  <c r="H10117" i="1"/>
  <c r="I10117" i="1"/>
  <c r="J10117" i="1"/>
  <c r="K10117" i="1"/>
  <c r="H10118" i="1"/>
  <c r="I10118" i="1"/>
  <c r="J10118" i="1"/>
  <c r="K10118" i="1"/>
  <c r="H10119" i="1"/>
  <c r="I10119" i="1"/>
  <c r="J10119" i="1"/>
  <c r="K10119" i="1"/>
  <c r="H10120" i="1"/>
  <c r="I10120" i="1"/>
  <c r="J10120" i="1"/>
  <c r="K10120" i="1"/>
  <c r="H10121" i="1"/>
  <c r="I10121" i="1"/>
  <c r="J10121" i="1"/>
  <c r="K10121" i="1"/>
  <c r="H10122" i="1"/>
  <c r="I10122" i="1"/>
  <c r="J10122" i="1"/>
  <c r="K10122" i="1"/>
  <c r="H10123" i="1"/>
  <c r="I10123" i="1"/>
  <c r="J10123" i="1"/>
  <c r="K10123" i="1"/>
  <c r="H10124" i="1"/>
  <c r="I10124" i="1"/>
  <c r="J10124" i="1"/>
  <c r="K10124" i="1"/>
  <c r="H10125" i="1"/>
  <c r="I10125" i="1"/>
  <c r="J10125" i="1"/>
  <c r="K10125" i="1"/>
  <c r="H10126" i="1"/>
  <c r="I10126" i="1"/>
  <c r="J10126" i="1"/>
  <c r="K10126" i="1"/>
  <c r="H10127" i="1"/>
  <c r="I10127" i="1"/>
  <c r="J10127" i="1"/>
  <c r="K10127" i="1"/>
  <c r="H10128" i="1"/>
  <c r="I10128" i="1"/>
  <c r="J10128" i="1"/>
  <c r="K10128" i="1"/>
  <c r="H10129" i="1"/>
  <c r="I10129" i="1"/>
  <c r="J10129" i="1"/>
  <c r="K10129" i="1"/>
  <c r="H10130" i="1"/>
  <c r="I10130" i="1"/>
  <c r="J10130" i="1"/>
  <c r="K10130" i="1"/>
  <c r="H10131" i="1"/>
  <c r="I10131" i="1"/>
  <c r="J10131" i="1"/>
  <c r="K10131" i="1"/>
  <c r="H10132" i="1"/>
  <c r="I10132" i="1"/>
  <c r="J10132" i="1"/>
  <c r="K10132" i="1"/>
  <c r="H10133" i="1"/>
  <c r="I10133" i="1"/>
  <c r="J10133" i="1"/>
  <c r="K10133" i="1"/>
  <c r="H10134" i="1"/>
  <c r="I10134" i="1"/>
  <c r="J10134" i="1"/>
  <c r="K10134" i="1"/>
  <c r="H10135" i="1"/>
  <c r="I10135" i="1"/>
  <c r="J10135" i="1"/>
  <c r="K10135" i="1"/>
  <c r="H10136" i="1"/>
  <c r="I10136" i="1"/>
  <c r="J10136" i="1"/>
  <c r="K10136" i="1"/>
  <c r="H10137" i="1"/>
  <c r="I10137" i="1"/>
  <c r="J10137" i="1"/>
  <c r="K10137" i="1"/>
  <c r="H10138" i="1"/>
  <c r="I10138" i="1"/>
  <c r="J10138" i="1"/>
  <c r="K10138" i="1"/>
  <c r="H10139" i="1"/>
  <c r="I10139" i="1"/>
  <c r="J10139" i="1"/>
  <c r="K10139" i="1"/>
  <c r="H10140" i="1"/>
  <c r="I10140" i="1"/>
  <c r="J10140" i="1"/>
  <c r="K10140" i="1"/>
  <c r="H10141" i="1"/>
  <c r="I10141" i="1"/>
  <c r="J10141" i="1"/>
  <c r="K10141" i="1"/>
  <c r="H10142" i="1"/>
  <c r="I10142" i="1"/>
  <c r="J10142" i="1"/>
  <c r="K10142" i="1"/>
  <c r="H10143" i="1"/>
  <c r="I10143" i="1"/>
  <c r="J10143" i="1"/>
  <c r="K10143" i="1"/>
  <c r="H10144" i="1"/>
  <c r="I10144" i="1"/>
  <c r="J10144" i="1"/>
  <c r="K10144" i="1"/>
  <c r="H10145" i="1"/>
  <c r="I10145" i="1"/>
  <c r="J10145" i="1"/>
  <c r="K10145" i="1"/>
  <c r="H10146" i="1"/>
  <c r="I10146" i="1"/>
  <c r="J10146" i="1"/>
  <c r="K10146" i="1"/>
  <c r="H10147" i="1"/>
  <c r="I10147" i="1"/>
  <c r="J10147" i="1"/>
  <c r="K10147" i="1"/>
  <c r="H10148" i="1"/>
  <c r="I10148" i="1"/>
  <c r="J10148" i="1"/>
  <c r="K10148" i="1"/>
  <c r="H10149" i="1"/>
  <c r="I10149" i="1"/>
  <c r="J10149" i="1"/>
  <c r="K10149" i="1"/>
  <c r="H10150" i="1"/>
  <c r="I10150" i="1"/>
  <c r="J10150" i="1"/>
  <c r="K10150" i="1"/>
  <c r="H10151" i="1"/>
  <c r="I10151" i="1"/>
  <c r="J10151" i="1"/>
  <c r="K10151" i="1"/>
  <c r="H10152" i="1"/>
  <c r="I10152" i="1"/>
  <c r="J10152" i="1"/>
  <c r="K10152" i="1"/>
  <c r="H10153" i="1"/>
  <c r="I10153" i="1"/>
  <c r="J10153" i="1"/>
  <c r="K10153" i="1"/>
  <c r="H10154" i="1"/>
  <c r="I10154" i="1"/>
  <c r="J10154" i="1"/>
  <c r="K10154" i="1"/>
  <c r="H10155" i="1"/>
  <c r="I10155" i="1"/>
  <c r="J10155" i="1"/>
  <c r="K10155" i="1"/>
  <c r="H10156" i="1"/>
  <c r="I10156" i="1"/>
  <c r="J10156" i="1"/>
  <c r="K10156" i="1"/>
  <c r="H10157" i="1"/>
  <c r="I10157" i="1"/>
  <c r="J10157" i="1"/>
  <c r="K10157" i="1"/>
  <c r="H10158" i="1"/>
  <c r="I10158" i="1"/>
  <c r="J10158" i="1"/>
  <c r="K10158" i="1"/>
  <c r="H10159" i="1"/>
  <c r="I10159" i="1"/>
  <c r="J10159" i="1"/>
  <c r="K10159" i="1"/>
  <c r="H10160" i="1"/>
  <c r="I10160" i="1"/>
  <c r="J10160" i="1"/>
  <c r="K10160" i="1"/>
  <c r="H10161" i="1"/>
  <c r="I10161" i="1"/>
  <c r="J10161" i="1"/>
  <c r="K10161" i="1"/>
  <c r="H10162" i="1"/>
  <c r="I10162" i="1"/>
  <c r="J10162" i="1"/>
  <c r="K10162" i="1"/>
  <c r="H10163" i="1"/>
  <c r="I10163" i="1"/>
  <c r="J10163" i="1"/>
  <c r="K10163" i="1"/>
  <c r="H10164" i="1"/>
  <c r="I10164" i="1"/>
  <c r="J10164" i="1"/>
  <c r="K10164" i="1"/>
  <c r="H10165" i="1"/>
  <c r="I10165" i="1"/>
  <c r="J10165" i="1"/>
  <c r="K10165" i="1"/>
  <c r="H10166" i="1"/>
  <c r="I10166" i="1"/>
  <c r="J10166" i="1"/>
  <c r="K10166" i="1"/>
  <c r="H10167" i="1"/>
  <c r="I10167" i="1"/>
  <c r="J10167" i="1"/>
  <c r="K10167" i="1"/>
  <c r="H10168" i="1"/>
  <c r="I10168" i="1"/>
  <c r="J10168" i="1"/>
  <c r="K10168" i="1"/>
  <c r="H10169" i="1"/>
  <c r="I10169" i="1"/>
  <c r="J10169" i="1"/>
  <c r="K10169" i="1"/>
  <c r="H10170" i="1"/>
  <c r="I10170" i="1"/>
  <c r="J10170" i="1"/>
  <c r="K10170" i="1"/>
  <c r="H10171" i="1"/>
  <c r="I10171" i="1"/>
  <c r="J10171" i="1"/>
  <c r="K10171" i="1"/>
  <c r="H10172" i="1"/>
  <c r="I10172" i="1"/>
  <c r="J10172" i="1"/>
  <c r="K10172" i="1"/>
  <c r="H10173" i="1"/>
  <c r="I10173" i="1"/>
  <c r="J10173" i="1"/>
  <c r="K10173" i="1"/>
  <c r="H10174" i="1"/>
  <c r="I10174" i="1"/>
  <c r="J10174" i="1"/>
  <c r="K10174" i="1"/>
  <c r="H10175" i="1"/>
  <c r="I10175" i="1"/>
  <c r="J10175" i="1"/>
  <c r="K10175" i="1"/>
  <c r="H10176" i="1"/>
  <c r="I10176" i="1"/>
  <c r="J10176" i="1"/>
  <c r="K10176" i="1"/>
  <c r="H10177" i="1"/>
  <c r="I10177" i="1"/>
  <c r="J10177" i="1"/>
  <c r="K10177" i="1"/>
  <c r="H10178" i="1"/>
  <c r="I10178" i="1"/>
  <c r="J10178" i="1"/>
  <c r="K10178" i="1"/>
  <c r="H10179" i="1"/>
  <c r="I10179" i="1"/>
  <c r="J10179" i="1"/>
  <c r="K10179" i="1"/>
  <c r="H10180" i="1"/>
  <c r="I10180" i="1"/>
  <c r="J10180" i="1"/>
  <c r="K10180" i="1"/>
  <c r="H10181" i="1"/>
  <c r="I10181" i="1"/>
  <c r="J10181" i="1"/>
  <c r="K10181" i="1"/>
  <c r="H10182" i="1"/>
  <c r="I10182" i="1"/>
  <c r="J10182" i="1"/>
  <c r="K10182" i="1"/>
  <c r="H10183" i="1"/>
  <c r="I10183" i="1"/>
  <c r="J10183" i="1"/>
  <c r="K10183" i="1"/>
  <c r="H10184" i="1"/>
  <c r="I10184" i="1"/>
  <c r="J10184" i="1"/>
  <c r="K10184" i="1"/>
  <c r="H10185" i="1"/>
  <c r="I10185" i="1"/>
  <c r="J10185" i="1"/>
  <c r="K10185" i="1"/>
  <c r="H10186" i="1"/>
  <c r="I10186" i="1"/>
  <c r="J10186" i="1"/>
  <c r="K10186" i="1"/>
  <c r="H10187" i="1"/>
  <c r="I10187" i="1"/>
  <c r="J10187" i="1"/>
  <c r="K10187" i="1"/>
  <c r="H10188" i="1"/>
  <c r="I10188" i="1"/>
  <c r="J10188" i="1"/>
  <c r="K10188" i="1"/>
  <c r="H10189" i="1"/>
  <c r="I10189" i="1"/>
  <c r="J10189" i="1"/>
  <c r="K10189" i="1"/>
  <c r="H10190" i="1"/>
  <c r="I10190" i="1"/>
  <c r="J10190" i="1"/>
  <c r="K10190" i="1"/>
  <c r="H10191" i="1"/>
  <c r="I10191" i="1"/>
  <c r="J10191" i="1"/>
  <c r="K10191" i="1"/>
  <c r="H10192" i="1"/>
  <c r="I10192" i="1"/>
  <c r="J10192" i="1"/>
  <c r="K10192" i="1"/>
  <c r="H10193" i="1"/>
  <c r="I10193" i="1"/>
  <c r="J10193" i="1"/>
  <c r="K10193" i="1"/>
  <c r="H10194" i="1"/>
  <c r="I10194" i="1"/>
  <c r="J10194" i="1"/>
  <c r="K10194" i="1"/>
  <c r="H10195" i="1"/>
  <c r="I10195" i="1"/>
  <c r="J10195" i="1"/>
  <c r="K10195" i="1"/>
  <c r="H10196" i="1"/>
  <c r="I10196" i="1"/>
  <c r="J10196" i="1"/>
  <c r="K10196" i="1"/>
  <c r="H10197" i="1"/>
  <c r="I10197" i="1"/>
  <c r="J10197" i="1"/>
  <c r="K10197" i="1"/>
  <c r="H10198" i="1"/>
  <c r="I10198" i="1"/>
  <c r="J10198" i="1"/>
  <c r="K10198" i="1"/>
  <c r="H10199" i="1"/>
  <c r="I10199" i="1"/>
  <c r="J10199" i="1"/>
  <c r="K10199" i="1"/>
  <c r="H10200" i="1"/>
  <c r="I10200" i="1"/>
  <c r="J10200" i="1"/>
  <c r="K10200" i="1"/>
  <c r="H10201" i="1"/>
  <c r="I10201" i="1"/>
  <c r="J10201" i="1"/>
  <c r="K10201" i="1"/>
  <c r="H10202" i="1"/>
  <c r="I10202" i="1"/>
  <c r="J10202" i="1"/>
  <c r="K10202" i="1"/>
  <c r="H10203" i="1"/>
  <c r="I10203" i="1"/>
  <c r="J10203" i="1"/>
  <c r="K10203" i="1"/>
  <c r="H10204" i="1"/>
  <c r="I10204" i="1"/>
  <c r="J10204" i="1"/>
  <c r="K10204" i="1"/>
  <c r="H10205" i="1"/>
  <c r="I10205" i="1"/>
  <c r="J10205" i="1"/>
  <c r="K10205" i="1"/>
  <c r="H10206" i="1"/>
  <c r="I10206" i="1"/>
  <c r="J10206" i="1"/>
  <c r="K10206" i="1"/>
  <c r="H10207" i="1"/>
  <c r="I10207" i="1"/>
  <c r="J10207" i="1"/>
  <c r="K10207" i="1"/>
  <c r="H10208" i="1"/>
  <c r="I10208" i="1"/>
  <c r="J10208" i="1"/>
  <c r="K10208" i="1"/>
  <c r="H10209" i="1"/>
  <c r="I10209" i="1"/>
  <c r="J10209" i="1"/>
  <c r="K10209" i="1"/>
  <c r="H10210" i="1"/>
  <c r="I10210" i="1"/>
  <c r="J10210" i="1"/>
  <c r="K10210" i="1"/>
  <c r="H10211" i="1"/>
  <c r="I10211" i="1"/>
  <c r="J10211" i="1"/>
  <c r="K10211" i="1"/>
  <c r="H10212" i="1"/>
  <c r="I10212" i="1"/>
  <c r="J10212" i="1"/>
  <c r="K10212" i="1"/>
  <c r="H10213" i="1"/>
  <c r="I10213" i="1"/>
  <c r="J10213" i="1"/>
  <c r="K10213" i="1"/>
  <c r="H10214" i="1"/>
  <c r="I10214" i="1"/>
  <c r="J10214" i="1"/>
  <c r="K10214" i="1"/>
  <c r="H10215" i="1"/>
  <c r="I10215" i="1"/>
  <c r="J10215" i="1"/>
  <c r="K10215" i="1"/>
  <c r="H10216" i="1"/>
  <c r="I10216" i="1"/>
  <c r="J10216" i="1"/>
  <c r="K10216" i="1"/>
  <c r="H10217" i="1"/>
  <c r="I10217" i="1"/>
  <c r="J10217" i="1"/>
  <c r="K10217" i="1"/>
  <c r="H10218" i="1"/>
  <c r="I10218" i="1"/>
  <c r="J10218" i="1"/>
  <c r="K10218" i="1"/>
  <c r="H10219" i="1"/>
  <c r="I10219" i="1"/>
  <c r="J10219" i="1"/>
  <c r="K10219" i="1"/>
  <c r="H10220" i="1"/>
  <c r="I10220" i="1"/>
  <c r="J10220" i="1"/>
  <c r="K10220" i="1"/>
  <c r="H10221" i="1"/>
  <c r="I10221" i="1"/>
  <c r="J10221" i="1"/>
  <c r="K10221" i="1"/>
  <c r="H10222" i="1"/>
  <c r="I10222" i="1"/>
  <c r="J10222" i="1"/>
  <c r="K10222" i="1"/>
  <c r="H10223" i="1"/>
  <c r="I10223" i="1"/>
  <c r="J10223" i="1"/>
  <c r="K10223" i="1"/>
  <c r="H10224" i="1"/>
  <c r="I10224" i="1"/>
  <c r="J10224" i="1"/>
  <c r="K10224" i="1"/>
  <c r="H10225" i="1"/>
  <c r="I10225" i="1"/>
  <c r="J10225" i="1"/>
  <c r="K10225" i="1"/>
  <c r="H10226" i="1"/>
  <c r="I10226" i="1"/>
  <c r="J10226" i="1"/>
  <c r="K10226" i="1"/>
  <c r="H10227" i="1"/>
  <c r="I10227" i="1"/>
  <c r="J10227" i="1"/>
  <c r="K10227" i="1"/>
  <c r="H10228" i="1"/>
  <c r="I10228" i="1"/>
  <c r="J10228" i="1"/>
  <c r="K10228" i="1"/>
  <c r="H10229" i="1"/>
  <c r="I10229" i="1"/>
  <c r="J10229" i="1"/>
  <c r="K10229" i="1"/>
  <c r="H10230" i="1"/>
  <c r="I10230" i="1"/>
  <c r="J10230" i="1"/>
  <c r="K10230" i="1"/>
  <c r="H10231" i="1"/>
  <c r="I10231" i="1"/>
  <c r="J10231" i="1"/>
  <c r="K10231" i="1"/>
  <c r="H10232" i="1"/>
  <c r="I10232" i="1"/>
  <c r="J10232" i="1"/>
  <c r="K10232" i="1"/>
  <c r="H10233" i="1"/>
  <c r="I10233" i="1"/>
  <c r="J10233" i="1"/>
  <c r="K10233" i="1"/>
  <c r="H10234" i="1"/>
  <c r="I10234" i="1"/>
  <c r="J10234" i="1"/>
  <c r="K10234" i="1"/>
  <c r="H10235" i="1"/>
  <c r="I10235" i="1"/>
  <c r="J10235" i="1"/>
  <c r="K10235" i="1"/>
  <c r="H10236" i="1"/>
  <c r="I10236" i="1"/>
  <c r="J10236" i="1"/>
  <c r="K10236" i="1"/>
  <c r="H10237" i="1"/>
  <c r="I10237" i="1"/>
  <c r="J10237" i="1"/>
  <c r="K10237" i="1"/>
  <c r="H10238" i="1"/>
  <c r="I10238" i="1"/>
  <c r="J10238" i="1"/>
  <c r="K10238" i="1"/>
  <c r="H10239" i="1"/>
  <c r="I10239" i="1"/>
  <c r="J10239" i="1"/>
  <c r="K10239" i="1"/>
  <c r="H10240" i="1"/>
  <c r="I10240" i="1"/>
  <c r="J10240" i="1"/>
  <c r="K10240" i="1"/>
  <c r="H10241" i="1"/>
  <c r="I10241" i="1"/>
  <c r="J10241" i="1"/>
  <c r="K10241" i="1"/>
  <c r="H10242" i="1"/>
  <c r="I10242" i="1"/>
  <c r="J10242" i="1"/>
  <c r="K10242" i="1"/>
  <c r="H10243" i="1"/>
  <c r="I10243" i="1"/>
  <c r="J10243" i="1"/>
  <c r="K10243" i="1"/>
  <c r="H10244" i="1"/>
  <c r="I10244" i="1"/>
  <c r="J10244" i="1"/>
  <c r="K10244" i="1"/>
  <c r="H10245" i="1"/>
  <c r="I10245" i="1"/>
  <c r="J10245" i="1"/>
  <c r="K10245" i="1"/>
  <c r="H10246" i="1"/>
  <c r="I10246" i="1"/>
  <c r="J10246" i="1"/>
  <c r="K10246" i="1"/>
  <c r="H10247" i="1"/>
  <c r="I10247" i="1"/>
  <c r="J10247" i="1"/>
  <c r="K10247" i="1"/>
  <c r="H10248" i="1"/>
  <c r="I10248" i="1"/>
  <c r="J10248" i="1"/>
  <c r="K10248" i="1"/>
  <c r="H10249" i="1"/>
  <c r="I10249" i="1"/>
  <c r="J10249" i="1"/>
  <c r="K10249" i="1"/>
  <c r="H10250" i="1"/>
  <c r="I10250" i="1"/>
  <c r="J10250" i="1"/>
  <c r="K10250" i="1"/>
  <c r="H10251" i="1"/>
  <c r="I10251" i="1"/>
  <c r="J10251" i="1"/>
  <c r="K10251" i="1"/>
  <c r="H10252" i="1"/>
  <c r="I10252" i="1"/>
  <c r="J10252" i="1"/>
  <c r="K10252" i="1"/>
  <c r="H10253" i="1"/>
  <c r="I10253" i="1"/>
  <c r="J10253" i="1"/>
  <c r="K10253" i="1"/>
  <c r="H10254" i="1"/>
  <c r="I10254" i="1"/>
  <c r="J10254" i="1"/>
  <c r="K10254" i="1"/>
  <c r="H10255" i="1"/>
  <c r="I10255" i="1"/>
  <c r="J10255" i="1"/>
  <c r="K10255" i="1"/>
  <c r="H10256" i="1"/>
  <c r="I10256" i="1"/>
  <c r="J10256" i="1"/>
  <c r="K10256" i="1"/>
  <c r="H10257" i="1"/>
  <c r="I10257" i="1"/>
  <c r="J10257" i="1"/>
  <c r="K10257" i="1"/>
  <c r="H10258" i="1"/>
  <c r="I10258" i="1"/>
  <c r="J10258" i="1"/>
  <c r="K10258" i="1"/>
  <c r="H10259" i="1"/>
  <c r="I10259" i="1"/>
  <c r="J10259" i="1"/>
  <c r="K10259" i="1"/>
  <c r="H10260" i="1"/>
  <c r="I10260" i="1"/>
  <c r="J10260" i="1"/>
  <c r="K10260" i="1"/>
  <c r="H10261" i="1"/>
  <c r="I10261" i="1"/>
  <c r="J10261" i="1"/>
  <c r="K10261" i="1"/>
  <c r="H10262" i="1"/>
  <c r="I10262" i="1"/>
  <c r="J10262" i="1"/>
  <c r="K10262" i="1"/>
  <c r="H10263" i="1"/>
  <c r="I10263" i="1"/>
  <c r="J10263" i="1"/>
  <c r="K10263" i="1"/>
  <c r="H10264" i="1"/>
  <c r="I10264" i="1"/>
  <c r="J10264" i="1"/>
  <c r="K10264" i="1"/>
  <c r="H10265" i="1"/>
  <c r="I10265" i="1"/>
  <c r="J10265" i="1"/>
  <c r="K10265" i="1"/>
  <c r="H10266" i="1"/>
  <c r="I10266" i="1"/>
  <c r="J10266" i="1"/>
  <c r="K10266" i="1"/>
  <c r="H10267" i="1"/>
  <c r="I10267" i="1"/>
  <c r="J10267" i="1"/>
  <c r="K10267" i="1"/>
  <c r="H10268" i="1"/>
  <c r="I10268" i="1"/>
  <c r="J10268" i="1"/>
  <c r="K10268" i="1"/>
  <c r="H10269" i="1"/>
  <c r="I10269" i="1"/>
  <c r="J10269" i="1"/>
  <c r="K10269" i="1"/>
  <c r="H10270" i="1"/>
  <c r="I10270" i="1"/>
  <c r="J10270" i="1"/>
  <c r="K10270" i="1"/>
  <c r="H10271" i="1"/>
  <c r="I10271" i="1"/>
  <c r="J10271" i="1"/>
  <c r="K10271" i="1"/>
  <c r="H10272" i="1"/>
  <c r="I10272" i="1"/>
  <c r="J10272" i="1"/>
  <c r="K10272" i="1"/>
  <c r="H10273" i="1"/>
  <c r="I10273" i="1"/>
  <c r="J10273" i="1"/>
  <c r="K10273" i="1"/>
  <c r="H10274" i="1"/>
  <c r="I10274" i="1"/>
  <c r="J10274" i="1"/>
  <c r="K10274" i="1"/>
  <c r="H10275" i="1"/>
  <c r="I10275" i="1"/>
  <c r="J10275" i="1"/>
  <c r="K10275" i="1"/>
  <c r="H10276" i="1"/>
  <c r="I10276" i="1"/>
  <c r="J10276" i="1"/>
  <c r="K10276" i="1"/>
  <c r="H10277" i="1"/>
  <c r="I10277" i="1"/>
  <c r="J10277" i="1"/>
  <c r="K10277" i="1"/>
  <c r="H10278" i="1"/>
  <c r="I10278" i="1"/>
  <c r="J10278" i="1"/>
  <c r="K10278" i="1"/>
  <c r="H10279" i="1"/>
  <c r="I10279" i="1"/>
  <c r="J10279" i="1"/>
  <c r="K10279" i="1"/>
  <c r="H10280" i="1"/>
  <c r="I10280" i="1"/>
  <c r="J10280" i="1"/>
  <c r="K10280" i="1"/>
  <c r="H10281" i="1"/>
  <c r="I10281" i="1"/>
  <c r="J10281" i="1"/>
  <c r="K10281" i="1"/>
  <c r="H10282" i="1"/>
  <c r="I10282" i="1"/>
  <c r="J10282" i="1"/>
  <c r="K10282" i="1"/>
  <c r="H10283" i="1"/>
  <c r="I10283" i="1"/>
  <c r="J10283" i="1"/>
  <c r="K10283" i="1"/>
  <c r="H10284" i="1"/>
  <c r="I10284" i="1"/>
  <c r="J10284" i="1"/>
  <c r="K10284" i="1"/>
  <c r="H10285" i="1"/>
  <c r="I10285" i="1"/>
  <c r="J10285" i="1"/>
  <c r="K10285" i="1"/>
  <c r="H10286" i="1"/>
  <c r="I10286" i="1"/>
  <c r="J10286" i="1"/>
  <c r="K10286" i="1"/>
  <c r="H10287" i="1"/>
  <c r="I10287" i="1"/>
  <c r="J10287" i="1"/>
  <c r="K10287" i="1"/>
  <c r="H10288" i="1"/>
  <c r="I10288" i="1"/>
  <c r="J10288" i="1"/>
  <c r="K10288" i="1"/>
  <c r="H10289" i="1"/>
  <c r="I10289" i="1"/>
  <c r="J10289" i="1"/>
  <c r="K10289" i="1"/>
  <c r="H10290" i="1"/>
  <c r="I10290" i="1"/>
  <c r="J10290" i="1"/>
  <c r="K10290" i="1"/>
  <c r="H10291" i="1"/>
  <c r="I10291" i="1"/>
  <c r="J10291" i="1"/>
  <c r="K10291" i="1"/>
  <c r="H10292" i="1"/>
  <c r="I10292" i="1"/>
  <c r="J10292" i="1"/>
  <c r="K10292" i="1"/>
  <c r="H10293" i="1"/>
  <c r="I10293" i="1"/>
  <c r="J10293" i="1"/>
  <c r="K10293" i="1"/>
  <c r="H10294" i="1"/>
  <c r="I10294" i="1"/>
  <c r="J10294" i="1"/>
  <c r="K10294" i="1"/>
  <c r="H10295" i="1"/>
  <c r="I10295" i="1"/>
  <c r="J10295" i="1"/>
  <c r="K10295" i="1"/>
  <c r="H10296" i="1"/>
  <c r="I10296" i="1"/>
  <c r="J10296" i="1"/>
  <c r="K10296" i="1"/>
  <c r="H10297" i="1"/>
  <c r="I10297" i="1"/>
  <c r="J10297" i="1"/>
  <c r="K10297" i="1"/>
  <c r="H10298" i="1"/>
  <c r="I10298" i="1"/>
  <c r="J10298" i="1"/>
  <c r="K10298" i="1"/>
  <c r="H10299" i="1"/>
  <c r="I10299" i="1"/>
  <c r="J10299" i="1"/>
  <c r="K10299" i="1"/>
  <c r="H10300" i="1"/>
  <c r="I10300" i="1"/>
  <c r="J10300" i="1"/>
  <c r="K10300" i="1"/>
  <c r="H10301" i="1"/>
  <c r="I10301" i="1"/>
  <c r="J10301" i="1"/>
  <c r="K10301" i="1"/>
  <c r="H10302" i="1"/>
  <c r="I10302" i="1"/>
  <c r="J10302" i="1"/>
  <c r="K10302" i="1"/>
  <c r="H10303" i="1"/>
  <c r="I10303" i="1"/>
  <c r="J10303" i="1"/>
  <c r="K10303" i="1"/>
  <c r="H10304" i="1"/>
  <c r="I10304" i="1"/>
  <c r="J10304" i="1"/>
  <c r="K10304" i="1"/>
  <c r="H10305" i="1"/>
  <c r="I10305" i="1"/>
  <c r="J10305" i="1"/>
  <c r="K10305" i="1"/>
  <c r="H10306" i="1"/>
  <c r="I10306" i="1"/>
  <c r="J10306" i="1"/>
  <c r="K10306" i="1"/>
  <c r="H10307" i="1"/>
  <c r="I10307" i="1"/>
  <c r="J10307" i="1"/>
  <c r="K10307" i="1"/>
  <c r="H10308" i="1"/>
  <c r="I10308" i="1"/>
  <c r="J10308" i="1"/>
  <c r="K10308" i="1"/>
  <c r="H10309" i="1"/>
  <c r="I10309" i="1"/>
  <c r="J10309" i="1"/>
  <c r="K10309" i="1"/>
  <c r="H10310" i="1"/>
  <c r="I10310" i="1"/>
  <c r="J10310" i="1"/>
  <c r="K10310" i="1"/>
  <c r="H10311" i="1"/>
  <c r="I10311" i="1"/>
  <c r="J10311" i="1"/>
  <c r="K10311" i="1"/>
  <c r="H10312" i="1"/>
  <c r="I10312" i="1"/>
  <c r="J10312" i="1"/>
  <c r="K10312" i="1"/>
  <c r="H10313" i="1"/>
  <c r="I10313" i="1"/>
  <c r="J10313" i="1"/>
  <c r="K10313" i="1"/>
  <c r="H10314" i="1"/>
  <c r="I10314" i="1"/>
  <c r="J10314" i="1"/>
  <c r="K10314" i="1"/>
  <c r="H10315" i="1"/>
  <c r="I10315" i="1"/>
  <c r="J10315" i="1"/>
  <c r="K10315" i="1"/>
  <c r="H10316" i="1"/>
  <c r="I10316" i="1"/>
  <c r="J10316" i="1"/>
  <c r="K10316" i="1"/>
  <c r="H10317" i="1"/>
  <c r="I10317" i="1"/>
  <c r="J10317" i="1"/>
  <c r="K10317" i="1"/>
  <c r="H10318" i="1"/>
  <c r="I10318" i="1"/>
  <c r="J10318" i="1"/>
  <c r="K10318" i="1"/>
  <c r="H10319" i="1"/>
  <c r="I10319" i="1"/>
  <c r="J10319" i="1"/>
  <c r="K10319" i="1"/>
  <c r="H10320" i="1"/>
  <c r="I10320" i="1"/>
  <c r="J10320" i="1"/>
  <c r="K10320" i="1"/>
  <c r="H10321" i="1"/>
  <c r="I10321" i="1"/>
  <c r="J10321" i="1"/>
  <c r="K10321" i="1"/>
  <c r="H10322" i="1"/>
  <c r="I10322" i="1"/>
  <c r="J10322" i="1"/>
  <c r="K10322" i="1"/>
  <c r="H10323" i="1"/>
  <c r="I10323" i="1"/>
  <c r="J10323" i="1"/>
  <c r="K10323" i="1"/>
  <c r="H10324" i="1"/>
  <c r="I10324" i="1"/>
  <c r="J10324" i="1"/>
  <c r="K10324" i="1"/>
  <c r="H10325" i="1"/>
  <c r="I10325" i="1"/>
  <c r="J10325" i="1"/>
  <c r="K10325" i="1"/>
  <c r="H10326" i="1"/>
  <c r="I10326" i="1"/>
  <c r="J10326" i="1"/>
  <c r="K10326" i="1"/>
  <c r="H10327" i="1"/>
  <c r="I10327" i="1"/>
  <c r="J10327" i="1"/>
  <c r="K10327" i="1"/>
  <c r="H10328" i="1"/>
  <c r="I10328" i="1"/>
  <c r="J10328" i="1"/>
  <c r="K10328" i="1"/>
  <c r="H10329" i="1"/>
  <c r="I10329" i="1"/>
  <c r="J10329" i="1"/>
  <c r="K10329" i="1"/>
  <c r="H10330" i="1"/>
  <c r="I10330" i="1"/>
  <c r="J10330" i="1"/>
  <c r="K10330" i="1"/>
  <c r="H10331" i="1"/>
  <c r="I10331" i="1"/>
  <c r="J10331" i="1"/>
  <c r="K10331" i="1"/>
  <c r="H10332" i="1"/>
  <c r="I10332" i="1"/>
  <c r="J10332" i="1"/>
  <c r="K10332" i="1"/>
  <c r="H10333" i="1"/>
  <c r="I10333" i="1"/>
  <c r="J10333" i="1"/>
  <c r="K10333" i="1"/>
  <c r="H10334" i="1"/>
  <c r="I10334" i="1"/>
  <c r="J10334" i="1"/>
  <c r="K10334" i="1"/>
  <c r="H10335" i="1"/>
  <c r="I10335" i="1"/>
  <c r="J10335" i="1"/>
  <c r="K10335" i="1"/>
  <c r="H10336" i="1"/>
  <c r="I10336" i="1"/>
  <c r="J10336" i="1"/>
  <c r="K10336" i="1"/>
  <c r="H10337" i="1"/>
  <c r="I10337" i="1"/>
  <c r="J10337" i="1"/>
  <c r="K10337" i="1"/>
  <c r="H10338" i="1"/>
  <c r="I10338" i="1"/>
  <c r="J10338" i="1"/>
  <c r="K10338" i="1"/>
  <c r="H10339" i="1"/>
  <c r="I10339" i="1"/>
  <c r="J10339" i="1"/>
  <c r="K10339" i="1"/>
  <c r="H10340" i="1"/>
  <c r="I10340" i="1"/>
  <c r="J10340" i="1"/>
  <c r="K10340" i="1"/>
  <c r="H10341" i="1"/>
  <c r="I10341" i="1"/>
  <c r="J10341" i="1"/>
  <c r="K10341" i="1"/>
  <c r="H10342" i="1"/>
  <c r="I10342" i="1"/>
  <c r="J10342" i="1"/>
  <c r="K10342" i="1"/>
  <c r="H10343" i="1"/>
  <c r="I10343" i="1"/>
  <c r="J10343" i="1"/>
  <c r="K10343" i="1"/>
  <c r="H10344" i="1"/>
  <c r="I10344" i="1"/>
  <c r="J10344" i="1"/>
  <c r="K10344" i="1"/>
  <c r="H10345" i="1"/>
  <c r="I10345" i="1"/>
  <c r="J10345" i="1"/>
  <c r="K10345" i="1"/>
  <c r="H10346" i="1"/>
  <c r="I10346" i="1"/>
  <c r="J10346" i="1"/>
  <c r="K10346" i="1"/>
  <c r="H10347" i="1"/>
  <c r="I10347" i="1"/>
  <c r="J10347" i="1"/>
  <c r="K10347" i="1"/>
  <c r="H10348" i="1"/>
  <c r="I10348" i="1"/>
  <c r="J10348" i="1"/>
  <c r="K10348" i="1"/>
  <c r="H10349" i="1"/>
  <c r="I10349" i="1"/>
  <c r="J10349" i="1"/>
  <c r="K10349" i="1"/>
  <c r="H10350" i="1"/>
  <c r="I10350" i="1"/>
  <c r="J10350" i="1"/>
  <c r="K10350" i="1"/>
  <c r="H10351" i="1"/>
  <c r="I10351" i="1"/>
  <c r="J10351" i="1"/>
  <c r="K10351" i="1"/>
  <c r="H10352" i="1"/>
  <c r="I10352" i="1"/>
  <c r="J10352" i="1"/>
  <c r="K10352" i="1"/>
  <c r="H10353" i="1"/>
  <c r="I10353" i="1"/>
  <c r="J10353" i="1"/>
  <c r="K10353" i="1"/>
  <c r="H10354" i="1"/>
  <c r="I10354" i="1"/>
  <c r="J10354" i="1"/>
  <c r="K10354" i="1"/>
  <c r="H10355" i="1"/>
  <c r="I10355" i="1"/>
  <c r="J10355" i="1"/>
  <c r="K10355" i="1"/>
  <c r="H10356" i="1"/>
  <c r="I10356" i="1"/>
  <c r="J10356" i="1"/>
  <c r="K10356" i="1"/>
  <c r="H10357" i="1"/>
  <c r="I10357" i="1"/>
  <c r="J10357" i="1"/>
  <c r="K10357" i="1"/>
  <c r="H10358" i="1"/>
  <c r="I10358" i="1"/>
  <c r="J10358" i="1"/>
  <c r="K10358" i="1"/>
  <c r="H10359" i="1"/>
  <c r="I10359" i="1"/>
  <c r="J10359" i="1"/>
  <c r="K10359" i="1"/>
  <c r="H10360" i="1"/>
  <c r="I10360" i="1"/>
  <c r="J10360" i="1"/>
  <c r="K10360" i="1"/>
  <c r="H10361" i="1"/>
  <c r="I10361" i="1"/>
  <c r="J10361" i="1"/>
  <c r="K10361" i="1"/>
  <c r="H10362" i="1"/>
  <c r="I10362" i="1"/>
  <c r="J10362" i="1"/>
  <c r="K10362" i="1"/>
  <c r="H10363" i="1"/>
  <c r="I10363" i="1"/>
  <c r="J10363" i="1"/>
  <c r="K10363" i="1"/>
  <c r="H10364" i="1"/>
  <c r="I10364" i="1"/>
  <c r="J10364" i="1"/>
  <c r="K10364" i="1"/>
  <c r="H10365" i="1"/>
  <c r="I10365" i="1"/>
  <c r="J10365" i="1"/>
  <c r="K10365" i="1"/>
  <c r="H10366" i="1"/>
  <c r="I10366" i="1"/>
  <c r="J10366" i="1"/>
  <c r="K10366" i="1"/>
  <c r="H10367" i="1"/>
  <c r="I10367" i="1"/>
  <c r="J10367" i="1"/>
  <c r="K10367" i="1"/>
  <c r="H10368" i="1"/>
  <c r="I10368" i="1"/>
  <c r="J10368" i="1"/>
  <c r="K10368" i="1"/>
  <c r="H10369" i="1"/>
  <c r="I10369" i="1"/>
  <c r="J10369" i="1"/>
  <c r="K10369" i="1"/>
  <c r="H10370" i="1"/>
  <c r="I10370" i="1"/>
  <c r="J10370" i="1"/>
  <c r="K10370" i="1"/>
  <c r="H10371" i="1"/>
  <c r="I10371" i="1"/>
  <c r="J10371" i="1"/>
  <c r="K10371" i="1"/>
  <c r="H10372" i="1"/>
  <c r="I10372" i="1"/>
  <c r="J10372" i="1"/>
  <c r="K10372" i="1"/>
  <c r="H10373" i="1"/>
  <c r="I10373" i="1"/>
  <c r="J10373" i="1"/>
  <c r="K10373" i="1"/>
  <c r="H10374" i="1"/>
  <c r="I10374" i="1"/>
  <c r="J10374" i="1"/>
  <c r="K10374" i="1"/>
  <c r="H10375" i="1"/>
  <c r="I10375" i="1"/>
  <c r="J10375" i="1"/>
  <c r="K10375" i="1"/>
  <c r="H10376" i="1"/>
  <c r="I10376" i="1"/>
  <c r="J10376" i="1"/>
  <c r="K10376" i="1"/>
  <c r="H10377" i="1"/>
  <c r="I10377" i="1"/>
  <c r="J10377" i="1"/>
  <c r="K10377" i="1"/>
  <c r="H10378" i="1"/>
  <c r="I10378" i="1"/>
  <c r="J10378" i="1"/>
  <c r="K10378" i="1"/>
  <c r="H10379" i="1"/>
  <c r="I10379" i="1"/>
  <c r="J10379" i="1"/>
  <c r="K10379" i="1"/>
  <c r="H10380" i="1"/>
  <c r="I10380" i="1"/>
  <c r="J10380" i="1"/>
  <c r="K10380" i="1"/>
  <c r="H10381" i="1"/>
  <c r="I10381" i="1"/>
  <c r="J10381" i="1"/>
  <c r="K10381" i="1"/>
  <c r="H10382" i="1"/>
  <c r="I10382" i="1"/>
  <c r="J10382" i="1"/>
  <c r="K10382" i="1"/>
  <c r="H10383" i="1"/>
  <c r="I10383" i="1"/>
  <c r="J10383" i="1"/>
  <c r="K10383" i="1"/>
  <c r="H10384" i="1"/>
  <c r="I10384" i="1"/>
  <c r="J10384" i="1"/>
  <c r="K10384" i="1"/>
  <c r="H10385" i="1"/>
  <c r="I10385" i="1"/>
  <c r="J10385" i="1"/>
  <c r="K10385" i="1"/>
  <c r="H10386" i="1"/>
  <c r="I10386" i="1"/>
  <c r="J10386" i="1"/>
  <c r="K10386" i="1"/>
  <c r="H10387" i="1"/>
  <c r="I10387" i="1"/>
  <c r="J10387" i="1"/>
  <c r="K10387" i="1"/>
  <c r="H10388" i="1"/>
  <c r="I10388" i="1"/>
  <c r="J10388" i="1"/>
  <c r="K10388" i="1"/>
  <c r="H10389" i="1"/>
  <c r="I10389" i="1"/>
  <c r="J10389" i="1"/>
  <c r="K10389" i="1"/>
  <c r="H10390" i="1"/>
  <c r="I10390" i="1"/>
  <c r="J10390" i="1"/>
  <c r="K10390" i="1"/>
  <c r="H10391" i="1"/>
  <c r="I10391" i="1"/>
  <c r="J10391" i="1"/>
  <c r="K10391" i="1"/>
  <c r="H10392" i="1"/>
  <c r="I10392" i="1"/>
  <c r="J10392" i="1"/>
  <c r="K10392" i="1"/>
  <c r="H10393" i="1"/>
  <c r="I10393" i="1"/>
  <c r="J10393" i="1"/>
  <c r="K10393" i="1"/>
  <c r="H10394" i="1"/>
  <c r="I10394" i="1"/>
  <c r="J10394" i="1"/>
  <c r="K10394" i="1"/>
  <c r="H10395" i="1"/>
  <c r="I10395" i="1"/>
  <c r="J10395" i="1"/>
  <c r="K10395" i="1"/>
  <c r="H10396" i="1"/>
  <c r="I10396" i="1"/>
  <c r="J10396" i="1"/>
  <c r="K10396" i="1"/>
  <c r="H10397" i="1"/>
  <c r="I10397" i="1"/>
  <c r="J10397" i="1"/>
  <c r="K10397" i="1"/>
  <c r="H10398" i="1"/>
  <c r="I10398" i="1"/>
  <c r="J10398" i="1"/>
  <c r="K10398" i="1"/>
  <c r="H10399" i="1"/>
  <c r="I10399" i="1"/>
  <c r="J10399" i="1"/>
  <c r="K10399" i="1"/>
  <c r="H10400" i="1"/>
  <c r="I10400" i="1"/>
  <c r="J10400" i="1"/>
  <c r="K10400" i="1"/>
  <c r="H10401" i="1"/>
  <c r="I10401" i="1"/>
  <c r="J10401" i="1"/>
  <c r="K10401" i="1"/>
  <c r="H10402" i="1"/>
  <c r="I10402" i="1"/>
  <c r="J10402" i="1"/>
  <c r="K10402" i="1"/>
  <c r="H10403" i="1"/>
  <c r="I10403" i="1"/>
  <c r="J10403" i="1"/>
  <c r="K10403" i="1"/>
  <c r="H10404" i="1"/>
  <c r="I10404" i="1"/>
  <c r="J10404" i="1"/>
  <c r="K10404" i="1"/>
  <c r="H10405" i="1"/>
  <c r="I10405" i="1"/>
  <c r="J10405" i="1"/>
  <c r="K10405" i="1"/>
  <c r="H10406" i="1"/>
  <c r="I10406" i="1"/>
  <c r="J10406" i="1"/>
  <c r="K10406" i="1"/>
  <c r="H10407" i="1"/>
  <c r="I10407" i="1"/>
  <c r="J10407" i="1"/>
  <c r="K10407" i="1"/>
  <c r="H10408" i="1"/>
  <c r="I10408" i="1"/>
  <c r="J10408" i="1"/>
  <c r="K10408" i="1"/>
  <c r="H10409" i="1"/>
  <c r="I10409" i="1"/>
  <c r="J10409" i="1"/>
  <c r="K10409" i="1"/>
  <c r="H10410" i="1"/>
  <c r="I10410" i="1"/>
  <c r="J10410" i="1"/>
  <c r="K10410" i="1"/>
  <c r="H10411" i="1"/>
  <c r="I10411" i="1"/>
  <c r="J10411" i="1"/>
  <c r="K10411" i="1"/>
  <c r="H10412" i="1"/>
  <c r="I10412" i="1"/>
  <c r="J10412" i="1"/>
  <c r="K10412" i="1"/>
  <c r="H10413" i="1"/>
  <c r="I10413" i="1"/>
  <c r="J10413" i="1"/>
  <c r="K10413" i="1"/>
  <c r="H10414" i="1"/>
  <c r="I10414" i="1"/>
  <c r="J10414" i="1"/>
  <c r="K10414" i="1"/>
  <c r="H10415" i="1"/>
  <c r="I10415" i="1"/>
  <c r="J10415" i="1"/>
  <c r="K10415" i="1"/>
  <c r="H10416" i="1"/>
  <c r="I10416" i="1"/>
  <c r="J10416" i="1"/>
  <c r="K10416" i="1"/>
  <c r="H10417" i="1"/>
  <c r="I10417" i="1"/>
  <c r="J10417" i="1"/>
  <c r="K10417" i="1"/>
  <c r="H10418" i="1"/>
  <c r="I10418" i="1"/>
  <c r="J10418" i="1"/>
  <c r="K10418" i="1"/>
  <c r="H10419" i="1"/>
  <c r="I10419" i="1"/>
  <c r="J10419" i="1"/>
  <c r="K10419" i="1"/>
  <c r="H10420" i="1"/>
  <c r="I10420" i="1"/>
  <c r="J10420" i="1"/>
  <c r="K10420" i="1"/>
  <c r="H10421" i="1"/>
  <c r="I10421" i="1"/>
  <c r="J10421" i="1"/>
  <c r="K10421" i="1"/>
  <c r="H10422" i="1"/>
  <c r="I10422" i="1"/>
  <c r="J10422" i="1"/>
  <c r="K10422" i="1"/>
  <c r="H10423" i="1"/>
  <c r="I10423" i="1"/>
  <c r="J10423" i="1"/>
  <c r="K10423" i="1"/>
  <c r="H10424" i="1"/>
  <c r="I10424" i="1"/>
  <c r="J10424" i="1"/>
  <c r="K10424" i="1"/>
  <c r="H10425" i="1"/>
  <c r="I10425" i="1"/>
  <c r="J10425" i="1"/>
  <c r="K10425" i="1"/>
  <c r="H10426" i="1"/>
  <c r="I10426" i="1"/>
  <c r="J10426" i="1"/>
  <c r="K10426" i="1"/>
  <c r="H10427" i="1"/>
  <c r="I10427" i="1"/>
  <c r="J10427" i="1"/>
  <c r="K10427" i="1"/>
  <c r="H10428" i="1"/>
  <c r="I10428" i="1"/>
  <c r="J10428" i="1"/>
  <c r="K10428" i="1"/>
  <c r="H10429" i="1"/>
  <c r="I10429" i="1"/>
  <c r="J10429" i="1"/>
  <c r="K10429" i="1"/>
  <c r="H10430" i="1"/>
  <c r="I10430" i="1"/>
  <c r="J10430" i="1"/>
  <c r="K10430" i="1"/>
  <c r="H10431" i="1"/>
  <c r="I10431" i="1"/>
  <c r="J10431" i="1"/>
  <c r="K10431" i="1"/>
  <c r="H10432" i="1"/>
  <c r="I10432" i="1"/>
  <c r="J10432" i="1"/>
  <c r="K10432" i="1"/>
  <c r="H10433" i="1"/>
  <c r="I10433" i="1"/>
  <c r="J10433" i="1"/>
  <c r="K10433" i="1"/>
  <c r="H10434" i="1"/>
  <c r="I10434" i="1"/>
  <c r="J10434" i="1"/>
  <c r="K10434" i="1"/>
  <c r="H10435" i="1"/>
  <c r="I10435" i="1"/>
  <c r="J10435" i="1"/>
  <c r="K10435" i="1"/>
  <c r="H10436" i="1"/>
  <c r="I10436" i="1"/>
  <c r="J10436" i="1"/>
  <c r="K10436" i="1"/>
  <c r="H10437" i="1"/>
  <c r="I10437" i="1"/>
  <c r="J10437" i="1"/>
  <c r="K10437" i="1"/>
  <c r="H10438" i="1"/>
  <c r="I10438" i="1"/>
  <c r="J10438" i="1"/>
  <c r="K10438" i="1"/>
  <c r="H10439" i="1"/>
  <c r="I10439" i="1"/>
  <c r="J10439" i="1"/>
  <c r="K10439" i="1"/>
  <c r="H10440" i="1"/>
  <c r="I10440" i="1"/>
  <c r="J10440" i="1"/>
  <c r="K10440" i="1"/>
  <c r="H10441" i="1"/>
  <c r="I10441" i="1"/>
  <c r="J10441" i="1"/>
  <c r="K10441" i="1"/>
  <c r="H10442" i="1"/>
  <c r="I10442" i="1"/>
  <c r="J10442" i="1"/>
  <c r="K10442" i="1"/>
  <c r="H10443" i="1"/>
  <c r="I10443" i="1"/>
  <c r="J10443" i="1"/>
  <c r="K10443" i="1"/>
  <c r="H10444" i="1"/>
  <c r="I10444" i="1"/>
  <c r="J10444" i="1"/>
  <c r="K10444" i="1"/>
  <c r="H10445" i="1"/>
  <c r="I10445" i="1"/>
  <c r="J10445" i="1"/>
  <c r="K10445" i="1"/>
  <c r="H10446" i="1"/>
  <c r="I10446" i="1"/>
  <c r="J10446" i="1"/>
  <c r="K10446" i="1"/>
  <c r="H10447" i="1"/>
  <c r="I10447" i="1"/>
  <c r="J10447" i="1"/>
  <c r="K10447" i="1"/>
  <c r="H10448" i="1"/>
  <c r="I10448" i="1"/>
  <c r="J10448" i="1"/>
  <c r="K10448" i="1"/>
  <c r="H10449" i="1"/>
  <c r="I10449" i="1"/>
  <c r="J10449" i="1"/>
  <c r="K10449" i="1"/>
  <c r="H10450" i="1"/>
  <c r="I10450" i="1"/>
  <c r="J10450" i="1"/>
  <c r="K10450" i="1"/>
  <c r="H10451" i="1"/>
  <c r="I10451" i="1"/>
  <c r="J10451" i="1"/>
  <c r="K10451" i="1"/>
  <c r="H10452" i="1"/>
  <c r="I10452" i="1"/>
  <c r="J10452" i="1"/>
  <c r="K10452" i="1"/>
  <c r="H10453" i="1"/>
  <c r="I10453" i="1"/>
  <c r="J10453" i="1"/>
  <c r="K10453" i="1"/>
  <c r="H10454" i="1"/>
  <c r="I10454" i="1"/>
  <c r="J10454" i="1"/>
  <c r="K10454" i="1"/>
  <c r="H10455" i="1"/>
  <c r="I10455" i="1"/>
  <c r="J10455" i="1"/>
  <c r="K10455" i="1"/>
  <c r="H10456" i="1"/>
  <c r="I10456" i="1"/>
  <c r="J10456" i="1"/>
  <c r="K10456" i="1"/>
  <c r="H10457" i="1"/>
  <c r="I10457" i="1"/>
  <c r="J10457" i="1"/>
  <c r="K10457" i="1"/>
  <c r="H10458" i="1"/>
  <c r="I10458" i="1"/>
  <c r="J10458" i="1"/>
  <c r="K10458" i="1"/>
  <c r="H10459" i="1"/>
  <c r="I10459" i="1"/>
  <c r="J10459" i="1"/>
  <c r="K10459" i="1"/>
  <c r="H10460" i="1"/>
  <c r="I10460" i="1"/>
  <c r="J10460" i="1"/>
  <c r="K10460" i="1"/>
  <c r="H10461" i="1"/>
  <c r="I10461" i="1"/>
  <c r="J10461" i="1"/>
  <c r="K10461" i="1"/>
  <c r="H10462" i="1"/>
  <c r="I10462" i="1"/>
  <c r="J10462" i="1"/>
  <c r="K10462" i="1"/>
  <c r="H10463" i="1"/>
  <c r="I10463" i="1"/>
  <c r="J10463" i="1"/>
  <c r="K10463" i="1"/>
  <c r="H10464" i="1"/>
  <c r="I10464" i="1"/>
  <c r="J10464" i="1"/>
  <c r="K10464" i="1"/>
  <c r="H10465" i="1"/>
  <c r="I10465" i="1"/>
  <c r="J10465" i="1"/>
  <c r="K10465" i="1"/>
  <c r="H10466" i="1"/>
  <c r="I10466" i="1"/>
  <c r="J10466" i="1"/>
  <c r="K10466" i="1"/>
  <c r="H10467" i="1"/>
  <c r="I10467" i="1"/>
  <c r="J10467" i="1"/>
  <c r="K10467" i="1"/>
  <c r="H10468" i="1"/>
  <c r="I10468" i="1"/>
  <c r="J10468" i="1"/>
  <c r="K10468" i="1"/>
  <c r="H10469" i="1"/>
  <c r="I10469" i="1"/>
  <c r="J10469" i="1"/>
  <c r="K10469" i="1"/>
  <c r="H10470" i="1"/>
  <c r="I10470" i="1"/>
  <c r="J10470" i="1"/>
  <c r="K10470" i="1"/>
  <c r="H10471" i="1"/>
  <c r="I10471" i="1"/>
  <c r="J10471" i="1"/>
  <c r="K10471" i="1"/>
  <c r="H10472" i="1"/>
  <c r="I10472" i="1"/>
  <c r="J10472" i="1"/>
  <c r="K10472" i="1"/>
  <c r="H10473" i="1"/>
  <c r="I10473" i="1"/>
  <c r="J10473" i="1"/>
  <c r="K10473" i="1"/>
  <c r="H10474" i="1"/>
  <c r="I10474" i="1"/>
  <c r="J10474" i="1"/>
  <c r="K10474" i="1"/>
  <c r="H10475" i="1"/>
  <c r="I10475" i="1"/>
  <c r="J10475" i="1"/>
  <c r="K10475" i="1"/>
  <c r="H10476" i="1"/>
  <c r="I10476" i="1"/>
  <c r="J10476" i="1"/>
  <c r="K10476" i="1"/>
  <c r="H10477" i="1"/>
  <c r="I10477" i="1"/>
  <c r="J10477" i="1"/>
  <c r="K10477" i="1"/>
  <c r="H10478" i="1"/>
  <c r="I10478" i="1"/>
  <c r="J10478" i="1"/>
  <c r="K10478" i="1"/>
  <c r="H10479" i="1"/>
  <c r="I10479" i="1"/>
  <c r="J10479" i="1"/>
  <c r="K10479" i="1"/>
  <c r="H10480" i="1"/>
  <c r="I10480" i="1"/>
  <c r="J10480" i="1"/>
  <c r="K10480" i="1"/>
  <c r="H10481" i="1"/>
  <c r="I10481" i="1"/>
  <c r="J10481" i="1"/>
  <c r="K10481" i="1"/>
  <c r="H10482" i="1"/>
  <c r="I10482" i="1"/>
  <c r="J10482" i="1"/>
  <c r="K10482" i="1"/>
  <c r="H10483" i="1"/>
  <c r="I10483" i="1"/>
  <c r="J10483" i="1"/>
  <c r="K10483" i="1"/>
  <c r="H10484" i="1"/>
  <c r="I10484" i="1"/>
  <c r="J10484" i="1"/>
  <c r="K10484" i="1"/>
  <c r="H10485" i="1"/>
  <c r="I10485" i="1"/>
  <c r="J10485" i="1"/>
  <c r="K10485" i="1"/>
  <c r="H10486" i="1"/>
  <c r="I10486" i="1"/>
  <c r="J10486" i="1"/>
  <c r="K10486" i="1"/>
  <c r="H10487" i="1"/>
  <c r="I10487" i="1"/>
  <c r="J10487" i="1"/>
  <c r="K10487" i="1"/>
  <c r="H10488" i="1"/>
  <c r="I10488" i="1"/>
  <c r="J10488" i="1"/>
  <c r="K10488" i="1"/>
  <c r="H10489" i="1"/>
  <c r="I10489" i="1"/>
  <c r="J10489" i="1"/>
  <c r="K10489" i="1"/>
  <c r="H10490" i="1"/>
  <c r="I10490" i="1"/>
  <c r="J10490" i="1"/>
  <c r="K10490" i="1"/>
  <c r="H10491" i="1"/>
  <c r="I10491" i="1"/>
  <c r="J10491" i="1"/>
  <c r="K10491" i="1"/>
  <c r="H10492" i="1"/>
  <c r="I10492" i="1"/>
  <c r="J10492" i="1"/>
  <c r="K10492" i="1"/>
  <c r="H10493" i="1"/>
  <c r="I10493" i="1"/>
  <c r="J10493" i="1"/>
  <c r="K10493" i="1"/>
  <c r="H10494" i="1"/>
  <c r="I10494" i="1"/>
  <c r="J10494" i="1"/>
  <c r="K10494" i="1"/>
  <c r="H10495" i="1"/>
  <c r="I10495" i="1"/>
  <c r="J10495" i="1"/>
  <c r="K10495" i="1"/>
  <c r="H10496" i="1"/>
  <c r="I10496" i="1"/>
  <c r="J10496" i="1"/>
  <c r="K10496" i="1"/>
  <c r="H10497" i="1"/>
  <c r="I10497" i="1"/>
  <c r="J10497" i="1"/>
  <c r="K10497" i="1"/>
  <c r="H10498" i="1"/>
  <c r="I10498" i="1"/>
  <c r="J10498" i="1"/>
  <c r="K10498" i="1"/>
  <c r="H10499" i="1"/>
  <c r="I10499" i="1"/>
  <c r="J10499" i="1"/>
  <c r="K10499" i="1"/>
  <c r="H10500" i="1"/>
  <c r="I10500" i="1"/>
  <c r="J10500" i="1"/>
  <c r="K10500" i="1"/>
  <c r="H10501" i="1"/>
  <c r="I10501" i="1"/>
  <c r="J10501" i="1"/>
  <c r="K10501" i="1"/>
  <c r="H10502" i="1"/>
  <c r="I10502" i="1"/>
  <c r="J10502" i="1"/>
  <c r="K10502" i="1"/>
  <c r="H10503" i="1"/>
  <c r="I10503" i="1"/>
  <c r="J10503" i="1"/>
  <c r="K10503" i="1"/>
  <c r="H10504" i="1"/>
  <c r="I10504" i="1"/>
  <c r="J10504" i="1"/>
  <c r="K10504" i="1"/>
  <c r="H10505" i="1"/>
  <c r="I10505" i="1"/>
  <c r="J10505" i="1"/>
  <c r="K10505" i="1"/>
  <c r="H10506" i="1"/>
  <c r="I10506" i="1"/>
  <c r="J10506" i="1"/>
  <c r="K10506" i="1"/>
  <c r="H10507" i="1"/>
  <c r="I10507" i="1"/>
  <c r="J10507" i="1"/>
  <c r="K10507" i="1"/>
  <c r="H10508" i="1"/>
  <c r="I10508" i="1"/>
  <c r="J10508" i="1"/>
  <c r="K10508" i="1"/>
  <c r="H10509" i="1"/>
  <c r="I10509" i="1"/>
  <c r="J10509" i="1"/>
  <c r="K10509" i="1"/>
  <c r="H10510" i="1"/>
  <c r="I10510" i="1"/>
  <c r="J10510" i="1"/>
  <c r="K10510" i="1"/>
  <c r="H10511" i="1"/>
  <c r="I10511" i="1"/>
  <c r="J10511" i="1"/>
  <c r="K10511" i="1"/>
  <c r="H10512" i="1"/>
  <c r="I10512" i="1"/>
  <c r="J10512" i="1"/>
  <c r="K10512" i="1"/>
  <c r="H10513" i="1"/>
  <c r="I10513" i="1"/>
  <c r="J10513" i="1"/>
  <c r="K10513" i="1"/>
  <c r="H10514" i="1"/>
  <c r="I10514" i="1"/>
  <c r="J10514" i="1"/>
  <c r="K10514" i="1"/>
  <c r="H10515" i="1"/>
  <c r="I10515" i="1"/>
  <c r="J10515" i="1"/>
  <c r="K10515" i="1"/>
  <c r="H10516" i="1"/>
  <c r="I10516" i="1"/>
  <c r="J10516" i="1"/>
  <c r="K10516" i="1"/>
  <c r="H10517" i="1"/>
  <c r="I10517" i="1"/>
  <c r="J10517" i="1"/>
  <c r="K10517" i="1"/>
  <c r="H10518" i="1"/>
  <c r="I10518" i="1"/>
  <c r="J10518" i="1"/>
  <c r="K10518" i="1"/>
  <c r="H10519" i="1"/>
  <c r="I10519" i="1"/>
  <c r="J10519" i="1"/>
  <c r="K10519" i="1"/>
  <c r="H10520" i="1"/>
  <c r="I10520" i="1"/>
  <c r="J10520" i="1"/>
  <c r="K10520" i="1"/>
  <c r="H10521" i="1"/>
  <c r="I10521" i="1"/>
  <c r="J10521" i="1"/>
  <c r="K10521" i="1"/>
  <c r="H10522" i="1"/>
  <c r="I10522" i="1"/>
  <c r="J10522" i="1"/>
  <c r="K10522" i="1"/>
  <c r="H10523" i="1"/>
  <c r="I10523" i="1"/>
  <c r="J10523" i="1"/>
  <c r="K10523" i="1"/>
  <c r="H10524" i="1"/>
  <c r="I10524" i="1"/>
  <c r="J10524" i="1"/>
  <c r="K10524" i="1"/>
  <c r="H10525" i="1"/>
  <c r="I10525" i="1"/>
  <c r="J10525" i="1"/>
  <c r="K10525" i="1"/>
  <c r="H10526" i="1"/>
  <c r="I10526" i="1"/>
  <c r="J10526" i="1"/>
  <c r="K10526" i="1"/>
  <c r="H10527" i="1"/>
  <c r="I10527" i="1"/>
  <c r="J10527" i="1"/>
  <c r="K10527" i="1"/>
  <c r="H10528" i="1"/>
  <c r="I10528" i="1"/>
  <c r="J10528" i="1"/>
  <c r="K10528" i="1"/>
  <c r="H10529" i="1"/>
  <c r="I10529" i="1"/>
  <c r="J10529" i="1"/>
  <c r="K10529" i="1"/>
  <c r="H10530" i="1"/>
  <c r="I10530" i="1"/>
  <c r="J10530" i="1"/>
  <c r="K10530" i="1"/>
  <c r="H10531" i="1"/>
  <c r="I10531" i="1"/>
  <c r="J10531" i="1"/>
  <c r="K10531" i="1"/>
  <c r="H10532" i="1"/>
  <c r="I10532" i="1"/>
  <c r="J10532" i="1"/>
  <c r="K10532" i="1"/>
  <c r="H10533" i="1"/>
  <c r="I10533" i="1"/>
  <c r="J10533" i="1"/>
  <c r="K10533" i="1"/>
  <c r="H10534" i="1"/>
  <c r="I10534" i="1"/>
  <c r="J10534" i="1"/>
  <c r="K10534" i="1"/>
  <c r="H10535" i="1"/>
  <c r="I10535" i="1"/>
  <c r="J10535" i="1"/>
  <c r="K10535" i="1"/>
  <c r="H10536" i="1"/>
  <c r="I10536" i="1"/>
  <c r="J10536" i="1"/>
  <c r="K10536" i="1"/>
  <c r="H10537" i="1"/>
  <c r="I10537" i="1"/>
  <c r="J10537" i="1"/>
  <c r="K10537" i="1"/>
  <c r="H10538" i="1"/>
  <c r="I10538" i="1"/>
  <c r="J10538" i="1"/>
  <c r="K10538" i="1"/>
  <c r="H10539" i="1"/>
  <c r="I10539" i="1"/>
  <c r="J10539" i="1"/>
  <c r="K10539" i="1"/>
  <c r="H10540" i="1"/>
  <c r="I10540" i="1"/>
  <c r="J10540" i="1"/>
  <c r="K10540" i="1"/>
  <c r="H10541" i="1"/>
  <c r="I10541" i="1"/>
  <c r="J10541" i="1"/>
  <c r="K10541" i="1"/>
  <c r="H10542" i="1"/>
  <c r="I10542" i="1"/>
  <c r="J10542" i="1"/>
  <c r="K10542" i="1"/>
  <c r="H10543" i="1"/>
  <c r="I10543" i="1"/>
  <c r="J10543" i="1"/>
  <c r="K10543" i="1"/>
  <c r="H10544" i="1"/>
  <c r="I10544" i="1"/>
  <c r="J10544" i="1"/>
  <c r="K10544" i="1"/>
  <c r="H10545" i="1"/>
  <c r="I10545" i="1"/>
  <c r="J10545" i="1"/>
  <c r="K10545" i="1"/>
  <c r="H10546" i="1"/>
  <c r="I10546" i="1"/>
  <c r="J10546" i="1"/>
  <c r="K10546" i="1"/>
  <c r="H10547" i="1"/>
  <c r="I10547" i="1"/>
  <c r="J10547" i="1"/>
  <c r="K10547" i="1"/>
  <c r="H10548" i="1"/>
  <c r="I10548" i="1"/>
  <c r="J10548" i="1"/>
  <c r="K10548" i="1"/>
  <c r="H10549" i="1"/>
  <c r="I10549" i="1"/>
  <c r="J10549" i="1"/>
  <c r="K10549" i="1"/>
  <c r="H10550" i="1"/>
  <c r="I10550" i="1"/>
  <c r="J10550" i="1"/>
  <c r="K10550" i="1"/>
  <c r="H10551" i="1"/>
  <c r="I10551" i="1"/>
  <c r="J10551" i="1"/>
  <c r="K10551" i="1"/>
  <c r="H10552" i="1"/>
  <c r="I10552" i="1"/>
  <c r="J10552" i="1"/>
  <c r="K10552" i="1"/>
  <c r="H10553" i="1"/>
  <c r="I10553" i="1"/>
  <c r="J10553" i="1"/>
  <c r="K10553" i="1"/>
  <c r="H10554" i="1"/>
  <c r="I10554" i="1"/>
  <c r="J10554" i="1"/>
  <c r="K10554" i="1"/>
  <c r="H10555" i="1"/>
  <c r="I10555" i="1"/>
  <c r="J10555" i="1"/>
  <c r="K10555" i="1"/>
  <c r="H10556" i="1"/>
  <c r="I10556" i="1"/>
  <c r="J10556" i="1"/>
  <c r="K10556" i="1"/>
  <c r="H10557" i="1"/>
  <c r="I10557" i="1"/>
  <c r="J10557" i="1"/>
  <c r="K10557" i="1"/>
  <c r="H10558" i="1"/>
  <c r="I10558" i="1"/>
  <c r="J10558" i="1"/>
  <c r="K10558" i="1"/>
  <c r="H10559" i="1"/>
  <c r="I10559" i="1"/>
  <c r="J10559" i="1"/>
  <c r="K10559" i="1"/>
  <c r="H10560" i="1"/>
  <c r="I10560" i="1"/>
  <c r="J10560" i="1"/>
  <c r="K10560" i="1"/>
  <c r="H10561" i="1"/>
  <c r="I10561" i="1"/>
  <c r="J10561" i="1"/>
  <c r="K10561" i="1"/>
  <c r="H10562" i="1"/>
  <c r="I10562" i="1"/>
  <c r="J10562" i="1"/>
  <c r="K10562" i="1"/>
  <c r="H10563" i="1"/>
  <c r="I10563" i="1"/>
  <c r="J10563" i="1"/>
  <c r="K10563" i="1"/>
  <c r="H10564" i="1"/>
  <c r="I10564" i="1"/>
  <c r="J10564" i="1"/>
  <c r="K10564" i="1"/>
  <c r="H10565" i="1"/>
  <c r="I10565" i="1"/>
  <c r="J10565" i="1"/>
  <c r="K10565" i="1"/>
  <c r="H10566" i="1"/>
  <c r="I10566" i="1"/>
  <c r="J10566" i="1"/>
  <c r="K10566" i="1"/>
  <c r="H10567" i="1"/>
  <c r="I10567" i="1"/>
  <c r="J10567" i="1"/>
  <c r="K10567" i="1"/>
  <c r="H10568" i="1"/>
  <c r="I10568" i="1"/>
  <c r="J10568" i="1"/>
  <c r="K10568" i="1"/>
  <c r="H10569" i="1"/>
  <c r="I10569" i="1"/>
  <c r="J10569" i="1"/>
  <c r="K10569" i="1"/>
  <c r="H10570" i="1"/>
  <c r="I10570" i="1"/>
  <c r="J10570" i="1"/>
  <c r="K10570" i="1"/>
  <c r="H10571" i="1"/>
  <c r="I10571" i="1"/>
  <c r="J10571" i="1"/>
  <c r="K10571" i="1"/>
  <c r="H10572" i="1"/>
  <c r="I10572" i="1"/>
  <c r="J10572" i="1"/>
  <c r="K10572" i="1"/>
  <c r="H10573" i="1"/>
  <c r="I10573" i="1"/>
  <c r="J10573" i="1"/>
  <c r="K10573" i="1"/>
  <c r="H10574" i="1"/>
  <c r="I10574" i="1"/>
  <c r="J10574" i="1"/>
  <c r="K10574" i="1"/>
  <c r="H10575" i="1"/>
  <c r="I10575" i="1"/>
  <c r="J10575" i="1"/>
  <c r="K10575" i="1"/>
  <c r="H10576" i="1"/>
  <c r="I10576" i="1"/>
  <c r="J10576" i="1"/>
  <c r="K10576" i="1"/>
  <c r="H10577" i="1"/>
  <c r="I10577" i="1"/>
  <c r="J10577" i="1"/>
  <c r="K10577" i="1"/>
  <c r="H10578" i="1"/>
  <c r="I10578" i="1"/>
  <c r="J10578" i="1"/>
  <c r="K10578" i="1"/>
  <c r="H10579" i="1"/>
  <c r="I10579" i="1"/>
  <c r="J10579" i="1"/>
  <c r="K10579" i="1"/>
  <c r="H10580" i="1"/>
  <c r="I10580" i="1"/>
  <c r="J10580" i="1"/>
  <c r="K10580" i="1"/>
  <c r="H10581" i="1"/>
  <c r="I10581" i="1"/>
  <c r="J10581" i="1"/>
  <c r="K10581" i="1"/>
  <c r="H10582" i="1"/>
  <c r="I10582" i="1"/>
  <c r="J10582" i="1"/>
  <c r="K10582" i="1"/>
  <c r="H10583" i="1"/>
  <c r="I10583" i="1"/>
  <c r="J10583" i="1"/>
  <c r="K10583" i="1"/>
  <c r="H10584" i="1"/>
  <c r="I10584" i="1"/>
  <c r="J10584" i="1"/>
  <c r="K10584" i="1"/>
  <c r="H10585" i="1"/>
  <c r="I10585" i="1"/>
  <c r="J10585" i="1"/>
  <c r="K10585" i="1"/>
  <c r="H10586" i="1"/>
  <c r="I10586" i="1"/>
  <c r="J10586" i="1"/>
  <c r="K10586" i="1"/>
  <c r="H10587" i="1"/>
  <c r="I10587" i="1"/>
  <c r="J10587" i="1"/>
  <c r="K10587" i="1"/>
  <c r="H10588" i="1"/>
  <c r="I10588" i="1"/>
  <c r="J10588" i="1"/>
  <c r="K10588" i="1"/>
  <c r="H10589" i="1"/>
  <c r="I10589" i="1"/>
  <c r="J10589" i="1"/>
  <c r="K10589" i="1"/>
  <c r="H10590" i="1"/>
  <c r="I10590" i="1"/>
  <c r="J10590" i="1"/>
  <c r="K10590" i="1"/>
  <c r="H10591" i="1"/>
  <c r="I10591" i="1"/>
  <c r="J10591" i="1"/>
  <c r="K10591" i="1"/>
  <c r="H10592" i="1"/>
  <c r="I10592" i="1"/>
  <c r="J10592" i="1"/>
  <c r="K10592" i="1"/>
  <c r="H10593" i="1"/>
  <c r="I10593" i="1"/>
  <c r="J10593" i="1"/>
  <c r="K10593" i="1"/>
  <c r="H10594" i="1"/>
  <c r="I10594" i="1"/>
  <c r="J10594" i="1"/>
  <c r="K10594" i="1"/>
  <c r="H10595" i="1"/>
  <c r="I10595" i="1"/>
  <c r="J10595" i="1"/>
  <c r="K10595" i="1"/>
  <c r="H10596" i="1"/>
  <c r="I10596" i="1"/>
  <c r="J10596" i="1"/>
  <c r="K10596" i="1"/>
  <c r="H10597" i="1"/>
  <c r="I10597" i="1"/>
  <c r="J10597" i="1"/>
  <c r="K10597" i="1"/>
  <c r="H10598" i="1"/>
  <c r="I10598" i="1"/>
  <c r="J10598" i="1"/>
  <c r="K10598" i="1"/>
  <c r="H10599" i="1"/>
  <c r="I10599" i="1"/>
  <c r="J10599" i="1"/>
  <c r="K10599" i="1"/>
  <c r="H10600" i="1"/>
  <c r="I10600" i="1"/>
  <c r="J10600" i="1"/>
  <c r="K10600" i="1"/>
  <c r="H10601" i="1"/>
  <c r="I10601" i="1"/>
  <c r="J10601" i="1"/>
  <c r="K10601" i="1"/>
  <c r="H10602" i="1"/>
  <c r="I10602" i="1"/>
  <c r="J10602" i="1"/>
  <c r="K10602" i="1"/>
  <c r="H10603" i="1"/>
  <c r="I10603" i="1"/>
  <c r="J10603" i="1"/>
  <c r="K10603" i="1"/>
  <c r="H10604" i="1"/>
  <c r="I10604" i="1"/>
  <c r="J10604" i="1"/>
  <c r="K10604" i="1"/>
  <c r="H10605" i="1"/>
  <c r="I10605" i="1"/>
  <c r="J10605" i="1"/>
  <c r="K10605" i="1"/>
  <c r="H10606" i="1"/>
  <c r="I10606" i="1"/>
  <c r="J10606" i="1"/>
  <c r="K10606" i="1"/>
  <c r="H10607" i="1"/>
  <c r="I10607" i="1"/>
  <c r="J10607" i="1"/>
  <c r="K10607" i="1"/>
  <c r="H10608" i="1"/>
  <c r="I10608" i="1"/>
  <c r="J10608" i="1"/>
  <c r="K10608" i="1"/>
  <c r="H10609" i="1"/>
  <c r="I10609" i="1"/>
  <c r="J10609" i="1"/>
  <c r="K10609" i="1"/>
  <c r="H10610" i="1"/>
  <c r="I10610" i="1"/>
  <c r="J10610" i="1"/>
  <c r="K10610" i="1"/>
  <c r="H10611" i="1"/>
  <c r="I10611" i="1"/>
  <c r="J10611" i="1"/>
  <c r="K10611" i="1"/>
  <c r="H10612" i="1"/>
  <c r="I10612" i="1"/>
  <c r="J10612" i="1"/>
  <c r="K10612" i="1"/>
  <c r="H10613" i="1"/>
  <c r="I10613" i="1"/>
  <c r="J10613" i="1"/>
  <c r="K10613" i="1"/>
  <c r="H10614" i="1"/>
  <c r="I10614" i="1"/>
  <c r="J10614" i="1"/>
  <c r="K10614" i="1"/>
  <c r="H10615" i="1"/>
  <c r="I10615" i="1"/>
  <c r="J10615" i="1"/>
  <c r="K10615" i="1"/>
  <c r="H10616" i="1"/>
  <c r="I10616" i="1"/>
  <c r="J10616" i="1"/>
  <c r="K10616" i="1"/>
  <c r="H10617" i="1"/>
  <c r="I10617" i="1"/>
  <c r="J10617" i="1"/>
  <c r="K10617" i="1"/>
  <c r="H10618" i="1"/>
  <c r="I10618" i="1"/>
  <c r="J10618" i="1"/>
  <c r="K10618" i="1"/>
  <c r="H10619" i="1"/>
  <c r="I10619" i="1"/>
  <c r="J10619" i="1"/>
  <c r="K10619" i="1"/>
  <c r="H10620" i="1"/>
  <c r="I10620" i="1"/>
  <c r="J10620" i="1"/>
  <c r="K10620" i="1"/>
  <c r="H10621" i="1"/>
  <c r="I10621" i="1"/>
  <c r="J10621" i="1"/>
  <c r="K10621" i="1"/>
  <c r="H10622" i="1"/>
  <c r="I10622" i="1"/>
  <c r="J10622" i="1"/>
  <c r="K10622" i="1"/>
  <c r="H10623" i="1"/>
  <c r="I10623" i="1"/>
  <c r="J10623" i="1"/>
  <c r="K10623" i="1"/>
  <c r="H10624" i="1"/>
  <c r="I10624" i="1"/>
  <c r="J10624" i="1"/>
  <c r="K10624" i="1"/>
  <c r="H10625" i="1"/>
  <c r="I10625" i="1"/>
  <c r="J10625" i="1"/>
  <c r="K10625" i="1"/>
  <c r="H10626" i="1"/>
  <c r="I10626" i="1"/>
  <c r="J10626" i="1"/>
  <c r="K10626" i="1"/>
  <c r="H10627" i="1"/>
  <c r="I10627" i="1"/>
  <c r="J10627" i="1"/>
  <c r="K10627" i="1"/>
  <c r="H10628" i="1"/>
  <c r="I10628" i="1"/>
  <c r="J10628" i="1"/>
  <c r="K10628" i="1"/>
  <c r="H10629" i="1"/>
  <c r="I10629" i="1"/>
  <c r="J10629" i="1"/>
  <c r="K10629" i="1"/>
  <c r="H10630" i="1"/>
  <c r="I10630" i="1"/>
  <c r="J10630" i="1"/>
  <c r="K10630" i="1"/>
  <c r="H10631" i="1"/>
  <c r="I10631" i="1"/>
  <c r="J10631" i="1"/>
  <c r="K10631" i="1"/>
  <c r="H10632" i="1"/>
  <c r="I10632" i="1"/>
  <c r="J10632" i="1"/>
  <c r="K10632" i="1"/>
  <c r="H10633" i="1"/>
  <c r="I10633" i="1"/>
  <c r="J10633" i="1"/>
  <c r="K10633" i="1"/>
  <c r="H10634" i="1"/>
  <c r="I10634" i="1"/>
  <c r="J10634" i="1"/>
  <c r="K10634" i="1"/>
  <c r="H10635" i="1"/>
  <c r="I10635" i="1"/>
  <c r="J10635" i="1"/>
  <c r="K10635" i="1"/>
  <c r="H10636" i="1"/>
  <c r="I10636" i="1"/>
  <c r="J10636" i="1"/>
  <c r="K10636" i="1"/>
  <c r="H10637" i="1"/>
  <c r="I10637" i="1"/>
  <c r="J10637" i="1"/>
  <c r="K10637" i="1"/>
  <c r="H10638" i="1"/>
  <c r="I10638" i="1"/>
  <c r="J10638" i="1"/>
  <c r="K10638" i="1"/>
  <c r="H10639" i="1"/>
  <c r="I10639" i="1"/>
  <c r="J10639" i="1"/>
  <c r="K10639" i="1"/>
  <c r="H10640" i="1"/>
  <c r="I10640" i="1"/>
  <c r="J10640" i="1"/>
  <c r="K10640" i="1"/>
  <c r="H10641" i="1"/>
  <c r="I10641" i="1"/>
  <c r="J10641" i="1"/>
  <c r="K10641" i="1"/>
  <c r="H10642" i="1"/>
  <c r="I10642" i="1"/>
  <c r="J10642" i="1"/>
  <c r="K10642" i="1"/>
  <c r="H10643" i="1"/>
  <c r="I10643" i="1"/>
  <c r="J10643" i="1"/>
  <c r="K10643" i="1"/>
  <c r="H10644" i="1"/>
  <c r="I10644" i="1"/>
  <c r="J10644" i="1"/>
  <c r="K10644" i="1"/>
  <c r="H10645" i="1"/>
  <c r="I10645" i="1"/>
  <c r="J10645" i="1"/>
  <c r="K10645" i="1"/>
  <c r="H10646" i="1"/>
  <c r="I10646" i="1"/>
  <c r="J10646" i="1"/>
  <c r="K10646" i="1"/>
  <c r="H10647" i="1"/>
  <c r="I10647" i="1"/>
  <c r="J10647" i="1"/>
  <c r="K10647" i="1"/>
  <c r="H10648" i="1"/>
  <c r="I10648" i="1"/>
  <c r="J10648" i="1"/>
  <c r="K10648" i="1"/>
  <c r="H10649" i="1"/>
  <c r="I10649" i="1"/>
  <c r="J10649" i="1"/>
  <c r="K10649" i="1"/>
  <c r="H10650" i="1"/>
  <c r="I10650" i="1"/>
  <c r="J10650" i="1"/>
  <c r="K10650" i="1"/>
  <c r="H10651" i="1"/>
  <c r="I10651" i="1"/>
  <c r="J10651" i="1"/>
  <c r="K10651" i="1"/>
  <c r="H10652" i="1"/>
  <c r="I10652" i="1"/>
  <c r="J10652" i="1"/>
  <c r="K10652" i="1"/>
  <c r="H10653" i="1"/>
  <c r="I10653" i="1"/>
  <c r="J10653" i="1"/>
  <c r="K10653" i="1"/>
  <c r="H10654" i="1"/>
  <c r="I10654" i="1"/>
  <c r="J10654" i="1"/>
  <c r="K10654" i="1"/>
  <c r="H10655" i="1"/>
  <c r="I10655" i="1"/>
  <c r="J10655" i="1"/>
  <c r="K10655" i="1"/>
  <c r="H10656" i="1"/>
  <c r="I10656" i="1"/>
  <c r="J10656" i="1"/>
  <c r="K10656" i="1"/>
  <c r="H10657" i="1"/>
  <c r="I10657" i="1"/>
  <c r="J10657" i="1"/>
  <c r="K10657" i="1"/>
  <c r="H10658" i="1"/>
  <c r="I10658" i="1"/>
  <c r="J10658" i="1"/>
  <c r="K10658" i="1"/>
  <c r="H10659" i="1"/>
  <c r="I10659" i="1"/>
  <c r="J10659" i="1"/>
  <c r="K10659" i="1"/>
  <c r="H10660" i="1"/>
  <c r="I10660" i="1"/>
  <c r="J10660" i="1"/>
  <c r="K10660" i="1"/>
  <c r="H10661" i="1"/>
  <c r="I10661" i="1"/>
  <c r="J10661" i="1"/>
  <c r="K10661" i="1"/>
  <c r="H10662" i="1"/>
  <c r="I10662" i="1"/>
  <c r="J10662" i="1"/>
  <c r="K10662" i="1"/>
  <c r="H10663" i="1"/>
  <c r="I10663" i="1"/>
  <c r="J10663" i="1"/>
  <c r="K10663" i="1"/>
  <c r="H10664" i="1"/>
  <c r="I10664" i="1"/>
  <c r="J10664" i="1"/>
  <c r="K10664" i="1"/>
  <c r="H10665" i="1"/>
  <c r="I10665" i="1"/>
  <c r="J10665" i="1"/>
  <c r="K10665" i="1"/>
  <c r="H10666" i="1"/>
  <c r="I10666" i="1"/>
  <c r="J10666" i="1"/>
  <c r="K10666" i="1"/>
  <c r="H10667" i="1"/>
  <c r="I10667" i="1"/>
  <c r="J10667" i="1"/>
  <c r="K10667" i="1"/>
  <c r="H10668" i="1"/>
  <c r="I10668" i="1"/>
  <c r="J10668" i="1"/>
  <c r="K10668" i="1"/>
  <c r="H10669" i="1"/>
  <c r="I10669" i="1"/>
  <c r="J10669" i="1"/>
  <c r="K10669" i="1"/>
  <c r="H10670" i="1"/>
  <c r="I10670" i="1"/>
  <c r="J10670" i="1"/>
  <c r="K10670" i="1"/>
  <c r="H10671" i="1"/>
  <c r="I10671" i="1"/>
  <c r="J10671" i="1"/>
  <c r="K10671" i="1"/>
  <c r="H10672" i="1"/>
  <c r="I10672" i="1"/>
  <c r="J10672" i="1"/>
  <c r="K10672" i="1"/>
  <c r="H10673" i="1"/>
  <c r="I10673" i="1"/>
  <c r="J10673" i="1"/>
  <c r="K10673" i="1"/>
  <c r="H10674" i="1"/>
  <c r="I10674" i="1"/>
  <c r="J10674" i="1"/>
  <c r="K10674" i="1"/>
  <c r="H10675" i="1"/>
  <c r="I10675" i="1"/>
  <c r="J10675" i="1"/>
  <c r="K10675" i="1"/>
  <c r="H10676" i="1"/>
  <c r="I10676" i="1"/>
  <c r="J10676" i="1"/>
  <c r="K10676" i="1"/>
  <c r="H10677" i="1"/>
  <c r="I10677" i="1"/>
  <c r="J10677" i="1"/>
  <c r="K10677" i="1"/>
  <c r="H10678" i="1"/>
  <c r="I10678" i="1"/>
  <c r="J10678" i="1"/>
  <c r="K10678" i="1"/>
  <c r="H10679" i="1"/>
  <c r="I10679" i="1"/>
  <c r="J10679" i="1"/>
  <c r="K10679" i="1"/>
  <c r="H10680" i="1"/>
  <c r="I10680" i="1"/>
  <c r="J10680" i="1"/>
  <c r="K10680" i="1"/>
  <c r="H10681" i="1"/>
  <c r="I10681" i="1"/>
  <c r="J10681" i="1"/>
  <c r="K10681" i="1"/>
  <c r="H10682" i="1"/>
  <c r="I10682" i="1"/>
  <c r="J10682" i="1"/>
  <c r="K10682" i="1"/>
  <c r="H10683" i="1"/>
  <c r="I10683" i="1"/>
  <c r="J10683" i="1"/>
  <c r="K10683" i="1"/>
  <c r="H10684" i="1"/>
  <c r="I10684" i="1"/>
  <c r="J10684" i="1"/>
  <c r="K10684" i="1"/>
  <c r="H10685" i="1"/>
  <c r="I10685" i="1"/>
  <c r="J10685" i="1"/>
  <c r="K10685" i="1"/>
  <c r="H10686" i="1"/>
  <c r="I10686" i="1"/>
  <c r="J10686" i="1"/>
  <c r="K10686" i="1"/>
  <c r="H10687" i="1"/>
  <c r="I10687" i="1"/>
  <c r="J10687" i="1"/>
  <c r="K10687" i="1"/>
  <c r="H10688" i="1"/>
  <c r="I10688" i="1"/>
  <c r="J10688" i="1"/>
  <c r="K10688" i="1"/>
  <c r="H10689" i="1"/>
  <c r="I10689" i="1"/>
  <c r="J10689" i="1"/>
  <c r="K10689" i="1"/>
  <c r="H10690" i="1"/>
  <c r="I10690" i="1"/>
  <c r="J10690" i="1"/>
  <c r="K10690" i="1"/>
  <c r="H10691" i="1"/>
  <c r="I10691" i="1"/>
  <c r="J10691" i="1"/>
  <c r="K10691" i="1"/>
  <c r="H10692" i="1"/>
  <c r="I10692" i="1"/>
  <c r="J10692" i="1"/>
  <c r="K10692" i="1"/>
  <c r="H10693" i="1"/>
  <c r="I10693" i="1"/>
  <c r="J10693" i="1"/>
  <c r="K10693" i="1"/>
  <c r="H10694" i="1"/>
  <c r="I10694" i="1"/>
  <c r="J10694" i="1"/>
  <c r="K10694" i="1"/>
  <c r="H10695" i="1"/>
  <c r="I10695" i="1"/>
  <c r="J10695" i="1"/>
  <c r="K10695" i="1"/>
  <c r="H10696" i="1"/>
  <c r="I10696" i="1"/>
  <c r="J10696" i="1"/>
  <c r="K10696" i="1"/>
  <c r="H10697" i="1"/>
  <c r="I10697" i="1"/>
  <c r="J10697" i="1"/>
  <c r="K10697" i="1"/>
  <c r="H10698" i="1"/>
  <c r="I10698" i="1"/>
  <c r="J10698" i="1"/>
  <c r="K10698" i="1"/>
  <c r="H10699" i="1"/>
  <c r="I10699" i="1"/>
  <c r="J10699" i="1"/>
  <c r="K10699" i="1"/>
  <c r="H10700" i="1"/>
  <c r="I10700" i="1"/>
  <c r="J10700" i="1"/>
  <c r="K10700" i="1"/>
  <c r="H10701" i="1"/>
  <c r="I10701" i="1"/>
  <c r="J10701" i="1"/>
  <c r="K10701" i="1"/>
  <c r="H10702" i="1"/>
  <c r="I10702" i="1"/>
  <c r="J10702" i="1"/>
  <c r="K10702" i="1"/>
  <c r="H10703" i="1"/>
  <c r="I10703" i="1"/>
  <c r="J10703" i="1"/>
  <c r="K10703" i="1"/>
  <c r="H10704" i="1"/>
  <c r="I10704" i="1"/>
  <c r="J10704" i="1"/>
  <c r="K10704" i="1"/>
  <c r="H10705" i="1"/>
  <c r="I10705" i="1"/>
  <c r="J10705" i="1"/>
  <c r="K10705" i="1"/>
  <c r="H10706" i="1"/>
  <c r="I10706" i="1"/>
  <c r="J10706" i="1"/>
  <c r="K10706" i="1"/>
  <c r="H10707" i="1"/>
  <c r="I10707" i="1"/>
  <c r="J10707" i="1"/>
  <c r="K10707" i="1"/>
  <c r="H10708" i="1"/>
  <c r="I10708" i="1"/>
  <c r="J10708" i="1"/>
  <c r="K10708" i="1"/>
  <c r="H10709" i="1"/>
  <c r="I10709" i="1"/>
  <c r="J10709" i="1"/>
  <c r="K10709" i="1"/>
  <c r="H10710" i="1"/>
  <c r="I10710" i="1"/>
  <c r="J10710" i="1"/>
  <c r="K10710" i="1"/>
  <c r="H10711" i="1"/>
  <c r="I10711" i="1"/>
  <c r="J10711" i="1"/>
  <c r="K10711" i="1"/>
  <c r="H10712" i="1"/>
  <c r="I10712" i="1"/>
  <c r="J10712" i="1"/>
  <c r="K10712" i="1"/>
  <c r="H10713" i="1"/>
  <c r="I10713" i="1"/>
  <c r="J10713" i="1"/>
  <c r="K10713" i="1"/>
  <c r="H10714" i="1"/>
  <c r="I10714" i="1"/>
  <c r="J10714" i="1"/>
  <c r="K10714" i="1"/>
  <c r="H10715" i="1"/>
  <c r="I10715" i="1"/>
  <c r="J10715" i="1"/>
  <c r="K10715" i="1"/>
  <c r="H10716" i="1"/>
  <c r="I10716" i="1"/>
  <c r="J10716" i="1"/>
  <c r="K10716" i="1"/>
  <c r="H10717" i="1"/>
  <c r="I10717" i="1"/>
  <c r="J10717" i="1"/>
  <c r="K10717" i="1"/>
  <c r="H10718" i="1"/>
  <c r="I10718" i="1"/>
  <c r="J10718" i="1"/>
  <c r="K10718" i="1"/>
  <c r="H10719" i="1"/>
  <c r="I10719" i="1"/>
  <c r="J10719" i="1"/>
  <c r="K10719" i="1"/>
  <c r="H10720" i="1"/>
  <c r="I10720" i="1"/>
  <c r="J10720" i="1"/>
  <c r="K10720" i="1"/>
  <c r="H10721" i="1"/>
  <c r="I10721" i="1"/>
  <c r="J10721" i="1"/>
  <c r="K10721" i="1"/>
  <c r="H10722" i="1"/>
  <c r="I10722" i="1"/>
  <c r="J10722" i="1"/>
  <c r="K10722" i="1"/>
  <c r="H10723" i="1"/>
  <c r="I10723" i="1"/>
  <c r="J10723" i="1"/>
  <c r="K10723" i="1"/>
  <c r="H10724" i="1"/>
  <c r="I10724" i="1"/>
  <c r="J10724" i="1"/>
  <c r="K10724" i="1"/>
  <c r="H10725" i="1"/>
  <c r="I10725" i="1"/>
  <c r="J10725" i="1"/>
  <c r="K10725" i="1"/>
  <c r="H10726" i="1"/>
  <c r="I10726" i="1"/>
  <c r="J10726" i="1"/>
  <c r="K10726" i="1"/>
  <c r="H10727" i="1"/>
  <c r="I10727" i="1"/>
  <c r="J10727" i="1"/>
  <c r="K10727" i="1"/>
  <c r="H10728" i="1"/>
  <c r="I10728" i="1"/>
  <c r="J10728" i="1"/>
  <c r="K10728" i="1"/>
  <c r="H10729" i="1"/>
  <c r="I10729" i="1"/>
  <c r="J10729" i="1"/>
  <c r="K10729" i="1"/>
  <c r="H10730" i="1"/>
  <c r="I10730" i="1"/>
  <c r="J10730" i="1"/>
  <c r="K10730" i="1"/>
  <c r="H10731" i="1"/>
  <c r="I10731" i="1"/>
  <c r="J10731" i="1"/>
  <c r="K10731" i="1"/>
  <c r="H10732" i="1"/>
  <c r="I10732" i="1"/>
  <c r="J10732" i="1"/>
  <c r="K10732" i="1"/>
  <c r="H10733" i="1"/>
  <c r="I10733" i="1"/>
  <c r="J10733" i="1"/>
  <c r="K10733" i="1"/>
  <c r="H10734" i="1"/>
  <c r="I10734" i="1"/>
  <c r="J10734" i="1"/>
  <c r="K10734" i="1"/>
  <c r="H10735" i="1"/>
  <c r="I10735" i="1"/>
  <c r="J10735" i="1"/>
  <c r="K10735" i="1"/>
  <c r="H10736" i="1"/>
  <c r="I10736" i="1"/>
  <c r="J10736" i="1"/>
  <c r="K10736" i="1"/>
  <c r="H10737" i="1"/>
  <c r="I10737" i="1"/>
  <c r="J10737" i="1"/>
  <c r="K10737" i="1"/>
  <c r="H10738" i="1"/>
  <c r="I10738" i="1"/>
  <c r="J10738" i="1"/>
  <c r="K10738" i="1"/>
  <c r="H10739" i="1"/>
  <c r="I10739" i="1"/>
  <c r="J10739" i="1"/>
  <c r="K10739" i="1"/>
  <c r="H10740" i="1"/>
  <c r="I10740" i="1"/>
  <c r="J10740" i="1"/>
  <c r="K10740" i="1"/>
  <c r="H10741" i="1"/>
  <c r="I10741" i="1"/>
  <c r="J10741" i="1"/>
  <c r="K10741" i="1"/>
  <c r="H10742" i="1"/>
  <c r="I10742" i="1"/>
  <c r="J10742" i="1"/>
  <c r="K10742" i="1"/>
  <c r="H10743" i="1"/>
  <c r="I10743" i="1"/>
  <c r="J10743" i="1"/>
  <c r="K10743" i="1"/>
  <c r="H10744" i="1"/>
  <c r="I10744" i="1"/>
  <c r="J10744" i="1"/>
  <c r="K10744" i="1"/>
  <c r="H10745" i="1"/>
  <c r="I10745" i="1"/>
  <c r="J10745" i="1"/>
  <c r="K10745" i="1"/>
  <c r="H10746" i="1"/>
  <c r="I10746" i="1"/>
  <c r="J10746" i="1"/>
  <c r="K10746" i="1"/>
  <c r="H10747" i="1"/>
  <c r="I10747" i="1"/>
  <c r="J10747" i="1"/>
  <c r="K10747" i="1"/>
  <c r="H10748" i="1"/>
  <c r="I10748" i="1"/>
  <c r="J10748" i="1"/>
  <c r="K10748" i="1"/>
  <c r="H10749" i="1"/>
  <c r="I10749" i="1"/>
  <c r="J10749" i="1"/>
  <c r="K10749" i="1"/>
  <c r="H10750" i="1"/>
  <c r="I10750" i="1"/>
  <c r="J10750" i="1"/>
  <c r="K10750" i="1"/>
  <c r="H10751" i="1"/>
  <c r="I10751" i="1"/>
  <c r="J10751" i="1"/>
  <c r="K10751" i="1"/>
  <c r="H10752" i="1"/>
  <c r="I10752" i="1"/>
  <c r="J10752" i="1"/>
  <c r="K10752" i="1"/>
  <c r="H10753" i="1"/>
  <c r="I10753" i="1"/>
  <c r="J10753" i="1"/>
  <c r="K10753" i="1"/>
  <c r="H10754" i="1"/>
  <c r="I10754" i="1"/>
  <c r="J10754" i="1"/>
  <c r="K10754" i="1"/>
  <c r="H10755" i="1"/>
  <c r="I10755" i="1"/>
  <c r="J10755" i="1"/>
  <c r="K10755" i="1"/>
  <c r="H10756" i="1"/>
  <c r="I10756" i="1"/>
  <c r="J10756" i="1"/>
  <c r="K10756" i="1"/>
  <c r="H10757" i="1"/>
  <c r="I10757" i="1"/>
  <c r="J10757" i="1"/>
  <c r="K10757" i="1"/>
  <c r="H10758" i="1"/>
  <c r="I10758" i="1"/>
  <c r="J10758" i="1"/>
  <c r="K10758" i="1"/>
  <c r="H10759" i="1"/>
  <c r="I10759" i="1"/>
  <c r="J10759" i="1"/>
  <c r="K10759" i="1"/>
  <c r="H10760" i="1"/>
  <c r="I10760" i="1"/>
  <c r="J10760" i="1"/>
  <c r="K10760" i="1"/>
  <c r="H10761" i="1"/>
  <c r="I10761" i="1"/>
  <c r="J10761" i="1"/>
  <c r="K10761" i="1"/>
  <c r="H10762" i="1"/>
  <c r="I10762" i="1"/>
  <c r="J10762" i="1"/>
  <c r="K10762" i="1"/>
  <c r="H10763" i="1"/>
  <c r="I10763" i="1"/>
  <c r="J10763" i="1"/>
  <c r="K10763" i="1"/>
  <c r="H10764" i="1"/>
  <c r="I10764" i="1"/>
  <c r="J10764" i="1"/>
  <c r="K10764" i="1"/>
  <c r="H10765" i="1"/>
  <c r="I10765" i="1"/>
  <c r="J10765" i="1"/>
  <c r="K10765" i="1"/>
  <c r="H10766" i="1"/>
  <c r="I10766" i="1"/>
  <c r="J10766" i="1"/>
  <c r="K10766" i="1"/>
  <c r="H10767" i="1"/>
  <c r="I10767" i="1"/>
  <c r="J10767" i="1"/>
  <c r="K10767" i="1"/>
  <c r="H10768" i="1"/>
  <c r="I10768" i="1"/>
  <c r="J10768" i="1"/>
  <c r="K10768" i="1"/>
  <c r="H10769" i="1"/>
  <c r="I10769" i="1"/>
  <c r="J10769" i="1"/>
  <c r="K10769" i="1"/>
  <c r="H10770" i="1"/>
  <c r="I10770" i="1"/>
  <c r="J10770" i="1"/>
  <c r="K10770" i="1"/>
  <c r="H10771" i="1"/>
  <c r="I10771" i="1"/>
  <c r="J10771" i="1"/>
  <c r="K10771" i="1"/>
  <c r="H10772" i="1"/>
  <c r="I10772" i="1"/>
  <c r="J10772" i="1"/>
  <c r="K10772" i="1"/>
  <c r="H10773" i="1"/>
  <c r="I10773" i="1"/>
  <c r="J10773" i="1"/>
  <c r="K10773" i="1"/>
  <c r="H10774" i="1"/>
  <c r="I10774" i="1"/>
  <c r="J10774" i="1"/>
  <c r="K10774" i="1"/>
  <c r="H10775" i="1"/>
  <c r="I10775" i="1"/>
  <c r="J10775" i="1"/>
  <c r="K10775" i="1"/>
  <c r="H10776" i="1"/>
  <c r="I10776" i="1"/>
  <c r="J10776" i="1"/>
  <c r="K10776" i="1"/>
  <c r="H10777" i="1"/>
  <c r="I10777" i="1"/>
  <c r="J10777" i="1"/>
  <c r="K10777" i="1"/>
  <c r="H10778" i="1"/>
  <c r="I10778" i="1"/>
  <c r="J10778" i="1"/>
  <c r="K10778" i="1"/>
  <c r="H10779" i="1"/>
  <c r="I10779" i="1"/>
  <c r="J10779" i="1"/>
  <c r="K10779" i="1"/>
  <c r="H10780" i="1"/>
  <c r="I10780" i="1"/>
  <c r="J10780" i="1"/>
  <c r="K10780" i="1"/>
  <c r="H10781" i="1"/>
  <c r="I10781" i="1"/>
  <c r="J10781" i="1"/>
  <c r="K10781" i="1"/>
  <c r="H10782" i="1"/>
  <c r="I10782" i="1"/>
  <c r="J10782" i="1"/>
  <c r="K10782" i="1"/>
  <c r="H10783" i="1"/>
  <c r="I10783" i="1"/>
  <c r="J10783" i="1"/>
  <c r="K10783" i="1"/>
  <c r="H10784" i="1"/>
  <c r="I10784" i="1"/>
  <c r="J10784" i="1"/>
  <c r="K10784" i="1"/>
  <c r="H10785" i="1"/>
  <c r="I10785" i="1"/>
  <c r="J10785" i="1"/>
  <c r="K10785" i="1"/>
  <c r="H10786" i="1"/>
  <c r="I10786" i="1"/>
  <c r="J10786" i="1"/>
  <c r="K10786" i="1"/>
  <c r="H10787" i="1"/>
  <c r="I10787" i="1"/>
  <c r="J10787" i="1"/>
  <c r="K10787" i="1"/>
  <c r="H10788" i="1"/>
  <c r="I10788" i="1"/>
  <c r="J10788" i="1"/>
  <c r="K10788" i="1"/>
  <c r="H10789" i="1"/>
  <c r="I10789" i="1"/>
  <c r="J10789" i="1"/>
  <c r="K10789" i="1"/>
  <c r="H10790" i="1"/>
  <c r="I10790" i="1"/>
  <c r="J10790" i="1"/>
  <c r="K10790" i="1"/>
  <c r="H10791" i="1"/>
  <c r="I10791" i="1"/>
  <c r="J10791" i="1"/>
  <c r="K10791" i="1"/>
  <c r="H10792" i="1"/>
  <c r="I10792" i="1"/>
  <c r="J10792" i="1"/>
  <c r="K10792" i="1"/>
  <c r="H10793" i="1"/>
  <c r="I10793" i="1"/>
  <c r="J10793" i="1"/>
  <c r="K10793" i="1"/>
  <c r="H10794" i="1"/>
  <c r="I10794" i="1"/>
  <c r="J10794" i="1"/>
  <c r="K10794" i="1"/>
  <c r="H10795" i="1"/>
  <c r="I10795" i="1"/>
  <c r="J10795" i="1"/>
  <c r="K10795" i="1"/>
  <c r="H10796" i="1"/>
  <c r="I10796" i="1"/>
  <c r="J10796" i="1"/>
  <c r="K10796" i="1"/>
  <c r="H10797" i="1"/>
  <c r="I10797" i="1"/>
  <c r="J10797" i="1"/>
  <c r="K10797" i="1"/>
  <c r="H10798" i="1"/>
  <c r="I10798" i="1"/>
  <c r="J10798" i="1"/>
  <c r="K10798" i="1"/>
  <c r="H10799" i="1"/>
  <c r="I10799" i="1"/>
  <c r="J10799" i="1"/>
  <c r="K10799" i="1"/>
  <c r="H10800" i="1"/>
  <c r="I10800" i="1"/>
  <c r="J10800" i="1"/>
  <c r="K10800" i="1"/>
  <c r="H10801" i="1"/>
  <c r="I10801" i="1"/>
  <c r="J10801" i="1"/>
  <c r="K10801" i="1"/>
  <c r="H10802" i="1"/>
  <c r="I10802" i="1"/>
  <c r="J10802" i="1"/>
  <c r="K10802" i="1"/>
  <c r="H10803" i="1"/>
  <c r="I10803" i="1"/>
  <c r="J10803" i="1"/>
  <c r="K10803" i="1"/>
  <c r="H10804" i="1"/>
  <c r="I10804" i="1"/>
  <c r="J10804" i="1"/>
  <c r="K10804" i="1"/>
  <c r="H10805" i="1"/>
  <c r="I10805" i="1"/>
  <c r="J10805" i="1"/>
  <c r="K10805" i="1"/>
  <c r="H10806" i="1"/>
  <c r="I10806" i="1"/>
  <c r="J10806" i="1"/>
  <c r="K10806" i="1"/>
  <c r="H10807" i="1"/>
  <c r="I10807" i="1"/>
  <c r="J10807" i="1"/>
  <c r="K10807" i="1"/>
  <c r="H10808" i="1"/>
  <c r="I10808" i="1"/>
  <c r="J10808" i="1"/>
  <c r="K10808" i="1"/>
  <c r="H10809" i="1"/>
  <c r="I10809" i="1"/>
  <c r="J10809" i="1"/>
  <c r="K10809" i="1"/>
  <c r="H10810" i="1"/>
  <c r="I10810" i="1"/>
  <c r="J10810" i="1"/>
  <c r="K10810" i="1"/>
  <c r="H10811" i="1"/>
  <c r="I10811" i="1"/>
  <c r="J10811" i="1"/>
  <c r="K10811" i="1"/>
  <c r="H10812" i="1"/>
  <c r="I10812" i="1"/>
  <c r="J10812" i="1"/>
  <c r="K10812" i="1"/>
  <c r="H10813" i="1"/>
  <c r="I10813" i="1"/>
  <c r="J10813" i="1"/>
  <c r="K10813" i="1"/>
  <c r="H10814" i="1"/>
  <c r="I10814" i="1"/>
  <c r="J10814" i="1"/>
  <c r="K10814" i="1"/>
  <c r="H10815" i="1"/>
  <c r="I10815" i="1"/>
  <c r="J10815" i="1"/>
  <c r="K10815" i="1"/>
  <c r="H10816" i="1"/>
  <c r="I10816" i="1"/>
  <c r="J10816" i="1"/>
  <c r="K10816" i="1"/>
  <c r="H10817" i="1"/>
  <c r="I10817" i="1"/>
  <c r="J10817" i="1"/>
  <c r="K10817" i="1"/>
  <c r="H10818" i="1"/>
  <c r="I10818" i="1"/>
  <c r="J10818" i="1"/>
  <c r="K10818" i="1"/>
  <c r="H10819" i="1"/>
  <c r="I10819" i="1"/>
  <c r="J10819" i="1"/>
  <c r="K10819" i="1"/>
  <c r="H10820" i="1"/>
  <c r="I10820" i="1"/>
  <c r="J10820" i="1"/>
  <c r="K10820" i="1"/>
  <c r="H10821" i="1"/>
  <c r="I10821" i="1"/>
  <c r="J10821" i="1"/>
  <c r="K10821" i="1"/>
  <c r="H10822" i="1"/>
  <c r="I10822" i="1"/>
  <c r="J10822" i="1"/>
  <c r="K10822" i="1"/>
  <c r="H10823" i="1"/>
  <c r="I10823" i="1"/>
  <c r="J10823" i="1"/>
  <c r="K10823" i="1"/>
  <c r="H10824" i="1"/>
  <c r="I10824" i="1"/>
  <c r="J10824" i="1"/>
  <c r="K10824" i="1"/>
  <c r="H10825" i="1"/>
  <c r="I10825" i="1"/>
  <c r="J10825" i="1"/>
  <c r="K10825" i="1"/>
  <c r="H10826" i="1"/>
  <c r="I10826" i="1"/>
  <c r="J10826" i="1"/>
  <c r="K10826" i="1"/>
  <c r="H10827" i="1"/>
  <c r="I10827" i="1"/>
  <c r="J10827" i="1"/>
  <c r="K10827" i="1"/>
  <c r="H10828" i="1"/>
  <c r="I10828" i="1"/>
  <c r="J10828" i="1"/>
  <c r="K10828" i="1"/>
  <c r="H10829" i="1"/>
  <c r="I10829" i="1"/>
  <c r="J10829" i="1"/>
  <c r="K10829" i="1"/>
  <c r="H10830" i="1"/>
  <c r="I10830" i="1"/>
  <c r="J10830" i="1"/>
  <c r="K10830" i="1"/>
  <c r="H10831" i="1"/>
  <c r="I10831" i="1"/>
  <c r="J10831" i="1"/>
  <c r="K10831" i="1"/>
  <c r="H10832" i="1"/>
  <c r="I10832" i="1"/>
  <c r="J10832" i="1"/>
  <c r="K10832" i="1"/>
  <c r="H10833" i="1"/>
  <c r="I10833" i="1"/>
  <c r="J10833" i="1"/>
  <c r="K10833" i="1"/>
  <c r="H10834" i="1"/>
  <c r="I10834" i="1"/>
  <c r="J10834" i="1"/>
  <c r="K10834" i="1"/>
  <c r="H10835" i="1"/>
  <c r="I10835" i="1"/>
  <c r="J10835" i="1"/>
  <c r="K10835" i="1"/>
  <c r="H10836" i="1"/>
  <c r="I10836" i="1"/>
  <c r="J10836" i="1"/>
  <c r="K10836" i="1"/>
  <c r="H10837" i="1"/>
  <c r="I10837" i="1"/>
  <c r="J10837" i="1"/>
  <c r="K10837" i="1"/>
  <c r="H10838" i="1"/>
  <c r="I10838" i="1"/>
  <c r="J10838" i="1"/>
  <c r="K10838" i="1"/>
  <c r="H10839" i="1"/>
  <c r="I10839" i="1"/>
  <c r="J10839" i="1"/>
  <c r="K10839" i="1"/>
  <c r="H10840" i="1"/>
  <c r="I10840" i="1"/>
  <c r="J10840" i="1"/>
  <c r="K10840" i="1"/>
  <c r="H10841" i="1"/>
  <c r="I10841" i="1"/>
  <c r="J10841" i="1"/>
  <c r="K10841" i="1"/>
  <c r="H10842" i="1"/>
  <c r="I10842" i="1"/>
  <c r="J10842" i="1"/>
  <c r="K10842" i="1"/>
  <c r="H10843" i="1"/>
  <c r="I10843" i="1"/>
  <c r="J10843" i="1"/>
  <c r="K10843" i="1"/>
  <c r="H10844" i="1"/>
  <c r="I10844" i="1"/>
  <c r="J10844" i="1"/>
  <c r="K10844" i="1"/>
  <c r="H10845" i="1"/>
  <c r="I10845" i="1"/>
  <c r="J10845" i="1"/>
  <c r="K10845" i="1"/>
  <c r="H10846" i="1"/>
  <c r="I10846" i="1"/>
  <c r="J10846" i="1"/>
  <c r="K10846" i="1"/>
  <c r="H10847" i="1"/>
  <c r="I10847" i="1"/>
  <c r="J10847" i="1"/>
  <c r="K10847" i="1"/>
  <c r="H10848" i="1"/>
  <c r="I10848" i="1"/>
  <c r="J10848" i="1"/>
  <c r="K10848" i="1"/>
  <c r="H10849" i="1"/>
  <c r="I10849" i="1"/>
  <c r="J10849" i="1"/>
  <c r="K10849" i="1"/>
  <c r="H10850" i="1"/>
  <c r="I10850" i="1"/>
  <c r="J10850" i="1"/>
  <c r="K10850" i="1"/>
  <c r="H10851" i="1"/>
  <c r="I10851" i="1"/>
  <c r="J10851" i="1"/>
  <c r="K10851" i="1"/>
  <c r="H10852" i="1"/>
  <c r="I10852" i="1"/>
  <c r="J10852" i="1"/>
  <c r="K10852" i="1"/>
  <c r="H10853" i="1"/>
  <c r="I10853" i="1"/>
  <c r="J10853" i="1"/>
  <c r="K10853" i="1"/>
  <c r="H10854" i="1"/>
  <c r="I10854" i="1"/>
  <c r="J10854" i="1"/>
  <c r="K10854" i="1"/>
  <c r="H10855" i="1"/>
  <c r="I10855" i="1"/>
  <c r="J10855" i="1"/>
  <c r="K10855" i="1"/>
  <c r="H10856" i="1"/>
  <c r="I10856" i="1"/>
  <c r="J10856" i="1"/>
  <c r="K10856" i="1"/>
  <c r="H10857" i="1"/>
  <c r="I10857" i="1"/>
  <c r="J10857" i="1"/>
  <c r="K10857" i="1"/>
  <c r="H10858" i="1"/>
  <c r="I10858" i="1"/>
  <c r="J10858" i="1"/>
  <c r="K10858" i="1"/>
  <c r="H10859" i="1"/>
  <c r="I10859" i="1"/>
  <c r="J10859" i="1"/>
  <c r="K10859" i="1"/>
  <c r="H10860" i="1"/>
  <c r="I10860" i="1"/>
  <c r="J10860" i="1"/>
  <c r="K10860" i="1"/>
  <c r="H10861" i="1"/>
  <c r="I10861" i="1"/>
  <c r="J10861" i="1"/>
  <c r="K10861" i="1"/>
  <c r="H10862" i="1"/>
  <c r="I10862" i="1"/>
  <c r="J10862" i="1"/>
  <c r="K10862" i="1"/>
  <c r="H10863" i="1"/>
  <c r="I10863" i="1"/>
  <c r="J10863" i="1"/>
  <c r="K10863" i="1"/>
  <c r="H10864" i="1"/>
  <c r="I10864" i="1"/>
  <c r="J10864" i="1"/>
  <c r="K10864" i="1"/>
  <c r="H10865" i="1"/>
  <c r="I10865" i="1"/>
  <c r="J10865" i="1"/>
  <c r="K10865" i="1"/>
  <c r="H10866" i="1"/>
  <c r="I10866" i="1"/>
  <c r="J10866" i="1"/>
  <c r="K10866" i="1"/>
  <c r="H10867" i="1"/>
  <c r="I10867" i="1"/>
  <c r="J10867" i="1"/>
  <c r="K10867" i="1"/>
  <c r="H10868" i="1"/>
  <c r="I10868" i="1"/>
  <c r="J10868" i="1"/>
  <c r="K10868" i="1"/>
  <c r="H10869" i="1"/>
  <c r="I10869" i="1"/>
  <c r="J10869" i="1"/>
  <c r="K10869" i="1"/>
  <c r="H10870" i="1"/>
  <c r="I10870" i="1"/>
  <c r="J10870" i="1"/>
  <c r="K10870" i="1"/>
  <c r="H10871" i="1"/>
  <c r="I10871" i="1"/>
  <c r="J10871" i="1"/>
  <c r="K10871" i="1"/>
  <c r="H10872" i="1"/>
  <c r="I10872" i="1"/>
  <c r="J10872" i="1"/>
  <c r="K10872" i="1"/>
  <c r="H10873" i="1"/>
  <c r="I10873" i="1"/>
  <c r="J10873" i="1"/>
  <c r="K10873" i="1"/>
  <c r="H10874" i="1"/>
  <c r="I10874" i="1"/>
  <c r="J10874" i="1"/>
  <c r="K10874" i="1"/>
  <c r="H10875" i="1"/>
  <c r="I10875" i="1"/>
  <c r="J10875" i="1"/>
  <c r="K10875" i="1"/>
  <c r="H10876" i="1"/>
  <c r="I10876" i="1"/>
  <c r="J10876" i="1"/>
  <c r="K10876" i="1"/>
  <c r="H10877" i="1"/>
  <c r="I10877" i="1"/>
  <c r="J10877" i="1"/>
  <c r="K10877" i="1"/>
  <c r="H10878" i="1"/>
  <c r="I10878" i="1"/>
  <c r="J10878" i="1"/>
  <c r="K10878" i="1"/>
  <c r="H10879" i="1"/>
  <c r="I10879" i="1"/>
  <c r="J10879" i="1"/>
  <c r="K10879" i="1"/>
  <c r="H10880" i="1"/>
  <c r="I10880" i="1"/>
  <c r="J10880" i="1"/>
  <c r="K10880" i="1"/>
  <c r="H10881" i="1"/>
  <c r="I10881" i="1"/>
  <c r="J10881" i="1"/>
  <c r="K10881" i="1"/>
  <c r="H10882" i="1"/>
  <c r="I10882" i="1"/>
  <c r="J10882" i="1"/>
  <c r="K10882" i="1"/>
  <c r="H10883" i="1"/>
  <c r="I10883" i="1"/>
  <c r="J10883" i="1"/>
  <c r="K10883" i="1"/>
  <c r="H10884" i="1"/>
  <c r="I10884" i="1"/>
  <c r="J10884" i="1"/>
  <c r="K10884" i="1"/>
  <c r="H10885" i="1"/>
  <c r="I10885" i="1"/>
  <c r="J10885" i="1"/>
  <c r="K10885" i="1"/>
  <c r="H10886" i="1"/>
  <c r="I10886" i="1"/>
  <c r="J10886" i="1"/>
  <c r="K10886" i="1"/>
  <c r="H10887" i="1"/>
  <c r="I10887" i="1"/>
  <c r="J10887" i="1"/>
  <c r="K10887" i="1"/>
  <c r="H10888" i="1"/>
  <c r="I10888" i="1"/>
  <c r="J10888" i="1"/>
  <c r="K10888" i="1"/>
  <c r="H10889" i="1"/>
  <c r="I10889" i="1"/>
  <c r="J10889" i="1"/>
  <c r="K10889" i="1"/>
  <c r="H10890" i="1"/>
  <c r="I10890" i="1"/>
  <c r="J10890" i="1"/>
  <c r="K10890" i="1"/>
  <c r="H10891" i="1"/>
  <c r="I10891" i="1"/>
  <c r="J10891" i="1"/>
  <c r="K10891" i="1"/>
  <c r="H10892" i="1"/>
  <c r="I10892" i="1"/>
  <c r="J10892" i="1"/>
  <c r="K10892" i="1"/>
  <c r="H10893" i="1"/>
  <c r="I10893" i="1"/>
  <c r="J10893" i="1"/>
  <c r="K10893" i="1"/>
  <c r="H10894" i="1"/>
  <c r="I10894" i="1"/>
  <c r="J10894" i="1"/>
  <c r="K10894" i="1"/>
  <c r="H10895" i="1"/>
  <c r="I10895" i="1"/>
  <c r="J10895" i="1"/>
  <c r="K10895" i="1"/>
  <c r="H10896" i="1"/>
  <c r="I10896" i="1"/>
  <c r="J10896" i="1"/>
  <c r="K10896" i="1"/>
  <c r="H10897" i="1"/>
  <c r="I10897" i="1"/>
  <c r="J10897" i="1"/>
  <c r="K10897" i="1"/>
  <c r="H10898" i="1"/>
  <c r="I10898" i="1"/>
  <c r="J10898" i="1"/>
  <c r="K10898" i="1"/>
  <c r="H10899" i="1"/>
  <c r="I10899" i="1"/>
  <c r="J10899" i="1"/>
  <c r="K10899" i="1"/>
  <c r="H10900" i="1"/>
  <c r="I10900" i="1"/>
  <c r="J10900" i="1"/>
  <c r="K10900" i="1"/>
  <c r="H10901" i="1"/>
  <c r="I10901" i="1"/>
  <c r="J10901" i="1"/>
  <c r="K10901" i="1"/>
  <c r="H10902" i="1"/>
  <c r="I10902" i="1"/>
  <c r="J10902" i="1"/>
  <c r="K10902" i="1"/>
  <c r="H10903" i="1"/>
  <c r="I10903" i="1"/>
  <c r="J10903" i="1"/>
  <c r="K10903" i="1"/>
  <c r="H10904" i="1"/>
  <c r="I10904" i="1"/>
  <c r="J10904" i="1"/>
  <c r="K10904" i="1"/>
  <c r="H10905" i="1"/>
  <c r="I10905" i="1"/>
  <c r="J10905" i="1"/>
  <c r="K10905" i="1"/>
  <c r="H10906" i="1"/>
  <c r="I10906" i="1"/>
  <c r="J10906" i="1"/>
  <c r="K10906" i="1"/>
  <c r="H10907" i="1"/>
  <c r="I10907" i="1"/>
  <c r="J10907" i="1"/>
  <c r="K10907" i="1"/>
  <c r="H10908" i="1"/>
  <c r="I10908" i="1"/>
  <c r="J10908" i="1"/>
  <c r="K10908" i="1"/>
  <c r="H10909" i="1"/>
  <c r="I10909" i="1"/>
  <c r="J10909" i="1"/>
  <c r="K10909" i="1"/>
  <c r="H10910" i="1"/>
  <c r="I10910" i="1"/>
  <c r="J10910" i="1"/>
  <c r="K10910" i="1"/>
  <c r="H10911" i="1"/>
  <c r="I10911" i="1"/>
  <c r="J10911" i="1"/>
  <c r="K10911" i="1"/>
  <c r="H10912" i="1"/>
  <c r="I10912" i="1"/>
  <c r="J10912" i="1"/>
  <c r="K10912" i="1"/>
  <c r="H10913" i="1"/>
  <c r="I10913" i="1"/>
  <c r="J10913" i="1"/>
  <c r="K10913" i="1"/>
  <c r="H10914" i="1"/>
  <c r="I10914" i="1"/>
  <c r="J10914" i="1"/>
  <c r="K10914" i="1"/>
  <c r="H10915" i="1"/>
  <c r="I10915" i="1"/>
  <c r="J10915" i="1"/>
  <c r="K10915" i="1"/>
  <c r="H10916" i="1"/>
  <c r="I10916" i="1"/>
  <c r="J10916" i="1"/>
  <c r="K10916" i="1"/>
  <c r="H10917" i="1"/>
  <c r="I10917" i="1"/>
  <c r="J10917" i="1"/>
  <c r="K10917" i="1"/>
  <c r="H10918" i="1"/>
  <c r="I10918" i="1"/>
  <c r="J10918" i="1"/>
  <c r="K10918" i="1"/>
  <c r="H10919" i="1"/>
  <c r="I10919" i="1"/>
  <c r="J10919" i="1"/>
  <c r="K10919" i="1"/>
  <c r="H10920" i="1"/>
  <c r="I10920" i="1"/>
  <c r="J10920" i="1"/>
  <c r="K10920" i="1"/>
  <c r="H10921" i="1"/>
  <c r="I10921" i="1"/>
  <c r="J10921" i="1"/>
  <c r="K10921" i="1"/>
  <c r="H10922" i="1"/>
  <c r="I10922" i="1"/>
  <c r="J10922" i="1"/>
  <c r="K10922" i="1"/>
  <c r="H10923" i="1"/>
  <c r="I10923" i="1"/>
  <c r="J10923" i="1"/>
  <c r="K10923" i="1"/>
  <c r="H10924" i="1"/>
  <c r="I10924" i="1"/>
  <c r="J10924" i="1"/>
  <c r="K10924" i="1"/>
  <c r="H10925" i="1"/>
  <c r="I10925" i="1"/>
  <c r="J10925" i="1"/>
  <c r="K10925" i="1"/>
  <c r="H10926" i="1"/>
  <c r="I10926" i="1"/>
  <c r="J10926" i="1"/>
  <c r="K10926" i="1"/>
  <c r="H10927" i="1"/>
  <c r="I10927" i="1"/>
  <c r="J10927" i="1"/>
  <c r="K10927" i="1"/>
  <c r="H10928" i="1"/>
  <c r="I10928" i="1"/>
  <c r="J10928" i="1"/>
  <c r="K10928" i="1"/>
  <c r="H10929" i="1"/>
  <c r="I10929" i="1"/>
  <c r="J10929" i="1"/>
  <c r="K10929" i="1"/>
  <c r="H10930" i="1"/>
  <c r="I10930" i="1"/>
  <c r="J10930" i="1"/>
  <c r="K10930" i="1"/>
  <c r="H10931" i="1"/>
  <c r="I10931" i="1"/>
  <c r="J10931" i="1"/>
  <c r="K10931" i="1"/>
  <c r="H10932" i="1"/>
  <c r="I10932" i="1"/>
  <c r="J10932" i="1"/>
  <c r="K10932" i="1"/>
  <c r="H10933" i="1"/>
  <c r="I10933" i="1"/>
  <c r="J10933" i="1"/>
  <c r="K10933" i="1"/>
  <c r="H10934" i="1"/>
  <c r="I10934" i="1"/>
  <c r="J10934" i="1"/>
  <c r="K10934" i="1"/>
  <c r="H10935" i="1"/>
  <c r="I10935" i="1"/>
  <c r="J10935" i="1"/>
  <c r="K10935" i="1"/>
  <c r="H10936" i="1"/>
  <c r="I10936" i="1"/>
  <c r="J10936" i="1"/>
  <c r="K10936" i="1"/>
  <c r="H10937" i="1"/>
  <c r="I10937" i="1"/>
  <c r="J10937" i="1"/>
  <c r="K10937" i="1"/>
  <c r="H10938" i="1"/>
  <c r="I10938" i="1"/>
  <c r="J10938" i="1"/>
  <c r="K10938" i="1"/>
  <c r="H10939" i="1"/>
  <c r="I10939" i="1"/>
  <c r="J10939" i="1"/>
  <c r="K10939" i="1"/>
  <c r="H10940" i="1"/>
  <c r="I10940" i="1"/>
  <c r="J10940" i="1"/>
  <c r="K10940" i="1"/>
  <c r="H10941" i="1"/>
  <c r="I10941" i="1"/>
  <c r="J10941" i="1"/>
  <c r="K10941" i="1"/>
  <c r="H10942" i="1"/>
  <c r="I10942" i="1"/>
  <c r="J10942" i="1"/>
  <c r="K10942" i="1"/>
  <c r="H10943" i="1"/>
  <c r="I10943" i="1"/>
  <c r="J10943" i="1"/>
  <c r="K10943" i="1"/>
  <c r="H10944" i="1"/>
  <c r="I10944" i="1"/>
  <c r="J10944" i="1"/>
  <c r="K10944" i="1"/>
  <c r="H10945" i="1"/>
  <c r="I10945" i="1"/>
  <c r="J10945" i="1"/>
  <c r="K10945" i="1"/>
  <c r="H10946" i="1"/>
  <c r="I10946" i="1"/>
  <c r="J10946" i="1"/>
  <c r="K10946" i="1"/>
  <c r="H10947" i="1"/>
  <c r="I10947" i="1"/>
  <c r="J10947" i="1"/>
  <c r="K10947" i="1"/>
  <c r="H10948" i="1"/>
  <c r="I10948" i="1"/>
  <c r="J10948" i="1"/>
  <c r="K10948" i="1"/>
  <c r="H10949" i="1"/>
  <c r="I10949" i="1"/>
  <c r="J10949" i="1"/>
  <c r="K10949" i="1"/>
  <c r="H10950" i="1"/>
  <c r="I10950" i="1"/>
  <c r="J10950" i="1"/>
  <c r="K10950" i="1"/>
  <c r="H10951" i="1"/>
  <c r="I10951" i="1"/>
  <c r="J10951" i="1"/>
  <c r="K10951" i="1"/>
  <c r="H10952" i="1"/>
  <c r="I10952" i="1"/>
  <c r="J10952" i="1"/>
  <c r="K10952" i="1"/>
  <c r="H10953" i="1"/>
  <c r="I10953" i="1"/>
  <c r="J10953" i="1"/>
  <c r="K10953" i="1"/>
  <c r="H10954" i="1"/>
  <c r="I10954" i="1"/>
  <c r="J10954" i="1"/>
  <c r="K10954" i="1"/>
  <c r="H10955" i="1"/>
  <c r="I10955" i="1"/>
  <c r="J10955" i="1"/>
  <c r="K10955" i="1"/>
  <c r="H10956" i="1"/>
  <c r="I10956" i="1"/>
  <c r="J10956" i="1"/>
  <c r="K10956" i="1"/>
  <c r="H10957" i="1"/>
  <c r="I10957" i="1"/>
  <c r="J10957" i="1"/>
  <c r="K10957" i="1"/>
  <c r="H10958" i="1"/>
  <c r="I10958" i="1"/>
  <c r="J10958" i="1"/>
  <c r="K10958" i="1"/>
  <c r="H10959" i="1"/>
  <c r="I10959" i="1"/>
  <c r="J10959" i="1"/>
  <c r="K10959" i="1"/>
  <c r="H10960" i="1"/>
  <c r="I10960" i="1"/>
  <c r="J10960" i="1"/>
  <c r="K10960" i="1"/>
  <c r="H10961" i="1"/>
  <c r="I10961" i="1"/>
  <c r="J10961" i="1"/>
  <c r="K10961" i="1"/>
  <c r="H10962" i="1"/>
  <c r="I10962" i="1"/>
  <c r="J10962" i="1"/>
  <c r="K10962" i="1"/>
  <c r="H10963" i="1"/>
  <c r="I10963" i="1"/>
  <c r="J10963" i="1"/>
  <c r="K10963" i="1"/>
  <c r="H10964" i="1"/>
  <c r="I10964" i="1"/>
  <c r="J10964" i="1"/>
  <c r="K10964" i="1"/>
  <c r="H10965" i="1"/>
  <c r="I10965" i="1"/>
  <c r="J10965" i="1"/>
  <c r="K10965" i="1"/>
  <c r="H10966" i="1"/>
  <c r="I10966" i="1"/>
  <c r="J10966" i="1"/>
  <c r="K10966" i="1"/>
  <c r="H10967" i="1"/>
  <c r="I10967" i="1"/>
  <c r="J10967" i="1"/>
  <c r="K10967" i="1"/>
  <c r="H10968" i="1"/>
  <c r="I10968" i="1"/>
  <c r="J10968" i="1"/>
  <c r="K10968" i="1"/>
  <c r="H10969" i="1"/>
  <c r="I10969" i="1"/>
  <c r="J10969" i="1"/>
  <c r="K10969" i="1"/>
  <c r="H10970" i="1"/>
  <c r="I10970" i="1"/>
  <c r="J10970" i="1"/>
  <c r="K10970" i="1"/>
  <c r="H10971" i="1"/>
  <c r="I10971" i="1"/>
  <c r="J10971" i="1"/>
  <c r="K10971" i="1"/>
  <c r="H10972" i="1"/>
  <c r="I10972" i="1"/>
  <c r="J10972" i="1"/>
  <c r="K10972" i="1"/>
  <c r="H10973" i="1"/>
  <c r="I10973" i="1"/>
  <c r="J10973" i="1"/>
  <c r="K10973" i="1"/>
  <c r="H10974" i="1"/>
  <c r="I10974" i="1"/>
  <c r="J10974" i="1"/>
  <c r="K10974" i="1"/>
  <c r="H10975" i="1"/>
  <c r="I10975" i="1"/>
  <c r="J10975" i="1"/>
  <c r="K10975" i="1"/>
  <c r="H10976" i="1"/>
  <c r="I10976" i="1"/>
  <c r="J10976" i="1"/>
  <c r="K10976" i="1"/>
  <c r="H10977" i="1"/>
  <c r="I10977" i="1"/>
  <c r="J10977" i="1"/>
  <c r="K10977" i="1"/>
  <c r="H10978" i="1"/>
  <c r="I10978" i="1"/>
  <c r="J10978" i="1"/>
  <c r="K10978" i="1"/>
  <c r="H10979" i="1"/>
  <c r="I10979" i="1"/>
  <c r="J10979" i="1"/>
  <c r="K10979" i="1"/>
  <c r="H10980" i="1"/>
  <c r="I10980" i="1"/>
  <c r="J10980" i="1"/>
  <c r="K10980" i="1"/>
  <c r="H10981" i="1"/>
  <c r="I10981" i="1"/>
  <c r="J10981" i="1"/>
  <c r="K10981" i="1"/>
  <c r="H10982" i="1"/>
  <c r="I10982" i="1"/>
  <c r="J10982" i="1"/>
  <c r="K10982" i="1"/>
  <c r="H10983" i="1"/>
  <c r="I10983" i="1"/>
  <c r="J10983" i="1"/>
  <c r="K10983" i="1"/>
  <c r="H10984" i="1"/>
  <c r="I10984" i="1"/>
  <c r="J10984" i="1"/>
  <c r="K10984" i="1"/>
  <c r="H10985" i="1"/>
  <c r="I10985" i="1"/>
  <c r="J10985" i="1"/>
  <c r="K10985" i="1"/>
  <c r="H10986" i="1"/>
  <c r="I10986" i="1"/>
  <c r="J10986" i="1"/>
  <c r="K10986" i="1"/>
  <c r="H10987" i="1"/>
  <c r="I10987" i="1"/>
  <c r="J10987" i="1"/>
  <c r="K10987" i="1"/>
  <c r="H10988" i="1"/>
  <c r="I10988" i="1"/>
  <c r="J10988" i="1"/>
  <c r="K10988" i="1"/>
  <c r="H10989" i="1"/>
  <c r="I10989" i="1"/>
  <c r="J10989" i="1"/>
  <c r="K10989" i="1"/>
  <c r="H10990" i="1"/>
  <c r="I10990" i="1"/>
  <c r="J10990" i="1"/>
  <c r="K10990" i="1"/>
  <c r="H10991" i="1"/>
  <c r="I10991" i="1"/>
  <c r="J10991" i="1"/>
  <c r="K10991" i="1"/>
  <c r="H10992" i="1"/>
  <c r="I10992" i="1"/>
  <c r="J10992" i="1"/>
  <c r="K10992" i="1"/>
  <c r="H10993" i="1"/>
  <c r="I10993" i="1"/>
  <c r="J10993" i="1"/>
  <c r="K10993" i="1"/>
  <c r="H10994" i="1"/>
  <c r="I10994" i="1"/>
  <c r="J10994" i="1"/>
  <c r="K10994" i="1"/>
  <c r="H10995" i="1"/>
  <c r="I10995" i="1"/>
  <c r="J10995" i="1"/>
  <c r="K10995" i="1"/>
  <c r="H10996" i="1"/>
  <c r="I10996" i="1"/>
  <c r="J10996" i="1"/>
  <c r="K10996" i="1"/>
  <c r="H10997" i="1"/>
  <c r="I10997" i="1"/>
  <c r="J10997" i="1"/>
  <c r="K10997" i="1"/>
  <c r="H10998" i="1"/>
  <c r="I10998" i="1"/>
  <c r="J10998" i="1"/>
  <c r="K10998" i="1"/>
  <c r="H10999" i="1"/>
  <c r="I10999" i="1"/>
  <c r="J10999" i="1"/>
  <c r="K10999" i="1"/>
  <c r="H11000" i="1"/>
  <c r="I11000" i="1"/>
  <c r="J11000" i="1"/>
  <c r="K11000" i="1"/>
  <c r="H11001" i="1"/>
  <c r="I11001" i="1"/>
  <c r="J11001" i="1"/>
  <c r="K11001" i="1"/>
  <c r="H11002" i="1"/>
  <c r="I11002" i="1"/>
  <c r="J11002" i="1"/>
  <c r="K11002" i="1"/>
  <c r="H11003" i="1"/>
  <c r="I11003" i="1"/>
  <c r="J11003" i="1"/>
  <c r="K11003" i="1"/>
  <c r="H11004" i="1"/>
  <c r="I11004" i="1"/>
  <c r="J11004" i="1"/>
  <c r="K11004" i="1"/>
  <c r="H11005" i="1"/>
  <c r="I11005" i="1"/>
  <c r="J11005" i="1"/>
  <c r="K11005" i="1"/>
  <c r="H11006" i="1"/>
  <c r="I11006" i="1"/>
  <c r="J11006" i="1"/>
  <c r="K11006" i="1"/>
  <c r="H11007" i="1"/>
  <c r="I11007" i="1"/>
  <c r="J11007" i="1"/>
  <c r="K11007" i="1"/>
  <c r="H11008" i="1"/>
  <c r="I11008" i="1"/>
  <c r="J11008" i="1"/>
  <c r="K11008" i="1"/>
  <c r="H11009" i="1"/>
  <c r="I11009" i="1"/>
  <c r="J11009" i="1"/>
  <c r="K11009" i="1"/>
  <c r="H11010" i="1"/>
  <c r="I11010" i="1"/>
  <c r="J11010" i="1"/>
  <c r="K11010" i="1"/>
  <c r="H11011" i="1"/>
  <c r="I11011" i="1"/>
  <c r="J11011" i="1"/>
  <c r="K11011" i="1"/>
  <c r="H11012" i="1"/>
  <c r="I11012" i="1"/>
  <c r="J11012" i="1"/>
  <c r="K11012" i="1"/>
  <c r="H11013" i="1"/>
  <c r="I11013" i="1"/>
  <c r="J11013" i="1"/>
  <c r="K11013" i="1"/>
  <c r="H11014" i="1"/>
  <c r="I11014" i="1"/>
  <c r="J11014" i="1"/>
  <c r="K11014" i="1"/>
  <c r="H11015" i="1"/>
  <c r="I11015" i="1"/>
  <c r="J11015" i="1"/>
  <c r="K11015" i="1"/>
  <c r="H11016" i="1"/>
  <c r="I11016" i="1"/>
  <c r="J11016" i="1"/>
  <c r="K11016" i="1"/>
  <c r="H11017" i="1"/>
  <c r="I11017" i="1"/>
  <c r="J11017" i="1"/>
  <c r="K11017" i="1"/>
  <c r="H11018" i="1"/>
  <c r="I11018" i="1"/>
  <c r="J11018" i="1"/>
  <c r="K11018" i="1"/>
  <c r="H11019" i="1"/>
  <c r="I11019" i="1"/>
  <c r="J11019" i="1"/>
  <c r="K11019" i="1"/>
  <c r="H11020" i="1"/>
  <c r="I11020" i="1"/>
  <c r="J11020" i="1"/>
  <c r="K11020" i="1"/>
  <c r="H11021" i="1"/>
  <c r="I11021" i="1"/>
  <c r="J11021" i="1"/>
  <c r="K11021" i="1"/>
  <c r="H11022" i="1"/>
  <c r="I11022" i="1"/>
  <c r="J11022" i="1"/>
  <c r="K11022" i="1"/>
  <c r="H11023" i="1"/>
  <c r="I11023" i="1"/>
  <c r="J11023" i="1"/>
  <c r="K11023" i="1"/>
  <c r="H11024" i="1"/>
  <c r="I11024" i="1"/>
  <c r="J11024" i="1"/>
  <c r="K11024" i="1"/>
  <c r="H11025" i="1"/>
  <c r="I11025" i="1"/>
  <c r="J11025" i="1"/>
  <c r="K11025" i="1"/>
  <c r="H11026" i="1"/>
  <c r="I11026" i="1"/>
  <c r="J11026" i="1"/>
  <c r="K11026" i="1"/>
  <c r="H11027" i="1"/>
  <c r="I11027" i="1"/>
  <c r="J11027" i="1"/>
  <c r="K11027" i="1"/>
  <c r="H11028" i="1"/>
  <c r="I11028" i="1"/>
  <c r="J11028" i="1"/>
  <c r="K11028" i="1"/>
  <c r="H11029" i="1"/>
  <c r="I11029" i="1"/>
  <c r="J11029" i="1"/>
  <c r="K11029" i="1"/>
  <c r="H11030" i="1"/>
  <c r="I11030" i="1"/>
  <c r="J11030" i="1"/>
  <c r="K11030" i="1"/>
  <c r="H11031" i="1"/>
  <c r="I11031" i="1"/>
  <c r="J11031" i="1"/>
  <c r="K11031" i="1"/>
  <c r="H11032" i="1"/>
  <c r="I11032" i="1"/>
  <c r="J11032" i="1"/>
  <c r="K11032" i="1"/>
  <c r="H11033" i="1"/>
  <c r="I11033" i="1"/>
  <c r="J11033" i="1"/>
  <c r="K11033" i="1"/>
  <c r="H11034" i="1"/>
  <c r="I11034" i="1"/>
  <c r="J11034" i="1"/>
  <c r="K11034" i="1"/>
  <c r="H11035" i="1"/>
  <c r="I11035" i="1"/>
  <c r="J11035" i="1"/>
  <c r="K11035" i="1"/>
  <c r="H11036" i="1"/>
  <c r="I11036" i="1"/>
  <c r="J11036" i="1"/>
  <c r="K11036" i="1"/>
  <c r="H11037" i="1"/>
  <c r="I11037" i="1"/>
  <c r="J11037" i="1"/>
  <c r="K11037" i="1"/>
  <c r="H11038" i="1"/>
  <c r="I11038" i="1"/>
  <c r="J11038" i="1"/>
  <c r="K11038" i="1"/>
  <c r="H11039" i="1"/>
  <c r="I11039" i="1"/>
  <c r="J11039" i="1"/>
  <c r="K11039" i="1"/>
  <c r="H11040" i="1"/>
  <c r="I11040" i="1"/>
  <c r="J11040" i="1"/>
  <c r="K11040" i="1"/>
  <c r="H11041" i="1"/>
  <c r="I11041" i="1"/>
  <c r="J11041" i="1"/>
  <c r="K11041" i="1"/>
  <c r="H11042" i="1"/>
  <c r="I11042" i="1"/>
  <c r="J11042" i="1"/>
  <c r="K11042" i="1"/>
  <c r="H11043" i="1"/>
  <c r="I11043" i="1"/>
  <c r="J11043" i="1"/>
  <c r="K11043" i="1"/>
  <c r="H11044" i="1"/>
  <c r="I11044" i="1"/>
  <c r="J11044" i="1"/>
  <c r="K11044" i="1"/>
  <c r="H11045" i="1"/>
  <c r="I11045" i="1"/>
  <c r="J11045" i="1"/>
  <c r="K11045" i="1"/>
  <c r="H11046" i="1"/>
  <c r="I11046" i="1"/>
  <c r="J11046" i="1"/>
  <c r="K11046" i="1"/>
  <c r="H11047" i="1"/>
  <c r="I11047" i="1"/>
  <c r="J11047" i="1"/>
  <c r="K11047" i="1"/>
  <c r="H11048" i="1"/>
  <c r="I11048" i="1"/>
  <c r="J11048" i="1"/>
  <c r="K11048" i="1"/>
  <c r="H11049" i="1"/>
  <c r="I11049" i="1"/>
  <c r="J11049" i="1"/>
  <c r="K11049" i="1"/>
  <c r="H11050" i="1"/>
  <c r="I11050" i="1"/>
  <c r="J11050" i="1"/>
  <c r="K11050" i="1"/>
  <c r="H11051" i="1"/>
  <c r="I11051" i="1"/>
  <c r="J11051" i="1"/>
  <c r="K11051" i="1"/>
  <c r="H11052" i="1"/>
  <c r="I11052" i="1"/>
  <c r="J11052" i="1"/>
  <c r="K11052" i="1"/>
  <c r="H11053" i="1"/>
  <c r="I11053" i="1"/>
  <c r="J11053" i="1"/>
  <c r="K11053" i="1"/>
  <c r="H11054" i="1"/>
  <c r="I11054" i="1"/>
  <c r="J11054" i="1"/>
  <c r="K11054" i="1"/>
  <c r="H11055" i="1"/>
  <c r="I11055" i="1"/>
  <c r="J11055" i="1"/>
  <c r="K11055" i="1"/>
  <c r="H11056" i="1"/>
  <c r="I11056" i="1"/>
  <c r="J11056" i="1"/>
  <c r="K11056" i="1"/>
  <c r="H11057" i="1"/>
  <c r="I11057" i="1"/>
  <c r="J11057" i="1"/>
  <c r="K11057" i="1"/>
  <c r="H11058" i="1"/>
  <c r="I11058" i="1"/>
  <c r="J11058" i="1"/>
  <c r="K11058" i="1"/>
  <c r="H11059" i="1"/>
  <c r="I11059" i="1"/>
  <c r="J11059" i="1"/>
  <c r="K11059" i="1"/>
  <c r="H11060" i="1"/>
  <c r="I11060" i="1"/>
  <c r="J11060" i="1"/>
  <c r="K11060" i="1"/>
  <c r="H11061" i="1"/>
  <c r="I11061" i="1"/>
  <c r="J11061" i="1"/>
  <c r="K11061" i="1"/>
  <c r="H11062" i="1"/>
  <c r="I11062" i="1"/>
  <c r="J11062" i="1"/>
  <c r="K11062" i="1"/>
  <c r="H11063" i="1"/>
  <c r="I11063" i="1"/>
  <c r="J11063" i="1"/>
  <c r="K11063" i="1"/>
  <c r="H11064" i="1"/>
  <c r="I11064" i="1"/>
  <c r="J11064" i="1"/>
  <c r="K11064" i="1"/>
  <c r="H11065" i="1"/>
  <c r="I11065" i="1"/>
  <c r="J11065" i="1"/>
  <c r="K11065" i="1"/>
  <c r="H11066" i="1"/>
  <c r="I11066" i="1"/>
  <c r="J11066" i="1"/>
  <c r="K11066" i="1"/>
  <c r="H11067" i="1"/>
  <c r="I11067" i="1"/>
  <c r="J11067" i="1"/>
  <c r="K11067" i="1"/>
  <c r="H11068" i="1"/>
  <c r="I11068" i="1"/>
  <c r="J11068" i="1"/>
  <c r="K11068" i="1"/>
  <c r="H11069" i="1"/>
  <c r="I11069" i="1"/>
  <c r="J11069" i="1"/>
  <c r="K11069" i="1"/>
  <c r="H11070" i="1"/>
  <c r="I11070" i="1"/>
  <c r="J11070" i="1"/>
  <c r="K11070" i="1"/>
  <c r="H11071" i="1"/>
  <c r="I11071" i="1"/>
  <c r="J11071" i="1"/>
  <c r="K11071" i="1"/>
  <c r="H11072" i="1"/>
  <c r="I11072" i="1"/>
  <c r="J11072" i="1"/>
  <c r="K11072" i="1"/>
  <c r="H11073" i="1"/>
  <c r="I11073" i="1"/>
  <c r="J11073" i="1"/>
  <c r="K11073" i="1"/>
  <c r="H11074" i="1"/>
  <c r="I11074" i="1"/>
  <c r="J11074" i="1"/>
  <c r="K11074" i="1"/>
  <c r="H11075" i="1"/>
  <c r="I11075" i="1"/>
  <c r="J11075" i="1"/>
  <c r="K11075" i="1"/>
  <c r="H11076" i="1"/>
  <c r="I11076" i="1"/>
  <c r="J11076" i="1"/>
  <c r="K11076" i="1"/>
  <c r="H11077" i="1"/>
  <c r="I11077" i="1"/>
  <c r="J11077" i="1"/>
  <c r="K11077" i="1"/>
  <c r="H11078" i="1"/>
  <c r="I11078" i="1"/>
  <c r="J11078" i="1"/>
  <c r="K11078" i="1"/>
  <c r="H11079" i="1"/>
  <c r="I11079" i="1"/>
  <c r="J11079" i="1"/>
  <c r="K11079" i="1"/>
  <c r="H11080" i="1"/>
  <c r="I11080" i="1"/>
  <c r="J11080" i="1"/>
  <c r="K11080" i="1"/>
  <c r="H11081" i="1"/>
  <c r="I11081" i="1"/>
  <c r="J11081" i="1"/>
  <c r="K11081" i="1"/>
  <c r="H11082" i="1"/>
  <c r="I11082" i="1"/>
  <c r="J11082" i="1"/>
  <c r="K11082" i="1"/>
  <c r="H11083" i="1"/>
  <c r="I11083" i="1"/>
  <c r="J11083" i="1"/>
  <c r="K11083" i="1"/>
  <c r="H11084" i="1"/>
  <c r="I11084" i="1"/>
  <c r="J11084" i="1"/>
  <c r="K11084" i="1"/>
  <c r="H11085" i="1"/>
  <c r="I11085" i="1"/>
  <c r="J11085" i="1"/>
  <c r="K11085" i="1"/>
  <c r="H11086" i="1"/>
  <c r="I11086" i="1"/>
  <c r="J11086" i="1"/>
  <c r="K11086" i="1"/>
  <c r="H11087" i="1"/>
  <c r="I11087" i="1"/>
  <c r="J11087" i="1"/>
  <c r="K11087" i="1"/>
  <c r="H11088" i="1"/>
  <c r="I11088" i="1"/>
  <c r="J11088" i="1"/>
  <c r="K11088" i="1"/>
  <c r="H11089" i="1"/>
  <c r="I11089" i="1"/>
  <c r="J11089" i="1"/>
  <c r="K11089" i="1"/>
  <c r="H11090" i="1"/>
  <c r="I11090" i="1"/>
  <c r="J11090" i="1"/>
  <c r="K11090" i="1"/>
  <c r="H11091" i="1"/>
  <c r="I11091" i="1"/>
  <c r="J11091" i="1"/>
  <c r="K11091" i="1"/>
  <c r="H11092" i="1"/>
  <c r="I11092" i="1"/>
  <c r="J11092" i="1"/>
  <c r="K11092" i="1"/>
  <c r="H11093" i="1"/>
  <c r="I11093" i="1"/>
  <c r="J11093" i="1"/>
  <c r="K11093" i="1"/>
  <c r="H11094" i="1"/>
  <c r="I11094" i="1"/>
  <c r="J11094" i="1"/>
  <c r="K11094" i="1"/>
  <c r="H11095" i="1"/>
  <c r="I11095" i="1"/>
  <c r="J11095" i="1"/>
  <c r="K11095" i="1"/>
  <c r="H11096" i="1"/>
  <c r="I11096" i="1"/>
  <c r="J11096" i="1"/>
  <c r="K11096" i="1"/>
  <c r="H11097" i="1"/>
  <c r="I11097" i="1"/>
  <c r="J11097" i="1"/>
  <c r="K11097" i="1"/>
  <c r="H11098" i="1"/>
  <c r="I11098" i="1"/>
  <c r="J11098" i="1"/>
  <c r="K11098" i="1"/>
  <c r="H11099" i="1"/>
  <c r="I11099" i="1"/>
  <c r="J11099" i="1"/>
  <c r="K11099" i="1"/>
  <c r="H11100" i="1"/>
  <c r="I11100" i="1"/>
  <c r="J11100" i="1"/>
  <c r="K11100" i="1"/>
  <c r="H11101" i="1"/>
  <c r="I11101" i="1"/>
  <c r="J11101" i="1"/>
  <c r="K11101" i="1"/>
  <c r="H11102" i="1"/>
  <c r="I11102" i="1"/>
  <c r="J11102" i="1"/>
  <c r="K11102" i="1"/>
  <c r="H11103" i="1"/>
  <c r="I11103" i="1"/>
  <c r="J11103" i="1"/>
  <c r="K11103" i="1"/>
  <c r="H11104" i="1"/>
  <c r="I11104" i="1"/>
  <c r="J11104" i="1"/>
  <c r="K11104" i="1"/>
  <c r="H11105" i="1"/>
  <c r="I11105" i="1"/>
  <c r="J11105" i="1"/>
  <c r="K11105" i="1"/>
  <c r="H11106" i="1"/>
  <c r="I11106" i="1"/>
  <c r="J11106" i="1"/>
  <c r="K11106" i="1"/>
  <c r="H11107" i="1"/>
  <c r="I11107" i="1"/>
  <c r="J11107" i="1"/>
  <c r="K11107" i="1"/>
  <c r="H11108" i="1"/>
  <c r="I11108" i="1"/>
  <c r="J11108" i="1"/>
  <c r="K11108" i="1"/>
  <c r="H11109" i="1"/>
  <c r="I11109" i="1"/>
  <c r="J11109" i="1"/>
  <c r="K11109" i="1"/>
  <c r="H11110" i="1"/>
  <c r="I11110" i="1"/>
  <c r="J11110" i="1"/>
  <c r="K11110" i="1"/>
  <c r="H11111" i="1"/>
  <c r="I11111" i="1"/>
  <c r="J11111" i="1"/>
  <c r="K11111" i="1"/>
  <c r="H11112" i="1"/>
  <c r="I11112" i="1"/>
  <c r="J11112" i="1"/>
  <c r="K11112" i="1"/>
  <c r="H11113" i="1"/>
  <c r="I11113" i="1"/>
  <c r="J11113" i="1"/>
  <c r="K11113" i="1"/>
  <c r="H11114" i="1"/>
  <c r="I11114" i="1"/>
  <c r="J11114" i="1"/>
  <c r="K11114" i="1"/>
  <c r="H11115" i="1"/>
  <c r="I11115" i="1"/>
  <c r="J11115" i="1"/>
  <c r="K11115" i="1"/>
  <c r="H11116" i="1"/>
  <c r="I11116" i="1"/>
  <c r="J11116" i="1"/>
  <c r="K11116" i="1"/>
  <c r="H11117" i="1"/>
  <c r="I11117" i="1"/>
  <c r="J11117" i="1"/>
  <c r="K11117" i="1"/>
  <c r="H11118" i="1"/>
  <c r="I11118" i="1"/>
  <c r="J11118" i="1"/>
  <c r="K11118" i="1"/>
  <c r="H11119" i="1"/>
  <c r="I11119" i="1"/>
  <c r="J11119" i="1"/>
  <c r="K11119" i="1"/>
  <c r="H11120" i="1"/>
  <c r="I11120" i="1"/>
  <c r="J11120" i="1"/>
  <c r="K11120" i="1"/>
  <c r="H11121" i="1"/>
  <c r="I11121" i="1"/>
  <c r="J11121" i="1"/>
  <c r="K11121" i="1"/>
  <c r="H11122" i="1"/>
  <c r="I11122" i="1"/>
  <c r="J11122" i="1"/>
  <c r="K11122" i="1"/>
  <c r="H11123" i="1"/>
  <c r="I11123" i="1"/>
  <c r="J11123" i="1"/>
  <c r="K11123" i="1"/>
  <c r="H11124" i="1"/>
  <c r="I11124" i="1"/>
  <c r="J11124" i="1"/>
  <c r="K11124" i="1"/>
  <c r="H11125" i="1"/>
  <c r="I11125" i="1"/>
  <c r="J11125" i="1"/>
  <c r="K11125" i="1"/>
  <c r="H11126" i="1"/>
  <c r="I11126" i="1"/>
  <c r="J11126" i="1"/>
  <c r="K11126" i="1"/>
  <c r="H11127" i="1"/>
  <c r="I11127" i="1"/>
  <c r="J11127" i="1"/>
  <c r="K11127" i="1"/>
  <c r="H11128" i="1"/>
  <c r="I11128" i="1"/>
  <c r="J11128" i="1"/>
  <c r="K11128" i="1"/>
  <c r="H11129" i="1"/>
  <c r="I11129" i="1"/>
  <c r="J11129" i="1"/>
  <c r="K11129" i="1"/>
  <c r="H11130" i="1"/>
  <c r="I11130" i="1"/>
  <c r="J11130" i="1"/>
  <c r="K11130" i="1"/>
  <c r="H11131" i="1"/>
  <c r="I11131" i="1"/>
  <c r="J11131" i="1"/>
  <c r="K11131" i="1"/>
  <c r="H11132" i="1"/>
  <c r="I11132" i="1"/>
  <c r="J11132" i="1"/>
  <c r="K11132" i="1"/>
  <c r="H11133" i="1"/>
  <c r="I11133" i="1"/>
  <c r="J11133" i="1"/>
  <c r="K11133" i="1"/>
  <c r="H11134" i="1"/>
  <c r="I11134" i="1"/>
  <c r="J11134" i="1"/>
  <c r="K11134" i="1"/>
  <c r="H11135" i="1"/>
  <c r="I11135" i="1"/>
  <c r="J11135" i="1"/>
  <c r="K11135" i="1"/>
  <c r="H11136" i="1"/>
  <c r="I11136" i="1"/>
  <c r="J11136" i="1"/>
  <c r="K11136" i="1"/>
  <c r="H11137" i="1"/>
  <c r="I11137" i="1"/>
  <c r="J11137" i="1"/>
  <c r="K11137" i="1"/>
  <c r="H11138" i="1"/>
  <c r="I11138" i="1"/>
  <c r="J11138" i="1"/>
  <c r="K11138" i="1"/>
  <c r="H11139" i="1"/>
  <c r="I11139" i="1"/>
  <c r="J11139" i="1"/>
  <c r="K11139" i="1"/>
  <c r="H11140" i="1"/>
  <c r="I11140" i="1"/>
  <c r="J11140" i="1"/>
  <c r="K11140" i="1"/>
  <c r="H11141" i="1"/>
  <c r="I11141" i="1"/>
  <c r="J11141" i="1"/>
  <c r="K11141" i="1"/>
  <c r="H11142" i="1"/>
  <c r="I11142" i="1"/>
  <c r="J11142" i="1"/>
  <c r="K11142" i="1"/>
  <c r="H11143" i="1"/>
  <c r="I11143" i="1"/>
  <c r="J11143" i="1"/>
  <c r="K11143" i="1"/>
  <c r="H11144" i="1"/>
  <c r="I11144" i="1"/>
  <c r="J11144" i="1"/>
  <c r="K11144" i="1"/>
  <c r="H11145" i="1"/>
  <c r="I11145" i="1"/>
  <c r="J11145" i="1"/>
  <c r="K11145" i="1"/>
  <c r="H11146" i="1"/>
  <c r="I11146" i="1"/>
  <c r="J11146" i="1"/>
  <c r="K11146" i="1"/>
  <c r="H11147" i="1"/>
  <c r="I11147" i="1"/>
  <c r="J11147" i="1"/>
  <c r="K11147" i="1"/>
  <c r="H11148" i="1"/>
  <c r="I11148" i="1"/>
  <c r="J11148" i="1"/>
  <c r="K11148" i="1"/>
  <c r="H11149" i="1"/>
  <c r="I11149" i="1"/>
  <c r="J11149" i="1"/>
  <c r="K11149" i="1"/>
  <c r="H11150" i="1"/>
  <c r="I11150" i="1"/>
  <c r="J11150" i="1"/>
  <c r="K11150" i="1"/>
  <c r="H11151" i="1"/>
  <c r="I11151" i="1"/>
  <c r="J11151" i="1"/>
  <c r="K11151" i="1"/>
  <c r="H11152" i="1"/>
  <c r="I11152" i="1"/>
  <c r="J11152" i="1"/>
  <c r="K11152" i="1"/>
  <c r="H11153" i="1"/>
  <c r="I11153" i="1"/>
  <c r="J11153" i="1"/>
  <c r="K11153" i="1"/>
  <c r="H11154" i="1"/>
  <c r="I11154" i="1"/>
  <c r="J11154" i="1"/>
  <c r="K11154" i="1"/>
  <c r="H11155" i="1"/>
  <c r="I11155" i="1"/>
  <c r="J11155" i="1"/>
  <c r="K11155" i="1"/>
  <c r="H11156" i="1"/>
  <c r="I11156" i="1"/>
  <c r="J11156" i="1"/>
  <c r="K11156" i="1"/>
  <c r="H11157" i="1"/>
  <c r="I11157" i="1"/>
  <c r="J11157" i="1"/>
  <c r="K11157" i="1"/>
  <c r="H11158" i="1"/>
  <c r="I11158" i="1"/>
  <c r="J11158" i="1"/>
  <c r="K11158" i="1"/>
  <c r="H11159" i="1"/>
  <c r="I11159" i="1"/>
  <c r="J11159" i="1"/>
  <c r="K11159" i="1"/>
  <c r="H11160" i="1"/>
  <c r="I11160" i="1"/>
  <c r="J11160" i="1"/>
  <c r="K11160" i="1"/>
  <c r="H11161" i="1"/>
  <c r="I11161" i="1"/>
  <c r="J11161" i="1"/>
  <c r="K11161" i="1"/>
  <c r="H11162" i="1"/>
  <c r="I11162" i="1"/>
  <c r="J11162" i="1"/>
  <c r="K11162" i="1"/>
  <c r="H11163" i="1"/>
  <c r="I11163" i="1"/>
  <c r="J11163" i="1"/>
  <c r="K11163" i="1"/>
  <c r="H11164" i="1"/>
  <c r="I11164" i="1"/>
  <c r="J11164" i="1"/>
  <c r="K11164" i="1"/>
  <c r="H11165" i="1"/>
  <c r="I11165" i="1"/>
  <c r="J11165" i="1"/>
  <c r="K11165" i="1"/>
  <c r="H11166" i="1"/>
  <c r="I11166" i="1"/>
  <c r="J11166" i="1"/>
  <c r="K11166" i="1"/>
  <c r="H11167" i="1"/>
  <c r="I11167" i="1"/>
  <c r="J11167" i="1"/>
  <c r="K11167" i="1"/>
  <c r="H11168" i="1"/>
  <c r="I11168" i="1"/>
  <c r="J11168" i="1"/>
  <c r="K11168" i="1"/>
  <c r="H11169" i="1"/>
  <c r="I11169" i="1"/>
  <c r="J11169" i="1"/>
  <c r="K11169" i="1"/>
  <c r="H11170" i="1"/>
  <c r="I11170" i="1"/>
  <c r="J11170" i="1"/>
  <c r="K11170" i="1"/>
  <c r="H11171" i="1"/>
  <c r="I11171" i="1"/>
  <c r="J11171" i="1"/>
  <c r="K11171" i="1"/>
  <c r="H11172" i="1"/>
  <c r="I11172" i="1"/>
  <c r="J11172" i="1"/>
  <c r="K11172" i="1"/>
  <c r="H11173" i="1"/>
  <c r="I11173" i="1"/>
  <c r="J11173" i="1"/>
  <c r="K11173" i="1"/>
  <c r="H11174" i="1"/>
  <c r="I11174" i="1"/>
  <c r="J11174" i="1"/>
  <c r="K11174" i="1"/>
  <c r="H11175" i="1"/>
  <c r="I11175" i="1"/>
  <c r="J11175" i="1"/>
  <c r="K11175" i="1"/>
  <c r="H11176" i="1"/>
  <c r="I11176" i="1"/>
  <c r="J11176" i="1"/>
  <c r="K11176" i="1"/>
  <c r="H11177" i="1"/>
  <c r="I11177" i="1"/>
  <c r="J11177" i="1"/>
  <c r="K11177" i="1"/>
  <c r="H11178" i="1"/>
  <c r="I11178" i="1"/>
  <c r="J11178" i="1"/>
  <c r="K11178" i="1"/>
  <c r="H11179" i="1"/>
  <c r="I11179" i="1"/>
  <c r="J11179" i="1"/>
  <c r="K11179" i="1"/>
  <c r="H11180" i="1"/>
  <c r="I11180" i="1"/>
  <c r="J11180" i="1"/>
  <c r="K11180" i="1"/>
  <c r="H11181" i="1"/>
  <c r="I11181" i="1"/>
  <c r="J11181" i="1"/>
  <c r="K11181" i="1"/>
  <c r="H11182" i="1"/>
  <c r="I11182" i="1"/>
  <c r="J11182" i="1"/>
  <c r="K11182" i="1"/>
  <c r="H11183" i="1"/>
  <c r="I11183" i="1"/>
  <c r="J11183" i="1"/>
  <c r="K11183" i="1"/>
  <c r="H11184" i="1"/>
  <c r="I11184" i="1"/>
  <c r="J11184" i="1"/>
  <c r="K11184" i="1"/>
  <c r="H11185" i="1"/>
  <c r="I11185" i="1"/>
  <c r="J11185" i="1"/>
  <c r="K11185" i="1"/>
  <c r="H11186" i="1"/>
  <c r="I11186" i="1"/>
  <c r="J11186" i="1"/>
  <c r="K11186" i="1"/>
  <c r="H11187" i="1"/>
  <c r="I11187" i="1"/>
  <c r="J11187" i="1"/>
  <c r="K11187" i="1"/>
  <c r="H11188" i="1"/>
  <c r="I11188" i="1"/>
  <c r="J11188" i="1"/>
  <c r="K11188" i="1"/>
  <c r="H11189" i="1"/>
  <c r="I11189" i="1"/>
  <c r="J11189" i="1"/>
  <c r="K11189" i="1"/>
  <c r="H11190" i="1"/>
  <c r="I11190" i="1"/>
  <c r="J11190" i="1"/>
  <c r="K11190" i="1"/>
  <c r="H11191" i="1"/>
  <c r="I11191" i="1"/>
  <c r="J11191" i="1"/>
  <c r="K11191" i="1"/>
  <c r="H11192" i="1"/>
  <c r="I11192" i="1"/>
  <c r="J11192" i="1"/>
  <c r="K11192" i="1"/>
  <c r="H11193" i="1"/>
  <c r="I11193" i="1"/>
  <c r="J11193" i="1"/>
  <c r="K11193" i="1"/>
  <c r="H11194" i="1"/>
  <c r="I11194" i="1"/>
  <c r="J11194" i="1"/>
  <c r="K11194" i="1"/>
  <c r="H11195" i="1"/>
  <c r="I11195" i="1"/>
  <c r="J11195" i="1"/>
  <c r="K11195" i="1"/>
  <c r="H11196" i="1"/>
  <c r="I11196" i="1"/>
  <c r="J11196" i="1"/>
  <c r="K11196" i="1"/>
  <c r="H11197" i="1"/>
  <c r="I11197" i="1"/>
  <c r="J11197" i="1"/>
  <c r="K11197" i="1"/>
  <c r="H11198" i="1"/>
  <c r="I11198" i="1"/>
  <c r="J11198" i="1"/>
  <c r="K11198" i="1"/>
  <c r="H11199" i="1"/>
  <c r="I11199" i="1"/>
  <c r="J11199" i="1"/>
  <c r="K11199" i="1"/>
  <c r="H11200" i="1"/>
  <c r="I11200" i="1"/>
  <c r="J11200" i="1"/>
  <c r="K11200" i="1"/>
  <c r="H11201" i="1"/>
  <c r="I11201" i="1"/>
  <c r="J11201" i="1"/>
  <c r="K11201" i="1"/>
  <c r="H11202" i="1"/>
  <c r="I11202" i="1"/>
  <c r="J11202" i="1"/>
  <c r="K11202" i="1"/>
  <c r="H11203" i="1"/>
  <c r="I11203" i="1"/>
  <c r="J11203" i="1"/>
  <c r="K11203" i="1"/>
  <c r="H11204" i="1"/>
  <c r="I11204" i="1"/>
  <c r="J11204" i="1"/>
  <c r="K11204" i="1"/>
  <c r="H11205" i="1"/>
  <c r="I11205" i="1"/>
  <c r="J11205" i="1"/>
  <c r="K11205" i="1"/>
  <c r="H11206" i="1"/>
  <c r="I11206" i="1"/>
  <c r="J11206" i="1"/>
  <c r="K11206" i="1"/>
  <c r="H11207" i="1"/>
  <c r="I11207" i="1"/>
  <c r="J11207" i="1"/>
  <c r="K11207" i="1"/>
  <c r="H11208" i="1"/>
  <c r="I11208" i="1"/>
  <c r="J11208" i="1"/>
  <c r="K11208" i="1"/>
  <c r="H11209" i="1"/>
  <c r="I11209" i="1"/>
  <c r="J11209" i="1"/>
  <c r="K11209" i="1"/>
  <c r="H11210" i="1"/>
  <c r="I11210" i="1"/>
  <c r="J11210" i="1"/>
  <c r="K11210" i="1"/>
  <c r="H11211" i="1"/>
  <c r="I11211" i="1"/>
  <c r="J11211" i="1"/>
  <c r="K11211" i="1"/>
  <c r="H11212" i="1"/>
  <c r="I11212" i="1"/>
  <c r="J11212" i="1"/>
  <c r="K11212" i="1"/>
  <c r="H11213" i="1"/>
  <c r="I11213" i="1"/>
  <c r="J11213" i="1"/>
  <c r="K11213" i="1"/>
  <c r="H11214" i="1"/>
  <c r="I11214" i="1"/>
  <c r="J11214" i="1"/>
  <c r="K11214" i="1"/>
  <c r="H11215" i="1"/>
  <c r="I11215" i="1"/>
  <c r="J11215" i="1"/>
  <c r="K11215" i="1"/>
  <c r="H11216" i="1"/>
  <c r="I11216" i="1"/>
  <c r="J11216" i="1"/>
  <c r="K11216" i="1"/>
  <c r="H11217" i="1"/>
  <c r="I11217" i="1"/>
  <c r="J11217" i="1"/>
  <c r="K11217" i="1"/>
  <c r="H11218" i="1"/>
  <c r="I11218" i="1"/>
  <c r="J11218" i="1"/>
  <c r="K11218" i="1"/>
  <c r="H11219" i="1"/>
  <c r="I11219" i="1"/>
  <c r="J11219" i="1"/>
  <c r="K11219" i="1"/>
  <c r="H11220" i="1"/>
  <c r="I11220" i="1"/>
  <c r="J11220" i="1"/>
  <c r="K11220" i="1"/>
  <c r="H11221" i="1"/>
  <c r="I11221" i="1"/>
  <c r="J11221" i="1"/>
  <c r="K11221" i="1"/>
  <c r="H11222" i="1"/>
  <c r="I11222" i="1"/>
  <c r="J11222" i="1"/>
  <c r="K11222" i="1"/>
  <c r="H11223" i="1"/>
  <c r="I11223" i="1"/>
  <c r="J11223" i="1"/>
  <c r="K11223" i="1"/>
  <c r="H11224" i="1"/>
  <c r="I11224" i="1"/>
  <c r="J11224" i="1"/>
  <c r="K11224" i="1"/>
  <c r="H11225" i="1"/>
  <c r="I11225" i="1"/>
  <c r="J11225" i="1"/>
  <c r="K11225" i="1"/>
  <c r="H11226" i="1"/>
  <c r="I11226" i="1"/>
  <c r="J11226" i="1"/>
  <c r="K11226" i="1"/>
  <c r="H11227" i="1"/>
  <c r="I11227" i="1"/>
  <c r="J11227" i="1"/>
  <c r="K11227" i="1"/>
  <c r="H11228" i="1"/>
  <c r="I11228" i="1"/>
  <c r="J11228" i="1"/>
  <c r="K11228" i="1"/>
  <c r="H11229" i="1"/>
  <c r="I11229" i="1"/>
  <c r="J11229" i="1"/>
  <c r="K11229" i="1"/>
  <c r="H11230" i="1"/>
  <c r="I11230" i="1"/>
  <c r="J11230" i="1"/>
  <c r="K11230" i="1"/>
  <c r="H11231" i="1"/>
  <c r="I11231" i="1"/>
  <c r="J11231" i="1"/>
  <c r="K11231" i="1"/>
  <c r="H11232" i="1"/>
  <c r="I11232" i="1"/>
  <c r="J11232" i="1"/>
  <c r="K11232" i="1"/>
  <c r="H11233" i="1"/>
  <c r="I11233" i="1"/>
  <c r="J11233" i="1"/>
  <c r="K11233" i="1"/>
  <c r="H11234" i="1"/>
  <c r="I11234" i="1"/>
  <c r="J11234" i="1"/>
  <c r="K11234" i="1"/>
  <c r="H11235" i="1"/>
  <c r="I11235" i="1"/>
  <c r="J11235" i="1"/>
  <c r="K11235" i="1"/>
  <c r="H11236" i="1"/>
  <c r="I11236" i="1"/>
  <c r="J11236" i="1"/>
  <c r="K11236" i="1"/>
  <c r="H11237" i="1"/>
  <c r="I11237" i="1"/>
  <c r="J11237" i="1"/>
  <c r="K11237" i="1"/>
  <c r="H11238" i="1"/>
  <c r="I11238" i="1"/>
  <c r="J11238" i="1"/>
  <c r="K11238" i="1"/>
  <c r="H11239" i="1"/>
  <c r="I11239" i="1"/>
  <c r="J11239" i="1"/>
  <c r="K11239" i="1"/>
  <c r="H11240" i="1"/>
  <c r="I11240" i="1"/>
  <c r="J11240" i="1"/>
  <c r="K11240" i="1"/>
  <c r="H11241" i="1"/>
  <c r="I11241" i="1"/>
  <c r="J11241" i="1"/>
  <c r="K11241" i="1"/>
  <c r="H11242" i="1"/>
  <c r="I11242" i="1"/>
  <c r="J11242" i="1"/>
  <c r="K11242" i="1"/>
  <c r="H11243" i="1"/>
  <c r="I11243" i="1"/>
  <c r="J11243" i="1"/>
  <c r="K11243" i="1"/>
  <c r="H11244" i="1"/>
  <c r="I11244" i="1"/>
  <c r="J11244" i="1"/>
  <c r="K11244" i="1"/>
  <c r="H11245" i="1"/>
  <c r="I11245" i="1"/>
  <c r="J11245" i="1"/>
  <c r="K11245" i="1"/>
  <c r="H11246" i="1"/>
  <c r="I11246" i="1"/>
  <c r="J11246" i="1"/>
  <c r="K11246" i="1"/>
  <c r="H11247" i="1"/>
  <c r="I11247" i="1"/>
  <c r="J11247" i="1"/>
  <c r="K11247" i="1"/>
  <c r="H11248" i="1"/>
  <c r="I11248" i="1"/>
  <c r="J11248" i="1"/>
  <c r="K11248" i="1"/>
  <c r="H11249" i="1"/>
  <c r="I11249" i="1"/>
  <c r="J11249" i="1"/>
  <c r="K11249" i="1"/>
  <c r="H11250" i="1"/>
  <c r="I11250" i="1"/>
  <c r="J11250" i="1"/>
  <c r="K11250" i="1"/>
  <c r="H11251" i="1"/>
  <c r="I11251" i="1"/>
  <c r="J11251" i="1"/>
  <c r="K11251" i="1"/>
  <c r="H11252" i="1"/>
  <c r="I11252" i="1"/>
  <c r="J11252" i="1"/>
  <c r="K11252" i="1"/>
  <c r="H11253" i="1"/>
  <c r="I11253" i="1"/>
  <c r="J11253" i="1"/>
  <c r="K11253" i="1"/>
  <c r="H11254" i="1"/>
  <c r="I11254" i="1"/>
  <c r="J11254" i="1"/>
  <c r="K11254" i="1"/>
  <c r="H11255" i="1"/>
  <c r="I11255" i="1"/>
  <c r="J11255" i="1"/>
  <c r="K11255" i="1"/>
  <c r="H11256" i="1"/>
  <c r="I11256" i="1"/>
  <c r="J11256" i="1"/>
  <c r="K11256" i="1"/>
  <c r="H11257" i="1"/>
  <c r="I11257" i="1"/>
  <c r="J11257" i="1"/>
  <c r="K11257" i="1"/>
  <c r="H11258" i="1"/>
  <c r="I11258" i="1"/>
  <c r="J11258" i="1"/>
  <c r="K11258" i="1"/>
  <c r="H11259" i="1"/>
  <c r="I11259" i="1"/>
  <c r="J11259" i="1"/>
  <c r="K11259" i="1"/>
  <c r="H11260" i="1"/>
  <c r="I11260" i="1"/>
  <c r="J11260" i="1"/>
  <c r="K11260" i="1"/>
  <c r="H11261" i="1"/>
  <c r="I11261" i="1"/>
  <c r="J11261" i="1"/>
  <c r="K11261" i="1"/>
  <c r="H11262" i="1"/>
  <c r="I11262" i="1"/>
  <c r="J11262" i="1"/>
  <c r="K11262" i="1"/>
  <c r="H11263" i="1"/>
  <c r="I11263" i="1"/>
  <c r="J11263" i="1"/>
  <c r="K11263" i="1"/>
  <c r="H11264" i="1"/>
  <c r="I11264" i="1"/>
  <c r="J11264" i="1"/>
  <c r="K11264" i="1"/>
  <c r="H11265" i="1"/>
  <c r="I11265" i="1"/>
  <c r="J11265" i="1"/>
  <c r="K11265" i="1"/>
  <c r="H11266" i="1"/>
  <c r="I11266" i="1"/>
  <c r="J11266" i="1"/>
  <c r="K11266" i="1"/>
  <c r="H11267" i="1"/>
  <c r="I11267" i="1"/>
  <c r="J11267" i="1"/>
  <c r="K11267" i="1"/>
  <c r="H11268" i="1"/>
  <c r="I11268" i="1"/>
  <c r="J11268" i="1"/>
  <c r="K11268" i="1"/>
  <c r="H11269" i="1"/>
  <c r="I11269" i="1"/>
  <c r="J11269" i="1"/>
  <c r="K11269" i="1"/>
  <c r="H11270" i="1"/>
  <c r="I11270" i="1"/>
  <c r="J11270" i="1"/>
  <c r="K11270" i="1"/>
  <c r="H11271" i="1"/>
  <c r="I11271" i="1"/>
  <c r="J11271" i="1"/>
  <c r="K11271" i="1"/>
  <c r="H11272" i="1"/>
  <c r="I11272" i="1"/>
  <c r="J11272" i="1"/>
  <c r="K11272" i="1"/>
  <c r="H11273" i="1"/>
  <c r="I11273" i="1"/>
  <c r="J11273" i="1"/>
  <c r="K11273" i="1"/>
  <c r="H11274" i="1"/>
  <c r="I11274" i="1"/>
  <c r="J11274" i="1"/>
  <c r="K11274" i="1"/>
  <c r="H11275" i="1"/>
  <c r="I11275" i="1"/>
  <c r="J11275" i="1"/>
  <c r="K11275" i="1"/>
  <c r="H11276" i="1"/>
  <c r="I11276" i="1"/>
  <c r="J11276" i="1"/>
  <c r="K11276" i="1"/>
  <c r="H11277" i="1"/>
  <c r="I11277" i="1"/>
  <c r="J11277" i="1"/>
  <c r="K11277" i="1"/>
  <c r="H11278" i="1"/>
  <c r="I11278" i="1"/>
  <c r="J11278" i="1"/>
  <c r="K11278" i="1"/>
  <c r="H11279" i="1"/>
  <c r="I11279" i="1"/>
  <c r="J11279" i="1"/>
  <c r="K11279" i="1"/>
  <c r="H11280" i="1"/>
  <c r="I11280" i="1"/>
  <c r="J11280" i="1"/>
  <c r="K11280" i="1"/>
  <c r="H11281" i="1"/>
  <c r="I11281" i="1"/>
  <c r="J11281" i="1"/>
  <c r="K11281" i="1"/>
  <c r="H11282" i="1"/>
  <c r="I11282" i="1"/>
  <c r="J11282" i="1"/>
  <c r="K11282" i="1"/>
  <c r="H11283" i="1"/>
  <c r="I11283" i="1"/>
  <c r="J11283" i="1"/>
  <c r="K11283" i="1"/>
  <c r="H11284" i="1"/>
  <c r="I11284" i="1"/>
  <c r="J11284" i="1"/>
  <c r="K11284" i="1"/>
  <c r="H11285" i="1"/>
  <c r="I11285" i="1"/>
  <c r="J11285" i="1"/>
  <c r="K11285" i="1"/>
  <c r="H11286" i="1"/>
  <c r="I11286" i="1"/>
  <c r="J11286" i="1"/>
  <c r="K11286" i="1"/>
  <c r="H11287" i="1"/>
  <c r="I11287" i="1"/>
  <c r="J11287" i="1"/>
  <c r="K11287" i="1"/>
  <c r="H11288" i="1"/>
  <c r="I11288" i="1"/>
  <c r="J11288" i="1"/>
  <c r="K11288" i="1"/>
  <c r="H11289" i="1"/>
  <c r="I11289" i="1"/>
  <c r="J11289" i="1"/>
  <c r="K11289" i="1"/>
  <c r="H11290" i="1"/>
  <c r="I11290" i="1"/>
  <c r="J11290" i="1"/>
  <c r="K11290" i="1"/>
  <c r="H11291" i="1"/>
  <c r="I11291" i="1"/>
  <c r="J11291" i="1"/>
  <c r="K11291" i="1"/>
  <c r="H11292" i="1"/>
  <c r="I11292" i="1"/>
  <c r="J11292" i="1"/>
  <c r="K11292" i="1"/>
  <c r="H11293" i="1"/>
  <c r="I11293" i="1"/>
  <c r="J11293" i="1"/>
  <c r="K11293" i="1"/>
  <c r="H11294" i="1"/>
  <c r="I11294" i="1"/>
  <c r="J11294" i="1"/>
  <c r="K11294" i="1"/>
  <c r="H11295" i="1"/>
  <c r="I11295" i="1"/>
  <c r="J11295" i="1"/>
  <c r="K11295" i="1"/>
  <c r="H11296" i="1"/>
  <c r="I11296" i="1"/>
  <c r="J11296" i="1"/>
  <c r="K11296" i="1"/>
  <c r="H11297" i="1"/>
  <c r="I11297" i="1"/>
  <c r="J11297" i="1"/>
  <c r="K11297" i="1"/>
  <c r="H11298" i="1"/>
  <c r="I11298" i="1"/>
  <c r="J11298" i="1"/>
  <c r="K11298" i="1"/>
  <c r="H11299" i="1"/>
  <c r="I11299" i="1"/>
  <c r="J11299" i="1"/>
  <c r="K11299" i="1"/>
  <c r="H11300" i="1"/>
  <c r="I11300" i="1"/>
  <c r="J11300" i="1"/>
  <c r="K11300" i="1"/>
  <c r="H11301" i="1"/>
  <c r="I11301" i="1"/>
  <c r="J11301" i="1"/>
  <c r="K11301" i="1"/>
  <c r="H11302" i="1"/>
  <c r="I11302" i="1"/>
  <c r="J11302" i="1"/>
  <c r="K11302" i="1"/>
  <c r="H11303" i="1"/>
  <c r="I11303" i="1"/>
  <c r="J11303" i="1"/>
  <c r="K11303" i="1"/>
  <c r="H11304" i="1"/>
  <c r="I11304" i="1"/>
  <c r="J11304" i="1"/>
  <c r="K11304" i="1"/>
  <c r="H11305" i="1"/>
  <c r="I11305" i="1"/>
  <c r="J11305" i="1"/>
  <c r="K11305" i="1"/>
  <c r="H11306" i="1"/>
  <c r="I11306" i="1"/>
  <c r="J11306" i="1"/>
  <c r="K11306" i="1"/>
  <c r="H11307" i="1"/>
  <c r="I11307" i="1"/>
  <c r="J11307" i="1"/>
  <c r="K11307" i="1"/>
  <c r="H11308" i="1"/>
  <c r="I11308" i="1"/>
  <c r="J11308" i="1"/>
  <c r="K11308" i="1"/>
  <c r="H11309" i="1"/>
  <c r="I11309" i="1"/>
  <c r="J11309" i="1"/>
  <c r="K11309" i="1"/>
  <c r="H11310" i="1"/>
  <c r="I11310" i="1"/>
  <c r="J11310" i="1"/>
  <c r="K11310" i="1"/>
  <c r="H11311" i="1"/>
  <c r="I11311" i="1"/>
  <c r="J11311" i="1"/>
  <c r="K11311" i="1"/>
  <c r="H11312" i="1"/>
  <c r="I11312" i="1"/>
  <c r="J11312" i="1"/>
  <c r="K11312" i="1"/>
  <c r="H11313" i="1"/>
  <c r="I11313" i="1"/>
  <c r="J11313" i="1"/>
  <c r="K11313" i="1"/>
  <c r="H11314" i="1"/>
  <c r="I11314" i="1"/>
  <c r="J11314" i="1"/>
  <c r="K11314" i="1"/>
  <c r="H11315" i="1"/>
  <c r="I11315" i="1"/>
  <c r="J11315" i="1"/>
  <c r="K11315" i="1"/>
  <c r="H11316" i="1"/>
  <c r="I11316" i="1"/>
  <c r="J11316" i="1"/>
  <c r="K11316" i="1"/>
  <c r="H11317" i="1"/>
  <c r="I11317" i="1"/>
  <c r="J11317" i="1"/>
  <c r="K11317" i="1"/>
  <c r="H11318" i="1"/>
  <c r="I11318" i="1"/>
  <c r="J11318" i="1"/>
  <c r="K11318" i="1"/>
  <c r="H11319" i="1"/>
  <c r="I11319" i="1"/>
  <c r="J11319" i="1"/>
  <c r="K11319" i="1"/>
  <c r="H11320" i="1"/>
  <c r="I11320" i="1"/>
  <c r="J11320" i="1"/>
  <c r="K11320" i="1"/>
  <c r="H11321" i="1"/>
  <c r="I11321" i="1"/>
  <c r="J11321" i="1"/>
  <c r="K11321" i="1"/>
  <c r="H11322" i="1"/>
  <c r="I11322" i="1"/>
  <c r="J11322" i="1"/>
  <c r="K11322" i="1"/>
  <c r="H11323" i="1"/>
  <c r="I11323" i="1"/>
  <c r="J11323" i="1"/>
  <c r="K11323" i="1"/>
  <c r="H11324" i="1"/>
  <c r="I11324" i="1"/>
  <c r="J11324" i="1"/>
  <c r="K11324" i="1"/>
  <c r="H11325" i="1"/>
  <c r="I11325" i="1"/>
  <c r="J11325" i="1"/>
  <c r="K11325" i="1"/>
  <c r="H11326" i="1"/>
  <c r="I11326" i="1"/>
  <c r="J11326" i="1"/>
  <c r="K11326" i="1"/>
  <c r="H11327" i="1"/>
  <c r="I11327" i="1"/>
  <c r="J11327" i="1"/>
  <c r="K11327" i="1"/>
  <c r="H11328" i="1"/>
  <c r="I11328" i="1"/>
  <c r="J11328" i="1"/>
  <c r="K11328" i="1"/>
  <c r="H11329" i="1"/>
  <c r="I11329" i="1"/>
  <c r="J11329" i="1"/>
  <c r="K11329" i="1"/>
  <c r="H11330" i="1"/>
  <c r="I11330" i="1"/>
  <c r="J11330" i="1"/>
  <c r="K11330" i="1"/>
  <c r="H11331" i="1"/>
  <c r="I11331" i="1"/>
  <c r="J11331" i="1"/>
  <c r="K11331" i="1"/>
  <c r="H11332" i="1"/>
  <c r="I11332" i="1"/>
  <c r="J11332" i="1"/>
  <c r="K11332" i="1"/>
  <c r="H11333" i="1"/>
  <c r="I11333" i="1"/>
  <c r="J11333" i="1"/>
  <c r="K11333" i="1"/>
  <c r="H11334" i="1"/>
  <c r="I11334" i="1"/>
  <c r="J11334" i="1"/>
  <c r="K11334" i="1"/>
  <c r="H11335" i="1"/>
  <c r="I11335" i="1"/>
  <c r="J11335" i="1"/>
  <c r="K11335" i="1"/>
  <c r="H11336" i="1"/>
  <c r="I11336" i="1"/>
  <c r="J11336" i="1"/>
  <c r="K11336" i="1"/>
  <c r="H11337" i="1"/>
  <c r="I11337" i="1"/>
  <c r="J11337" i="1"/>
  <c r="K11337" i="1"/>
  <c r="H11338" i="1"/>
  <c r="I11338" i="1"/>
  <c r="J11338" i="1"/>
  <c r="K11338" i="1"/>
  <c r="H11339" i="1"/>
  <c r="I11339" i="1"/>
  <c r="J11339" i="1"/>
  <c r="K11339" i="1"/>
  <c r="H11340" i="1"/>
  <c r="I11340" i="1"/>
  <c r="J11340" i="1"/>
  <c r="K11340" i="1"/>
  <c r="H11341" i="1"/>
  <c r="I11341" i="1"/>
  <c r="J11341" i="1"/>
  <c r="K11341" i="1"/>
  <c r="H11342" i="1"/>
  <c r="I11342" i="1"/>
  <c r="J11342" i="1"/>
  <c r="K11342" i="1"/>
  <c r="H11343" i="1"/>
  <c r="I11343" i="1"/>
  <c r="J11343" i="1"/>
  <c r="K11343" i="1"/>
  <c r="H11344" i="1"/>
  <c r="I11344" i="1"/>
  <c r="J11344" i="1"/>
  <c r="K11344" i="1"/>
  <c r="H11345" i="1"/>
  <c r="I11345" i="1"/>
  <c r="J11345" i="1"/>
  <c r="K11345" i="1"/>
  <c r="H11346" i="1"/>
  <c r="I11346" i="1"/>
  <c r="J11346" i="1"/>
  <c r="K11346" i="1"/>
  <c r="H11347" i="1"/>
  <c r="I11347" i="1"/>
  <c r="J11347" i="1"/>
  <c r="K11347" i="1"/>
  <c r="H11348" i="1"/>
  <c r="I11348" i="1"/>
  <c r="J11348" i="1"/>
  <c r="K11348" i="1"/>
  <c r="H11349" i="1"/>
  <c r="I11349" i="1"/>
  <c r="J11349" i="1"/>
  <c r="K11349" i="1"/>
  <c r="H11350" i="1"/>
  <c r="I11350" i="1"/>
  <c r="J11350" i="1"/>
  <c r="K11350" i="1"/>
  <c r="H11351" i="1"/>
  <c r="I11351" i="1"/>
  <c r="J11351" i="1"/>
  <c r="K11351" i="1"/>
  <c r="H11352" i="1"/>
  <c r="I11352" i="1"/>
  <c r="J11352" i="1"/>
  <c r="K11352" i="1"/>
  <c r="H11353" i="1"/>
  <c r="I11353" i="1"/>
  <c r="J11353" i="1"/>
  <c r="K11353" i="1"/>
  <c r="H11354" i="1"/>
  <c r="I11354" i="1"/>
  <c r="J11354" i="1"/>
  <c r="K11354" i="1"/>
  <c r="H11355" i="1"/>
  <c r="I11355" i="1"/>
  <c r="J11355" i="1"/>
  <c r="K11355" i="1"/>
  <c r="H11356" i="1"/>
  <c r="I11356" i="1"/>
  <c r="J11356" i="1"/>
  <c r="K11356" i="1"/>
  <c r="H11357" i="1"/>
  <c r="I11357" i="1"/>
  <c r="J11357" i="1"/>
  <c r="K11357" i="1"/>
  <c r="H11358" i="1"/>
  <c r="I11358" i="1"/>
  <c r="J11358" i="1"/>
  <c r="K11358" i="1"/>
  <c r="H11359" i="1"/>
  <c r="I11359" i="1"/>
  <c r="J11359" i="1"/>
  <c r="K11359" i="1"/>
  <c r="H11360" i="1"/>
  <c r="I11360" i="1"/>
  <c r="J11360" i="1"/>
  <c r="K11360" i="1"/>
  <c r="H11361" i="1"/>
  <c r="I11361" i="1"/>
  <c r="J11361" i="1"/>
  <c r="K11361" i="1"/>
  <c r="H11362" i="1"/>
  <c r="I11362" i="1"/>
  <c r="J11362" i="1"/>
  <c r="K11362" i="1"/>
  <c r="H11363" i="1"/>
  <c r="I11363" i="1"/>
  <c r="J11363" i="1"/>
  <c r="K11363" i="1"/>
  <c r="H11364" i="1"/>
  <c r="I11364" i="1"/>
  <c r="J11364" i="1"/>
  <c r="K11364" i="1"/>
  <c r="H11365" i="1"/>
  <c r="I11365" i="1"/>
  <c r="J11365" i="1"/>
  <c r="K11365" i="1"/>
  <c r="H11366" i="1"/>
  <c r="I11366" i="1"/>
  <c r="J11366" i="1"/>
  <c r="K11366" i="1"/>
  <c r="H11367" i="1"/>
  <c r="I11367" i="1"/>
  <c r="J11367" i="1"/>
  <c r="K11367" i="1"/>
  <c r="H11368" i="1"/>
  <c r="I11368" i="1"/>
  <c r="J11368" i="1"/>
  <c r="K11368" i="1"/>
  <c r="H11369" i="1"/>
  <c r="I11369" i="1"/>
  <c r="J11369" i="1"/>
  <c r="K11369" i="1"/>
  <c r="H11370" i="1"/>
  <c r="I11370" i="1"/>
  <c r="J11370" i="1"/>
  <c r="K11370" i="1"/>
  <c r="H11371" i="1"/>
  <c r="I11371" i="1"/>
  <c r="J11371" i="1"/>
  <c r="K11371" i="1"/>
  <c r="H11372" i="1"/>
  <c r="I11372" i="1"/>
  <c r="J11372" i="1"/>
  <c r="K11372" i="1"/>
  <c r="H11373" i="1"/>
  <c r="I11373" i="1"/>
  <c r="J11373" i="1"/>
  <c r="K11373" i="1"/>
  <c r="H11374" i="1"/>
  <c r="I11374" i="1"/>
  <c r="J11374" i="1"/>
  <c r="K11374" i="1"/>
  <c r="H11375" i="1"/>
  <c r="I11375" i="1"/>
  <c r="J11375" i="1"/>
  <c r="K11375" i="1"/>
  <c r="H11376" i="1"/>
  <c r="I11376" i="1"/>
  <c r="J11376" i="1"/>
  <c r="K11376" i="1"/>
  <c r="H11377" i="1"/>
  <c r="I11377" i="1"/>
  <c r="J11377" i="1"/>
  <c r="K11377" i="1"/>
  <c r="H11378" i="1"/>
  <c r="I11378" i="1"/>
  <c r="J11378" i="1"/>
  <c r="K11378" i="1"/>
  <c r="H11379" i="1"/>
  <c r="I11379" i="1"/>
  <c r="J11379" i="1"/>
  <c r="K11379" i="1"/>
  <c r="H11380" i="1"/>
  <c r="I11380" i="1"/>
  <c r="J11380" i="1"/>
  <c r="K11380" i="1"/>
  <c r="H11381" i="1"/>
  <c r="I11381" i="1"/>
  <c r="J11381" i="1"/>
  <c r="K11381" i="1"/>
  <c r="H11382" i="1"/>
  <c r="I11382" i="1"/>
  <c r="J11382" i="1"/>
  <c r="K11382" i="1"/>
  <c r="H11383" i="1"/>
  <c r="I11383" i="1"/>
  <c r="J11383" i="1"/>
  <c r="K11383" i="1"/>
  <c r="H11384" i="1"/>
  <c r="I11384" i="1"/>
  <c r="J11384" i="1"/>
  <c r="K11384" i="1"/>
  <c r="H11385" i="1"/>
  <c r="I11385" i="1"/>
  <c r="J11385" i="1"/>
  <c r="K11385" i="1"/>
  <c r="H11386" i="1"/>
  <c r="I11386" i="1"/>
  <c r="J11386" i="1"/>
  <c r="K11386" i="1"/>
  <c r="H11387" i="1"/>
  <c r="I11387" i="1"/>
  <c r="J11387" i="1"/>
  <c r="K11387" i="1"/>
  <c r="H11388" i="1"/>
  <c r="I11388" i="1"/>
  <c r="J11388" i="1"/>
  <c r="K11388" i="1"/>
  <c r="H11389" i="1"/>
  <c r="I11389" i="1"/>
  <c r="J11389" i="1"/>
  <c r="K11389" i="1"/>
  <c r="H11390" i="1"/>
  <c r="I11390" i="1"/>
  <c r="J11390" i="1"/>
  <c r="K11390" i="1"/>
  <c r="H11391" i="1"/>
  <c r="I11391" i="1"/>
  <c r="J11391" i="1"/>
  <c r="K11391" i="1"/>
  <c r="H11392" i="1"/>
  <c r="I11392" i="1"/>
  <c r="J11392" i="1"/>
  <c r="K11392" i="1"/>
  <c r="H11393" i="1"/>
  <c r="I11393" i="1"/>
  <c r="J11393" i="1"/>
  <c r="K11393" i="1"/>
  <c r="H11394" i="1"/>
  <c r="I11394" i="1"/>
  <c r="J11394" i="1"/>
  <c r="K11394" i="1"/>
  <c r="H11395" i="1"/>
  <c r="I11395" i="1"/>
  <c r="J11395" i="1"/>
  <c r="K11395" i="1"/>
  <c r="H11396" i="1"/>
  <c r="I11396" i="1"/>
  <c r="J11396" i="1"/>
  <c r="K11396" i="1"/>
  <c r="H11397" i="1"/>
  <c r="I11397" i="1"/>
  <c r="J11397" i="1"/>
  <c r="K11397" i="1"/>
  <c r="H11398" i="1"/>
  <c r="I11398" i="1"/>
  <c r="J11398" i="1"/>
  <c r="K11398" i="1"/>
  <c r="H11399" i="1"/>
  <c r="I11399" i="1"/>
  <c r="J11399" i="1"/>
  <c r="K11399" i="1"/>
  <c r="H11400" i="1"/>
  <c r="I11400" i="1"/>
  <c r="J11400" i="1"/>
  <c r="K11400" i="1"/>
  <c r="H11401" i="1"/>
  <c r="I11401" i="1"/>
  <c r="J11401" i="1"/>
  <c r="K11401" i="1"/>
  <c r="H11402" i="1"/>
  <c r="I11402" i="1"/>
  <c r="J11402" i="1"/>
  <c r="K11402" i="1"/>
  <c r="H11403" i="1"/>
  <c r="I11403" i="1"/>
  <c r="J11403" i="1"/>
  <c r="K11403" i="1"/>
  <c r="H11404" i="1"/>
  <c r="I11404" i="1"/>
  <c r="J11404" i="1"/>
  <c r="K11404" i="1"/>
  <c r="H11405" i="1"/>
  <c r="I11405" i="1"/>
  <c r="J11405" i="1"/>
  <c r="K11405" i="1"/>
  <c r="H11406" i="1"/>
  <c r="I11406" i="1"/>
  <c r="J11406" i="1"/>
  <c r="K11406" i="1"/>
  <c r="H11407" i="1"/>
  <c r="I11407" i="1"/>
  <c r="J11407" i="1"/>
  <c r="K11407" i="1"/>
  <c r="H11408" i="1"/>
  <c r="I11408" i="1"/>
  <c r="J11408" i="1"/>
  <c r="K11408" i="1"/>
  <c r="H11409" i="1"/>
  <c r="I11409" i="1"/>
  <c r="J11409" i="1"/>
  <c r="K11409" i="1"/>
  <c r="H11410" i="1"/>
  <c r="I11410" i="1"/>
  <c r="J11410" i="1"/>
  <c r="K11410" i="1"/>
  <c r="H11411" i="1"/>
  <c r="I11411" i="1"/>
  <c r="J11411" i="1"/>
  <c r="K11411" i="1"/>
  <c r="H11412" i="1"/>
  <c r="I11412" i="1"/>
  <c r="J11412" i="1"/>
  <c r="K11412" i="1"/>
  <c r="H11413" i="1"/>
  <c r="I11413" i="1"/>
  <c r="J11413" i="1"/>
  <c r="K11413" i="1"/>
  <c r="H11414" i="1"/>
  <c r="I11414" i="1"/>
  <c r="J11414" i="1"/>
  <c r="K11414" i="1"/>
  <c r="H11415" i="1"/>
  <c r="I11415" i="1"/>
  <c r="J11415" i="1"/>
  <c r="K11415" i="1"/>
  <c r="H11416" i="1"/>
  <c r="I11416" i="1"/>
  <c r="J11416" i="1"/>
  <c r="K11416" i="1"/>
  <c r="H11417" i="1"/>
  <c r="I11417" i="1"/>
  <c r="J11417" i="1"/>
  <c r="K11417" i="1"/>
  <c r="H11418" i="1"/>
  <c r="I11418" i="1"/>
  <c r="J11418" i="1"/>
  <c r="K11418" i="1"/>
  <c r="H11419" i="1"/>
  <c r="I11419" i="1"/>
  <c r="J11419" i="1"/>
  <c r="K11419" i="1"/>
  <c r="H11420" i="1"/>
  <c r="I11420" i="1"/>
  <c r="J11420" i="1"/>
  <c r="K11420" i="1"/>
  <c r="H11421" i="1"/>
  <c r="I11421" i="1"/>
  <c r="J11421" i="1"/>
  <c r="K11421" i="1"/>
  <c r="H11422" i="1"/>
  <c r="I11422" i="1"/>
  <c r="J11422" i="1"/>
  <c r="K11422" i="1"/>
  <c r="H11423" i="1"/>
  <c r="I11423" i="1"/>
  <c r="J11423" i="1"/>
  <c r="K11423" i="1"/>
  <c r="H11424" i="1"/>
  <c r="I11424" i="1"/>
  <c r="J11424" i="1"/>
  <c r="K11424" i="1"/>
  <c r="H11425" i="1"/>
  <c r="I11425" i="1"/>
  <c r="J11425" i="1"/>
  <c r="K11425" i="1"/>
  <c r="H11426" i="1"/>
  <c r="I11426" i="1"/>
  <c r="J11426" i="1"/>
  <c r="K11426" i="1"/>
  <c r="H11427" i="1"/>
  <c r="I11427" i="1"/>
  <c r="J11427" i="1"/>
  <c r="K11427" i="1"/>
  <c r="H11428" i="1"/>
  <c r="I11428" i="1"/>
  <c r="J11428" i="1"/>
  <c r="K11428" i="1"/>
  <c r="H11429" i="1"/>
  <c r="I11429" i="1"/>
  <c r="J11429" i="1"/>
  <c r="K11429" i="1"/>
  <c r="H11430" i="1"/>
  <c r="I11430" i="1"/>
  <c r="J11430" i="1"/>
  <c r="K11430" i="1"/>
  <c r="H11431" i="1"/>
  <c r="I11431" i="1"/>
  <c r="J11431" i="1"/>
  <c r="K11431" i="1"/>
  <c r="H11432" i="1"/>
  <c r="I11432" i="1"/>
  <c r="J11432" i="1"/>
  <c r="K11432" i="1"/>
  <c r="H11433" i="1"/>
  <c r="I11433" i="1"/>
  <c r="J11433" i="1"/>
  <c r="K11433" i="1"/>
  <c r="H11434" i="1"/>
  <c r="I11434" i="1"/>
  <c r="J11434" i="1"/>
  <c r="K11434" i="1"/>
  <c r="H11435" i="1"/>
  <c r="I11435" i="1"/>
  <c r="J11435" i="1"/>
  <c r="K11435" i="1"/>
  <c r="H11436" i="1"/>
  <c r="I11436" i="1"/>
  <c r="J11436" i="1"/>
  <c r="K11436" i="1"/>
  <c r="H11437" i="1"/>
  <c r="I11437" i="1"/>
  <c r="J11437" i="1"/>
  <c r="K11437" i="1"/>
  <c r="H11438" i="1"/>
  <c r="I11438" i="1"/>
  <c r="J11438" i="1"/>
  <c r="K11438" i="1"/>
  <c r="H11439" i="1"/>
  <c r="I11439" i="1"/>
  <c r="J11439" i="1"/>
  <c r="K11439" i="1"/>
  <c r="H11440" i="1"/>
  <c r="I11440" i="1"/>
  <c r="J11440" i="1"/>
  <c r="K11440" i="1"/>
  <c r="H11441" i="1"/>
  <c r="I11441" i="1"/>
  <c r="J11441" i="1"/>
  <c r="K11441" i="1"/>
  <c r="H11442" i="1"/>
  <c r="I11442" i="1"/>
  <c r="J11442" i="1"/>
  <c r="K11442" i="1"/>
  <c r="H11443" i="1"/>
  <c r="I11443" i="1"/>
  <c r="J11443" i="1"/>
  <c r="K11443" i="1"/>
  <c r="H11444" i="1"/>
  <c r="I11444" i="1"/>
  <c r="J11444" i="1"/>
  <c r="K11444" i="1"/>
  <c r="H11445" i="1"/>
  <c r="I11445" i="1"/>
  <c r="J11445" i="1"/>
  <c r="K11445" i="1"/>
  <c r="H11446" i="1"/>
  <c r="I11446" i="1"/>
  <c r="J11446" i="1"/>
  <c r="K11446" i="1"/>
  <c r="H11447" i="1"/>
  <c r="I11447" i="1"/>
  <c r="J11447" i="1"/>
  <c r="K11447" i="1"/>
  <c r="H11448" i="1"/>
  <c r="I11448" i="1"/>
  <c r="J11448" i="1"/>
  <c r="K11448" i="1"/>
  <c r="H11449" i="1"/>
  <c r="I11449" i="1"/>
  <c r="J11449" i="1"/>
  <c r="K11449" i="1"/>
  <c r="H11450" i="1"/>
  <c r="I11450" i="1"/>
  <c r="J11450" i="1"/>
  <c r="K11450" i="1"/>
  <c r="H11451" i="1"/>
  <c r="I11451" i="1"/>
  <c r="J11451" i="1"/>
  <c r="K11451" i="1"/>
  <c r="H11452" i="1"/>
  <c r="I11452" i="1"/>
  <c r="J11452" i="1"/>
  <c r="K11452" i="1"/>
  <c r="H11453" i="1"/>
  <c r="I11453" i="1"/>
  <c r="J11453" i="1"/>
  <c r="K11453" i="1"/>
  <c r="H11454" i="1"/>
  <c r="I11454" i="1"/>
  <c r="J11454" i="1"/>
  <c r="K11454" i="1"/>
  <c r="H11455" i="1"/>
  <c r="I11455" i="1"/>
  <c r="J11455" i="1"/>
  <c r="K11455" i="1"/>
  <c r="H11456" i="1"/>
  <c r="I11456" i="1"/>
  <c r="J11456" i="1"/>
  <c r="K11456" i="1"/>
  <c r="H11457" i="1"/>
  <c r="I11457" i="1"/>
  <c r="J11457" i="1"/>
  <c r="K11457" i="1"/>
  <c r="H11458" i="1"/>
  <c r="I11458" i="1"/>
  <c r="J11458" i="1"/>
  <c r="K11458" i="1"/>
  <c r="H11459" i="1"/>
  <c r="I11459" i="1"/>
  <c r="J11459" i="1"/>
  <c r="K11459" i="1"/>
  <c r="H11460" i="1"/>
  <c r="I11460" i="1"/>
  <c r="J11460" i="1"/>
  <c r="K11460" i="1"/>
  <c r="H11461" i="1"/>
  <c r="I11461" i="1"/>
  <c r="J11461" i="1"/>
  <c r="K11461" i="1"/>
  <c r="H11462" i="1"/>
  <c r="I11462" i="1"/>
  <c r="J11462" i="1"/>
  <c r="K11462" i="1"/>
  <c r="H11463" i="1"/>
  <c r="I11463" i="1"/>
  <c r="J11463" i="1"/>
  <c r="K11463" i="1"/>
  <c r="H11464" i="1"/>
  <c r="I11464" i="1"/>
  <c r="J11464" i="1"/>
  <c r="K11464" i="1"/>
  <c r="H11465" i="1"/>
  <c r="I11465" i="1"/>
  <c r="J11465" i="1"/>
  <c r="K11465" i="1"/>
  <c r="H11466" i="1"/>
  <c r="I11466" i="1"/>
  <c r="J11466" i="1"/>
  <c r="K11466" i="1"/>
  <c r="H11467" i="1"/>
  <c r="I11467" i="1"/>
  <c r="J11467" i="1"/>
  <c r="K11467" i="1"/>
  <c r="H11468" i="1"/>
  <c r="I11468" i="1"/>
  <c r="J11468" i="1"/>
  <c r="K11468" i="1"/>
  <c r="H11469" i="1"/>
  <c r="I11469" i="1"/>
  <c r="J11469" i="1"/>
  <c r="K11469" i="1"/>
  <c r="H11470" i="1"/>
  <c r="I11470" i="1"/>
  <c r="J11470" i="1"/>
  <c r="K11470" i="1"/>
  <c r="H11471" i="1"/>
  <c r="I11471" i="1"/>
  <c r="J11471" i="1"/>
  <c r="K11471" i="1"/>
  <c r="H11472" i="1"/>
  <c r="I11472" i="1"/>
  <c r="J11472" i="1"/>
  <c r="K11472" i="1"/>
  <c r="H11473" i="1"/>
  <c r="I11473" i="1"/>
  <c r="J11473" i="1"/>
  <c r="K11473" i="1"/>
  <c r="H11474" i="1"/>
  <c r="I11474" i="1"/>
  <c r="J11474" i="1"/>
  <c r="K11474" i="1"/>
  <c r="H11475" i="1"/>
  <c r="I11475" i="1"/>
  <c r="J11475" i="1"/>
  <c r="K11475" i="1"/>
  <c r="H11476" i="1"/>
  <c r="I11476" i="1"/>
  <c r="J11476" i="1"/>
  <c r="K11476" i="1"/>
  <c r="H11477" i="1"/>
  <c r="I11477" i="1"/>
  <c r="J11477" i="1"/>
  <c r="K11477" i="1"/>
  <c r="H11478" i="1"/>
  <c r="I11478" i="1"/>
  <c r="J11478" i="1"/>
  <c r="K11478" i="1"/>
  <c r="H11479" i="1"/>
  <c r="I11479" i="1"/>
  <c r="J11479" i="1"/>
  <c r="K11479" i="1"/>
  <c r="H11480" i="1"/>
  <c r="I11480" i="1"/>
  <c r="J11480" i="1"/>
  <c r="K11480" i="1"/>
  <c r="H11481" i="1"/>
  <c r="I11481" i="1"/>
  <c r="J11481" i="1"/>
  <c r="K11481" i="1"/>
  <c r="H11482" i="1"/>
  <c r="I11482" i="1"/>
  <c r="J11482" i="1"/>
  <c r="K11482" i="1"/>
  <c r="H11483" i="1"/>
  <c r="I11483" i="1"/>
  <c r="J11483" i="1"/>
  <c r="K11483" i="1"/>
  <c r="H11484" i="1"/>
  <c r="I11484" i="1"/>
  <c r="J11484" i="1"/>
  <c r="K11484" i="1"/>
  <c r="H11485" i="1"/>
  <c r="I11485" i="1"/>
  <c r="J11485" i="1"/>
  <c r="K11485" i="1"/>
  <c r="H11486" i="1"/>
  <c r="I11486" i="1"/>
  <c r="J11486" i="1"/>
  <c r="K11486" i="1"/>
  <c r="H11487" i="1"/>
  <c r="I11487" i="1"/>
  <c r="J11487" i="1"/>
  <c r="K11487" i="1"/>
  <c r="H11488" i="1"/>
  <c r="I11488" i="1"/>
  <c r="J11488" i="1"/>
  <c r="K11488" i="1"/>
  <c r="H11489" i="1"/>
  <c r="I11489" i="1"/>
  <c r="J11489" i="1"/>
  <c r="K11489" i="1"/>
  <c r="H11490" i="1"/>
  <c r="I11490" i="1"/>
  <c r="J11490" i="1"/>
  <c r="K11490" i="1"/>
  <c r="H11491" i="1"/>
  <c r="I11491" i="1"/>
  <c r="J11491" i="1"/>
  <c r="K11491" i="1"/>
  <c r="H11492" i="1"/>
  <c r="I11492" i="1"/>
  <c r="J11492" i="1"/>
  <c r="K11492" i="1"/>
  <c r="H11493" i="1"/>
  <c r="I11493" i="1"/>
  <c r="J11493" i="1"/>
  <c r="K11493" i="1"/>
  <c r="H11494" i="1"/>
  <c r="I11494" i="1"/>
  <c r="J11494" i="1"/>
  <c r="K11494" i="1"/>
  <c r="H11495" i="1"/>
  <c r="I11495" i="1"/>
  <c r="J11495" i="1"/>
  <c r="K11495" i="1"/>
  <c r="H11496" i="1"/>
  <c r="I11496" i="1"/>
  <c r="J11496" i="1"/>
  <c r="K11496" i="1"/>
  <c r="H11497" i="1"/>
  <c r="I11497" i="1"/>
  <c r="J11497" i="1"/>
  <c r="K11497" i="1"/>
  <c r="H11498" i="1"/>
  <c r="I11498" i="1"/>
  <c r="J11498" i="1"/>
  <c r="K11498" i="1"/>
  <c r="H11499" i="1"/>
  <c r="I11499" i="1"/>
  <c r="J11499" i="1"/>
  <c r="K11499" i="1"/>
  <c r="H11500" i="1"/>
  <c r="I11500" i="1"/>
  <c r="J11500" i="1"/>
  <c r="K11500" i="1"/>
  <c r="H11501" i="1"/>
  <c r="I11501" i="1"/>
  <c r="J11501" i="1"/>
  <c r="K11501" i="1"/>
  <c r="H11502" i="1"/>
  <c r="I11502" i="1"/>
  <c r="J11502" i="1"/>
  <c r="K11502" i="1"/>
  <c r="H11503" i="1"/>
  <c r="I11503" i="1"/>
  <c r="J11503" i="1"/>
  <c r="K11503" i="1"/>
  <c r="H11504" i="1"/>
  <c r="I11504" i="1"/>
  <c r="J11504" i="1"/>
  <c r="K11504" i="1"/>
  <c r="H11505" i="1"/>
  <c r="I11505" i="1"/>
  <c r="J11505" i="1"/>
  <c r="K11505" i="1"/>
  <c r="H11506" i="1"/>
  <c r="I11506" i="1"/>
  <c r="J11506" i="1"/>
  <c r="K11506" i="1"/>
  <c r="H11507" i="1"/>
  <c r="I11507" i="1"/>
  <c r="J11507" i="1"/>
  <c r="K11507" i="1"/>
  <c r="H11508" i="1"/>
  <c r="I11508" i="1"/>
  <c r="J11508" i="1"/>
  <c r="K11508" i="1"/>
  <c r="H11509" i="1"/>
  <c r="I11509" i="1"/>
  <c r="J11509" i="1"/>
  <c r="K11509" i="1"/>
  <c r="H11510" i="1"/>
  <c r="I11510" i="1"/>
  <c r="J11510" i="1"/>
  <c r="K11510" i="1"/>
  <c r="H11511" i="1"/>
  <c r="I11511" i="1"/>
  <c r="J11511" i="1"/>
  <c r="K11511" i="1"/>
  <c r="H11512" i="1"/>
  <c r="I11512" i="1"/>
  <c r="J11512" i="1"/>
  <c r="K11512" i="1"/>
  <c r="H11513" i="1"/>
  <c r="I11513" i="1"/>
  <c r="J11513" i="1"/>
  <c r="K11513" i="1"/>
  <c r="H11514" i="1"/>
  <c r="I11514" i="1"/>
  <c r="J11514" i="1"/>
  <c r="K11514" i="1"/>
  <c r="H11515" i="1"/>
  <c r="I11515" i="1"/>
  <c r="J11515" i="1"/>
  <c r="K11515" i="1"/>
  <c r="H11516" i="1"/>
  <c r="I11516" i="1"/>
  <c r="J11516" i="1"/>
  <c r="K11516" i="1"/>
  <c r="H11517" i="1"/>
  <c r="I11517" i="1"/>
  <c r="J11517" i="1"/>
  <c r="K11517" i="1"/>
  <c r="H11518" i="1"/>
  <c r="I11518" i="1"/>
  <c r="J11518" i="1"/>
  <c r="K11518" i="1"/>
  <c r="H11519" i="1"/>
  <c r="I11519" i="1"/>
  <c r="J11519" i="1"/>
  <c r="K11519" i="1"/>
  <c r="H11520" i="1"/>
  <c r="I11520" i="1"/>
  <c r="J11520" i="1"/>
  <c r="K11520" i="1"/>
  <c r="H11521" i="1"/>
  <c r="I11521" i="1"/>
  <c r="J11521" i="1"/>
  <c r="K11521" i="1"/>
  <c r="H11522" i="1"/>
  <c r="I11522" i="1"/>
  <c r="J11522" i="1"/>
  <c r="K11522" i="1"/>
  <c r="H11523" i="1"/>
  <c r="I11523" i="1"/>
  <c r="J11523" i="1"/>
  <c r="K11523" i="1"/>
  <c r="H11524" i="1"/>
  <c r="I11524" i="1"/>
  <c r="J11524" i="1"/>
  <c r="K11524" i="1"/>
  <c r="H11525" i="1"/>
  <c r="I11525" i="1"/>
  <c r="J11525" i="1"/>
  <c r="K11525" i="1"/>
  <c r="H11526" i="1"/>
  <c r="I11526" i="1"/>
  <c r="J11526" i="1"/>
  <c r="K11526" i="1"/>
  <c r="H11527" i="1"/>
  <c r="I11527" i="1"/>
  <c r="J11527" i="1"/>
  <c r="K11527" i="1"/>
  <c r="H11528" i="1"/>
  <c r="I11528" i="1"/>
  <c r="J11528" i="1"/>
  <c r="K11528" i="1"/>
  <c r="H11529" i="1"/>
  <c r="I11529" i="1"/>
  <c r="J11529" i="1"/>
  <c r="K11529" i="1"/>
  <c r="H11530" i="1"/>
  <c r="I11530" i="1"/>
  <c r="J11530" i="1"/>
  <c r="K11530" i="1"/>
  <c r="H11531" i="1"/>
  <c r="I11531" i="1"/>
  <c r="J11531" i="1"/>
  <c r="K11531" i="1"/>
  <c r="H11532" i="1"/>
  <c r="I11532" i="1"/>
  <c r="J11532" i="1"/>
  <c r="K11532" i="1"/>
  <c r="H11533" i="1"/>
  <c r="I11533" i="1"/>
  <c r="J11533" i="1"/>
  <c r="K11533" i="1"/>
  <c r="H11534" i="1"/>
  <c r="I11534" i="1"/>
  <c r="J11534" i="1"/>
  <c r="K11534" i="1"/>
  <c r="H11535" i="1"/>
  <c r="I11535" i="1"/>
  <c r="J11535" i="1"/>
  <c r="K11535" i="1"/>
  <c r="H11536" i="1"/>
  <c r="I11536" i="1"/>
  <c r="J11536" i="1"/>
  <c r="K11536" i="1"/>
  <c r="H11537" i="1"/>
  <c r="I11537" i="1"/>
  <c r="J11537" i="1"/>
  <c r="K11537" i="1"/>
  <c r="H11538" i="1"/>
  <c r="I11538" i="1"/>
  <c r="J11538" i="1"/>
  <c r="K11538" i="1"/>
  <c r="H11539" i="1"/>
  <c r="I11539" i="1"/>
  <c r="J11539" i="1"/>
  <c r="K11539" i="1"/>
  <c r="H11540" i="1"/>
  <c r="I11540" i="1"/>
  <c r="J11540" i="1"/>
  <c r="K11540" i="1"/>
  <c r="H11541" i="1"/>
  <c r="I11541" i="1"/>
  <c r="J11541" i="1"/>
  <c r="K11541" i="1"/>
  <c r="H11542" i="1"/>
  <c r="I11542" i="1"/>
  <c r="J11542" i="1"/>
  <c r="K11542" i="1"/>
  <c r="H11543" i="1"/>
  <c r="I11543" i="1"/>
  <c r="J11543" i="1"/>
  <c r="K11543" i="1"/>
  <c r="H11544" i="1"/>
  <c r="I11544" i="1"/>
  <c r="J11544" i="1"/>
  <c r="K11544" i="1"/>
  <c r="H11545" i="1"/>
  <c r="I11545" i="1"/>
  <c r="J11545" i="1"/>
  <c r="K11545" i="1"/>
  <c r="H11546" i="1"/>
  <c r="I11546" i="1"/>
  <c r="J11546" i="1"/>
  <c r="K11546" i="1"/>
  <c r="H11547" i="1"/>
  <c r="I11547" i="1"/>
  <c r="J11547" i="1"/>
  <c r="K11547" i="1"/>
  <c r="H11548" i="1"/>
  <c r="I11548" i="1"/>
  <c r="J11548" i="1"/>
  <c r="K11548" i="1"/>
  <c r="H11549" i="1"/>
  <c r="I11549" i="1"/>
  <c r="J11549" i="1"/>
  <c r="K11549" i="1"/>
  <c r="H11550" i="1"/>
  <c r="I11550" i="1"/>
  <c r="J11550" i="1"/>
  <c r="K11550" i="1"/>
  <c r="H11551" i="1"/>
  <c r="I11551" i="1"/>
  <c r="J11551" i="1"/>
  <c r="K11551" i="1"/>
  <c r="H11552" i="1"/>
  <c r="I11552" i="1"/>
  <c r="J11552" i="1"/>
  <c r="K11552" i="1"/>
  <c r="H11553" i="1"/>
  <c r="I11553" i="1"/>
  <c r="J11553" i="1"/>
  <c r="K11553" i="1"/>
  <c r="H11554" i="1"/>
  <c r="I11554" i="1"/>
  <c r="J11554" i="1"/>
  <c r="K11554" i="1"/>
  <c r="H11555" i="1"/>
  <c r="I11555" i="1"/>
  <c r="J11555" i="1"/>
  <c r="K11555" i="1"/>
  <c r="H11556" i="1"/>
  <c r="I11556" i="1"/>
  <c r="J11556" i="1"/>
  <c r="K11556" i="1"/>
  <c r="H11557" i="1"/>
  <c r="I11557" i="1"/>
  <c r="J11557" i="1"/>
  <c r="K11557" i="1"/>
  <c r="H11558" i="1"/>
  <c r="I11558" i="1"/>
  <c r="J11558" i="1"/>
  <c r="K11558" i="1"/>
  <c r="H11559" i="1"/>
  <c r="I11559" i="1"/>
  <c r="J11559" i="1"/>
  <c r="K11559" i="1"/>
  <c r="H11560" i="1"/>
  <c r="I11560" i="1"/>
  <c r="J11560" i="1"/>
  <c r="K11560" i="1"/>
  <c r="H11561" i="1"/>
  <c r="I11561" i="1"/>
  <c r="J11561" i="1"/>
  <c r="K11561" i="1"/>
  <c r="H11562" i="1"/>
  <c r="I11562" i="1"/>
  <c r="J11562" i="1"/>
  <c r="K11562" i="1"/>
  <c r="H11563" i="1"/>
  <c r="I11563" i="1"/>
  <c r="J11563" i="1"/>
  <c r="K11563" i="1"/>
  <c r="H11564" i="1"/>
  <c r="I11564" i="1"/>
  <c r="J11564" i="1"/>
  <c r="K11564" i="1"/>
  <c r="H11565" i="1"/>
  <c r="I11565" i="1"/>
  <c r="J11565" i="1"/>
  <c r="K11565" i="1"/>
  <c r="H11566" i="1"/>
  <c r="I11566" i="1"/>
  <c r="J11566" i="1"/>
  <c r="K11566" i="1"/>
  <c r="H11567" i="1"/>
  <c r="I11567" i="1"/>
  <c r="J11567" i="1"/>
  <c r="K11567" i="1"/>
  <c r="H11568" i="1"/>
  <c r="I11568" i="1"/>
  <c r="J11568" i="1"/>
  <c r="K11568" i="1"/>
  <c r="H11569" i="1"/>
  <c r="I11569" i="1"/>
  <c r="J11569" i="1"/>
  <c r="K11569" i="1"/>
  <c r="H11570" i="1"/>
  <c r="I11570" i="1"/>
  <c r="J11570" i="1"/>
  <c r="K11570" i="1"/>
  <c r="H11571" i="1"/>
  <c r="I11571" i="1"/>
  <c r="J11571" i="1"/>
  <c r="K11571" i="1"/>
  <c r="H11572" i="1"/>
  <c r="I11572" i="1"/>
  <c r="J11572" i="1"/>
  <c r="K11572" i="1"/>
  <c r="H11573" i="1"/>
  <c r="I11573" i="1"/>
  <c r="J11573" i="1"/>
  <c r="K11573" i="1"/>
  <c r="H11574" i="1"/>
  <c r="I11574" i="1"/>
  <c r="J11574" i="1"/>
  <c r="K11574" i="1"/>
  <c r="H11575" i="1"/>
  <c r="I11575" i="1"/>
  <c r="J11575" i="1"/>
  <c r="K11575" i="1"/>
  <c r="H11576" i="1"/>
  <c r="I11576" i="1"/>
  <c r="J11576" i="1"/>
  <c r="K11576" i="1"/>
  <c r="H11577" i="1"/>
  <c r="I11577" i="1"/>
  <c r="J11577" i="1"/>
  <c r="K11577" i="1"/>
  <c r="H11578" i="1"/>
  <c r="I11578" i="1"/>
  <c r="J11578" i="1"/>
  <c r="K11578" i="1"/>
  <c r="H11579" i="1"/>
  <c r="I11579" i="1"/>
  <c r="J11579" i="1"/>
  <c r="K11579" i="1"/>
  <c r="H11580" i="1"/>
  <c r="I11580" i="1"/>
  <c r="J11580" i="1"/>
  <c r="K11580" i="1"/>
  <c r="H11581" i="1"/>
  <c r="I11581" i="1"/>
  <c r="J11581" i="1"/>
  <c r="K11581" i="1"/>
  <c r="H11582" i="1"/>
  <c r="I11582" i="1"/>
  <c r="J11582" i="1"/>
  <c r="K11582" i="1"/>
  <c r="H11583" i="1"/>
  <c r="I11583" i="1"/>
  <c r="J11583" i="1"/>
  <c r="K11583" i="1"/>
  <c r="H11584" i="1"/>
  <c r="I11584" i="1"/>
  <c r="J11584" i="1"/>
  <c r="K11584" i="1"/>
  <c r="H11585" i="1"/>
  <c r="I11585" i="1"/>
  <c r="J11585" i="1"/>
  <c r="K11585" i="1"/>
  <c r="H11586" i="1"/>
  <c r="I11586" i="1"/>
  <c r="J11586" i="1"/>
  <c r="K11586" i="1"/>
  <c r="H11587" i="1"/>
  <c r="I11587" i="1"/>
  <c r="J11587" i="1"/>
  <c r="K11587" i="1"/>
  <c r="H11588" i="1"/>
  <c r="I11588" i="1"/>
  <c r="J11588" i="1"/>
  <c r="K11588" i="1"/>
  <c r="H11589" i="1"/>
  <c r="I11589" i="1"/>
  <c r="J11589" i="1"/>
  <c r="K11589" i="1"/>
  <c r="H11590" i="1"/>
  <c r="I11590" i="1"/>
  <c r="J11590" i="1"/>
  <c r="K11590" i="1"/>
  <c r="H11591" i="1"/>
  <c r="I11591" i="1"/>
  <c r="J11591" i="1"/>
  <c r="K11591" i="1"/>
  <c r="H11592" i="1"/>
  <c r="I11592" i="1"/>
  <c r="J11592" i="1"/>
  <c r="K11592" i="1"/>
  <c r="H11593" i="1"/>
  <c r="I11593" i="1"/>
  <c r="J11593" i="1"/>
  <c r="K11593" i="1"/>
  <c r="H11594" i="1"/>
  <c r="I11594" i="1"/>
  <c r="J11594" i="1"/>
  <c r="K11594" i="1"/>
  <c r="H11595" i="1"/>
  <c r="I11595" i="1"/>
  <c r="J11595" i="1"/>
  <c r="K11595" i="1"/>
  <c r="H11596" i="1"/>
  <c r="I11596" i="1"/>
  <c r="J11596" i="1"/>
  <c r="K11596" i="1"/>
  <c r="H11597" i="1"/>
  <c r="I11597" i="1"/>
  <c r="J11597" i="1"/>
  <c r="K11597" i="1"/>
  <c r="H11598" i="1"/>
  <c r="I11598" i="1"/>
  <c r="J11598" i="1"/>
  <c r="K11598" i="1"/>
  <c r="H11599" i="1"/>
  <c r="I11599" i="1"/>
  <c r="J11599" i="1"/>
  <c r="K11599" i="1"/>
  <c r="H11600" i="1"/>
  <c r="I11600" i="1"/>
  <c r="J11600" i="1"/>
  <c r="K11600" i="1"/>
  <c r="H11601" i="1"/>
  <c r="I11601" i="1"/>
  <c r="J11601" i="1"/>
  <c r="K11601" i="1"/>
  <c r="H11602" i="1"/>
  <c r="I11602" i="1"/>
  <c r="J11602" i="1"/>
  <c r="K11602" i="1"/>
  <c r="H11603" i="1"/>
  <c r="I11603" i="1"/>
  <c r="J11603" i="1"/>
  <c r="K11603" i="1"/>
  <c r="H11604" i="1"/>
  <c r="I11604" i="1"/>
  <c r="J11604" i="1"/>
  <c r="K11604" i="1"/>
  <c r="H11605" i="1"/>
  <c r="I11605" i="1"/>
  <c r="J11605" i="1"/>
  <c r="K11605" i="1"/>
  <c r="H11606" i="1"/>
  <c r="I11606" i="1"/>
  <c r="J11606" i="1"/>
  <c r="K11606" i="1"/>
  <c r="H11607" i="1"/>
  <c r="I11607" i="1"/>
  <c r="J11607" i="1"/>
  <c r="K11607" i="1"/>
  <c r="H11608" i="1"/>
  <c r="I11608" i="1"/>
  <c r="J11608" i="1"/>
  <c r="K11608" i="1"/>
  <c r="H11609" i="1"/>
  <c r="I11609" i="1"/>
  <c r="J11609" i="1"/>
  <c r="K11609" i="1"/>
  <c r="H11610" i="1"/>
  <c r="I11610" i="1"/>
  <c r="J11610" i="1"/>
  <c r="K11610" i="1"/>
  <c r="H11611" i="1"/>
  <c r="I11611" i="1"/>
  <c r="J11611" i="1"/>
  <c r="K11611" i="1"/>
  <c r="H11612" i="1"/>
  <c r="I11612" i="1"/>
  <c r="J11612" i="1"/>
  <c r="K11612" i="1"/>
  <c r="H11613" i="1"/>
  <c r="I11613" i="1"/>
  <c r="J11613" i="1"/>
  <c r="K11613" i="1"/>
  <c r="H11614" i="1"/>
  <c r="I11614" i="1"/>
  <c r="J11614" i="1"/>
  <c r="K11614" i="1"/>
  <c r="H11615" i="1"/>
  <c r="I11615" i="1"/>
  <c r="J11615" i="1"/>
  <c r="K11615" i="1"/>
  <c r="H11616" i="1"/>
  <c r="I11616" i="1"/>
  <c r="J11616" i="1"/>
  <c r="K11616" i="1"/>
  <c r="H11617" i="1"/>
  <c r="I11617" i="1"/>
  <c r="J11617" i="1"/>
  <c r="K11617" i="1"/>
  <c r="H11618" i="1"/>
  <c r="I11618" i="1"/>
  <c r="J11618" i="1"/>
  <c r="K11618" i="1"/>
  <c r="H11619" i="1"/>
  <c r="I11619" i="1"/>
  <c r="J11619" i="1"/>
  <c r="K11619" i="1"/>
  <c r="H11620" i="1"/>
  <c r="I11620" i="1"/>
  <c r="J11620" i="1"/>
  <c r="K11620" i="1"/>
  <c r="H11621" i="1"/>
  <c r="I11621" i="1"/>
  <c r="J11621" i="1"/>
  <c r="K11621" i="1"/>
  <c r="H11622" i="1"/>
  <c r="I11622" i="1"/>
  <c r="J11622" i="1"/>
  <c r="K11622" i="1"/>
  <c r="H11623" i="1"/>
  <c r="I11623" i="1"/>
  <c r="J11623" i="1"/>
  <c r="K11623" i="1"/>
  <c r="H11624" i="1"/>
  <c r="I11624" i="1"/>
  <c r="J11624" i="1"/>
  <c r="K11624" i="1"/>
  <c r="H11625" i="1"/>
  <c r="I11625" i="1"/>
  <c r="J11625" i="1"/>
  <c r="K11625" i="1"/>
  <c r="H11626" i="1"/>
  <c r="I11626" i="1"/>
  <c r="J11626" i="1"/>
  <c r="K11626" i="1"/>
  <c r="H11627" i="1"/>
  <c r="I11627" i="1"/>
  <c r="J11627" i="1"/>
  <c r="K11627" i="1"/>
  <c r="H11628" i="1"/>
  <c r="I11628" i="1"/>
  <c r="J11628" i="1"/>
  <c r="K11628" i="1"/>
  <c r="H11629" i="1"/>
  <c r="I11629" i="1"/>
  <c r="J11629" i="1"/>
  <c r="K11629" i="1"/>
  <c r="H11630" i="1"/>
  <c r="I11630" i="1"/>
  <c r="J11630" i="1"/>
  <c r="K11630" i="1"/>
  <c r="H11631" i="1"/>
  <c r="I11631" i="1"/>
  <c r="J11631" i="1"/>
  <c r="K11631" i="1"/>
  <c r="H11632" i="1"/>
  <c r="I11632" i="1"/>
  <c r="J11632" i="1"/>
  <c r="K11632" i="1"/>
  <c r="H11633" i="1"/>
  <c r="I11633" i="1"/>
  <c r="J11633" i="1"/>
  <c r="K11633" i="1"/>
  <c r="H11634" i="1"/>
  <c r="I11634" i="1"/>
  <c r="J11634" i="1"/>
  <c r="K11634" i="1"/>
  <c r="H11635" i="1"/>
  <c r="I11635" i="1"/>
  <c r="J11635" i="1"/>
  <c r="K11635" i="1"/>
  <c r="H11636" i="1"/>
  <c r="I11636" i="1"/>
  <c r="J11636" i="1"/>
  <c r="K11636" i="1"/>
  <c r="H11637" i="1"/>
  <c r="I11637" i="1"/>
  <c r="J11637" i="1"/>
  <c r="K11637" i="1"/>
  <c r="H11638" i="1"/>
  <c r="I11638" i="1"/>
  <c r="J11638" i="1"/>
  <c r="K11638" i="1"/>
  <c r="H11639" i="1"/>
  <c r="I11639" i="1"/>
  <c r="J11639" i="1"/>
  <c r="K11639" i="1"/>
  <c r="H11640" i="1"/>
  <c r="I11640" i="1"/>
  <c r="J11640" i="1"/>
  <c r="K11640" i="1"/>
  <c r="H11641" i="1"/>
  <c r="I11641" i="1"/>
  <c r="J11641" i="1"/>
  <c r="K11641" i="1"/>
  <c r="H11642" i="1"/>
  <c r="I11642" i="1"/>
  <c r="J11642" i="1"/>
  <c r="K11642" i="1"/>
  <c r="H11643" i="1"/>
  <c r="I11643" i="1"/>
  <c r="J11643" i="1"/>
  <c r="K11643" i="1"/>
  <c r="H11644" i="1"/>
  <c r="I11644" i="1"/>
  <c r="J11644" i="1"/>
  <c r="K11644" i="1"/>
  <c r="H11645" i="1"/>
  <c r="I11645" i="1"/>
  <c r="J11645" i="1"/>
  <c r="K11645" i="1"/>
  <c r="H11646" i="1"/>
  <c r="I11646" i="1"/>
  <c r="J11646" i="1"/>
  <c r="K11646" i="1"/>
  <c r="H11647" i="1"/>
  <c r="I11647" i="1"/>
  <c r="J11647" i="1"/>
  <c r="K11647" i="1"/>
  <c r="H11648" i="1"/>
  <c r="I11648" i="1"/>
  <c r="J11648" i="1"/>
  <c r="K11648" i="1"/>
  <c r="H11649" i="1"/>
  <c r="I11649" i="1"/>
  <c r="J11649" i="1"/>
  <c r="K11649" i="1"/>
  <c r="H11650" i="1"/>
  <c r="I11650" i="1"/>
  <c r="J11650" i="1"/>
  <c r="K11650" i="1"/>
  <c r="H11651" i="1"/>
  <c r="I11651" i="1"/>
  <c r="J11651" i="1"/>
  <c r="K11651" i="1"/>
  <c r="H11652" i="1"/>
  <c r="I11652" i="1"/>
  <c r="J11652" i="1"/>
  <c r="K11652" i="1"/>
  <c r="H11653" i="1"/>
  <c r="I11653" i="1"/>
  <c r="J11653" i="1"/>
  <c r="K11653" i="1"/>
  <c r="H11654" i="1"/>
  <c r="I11654" i="1"/>
  <c r="J11654" i="1"/>
  <c r="K11654" i="1"/>
  <c r="H11655" i="1"/>
  <c r="I11655" i="1"/>
  <c r="J11655" i="1"/>
  <c r="K11655" i="1"/>
  <c r="H11656" i="1"/>
  <c r="I11656" i="1"/>
  <c r="J11656" i="1"/>
  <c r="K11656" i="1"/>
  <c r="H11657" i="1"/>
  <c r="I11657" i="1"/>
  <c r="J11657" i="1"/>
  <c r="K11657" i="1"/>
  <c r="H11658" i="1"/>
  <c r="I11658" i="1"/>
  <c r="J11658" i="1"/>
  <c r="K11658" i="1"/>
  <c r="H11659" i="1"/>
  <c r="I11659" i="1"/>
  <c r="J11659" i="1"/>
  <c r="K11659" i="1"/>
  <c r="H11660" i="1"/>
  <c r="I11660" i="1"/>
  <c r="J11660" i="1"/>
  <c r="K11660" i="1"/>
  <c r="H11661" i="1"/>
  <c r="I11661" i="1"/>
  <c r="J11661" i="1"/>
  <c r="K11661" i="1"/>
  <c r="H11662" i="1"/>
  <c r="I11662" i="1"/>
  <c r="J11662" i="1"/>
  <c r="K11662" i="1"/>
  <c r="H11663" i="1"/>
  <c r="I11663" i="1"/>
  <c r="J11663" i="1"/>
  <c r="K11663" i="1"/>
  <c r="H11664" i="1"/>
  <c r="I11664" i="1"/>
  <c r="J11664" i="1"/>
  <c r="K11664" i="1"/>
  <c r="H11665" i="1"/>
  <c r="I11665" i="1"/>
  <c r="J11665" i="1"/>
  <c r="K11665" i="1"/>
  <c r="H11666" i="1"/>
  <c r="I11666" i="1"/>
  <c r="J11666" i="1"/>
  <c r="K11666" i="1"/>
  <c r="H11667" i="1"/>
  <c r="I11667" i="1"/>
  <c r="J11667" i="1"/>
  <c r="K11667" i="1"/>
  <c r="H11668" i="1"/>
  <c r="I11668" i="1"/>
  <c r="J11668" i="1"/>
  <c r="K11668" i="1"/>
  <c r="H11669" i="1"/>
  <c r="I11669" i="1"/>
  <c r="J11669" i="1"/>
  <c r="K11669" i="1"/>
  <c r="H11670" i="1"/>
  <c r="I11670" i="1"/>
  <c r="J11670" i="1"/>
  <c r="K11670" i="1"/>
  <c r="H11671" i="1"/>
  <c r="I11671" i="1"/>
  <c r="J11671" i="1"/>
  <c r="K11671" i="1"/>
  <c r="H11672" i="1"/>
  <c r="I11672" i="1"/>
  <c r="J11672" i="1"/>
  <c r="K11672" i="1"/>
  <c r="H11673" i="1"/>
  <c r="I11673" i="1"/>
  <c r="J11673" i="1"/>
  <c r="K11673" i="1"/>
  <c r="H11674" i="1"/>
  <c r="I11674" i="1"/>
  <c r="J11674" i="1"/>
  <c r="K11674" i="1"/>
  <c r="H11675" i="1"/>
  <c r="I11675" i="1"/>
  <c r="J11675" i="1"/>
  <c r="K11675" i="1"/>
  <c r="H11676" i="1"/>
  <c r="I11676" i="1"/>
  <c r="J11676" i="1"/>
  <c r="K11676" i="1"/>
  <c r="H11677" i="1"/>
  <c r="I11677" i="1"/>
  <c r="J11677" i="1"/>
  <c r="K11677" i="1"/>
  <c r="H11678" i="1"/>
  <c r="I11678" i="1"/>
  <c r="J11678" i="1"/>
  <c r="K11678" i="1"/>
  <c r="H11679" i="1"/>
  <c r="I11679" i="1"/>
  <c r="J11679" i="1"/>
  <c r="K11679" i="1"/>
  <c r="H11680" i="1"/>
  <c r="I11680" i="1"/>
  <c r="J11680" i="1"/>
  <c r="K11680" i="1"/>
  <c r="H11681" i="1"/>
  <c r="I11681" i="1"/>
  <c r="J11681" i="1"/>
  <c r="K11681" i="1"/>
  <c r="H11682" i="1"/>
  <c r="I11682" i="1"/>
  <c r="J11682" i="1"/>
  <c r="K11682" i="1"/>
  <c r="H11683" i="1"/>
  <c r="I11683" i="1"/>
  <c r="J11683" i="1"/>
  <c r="K11683" i="1"/>
  <c r="H11684" i="1"/>
  <c r="I11684" i="1"/>
  <c r="J11684" i="1"/>
  <c r="K11684" i="1"/>
  <c r="H11685" i="1"/>
  <c r="I11685" i="1"/>
  <c r="J11685" i="1"/>
  <c r="K11685" i="1"/>
  <c r="H11686" i="1"/>
  <c r="I11686" i="1"/>
  <c r="J11686" i="1"/>
  <c r="K11686" i="1"/>
  <c r="H11687" i="1"/>
  <c r="I11687" i="1"/>
  <c r="J11687" i="1"/>
  <c r="K11687" i="1"/>
  <c r="H11688" i="1"/>
  <c r="I11688" i="1"/>
  <c r="J11688" i="1"/>
  <c r="K11688" i="1"/>
  <c r="H11689" i="1"/>
  <c r="I11689" i="1"/>
  <c r="J11689" i="1"/>
  <c r="K11689" i="1"/>
  <c r="H11690" i="1"/>
  <c r="I11690" i="1"/>
  <c r="J11690" i="1"/>
  <c r="K11690" i="1"/>
  <c r="H11691" i="1"/>
  <c r="I11691" i="1"/>
  <c r="J11691" i="1"/>
  <c r="K11691" i="1"/>
  <c r="H11692" i="1"/>
  <c r="I11692" i="1"/>
  <c r="J11692" i="1"/>
  <c r="K11692" i="1"/>
  <c r="H11693" i="1"/>
  <c r="I11693" i="1"/>
  <c r="J11693" i="1"/>
  <c r="K11693" i="1"/>
  <c r="H11694" i="1"/>
  <c r="I11694" i="1"/>
  <c r="J11694" i="1"/>
  <c r="K11694" i="1"/>
  <c r="H11695" i="1"/>
  <c r="I11695" i="1"/>
  <c r="J11695" i="1"/>
  <c r="K11695" i="1"/>
  <c r="H11696" i="1"/>
  <c r="I11696" i="1"/>
  <c r="J11696" i="1"/>
  <c r="K11696" i="1"/>
  <c r="H11697" i="1"/>
  <c r="I11697" i="1"/>
  <c r="J11697" i="1"/>
  <c r="K11697" i="1"/>
  <c r="H11698" i="1"/>
  <c r="I11698" i="1"/>
  <c r="J11698" i="1"/>
  <c r="K11698" i="1"/>
  <c r="H11699" i="1"/>
  <c r="I11699" i="1"/>
  <c r="J11699" i="1"/>
  <c r="K11699" i="1"/>
  <c r="H11700" i="1"/>
  <c r="I11700" i="1"/>
  <c r="J11700" i="1"/>
  <c r="K11700" i="1"/>
  <c r="H11701" i="1"/>
  <c r="I11701" i="1"/>
  <c r="J11701" i="1"/>
  <c r="K11701" i="1"/>
  <c r="H11702" i="1"/>
  <c r="I11702" i="1"/>
  <c r="J11702" i="1"/>
  <c r="K11702" i="1"/>
  <c r="H11703" i="1"/>
  <c r="I11703" i="1"/>
  <c r="J11703" i="1"/>
  <c r="K11703" i="1"/>
  <c r="H11704" i="1"/>
  <c r="I11704" i="1"/>
  <c r="J11704" i="1"/>
  <c r="K11704" i="1"/>
  <c r="H11705" i="1"/>
  <c r="I11705" i="1"/>
  <c r="J11705" i="1"/>
  <c r="K11705" i="1"/>
  <c r="H11706" i="1"/>
  <c r="I11706" i="1"/>
  <c r="J11706" i="1"/>
  <c r="K11706" i="1"/>
  <c r="H11707" i="1"/>
  <c r="I11707" i="1"/>
  <c r="J11707" i="1"/>
  <c r="K11707" i="1"/>
  <c r="H11708" i="1"/>
  <c r="I11708" i="1"/>
  <c r="J11708" i="1"/>
  <c r="K11708" i="1"/>
  <c r="H11709" i="1"/>
  <c r="I11709" i="1"/>
  <c r="J11709" i="1"/>
  <c r="K11709" i="1"/>
  <c r="H11710" i="1"/>
  <c r="I11710" i="1"/>
  <c r="J11710" i="1"/>
  <c r="K11710" i="1"/>
  <c r="H11711" i="1"/>
  <c r="I11711" i="1"/>
  <c r="J11711" i="1"/>
  <c r="K11711" i="1"/>
  <c r="H11712" i="1"/>
  <c r="I11712" i="1"/>
  <c r="J11712" i="1"/>
  <c r="K11712" i="1"/>
  <c r="H11713" i="1"/>
  <c r="I11713" i="1"/>
  <c r="J11713" i="1"/>
  <c r="K11713" i="1"/>
  <c r="H11714" i="1"/>
  <c r="I11714" i="1"/>
  <c r="J11714" i="1"/>
  <c r="K11714" i="1"/>
  <c r="H11715" i="1"/>
  <c r="I11715" i="1"/>
  <c r="J11715" i="1"/>
  <c r="K11715" i="1"/>
  <c r="H11716" i="1"/>
  <c r="I11716" i="1"/>
  <c r="J11716" i="1"/>
  <c r="K11716" i="1"/>
  <c r="H11717" i="1"/>
  <c r="I11717" i="1"/>
  <c r="J11717" i="1"/>
  <c r="K11717" i="1"/>
  <c r="H11718" i="1"/>
  <c r="I11718" i="1"/>
  <c r="J11718" i="1"/>
  <c r="K11718" i="1"/>
  <c r="H11719" i="1"/>
  <c r="I11719" i="1"/>
  <c r="J11719" i="1"/>
  <c r="K11719" i="1"/>
  <c r="H11720" i="1"/>
  <c r="I11720" i="1"/>
  <c r="J11720" i="1"/>
  <c r="K11720" i="1"/>
  <c r="H11721" i="1"/>
  <c r="I11721" i="1"/>
  <c r="J11721" i="1"/>
  <c r="K11721" i="1"/>
  <c r="H11722" i="1"/>
  <c r="I11722" i="1"/>
  <c r="J11722" i="1"/>
  <c r="K11722" i="1"/>
  <c r="H11723" i="1"/>
  <c r="I11723" i="1"/>
  <c r="J11723" i="1"/>
  <c r="K11723" i="1"/>
  <c r="H11724" i="1"/>
  <c r="I11724" i="1"/>
  <c r="J11724" i="1"/>
  <c r="K11724" i="1"/>
  <c r="H11725" i="1"/>
  <c r="I11725" i="1"/>
  <c r="J11725" i="1"/>
  <c r="K11725" i="1"/>
  <c r="H11726" i="1"/>
  <c r="I11726" i="1"/>
  <c r="J11726" i="1"/>
  <c r="K11726" i="1"/>
  <c r="H11727" i="1"/>
  <c r="I11727" i="1"/>
  <c r="J11727" i="1"/>
  <c r="K11727" i="1"/>
  <c r="H11728" i="1"/>
  <c r="I11728" i="1"/>
  <c r="J11728" i="1"/>
  <c r="K11728" i="1"/>
  <c r="H11729" i="1"/>
  <c r="I11729" i="1"/>
  <c r="J11729" i="1"/>
  <c r="K11729" i="1"/>
  <c r="H11730" i="1"/>
  <c r="I11730" i="1"/>
  <c r="J11730" i="1"/>
  <c r="K11730" i="1"/>
  <c r="H11731" i="1"/>
  <c r="I11731" i="1"/>
  <c r="J11731" i="1"/>
  <c r="K11731" i="1"/>
  <c r="H11732" i="1"/>
  <c r="I11732" i="1"/>
  <c r="J11732" i="1"/>
  <c r="K11732" i="1"/>
  <c r="H11733" i="1"/>
  <c r="I11733" i="1"/>
  <c r="J11733" i="1"/>
  <c r="K11733" i="1"/>
  <c r="H11734" i="1"/>
  <c r="I11734" i="1"/>
  <c r="J11734" i="1"/>
  <c r="K11734" i="1"/>
  <c r="H11735" i="1"/>
  <c r="I11735" i="1"/>
  <c r="J11735" i="1"/>
  <c r="K11735" i="1"/>
  <c r="H11736" i="1"/>
  <c r="I11736" i="1"/>
  <c r="J11736" i="1"/>
  <c r="K11736" i="1"/>
  <c r="H11737" i="1"/>
  <c r="I11737" i="1"/>
  <c r="J11737" i="1"/>
  <c r="K11737" i="1"/>
  <c r="H11738" i="1"/>
  <c r="I11738" i="1"/>
  <c r="J11738" i="1"/>
  <c r="K11738" i="1"/>
  <c r="H11739" i="1"/>
  <c r="I11739" i="1"/>
  <c r="J11739" i="1"/>
  <c r="K11739" i="1"/>
  <c r="H11740" i="1"/>
  <c r="I11740" i="1"/>
  <c r="J11740" i="1"/>
  <c r="K11740" i="1"/>
  <c r="H11741" i="1"/>
  <c r="I11741" i="1"/>
  <c r="J11741" i="1"/>
  <c r="K11741" i="1"/>
  <c r="H11742" i="1"/>
  <c r="I11742" i="1"/>
  <c r="J11742" i="1"/>
  <c r="K11742" i="1"/>
  <c r="H11743" i="1"/>
  <c r="I11743" i="1"/>
  <c r="J11743" i="1"/>
  <c r="K11743" i="1"/>
  <c r="H11744" i="1"/>
  <c r="I11744" i="1"/>
  <c r="J11744" i="1"/>
  <c r="K11744" i="1"/>
  <c r="H11745" i="1"/>
  <c r="I11745" i="1"/>
  <c r="J11745" i="1"/>
  <c r="K11745" i="1"/>
  <c r="H11746" i="1"/>
  <c r="I11746" i="1"/>
  <c r="J11746" i="1"/>
  <c r="K11746" i="1"/>
  <c r="H11747" i="1"/>
  <c r="I11747" i="1"/>
  <c r="J11747" i="1"/>
  <c r="K11747" i="1"/>
  <c r="H11748" i="1"/>
  <c r="I11748" i="1"/>
  <c r="J11748" i="1"/>
  <c r="K11748" i="1"/>
  <c r="H11749" i="1"/>
  <c r="I11749" i="1"/>
  <c r="J11749" i="1"/>
  <c r="K11749" i="1"/>
  <c r="H11750" i="1"/>
  <c r="I11750" i="1"/>
  <c r="J11750" i="1"/>
  <c r="K11750" i="1"/>
  <c r="H11751" i="1"/>
  <c r="I11751" i="1"/>
  <c r="J11751" i="1"/>
  <c r="K11751" i="1"/>
  <c r="H11752" i="1"/>
  <c r="I11752" i="1"/>
  <c r="J11752" i="1"/>
  <c r="K11752" i="1"/>
  <c r="H11753" i="1"/>
  <c r="I11753" i="1"/>
  <c r="J11753" i="1"/>
  <c r="K11753" i="1"/>
  <c r="H11754" i="1"/>
  <c r="I11754" i="1"/>
  <c r="J11754" i="1"/>
  <c r="K11754" i="1"/>
  <c r="H11755" i="1"/>
  <c r="I11755" i="1"/>
  <c r="J11755" i="1"/>
  <c r="K11755" i="1"/>
  <c r="H11756" i="1"/>
  <c r="I11756" i="1"/>
  <c r="J11756" i="1"/>
  <c r="K11756" i="1"/>
  <c r="H11757" i="1"/>
  <c r="I11757" i="1"/>
  <c r="J11757" i="1"/>
  <c r="K11757" i="1"/>
  <c r="H11758" i="1"/>
  <c r="I11758" i="1"/>
  <c r="J11758" i="1"/>
  <c r="K11758" i="1"/>
  <c r="H11759" i="1"/>
  <c r="I11759" i="1"/>
  <c r="J11759" i="1"/>
  <c r="K11759" i="1"/>
  <c r="H11760" i="1"/>
  <c r="I11760" i="1"/>
  <c r="J11760" i="1"/>
  <c r="K11760" i="1"/>
  <c r="H11761" i="1"/>
  <c r="I11761" i="1"/>
  <c r="J11761" i="1"/>
  <c r="K11761" i="1"/>
  <c r="H11762" i="1"/>
  <c r="I11762" i="1"/>
  <c r="J11762" i="1"/>
  <c r="K11762" i="1"/>
  <c r="H11763" i="1"/>
  <c r="I11763" i="1"/>
  <c r="J11763" i="1"/>
  <c r="K11763" i="1"/>
  <c r="H11764" i="1"/>
  <c r="I11764" i="1"/>
  <c r="J11764" i="1"/>
  <c r="K11764" i="1"/>
  <c r="H11765" i="1"/>
  <c r="I11765" i="1"/>
  <c r="J11765" i="1"/>
  <c r="K11765" i="1"/>
  <c r="H11766" i="1"/>
  <c r="I11766" i="1"/>
  <c r="J11766" i="1"/>
  <c r="K11766" i="1"/>
  <c r="H11767" i="1"/>
  <c r="I11767" i="1"/>
  <c r="J11767" i="1"/>
  <c r="K11767" i="1"/>
  <c r="H11768" i="1"/>
  <c r="I11768" i="1"/>
  <c r="J11768" i="1"/>
  <c r="K11768" i="1"/>
  <c r="H11769" i="1"/>
  <c r="I11769" i="1"/>
  <c r="J11769" i="1"/>
  <c r="K11769" i="1"/>
  <c r="H11770" i="1"/>
  <c r="I11770" i="1"/>
  <c r="J11770" i="1"/>
  <c r="K11770" i="1"/>
  <c r="H11771" i="1"/>
  <c r="I11771" i="1"/>
  <c r="J11771" i="1"/>
  <c r="K11771" i="1"/>
  <c r="H11772" i="1"/>
  <c r="I11772" i="1"/>
  <c r="J11772" i="1"/>
  <c r="K11772" i="1"/>
  <c r="H11773" i="1"/>
  <c r="I11773" i="1"/>
  <c r="J11773" i="1"/>
  <c r="K11773" i="1"/>
  <c r="H11774" i="1"/>
  <c r="I11774" i="1"/>
  <c r="J11774" i="1"/>
  <c r="K11774" i="1"/>
  <c r="H11775" i="1"/>
  <c r="I11775" i="1"/>
  <c r="J11775" i="1"/>
  <c r="K11775" i="1"/>
  <c r="H11776" i="1"/>
  <c r="I11776" i="1"/>
  <c r="J11776" i="1"/>
  <c r="K11776" i="1"/>
  <c r="H11777" i="1"/>
  <c r="I11777" i="1"/>
  <c r="J11777" i="1"/>
  <c r="K11777" i="1"/>
  <c r="H11778" i="1"/>
  <c r="I11778" i="1"/>
  <c r="J11778" i="1"/>
  <c r="K11778" i="1"/>
  <c r="H11779" i="1"/>
  <c r="I11779" i="1"/>
  <c r="J11779" i="1"/>
  <c r="K11779" i="1"/>
  <c r="H11780" i="1"/>
  <c r="I11780" i="1"/>
  <c r="J11780" i="1"/>
  <c r="K11780" i="1"/>
  <c r="H11781" i="1"/>
  <c r="I11781" i="1"/>
  <c r="J11781" i="1"/>
  <c r="K11781" i="1"/>
  <c r="H11782" i="1"/>
  <c r="I11782" i="1"/>
  <c r="J11782" i="1"/>
  <c r="K11782" i="1"/>
  <c r="H11783" i="1"/>
  <c r="I11783" i="1"/>
  <c r="J11783" i="1"/>
  <c r="K11783" i="1"/>
  <c r="H11784" i="1"/>
  <c r="I11784" i="1"/>
  <c r="J11784" i="1"/>
  <c r="K11784" i="1"/>
  <c r="H11785" i="1"/>
  <c r="I11785" i="1"/>
  <c r="J11785" i="1"/>
  <c r="K11785" i="1"/>
  <c r="H11786" i="1"/>
  <c r="I11786" i="1"/>
  <c r="J11786" i="1"/>
  <c r="K11786" i="1"/>
  <c r="H11787" i="1"/>
  <c r="I11787" i="1"/>
  <c r="J11787" i="1"/>
  <c r="K11787" i="1"/>
  <c r="H11788" i="1"/>
  <c r="I11788" i="1"/>
  <c r="J11788" i="1"/>
  <c r="K11788" i="1"/>
  <c r="H11789" i="1"/>
  <c r="I11789" i="1"/>
  <c r="J11789" i="1"/>
  <c r="K11789" i="1"/>
  <c r="H11790" i="1"/>
  <c r="I11790" i="1"/>
  <c r="J11790" i="1"/>
  <c r="K11790" i="1"/>
  <c r="H11791" i="1"/>
  <c r="I11791" i="1"/>
  <c r="J11791" i="1"/>
  <c r="K11791" i="1"/>
  <c r="H11792" i="1"/>
  <c r="I11792" i="1"/>
  <c r="J11792" i="1"/>
  <c r="K11792" i="1"/>
  <c r="H11793" i="1"/>
  <c r="I11793" i="1"/>
  <c r="J11793" i="1"/>
  <c r="K11793" i="1"/>
  <c r="H11794" i="1"/>
  <c r="I11794" i="1"/>
  <c r="J11794" i="1"/>
  <c r="K11794" i="1"/>
  <c r="H11795" i="1"/>
  <c r="I11795" i="1"/>
  <c r="J11795" i="1"/>
  <c r="K11795" i="1"/>
  <c r="H11796" i="1"/>
  <c r="I11796" i="1"/>
  <c r="J11796" i="1"/>
  <c r="K11796" i="1"/>
  <c r="H11797" i="1"/>
  <c r="I11797" i="1"/>
  <c r="J11797" i="1"/>
  <c r="K11797" i="1"/>
  <c r="H11798" i="1"/>
  <c r="I11798" i="1"/>
  <c r="J11798" i="1"/>
  <c r="K11798" i="1"/>
  <c r="H11799" i="1"/>
  <c r="I11799" i="1"/>
  <c r="J11799" i="1"/>
  <c r="K11799" i="1"/>
  <c r="H11800" i="1"/>
  <c r="I11800" i="1"/>
  <c r="J11800" i="1"/>
  <c r="K11800" i="1"/>
  <c r="H11801" i="1"/>
  <c r="I11801" i="1"/>
  <c r="J11801" i="1"/>
  <c r="K11801" i="1"/>
  <c r="H11802" i="1"/>
  <c r="I11802" i="1"/>
  <c r="J11802" i="1"/>
  <c r="K11802" i="1"/>
  <c r="H11803" i="1"/>
  <c r="I11803" i="1"/>
  <c r="J11803" i="1"/>
  <c r="K11803" i="1"/>
  <c r="H11804" i="1"/>
  <c r="I11804" i="1"/>
  <c r="J11804" i="1"/>
  <c r="K11804" i="1"/>
  <c r="H11805" i="1"/>
  <c r="I11805" i="1"/>
  <c r="J11805" i="1"/>
  <c r="K11805" i="1"/>
  <c r="H11806" i="1"/>
  <c r="I11806" i="1"/>
  <c r="J11806" i="1"/>
  <c r="K11806" i="1"/>
  <c r="H11807" i="1"/>
  <c r="I11807" i="1"/>
  <c r="J11807" i="1"/>
  <c r="K11807" i="1"/>
  <c r="H11808" i="1"/>
  <c r="I11808" i="1"/>
  <c r="J11808" i="1"/>
  <c r="K11808" i="1"/>
  <c r="H11809" i="1"/>
  <c r="I11809" i="1"/>
  <c r="J11809" i="1"/>
  <c r="K11809" i="1"/>
  <c r="H11810" i="1"/>
  <c r="I11810" i="1"/>
  <c r="J11810" i="1"/>
  <c r="K11810" i="1"/>
  <c r="H11811" i="1"/>
  <c r="I11811" i="1"/>
  <c r="J11811" i="1"/>
  <c r="K11811" i="1"/>
  <c r="H11812" i="1"/>
  <c r="I11812" i="1"/>
  <c r="J11812" i="1"/>
  <c r="K11812" i="1"/>
  <c r="H11813" i="1"/>
  <c r="I11813" i="1"/>
  <c r="J11813" i="1"/>
  <c r="K11813" i="1"/>
  <c r="H11814" i="1"/>
  <c r="I11814" i="1"/>
  <c r="J11814" i="1"/>
  <c r="K11814" i="1"/>
  <c r="H11815" i="1"/>
  <c r="I11815" i="1"/>
  <c r="J11815" i="1"/>
  <c r="K11815" i="1"/>
  <c r="H11816" i="1"/>
  <c r="I11816" i="1"/>
  <c r="J11816" i="1"/>
  <c r="K11816" i="1"/>
  <c r="H11817" i="1"/>
  <c r="I11817" i="1"/>
  <c r="J11817" i="1"/>
  <c r="K11817" i="1"/>
  <c r="H11818" i="1"/>
  <c r="I11818" i="1"/>
  <c r="J11818" i="1"/>
  <c r="K11818" i="1"/>
  <c r="H11819" i="1"/>
  <c r="I11819" i="1"/>
  <c r="J11819" i="1"/>
  <c r="K11819" i="1"/>
  <c r="H11820" i="1"/>
  <c r="I11820" i="1"/>
  <c r="J11820" i="1"/>
  <c r="K11820" i="1"/>
  <c r="H11821" i="1"/>
  <c r="I11821" i="1"/>
  <c r="J11821" i="1"/>
  <c r="K11821" i="1"/>
  <c r="H11822" i="1"/>
  <c r="I11822" i="1"/>
  <c r="J11822" i="1"/>
  <c r="K11822" i="1"/>
  <c r="H11823" i="1"/>
  <c r="I11823" i="1"/>
  <c r="J11823" i="1"/>
  <c r="K11823" i="1"/>
  <c r="H11824" i="1"/>
  <c r="I11824" i="1"/>
  <c r="J11824" i="1"/>
  <c r="K11824" i="1"/>
  <c r="H11825" i="1"/>
  <c r="I11825" i="1"/>
  <c r="J11825" i="1"/>
  <c r="K11825" i="1"/>
  <c r="H11826" i="1"/>
  <c r="I11826" i="1"/>
  <c r="J11826" i="1"/>
  <c r="K11826" i="1"/>
  <c r="H11827" i="1"/>
  <c r="I11827" i="1"/>
  <c r="J11827" i="1"/>
  <c r="K11827" i="1"/>
  <c r="H11828" i="1"/>
  <c r="I11828" i="1"/>
  <c r="J11828" i="1"/>
  <c r="K11828" i="1"/>
  <c r="H11829" i="1"/>
  <c r="I11829" i="1"/>
  <c r="J11829" i="1"/>
  <c r="K11829" i="1"/>
  <c r="H11830" i="1"/>
  <c r="I11830" i="1"/>
  <c r="J11830" i="1"/>
  <c r="K11830" i="1"/>
  <c r="H11831" i="1"/>
  <c r="I11831" i="1"/>
  <c r="J11831" i="1"/>
  <c r="K11831" i="1"/>
  <c r="H11832" i="1"/>
  <c r="I11832" i="1"/>
  <c r="J11832" i="1"/>
  <c r="K11832" i="1"/>
  <c r="H11833" i="1"/>
  <c r="I11833" i="1"/>
  <c r="J11833" i="1"/>
  <c r="K11833" i="1"/>
  <c r="H11834" i="1"/>
  <c r="I11834" i="1"/>
  <c r="J11834" i="1"/>
  <c r="K11834" i="1"/>
  <c r="H11835" i="1"/>
  <c r="I11835" i="1"/>
  <c r="J11835" i="1"/>
  <c r="K11835" i="1"/>
  <c r="H11836" i="1"/>
  <c r="I11836" i="1"/>
  <c r="J11836" i="1"/>
  <c r="K11836" i="1"/>
  <c r="H11837" i="1"/>
  <c r="I11837" i="1"/>
  <c r="J11837" i="1"/>
  <c r="K11837" i="1"/>
  <c r="H11838" i="1"/>
  <c r="I11838" i="1"/>
  <c r="J11838" i="1"/>
  <c r="K11838" i="1"/>
  <c r="H11839" i="1"/>
  <c r="I11839" i="1"/>
  <c r="J11839" i="1"/>
  <c r="K11839" i="1"/>
  <c r="H11840" i="1"/>
  <c r="I11840" i="1"/>
  <c r="J11840" i="1"/>
  <c r="K11840" i="1"/>
  <c r="H11841" i="1"/>
  <c r="I11841" i="1"/>
  <c r="J11841" i="1"/>
  <c r="K11841" i="1"/>
  <c r="H11842" i="1"/>
  <c r="I11842" i="1"/>
  <c r="J11842" i="1"/>
  <c r="K11842" i="1"/>
  <c r="H11843" i="1"/>
  <c r="I11843" i="1"/>
  <c r="J11843" i="1"/>
  <c r="K11843" i="1"/>
  <c r="H11844" i="1"/>
  <c r="I11844" i="1"/>
  <c r="J11844" i="1"/>
  <c r="K11844" i="1"/>
  <c r="H11845" i="1"/>
  <c r="I11845" i="1"/>
  <c r="J11845" i="1"/>
  <c r="K11845" i="1"/>
  <c r="H11846" i="1"/>
  <c r="I11846" i="1"/>
  <c r="J11846" i="1"/>
  <c r="K11846" i="1"/>
  <c r="H11847" i="1"/>
  <c r="I11847" i="1"/>
  <c r="J11847" i="1"/>
  <c r="K11847" i="1"/>
  <c r="H11848" i="1"/>
  <c r="I11848" i="1"/>
  <c r="J11848" i="1"/>
  <c r="K11848" i="1"/>
  <c r="H11849" i="1"/>
  <c r="I11849" i="1"/>
  <c r="J11849" i="1"/>
  <c r="K11849" i="1"/>
  <c r="H11850" i="1"/>
  <c r="I11850" i="1"/>
  <c r="J11850" i="1"/>
  <c r="K11850" i="1"/>
  <c r="H11851" i="1"/>
  <c r="I11851" i="1"/>
  <c r="J11851" i="1"/>
  <c r="K11851" i="1"/>
  <c r="H11852" i="1"/>
  <c r="I11852" i="1"/>
  <c r="J11852" i="1"/>
  <c r="K11852" i="1"/>
  <c r="H11853" i="1"/>
  <c r="I11853" i="1"/>
  <c r="J11853" i="1"/>
  <c r="K11853" i="1"/>
  <c r="H11854" i="1"/>
  <c r="I11854" i="1"/>
  <c r="J11854" i="1"/>
  <c r="K11854" i="1"/>
  <c r="H11855" i="1"/>
  <c r="I11855" i="1"/>
  <c r="J11855" i="1"/>
  <c r="K11855" i="1"/>
  <c r="H11856" i="1"/>
  <c r="I11856" i="1"/>
  <c r="J11856" i="1"/>
  <c r="K11856" i="1"/>
  <c r="H11857" i="1"/>
  <c r="I11857" i="1"/>
  <c r="J11857" i="1"/>
  <c r="K11857" i="1"/>
  <c r="H11858" i="1"/>
  <c r="I11858" i="1"/>
  <c r="J11858" i="1"/>
  <c r="K11858" i="1"/>
  <c r="H11859" i="1"/>
  <c r="I11859" i="1"/>
  <c r="J11859" i="1"/>
  <c r="K11859" i="1"/>
  <c r="H11860" i="1"/>
  <c r="I11860" i="1"/>
  <c r="J11860" i="1"/>
  <c r="K11860" i="1"/>
  <c r="H11861" i="1"/>
  <c r="I11861" i="1"/>
  <c r="J11861" i="1"/>
  <c r="K11861" i="1"/>
  <c r="H11862" i="1"/>
  <c r="I11862" i="1"/>
  <c r="J11862" i="1"/>
  <c r="K11862" i="1"/>
  <c r="H11863" i="1"/>
  <c r="I11863" i="1"/>
  <c r="J11863" i="1"/>
  <c r="K11863" i="1"/>
  <c r="H11864" i="1"/>
  <c r="I11864" i="1"/>
  <c r="J11864" i="1"/>
  <c r="K11864" i="1"/>
  <c r="H11865" i="1"/>
  <c r="I11865" i="1"/>
  <c r="J11865" i="1"/>
  <c r="K11865" i="1"/>
  <c r="H11866" i="1"/>
  <c r="I11866" i="1"/>
  <c r="J11866" i="1"/>
  <c r="K11866" i="1"/>
  <c r="H11867" i="1"/>
  <c r="I11867" i="1"/>
  <c r="J11867" i="1"/>
  <c r="K11867" i="1"/>
  <c r="H11868" i="1"/>
  <c r="I11868" i="1"/>
  <c r="J11868" i="1"/>
  <c r="K11868" i="1"/>
  <c r="H11869" i="1"/>
  <c r="I11869" i="1"/>
  <c r="J11869" i="1"/>
  <c r="K11869" i="1"/>
  <c r="H11870" i="1"/>
  <c r="I11870" i="1"/>
  <c r="J11870" i="1"/>
  <c r="K11870" i="1"/>
  <c r="H11871" i="1"/>
  <c r="I11871" i="1"/>
  <c r="J11871" i="1"/>
  <c r="K11871" i="1"/>
  <c r="H11872" i="1"/>
  <c r="I11872" i="1"/>
  <c r="J11872" i="1"/>
  <c r="K11872" i="1"/>
  <c r="H11873" i="1"/>
  <c r="I11873" i="1"/>
  <c r="J11873" i="1"/>
  <c r="K11873" i="1"/>
  <c r="H11874" i="1"/>
  <c r="I11874" i="1"/>
  <c r="J11874" i="1"/>
  <c r="K11874" i="1"/>
  <c r="H11875" i="1"/>
  <c r="I11875" i="1"/>
  <c r="J11875" i="1"/>
  <c r="K11875" i="1"/>
  <c r="H11876" i="1"/>
  <c r="I11876" i="1"/>
  <c r="J11876" i="1"/>
  <c r="K11876" i="1"/>
  <c r="H11877" i="1"/>
  <c r="I11877" i="1"/>
  <c r="J11877" i="1"/>
  <c r="K11877" i="1"/>
  <c r="H11878" i="1"/>
  <c r="I11878" i="1"/>
  <c r="J11878" i="1"/>
  <c r="K11878" i="1"/>
  <c r="H11879" i="1"/>
  <c r="I11879" i="1"/>
  <c r="J11879" i="1"/>
  <c r="K11879" i="1"/>
  <c r="H11880" i="1"/>
  <c r="I11880" i="1"/>
  <c r="J11880" i="1"/>
  <c r="K11880" i="1"/>
  <c r="H11881" i="1"/>
  <c r="I11881" i="1"/>
  <c r="J11881" i="1"/>
  <c r="K11881" i="1"/>
  <c r="H11882" i="1"/>
  <c r="I11882" i="1"/>
  <c r="J11882" i="1"/>
  <c r="K11882" i="1"/>
  <c r="H11883" i="1"/>
  <c r="I11883" i="1"/>
  <c r="J11883" i="1"/>
  <c r="K11883" i="1"/>
  <c r="H11884" i="1"/>
  <c r="I11884" i="1"/>
  <c r="J11884" i="1"/>
  <c r="K11884" i="1"/>
  <c r="H11885" i="1"/>
  <c r="I11885" i="1"/>
  <c r="J11885" i="1"/>
  <c r="K11885" i="1"/>
  <c r="H11886" i="1"/>
  <c r="I11886" i="1"/>
  <c r="J11886" i="1"/>
  <c r="K11886" i="1"/>
  <c r="H11887" i="1"/>
  <c r="I11887" i="1"/>
  <c r="J11887" i="1"/>
  <c r="K11887" i="1"/>
  <c r="H11888" i="1"/>
  <c r="I11888" i="1"/>
  <c r="J11888" i="1"/>
  <c r="K11888" i="1"/>
  <c r="H11889" i="1"/>
  <c r="I11889" i="1"/>
  <c r="J11889" i="1"/>
  <c r="K11889" i="1"/>
  <c r="H11890" i="1"/>
  <c r="I11890" i="1"/>
  <c r="J11890" i="1"/>
  <c r="K11890" i="1"/>
  <c r="H11891" i="1"/>
  <c r="I11891" i="1"/>
  <c r="J11891" i="1"/>
  <c r="K11891" i="1"/>
  <c r="H11892" i="1"/>
  <c r="I11892" i="1"/>
  <c r="J11892" i="1"/>
  <c r="K11892" i="1"/>
  <c r="H11893" i="1"/>
  <c r="I11893" i="1"/>
  <c r="J11893" i="1"/>
  <c r="K11893" i="1"/>
  <c r="H11894" i="1"/>
  <c r="I11894" i="1"/>
  <c r="J11894" i="1"/>
  <c r="K11894" i="1"/>
  <c r="H11895" i="1"/>
  <c r="I11895" i="1"/>
  <c r="J11895" i="1"/>
  <c r="K11895" i="1"/>
  <c r="H11896" i="1"/>
  <c r="I11896" i="1"/>
  <c r="J11896" i="1"/>
  <c r="K11896" i="1"/>
  <c r="H11897" i="1"/>
  <c r="I11897" i="1"/>
  <c r="J11897" i="1"/>
  <c r="K11897" i="1"/>
  <c r="H11898" i="1"/>
  <c r="I11898" i="1"/>
  <c r="J11898" i="1"/>
  <c r="K11898" i="1"/>
  <c r="H11899" i="1"/>
  <c r="I11899" i="1"/>
  <c r="J11899" i="1"/>
  <c r="K11899" i="1"/>
  <c r="H11900" i="1"/>
  <c r="I11900" i="1"/>
  <c r="J11900" i="1"/>
  <c r="K11900" i="1"/>
  <c r="H11901" i="1"/>
  <c r="I11901" i="1"/>
  <c r="J11901" i="1"/>
  <c r="K11901" i="1"/>
  <c r="H11902" i="1"/>
  <c r="I11902" i="1"/>
  <c r="J11902" i="1"/>
  <c r="K11902" i="1"/>
  <c r="H11903" i="1"/>
  <c r="I11903" i="1"/>
  <c r="J11903" i="1"/>
  <c r="K11903" i="1"/>
  <c r="H11904" i="1"/>
  <c r="I11904" i="1"/>
  <c r="J11904" i="1"/>
  <c r="K11904" i="1"/>
  <c r="H11905" i="1"/>
  <c r="I11905" i="1"/>
  <c r="J11905" i="1"/>
  <c r="K11905" i="1"/>
  <c r="H11906" i="1"/>
  <c r="I11906" i="1"/>
  <c r="J11906" i="1"/>
  <c r="K11906" i="1"/>
  <c r="H11907" i="1"/>
  <c r="I11907" i="1"/>
  <c r="J11907" i="1"/>
  <c r="K11907" i="1"/>
  <c r="H11908" i="1"/>
  <c r="I11908" i="1"/>
  <c r="J11908" i="1"/>
  <c r="K11908" i="1"/>
  <c r="H11909" i="1"/>
  <c r="I11909" i="1"/>
  <c r="J11909" i="1"/>
  <c r="K11909" i="1"/>
  <c r="H11910" i="1"/>
  <c r="I11910" i="1"/>
  <c r="J11910" i="1"/>
  <c r="K11910" i="1"/>
  <c r="H11911" i="1"/>
  <c r="I11911" i="1"/>
  <c r="J11911" i="1"/>
  <c r="K11911" i="1"/>
  <c r="H11912" i="1"/>
  <c r="I11912" i="1"/>
  <c r="J11912" i="1"/>
  <c r="K11912" i="1"/>
  <c r="H11913" i="1"/>
  <c r="I11913" i="1"/>
  <c r="J11913" i="1"/>
  <c r="K11913" i="1"/>
  <c r="H11914" i="1"/>
  <c r="I11914" i="1"/>
  <c r="J11914" i="1"/>
  <c r="K11914" i="1"/>
  <c r="H11915" i="1"/>
  <c r="I11915" i="1"/>
  <c r="J11915" i="1"/>
  <c r="K11915" i="1"/>
  <c r="H11916" i="1"/>
  <c r="I11916" i="1"/>
  <c r="J11916" i="1"/>
  <c r="K11916" i="1"/>
  <c r="H11917" i="1"/>
  <c r="I11917" i="1"/>
  <c r="J11917" i="1"/>
  <c r="K11917" i="1"/>
  <c r="H11918" i="1"/>
  <c r="I11918" i="1"/>
  <c r="J11918" i="1"/>
  <c r="K11918" i="1"/>
  <c r="H11919" i="1"/>
  <c r="I11919" i="1"/>
  <c r="J11919" i="1"/>
  <c r="K11919" i="1"/>
  <c r="H11920" i="1"/>
  <c r="I11920" i="1"/>
  <c r="J11920" i="1"/>
  <c r="K11920" i="1"/>
  <c r="H11921" i="1"/>
  <c r="I11921" i="1"/>
  <c r="J11921" i="1"/>
  <c r="K11921" i="1"/>
  <c r="H11922" i="1"/>
  <c r="I11922" i="1"/>
  <c r="J11922" i="1"/>
  <c r="K11922" i="1"/>
  <c r="H11923" i="1"/>
  <c r="I11923" i="1"/>
  <c r="J11923" i="1"/>
  <c r="K11923" i="1"/>
  <c r="H11924" i="1"/>
  <c r="I11924" i="1"/>
  <c r="J11924" i="1"/>
  <c r="K11924" i="1"/>
  <c r="H11925" i="1"/>
  <c r="I11925" i="1"/>
  <c r="J11925" i="1"/>
  <c r="K11925" i="1"/>
  <c r="H11926" i="1"/>
  <c r="I11926" i="1"/>
  <c r="J11926" i="1"/>
  <c r="K11926" i="1"/>
  <c r="H11927" i="1"/>
  <c r="I11927" i="1"/>
  <c r="J11927" i="1"/>
  <c r="K11927" i="1"/>
  <c r="H11928" i="1"/>
  <c r="I11928" i="1"/>
  <c r="J11928" i="1"/>
  <c r="K11928" i="1"/>
  <c r="H11929" i="1"/>
  <c r="I11929" i="1"/>
  <c r="J11929" i="1"/>
  <c r="K11929" i="1"/>
  <c r="H11930" i="1"/>
  <c r="I11930" i="1"/>
  <c r="J11930" i="1"/>
  <c r="K11930" i="1"/>
  <c r="H11931" i="1"/>
  <c r="I11931" i="1"/>
  <c r="J11931" i="1"/>
  <c r="K11931" i="1"/>
  <c r="H11932" i="1"/>
  <c r="I11932" i="1"/>
  <c r="J11932" i="1"/>
  <c r="K11932" i="1"/>
  <c r="H11933" i="1"/>
  <c r="I11933" i="1"/>
  <c r="J11933" i="1"/>
  <c r="K11933" i="1"/>
  <c r="H11934" i="1"/>
  <c r="I11934" i="1"/>
  <c r="J11934" i="1"/>
  <c r="K11934" i="1"/>
  <c r="H11935" i="1"/>
  <c r="I11935" i="1"/>
  <c r="J11935" i="1"/>
  <c r="K11935" i="1"/>
  <c r="H11936" i="1"/>
  <c r="I11936" i="1"/>
  <c r="J11936" i="1"/>
  <c r="K11936" i="1"/>
  <c r="H11937" i="1"/>
  <c r="I11937" i="1"/>
  <c r="J11937" i="1"/>
  <c r="K11937" i="1"/>
  <c r="H11938" i="1"/>
  <c r="I11938" i="1"/>
  <c r="J11938" i="1"/>
  <c r="K11938" i="1"/>
  <c r="H11939" i="1"/>
  <c r="I11939" i="1"/>
  <c r="J11939" i="1"/>
  <c r="K11939" i="1"/>
  <c r="H11940" i="1"/>
  <c r="I11940" i="1"/>
  <c r="J11940" i="1"/>
  <c r="K11940" i="1"/>
  <c r="H11941" i="1"/>
  <c r="I11941" i="1"/>
  <c r="J11941" i="1"/>
  <c r="K11941" i="1"/>
  <c r="H11942" i="1"/>
  <c r="I11942" i="1"/>
  <c r="J11942" i="1"/>
  <c r="K11942" i="1"/>
  <c r="H11943" i="1"/>
  <c r="I11943" i="1"/>
  <c r="J11943" i="1"/>
  <c r="K11943" i="1"/>
  <c r="H11944" i="1"/>
  <c r="I11944" i="1"/>
  <c r="J11944" i="1"/>
  <c r="K11944" i="1"/>
  <c r="H11945" i="1"/>
  <c r="I11945" i="1"/>
  <c r="J11945" i="1"/>
  <c r="K11945" i="1"/>
  <c r="H11946" i="1"/>
  <c r="I11946" i="1"/>
  <c r="J11946" i="1"/>
  <c r="K11946" i="1"/>
  <c r="H11947" i="1"/>
  <c r="I11947" i="1"/>
  <c r="J11947" i="1"/>
  <c r="K11947" i="1"/>
  <c r="H11948" i="1"/>
  <c r="I11948" i="1"/>
  <c r="J11948" i="1"/>
  <c r="K11948" i="1"/>
  <c r="H11949" i="1"/>
  <c r="I11949" i="1"/>
  <c r="J11949" i="1"/>
  <c r="K11949" i="1"/>
  <c r="H11950" i="1"/>
  <c r="I11950" i="1"/>
  <c r="J11950" i="1"/>
  <c r="K11950" i="1"/>
  <c r="H11951" i="1"/>
  <c r="I11951" i="1"/>
  <c r="J11951" i="1"/>
  <c r="K11951" i="1"/>
  <c r="H11952" i="1"/>
  <c r="I11952" i="1"/>
  <c r="J11952" i="1"/>
  <c r="K11952" i="1"/>
  <c r="H11953" i="1"/>
  <c r="I11953" i="1"/>
  <c r="J11953" i="1"/>
  <c r="K11953" i="1"/>
  <c r="H11954" i="1"/>
  <c r="I11954" i="1"/>
  <c r="J11954" i="1"/>
  <c r="K11954" i="1"/>
  <c r="H11955" i="1"/>
  <c r="I11955" i="1"/>
  <c r="J11955" i="1"/>
  <c r="K11955" i="1"/>
  <c r="H11956" i="1"/>
  <c r="I11956" i="1"/>
  <c r="J11956" i="1"/>
  <c r="K11956" i="1"/>
  <c r="H11957" i="1"/>
  <c r="I11957" i="1"/>
  <c r="J11957" i="1"/>
  <c r="K11957" i="1"/>
  <c r="H11958" i="1"/>
  <c r="I11958" i="1"/>
  <c r="J11958" i="1"/>
  <c r="K11958" i="1"/>
  <c r="H11959" i="1"/>
  <c r="I11959" i="1"/>
  <c r="J11959" i="1"/>
  <c r="K11959" i="1"/>
  <c r="H11960" i="1"/>
  <c r="I11960" i="1"/>
  <c r="J11960" i="1"/>
  <c r="K11960" i="1"/>
  <c r="H11961" i="1"/>
  <c r="I11961" i="1"/>
  <c r="J11961" i="1"/>
  <c r="K11961" i="1"/>
  <c r="H11962" i="1"/>
  <c r="I11962" i="1"/>
  <c r="J11962" i="1"/>
  <c r="K11962" i="1"/>
  <c r="H11963" i="1"/>
  <c r="I11963" i="1"/>
  <c r="J11963" i="1"/>
  <c r="K11963" i="1"/>
  <c r="H11964" i="1"/>
  <c r="I11964" i="1"/>
  <c r="J11964" i="1"/>
  <c r="K11964" i="1"/>
  <c r="H11965" i="1"/>
  <c r="I11965" i="1"/>
  <c r="J11965" i="1"/>
  <c r="K11965" i="1"/>
  <c r="H11966" i="1"/>
  <c r="I11966" i="1"/>
  <c r="J11966" i="1"/>
  <c r="K11966" i="1"/>
  <c r="H11967" i="1"/>
  <c r="I11967" i="1"/>
  <c r="J11967" i="1"/>
  <c r="K11967" i="1"/>
  <c r="H11968" i="1"/>
  <c r="I11968" i="1"/>
  <c r="J11968" i="1"/>
  <c r="K11968" i="1"/>
  <c r="H11969" i="1"/>
  <c r="I11969" i="1"/>
  <c r="J11969" i="1"/>
  <c r="K11969" i="1"/>
  <c r="H11970" i="1"/>
  <c r="I11970" i="1"/>
  <c r="J11970" i="1"/>
  <c r="K11970" i="1"/>
  <c r="H11971" i="1"/>
  <c r="I11971" i="1"/>
  <c r="J11971" i="1"/>
  <c r="K11971" i="1"/>
  <c r="H11972" i="1"/>
  <c r="I11972" i="1"/>
  <c r="J11972" i="1"/>
  <c r="K11972" i="1"/>
  <c r="H11973" i="1"/>
  <c r="I11973" i="1"/>
  <c r="J11973" i="1"/>
  <c r="K11973" i="1"/>
  <c r="H11974" i="1"/>
  <c r="I11974" i="1"/>
  <c r="J11974" i="1"/>
  <c r="K11974" i="1"/>
  <c r="H11975" i="1"/>
  <c r="I11975" i="1"/>
  <c r="J11975" i="1"/>
  <c r="K11975" i="1"/>
  <c r="H11976" i="1"/>
  <c r="I11976" i="1"/>
  <c r="J11976" i="1"/>
  <c r="K11976" i="1"/>
  <c r="H11977" i="1"/>
  <c r="I11977" i="1"/>
  <c r="J11977" i="1"/>
  <c r="K11977" i="1"/>
  <c r="H11978" i="1"/>
  <c r="I11978" i="1"/>
  <c r="J11978" i="1"/>
  <c r="K11978" i="1"/>
  <c r="H11979" i="1"/>
  <c r="I11979" i="1"/>
  <c r="J11979" i="1"/>
  <c r="K11979" i="1"/>
  <c r="H11980" i="1"/>
  <c r="I11980" i="1"/>
  <c r="J11980" i="1"/>
  <c r="K11980" i="1"/>
  <c r="H11981" i="1"/>
  <c r="I11981" i="1"/>
  <c r="J11981" i="1"/>
  <c r="K11981" i="1"/>
  <c r="H11982" i="1"/>
  <c r="I11982" i="1"/>
  <c r="J11982" i="1"/>
  <c r="K11982" i="1"/>
  <c r="H11983" i="1"/>
  <c r="I11983" i="1"/>
  <c r="J11983" i="1"/>
  <c r="K11983" i="1"/>
  <c r="H11984" i="1"/>
  <c r="I11984" i="1"/>
  <c r="J11984" i="1"/>
  <c r="K11984" i="1"/>
  <c r="H11985" i="1"/>
  <c r="I11985" i="1"/>
  <c r="J11985" i="1"/>
  <c r="K11985" i="1"/>
  <c r="H11986" i="1"/>
  <c r="I11986" i="1"/>
  <c r="J11986" i="1"/>
  <c r="K11986" i="1"/>
  <c r="H11987" i="1"/>
  <c r="I11987" i="1"/>
  <c r="J11987" i="1"/>
  <c r="K11987" i="1"/>
  <c r="H11988" i="1"/>
  <c r="I11988" i="1"/>
  <c r="J11988" i="1"/>
  <c r="K11988" i="1"/>
  <c r="H11989" i="1"/>
  <c r="I11989" i="1"/>
  <c r="J11989" i="1"/>
  <c r="K11989" i="1"/>
  <c r="H11990" i="1"/>
  <c r="I11990" i="1"/>
  <c r="J11990" i="1"/>
  <c r="K11990" i="1"/>
  <c r="H11991" i="1"/>
  <c r="I11991" i="1"/>
  <c r="J11991" i="1"/>
  <c r="K11991" i="1"/>
  <c r="H11992" i="1"/>
  <c r="I11992" i="1"/>
  <c r="J11992" i="1"/>
  <c r="K11992" i="1"/>
  <c r="H11993" i="1"/>
  <c r="I11993" i="1"/>
  <c r="J11993" i="1"/>
  <c r="K11993" i="1"/>
  <c r="H11994" i="1"/>
  <c r="I11994" i="1"/>
  <c r="J11994" i="1"/>
  <c r="K11994" i="1"/>
  <c r="H11995" i="1"/>
  <c r="I11995" i="1"/>
  <c r="J11995" i="1"/>
  <c r="K11995" i="1"/>
  <c r="H11996" i="1"/>
  <c r="I11996" i="1"/>
  <c r="J11996" i="1"/>
  <c r="K11996" i="1"/>
  <c r="H11997" i="1"/>
  <c r="I11997" i="1"/>
  <c r="J11997" i="1"/>
  <c r="K11997" i="1"/>
  <c r="H11998" i="1"/>
  <c r="I11998" i="1"/>
  <c r="J11998" i="1"/>
  <c r="K11998" i="1"/>
  <c r="K3" i="1"/>
  <c r="J3" i="1"/>
  <c r="I3" i="1"/>
  <c r="H3" i="1"/>
  <c r="I2" i="1"/>
  <c r="J2" i="1"/>
  <c r="K2" i="1"/>
  <c r="H2" i="1"/>
  <c r="C2" i="1"/>
  <c r="D2" i="1"/>
  <c r="E2" i="1"/>
  <c r="B2" i="1"/>
</calcChain>
</file>

<file path=xl/sharedStrings.xml><?xml version="1.0" encoding="utf-8"?>
<sst xmlns="http://schemas.openxmlformats.org/spreadsheetml/2006/main" count="1" uniqueCount="1">
  <si>
    <t>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</si>
</sst>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CC"/>
      <color rgb="FFCC3399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33CC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Sheet1!$H$3:$H$11998</c:f>
              <c:numCache>
                <c:formatCode>General</c:formatCode>
                <c:ptCount val="11996"/>
                <c:pt idx="0">
                  <c:v>5</c:v>
                </c:pt>
                <c:pt idx="1">
                  <c:v>5.0021609999999992</c:v>
                </c:pt>
                <c:pt idx="2">
                  <c:v>5.0030481818181816</c:v>
                </c:pt>
                <c:pt idx="3">
                  <c:v>5.0080822727272727</c:v>
                </c:pt>
                <c:pt idx="4">
                  <c:v>5.0031501818181825</c:v>
                </c:pt>
                <c:pt idx="5">
                  <c:v>5.0080536363636368</c:v>
                </c:pt>
                <c:pt idx="6">
                  <c:v>5.003382272727273</c:v>
                </c:pt>
                <c:pt idx="7">
                  <c:v>5.0043993636363648</c:v>
                </c:pt>
                <c:pt idx="8">
                  <c:v>5.0179223636363632</c:v>
                </c:pt>
                <c:pt idx="9">
                  <c:v>5.0164937272727288</c:v>
                </c:pt>
                <c:pt idx="10">
                  <c:v>5.0215221818181828</c:v>
                </c:pt>
                <c:pt idx="11">
                  <c:v>5.0307010909090915</c:v>
                </c:pt>
                <c:pt idx="12">
                  <c:v>5.0245500909090914</c:v>
                </c:pt>
                <c:pt idx="13">
                  <c:v>5.0325998181818186</c:v>
                </c:pt>
                <c:pt idx="14">
                  <c:v>5.0400693636363636</c:v>
                </c:pt>
                <c:pt idx="15">
                  <c:v>5.043235181818182</c:v>
                </c:pt>
                <c:pt idx="16">
                  <c:v>5.0470364545454549</c:v>
                </c:pt>
                <c:pt idx="17">
                  <c:v>5.0422559090909091</c:v>
                </c:pt>
                <c:pt idx="18">
                  <c:v>5.0467050909090911</c:v>
                </c:pt>
                <c:pt idx="19">
                  <c:v>5.0523640909090908</c:v>
                </c:pt>
                <c:pt idx="20">
                  <c:v>5.0614216363636366</c:v>
                </c:pt>
                <c:pt idx="21">
                  <c:v>5.0549383636363636</c:v>
                </c:pt>
                <c:pt idx="22">
                  <c:v>5.0600700909090914</c:v>
                </c:pt>
                <c:pt idx="23">
                  <c:v>5.0612141818181815</c:v>
                </c:pt>
                <c:pt idx="24">
                  <c:v>5.0731664545454551</c:v>
                </c:pt>
                <c:pt idx="25">
                  <c:v>5.0755799090909086</c:v>
                </c:pt>
                <c:pt idx="26">
                  <c:v>5.0654481818181818</c:v>
                </c:pt>
                <c:pt idx="27">
                  <c:v>5.0730772727272733</c:v>
                </c:pt>
                <c:pt idx="28">
                  <c:v>5.0884321818181828</c:v>
                </c:pt>
                <c:pt idx="29">
                  <c:v>5.0892738181818187</c:v>
                </c:pt>
                <c:pt idx="30">
                  <c:v>5.0902490000000009</c:v>
                </c:pt>
                <c:pt idx="31">
                  <c:v>5.0937095454545451</c:v>
                </c:pt>
                <c:pt idx="32">
                  <c:v>5.0866231818181822</c:v>
                </c:pt>
                <c:pt idx="33">
                  <c:v>5.0947275454545453</c:v>
                </c:pt>
                <c:pt idx="34">
                  <c:v>5.1052530909090912</c:v>
                </c:pt>
                <c:pt idx="35">
                  <c:v>5.1093078181818194</c:v>
                </c:pt>
                <c:pt idx="36">
                  <c:v>5.1132842727272729</c:v>
                </c:pt>
                <c:pt idx="37">
                  <c:v>5.1046596363636372</c:v>
                </c:pt>
                <c:pt idx="38">
                  <c:v>5.1067602727272723</c:v>
                </c:pt>
                <c:pt idx="39">
                  <c:v>5.1145581818181824</c:v>
                </c:pt>
                <c:pt idx="40">
                  <c:v>5.1128597272727285</c:v>
                </c:pt>
                <c:pt idx="41">
                  <c:v>5.1146377272727275</c:v>
                </c:pt>
                <c:pt idx="42">
                  <c:v>5.1191395454545461</c:v>
                </c:pt>
                <c:pt idx="43">
                  <c:v>5.1258606363636368</c:v>
                </c:pt>
                <c:pt idx="44">
                  <c:v>5.1260421818181827</c:v>
                </c:pt>
                <c:pt idx="45">
                  <c:v>5.1331375454545451</c:v>
                </c:pt>
                <c:pt idx="46">
                  <c:v>5.1293062727272734</c:v>
                </c:pt>
                <c:pt idx="47">
                  <c:v>5.1355039090909091</c:v>
                </c:pt>
                <c:pt idx="48">
                  <c:v>5.1431620909090912</c:v>
                </c:pt>
                <c:pt idx="49">
                  <c:v>5.1426854545454548</c:v>
                </c:pt>
                <c:pt idx="50">
                  <c:v>5.1493891818181829</c:v>
                </c:pt>
                <c:pt idx="51">
                  <c:v>5.1533486363636367</c:v>
                </c:pt>
                <c:pt idx="52">
                  <c:v>5.1526807272727275</c:v>
                </c:pt>
                <c:pt idx="53">
                  <c:v>5.1516028181818188</c:v>
                </c:pt>
                <c:pt idx="54">
                  <c:v>5.1566165454545461</c:v>
                </c:pt>
                <c:pt idx="55">
                  <c:v>5.1597502727272735</c:v>
                </c:pt>
                <c:pt idx="56">
                  <c:v>5.1630640909090912</c:v>
                </c:pt>
                <c:pt idx="57">
                  <c:v>5.1606750000000003</c:v>
                </c:pt>
                <c:pt idx="58">
                  <c:v>5.1720051818181823</c:v>
                </c:pt>
                <c:pt idx="59">
                  <c:v>5.1663901818181825</c:v>
                </c:pt>
                <c:pt idx="60">
                  <c:v>5.1689941818181824</c:v>
                </c:pt>
                <c:pt idx="61">
                  <c:v>5.1684312727272728</c:v>
                </c:pt>
                <c:pt idx="62">
                  <c:v>5.1778437272727285</c:v>
                </c:pt>
                <c:pt idx="63">
                  <c:v>5.1672410909090907</c:v>
                </c:pt>
                <c:pt idx="64">
                  <c:v>5.1744127272727267</c:v>
                </c:pt>
                <c:pt idx="65">
                  <c:v>5.1816778181818188</c:v>
                </c:pt>
                <c:pt idx="66">
                  <c:v>5.1766103636363638</c:v>
                </c:pt>
                <c:pt idx="67">
                  <c:v>5.1803775454545455</c:v>
                </c:pt>
                <c:pt idx="68">
                  <c:v>5.1795790000000004</c:v>
                </c:pt>
                <c:pt idx="69">
                  <c:v>5.1756874545454545</c:v>
                </c:pt>
                <c:pt idx="70">
                  <c:v>5.1840546363636362</c:v>
                </c:pt>
                <c:pt idx="71">
                  <c:v>5.1897210909090905</c:v>
                </c:pt>
                <c:pt idx="72">
                  <c:v>5.1898142727272738</c:v>
                </c:pt>
                <c:pt idx="73">
                  <c:v>5.1927982727272735</c:v>
                </c:pt>
                <c:pt idx="74">
                  <c:v>5.1910463636363646</c:v>
                </c:pt>
                <c:pt idx="75">
                  <c:v>5.1954843636363632</c:v>
                </c:pt>
                <c:pt idx="76">
                  <c:v>5.1911364545454548</c:v>
                </c:pt>
                <c:pt idx="77">
                  <c:v>5.1916945454545465</c:v>
                </c:pt>
                <c:pt idx="78">
                  <c:v>5.2093503636363634</c:v>
                </c:pt>
                <c:pt idx="79">
                  <c:v>5.1953732727272737</c:v>
                </c:pt>
                <c:pt idx="80">
                  <c:v>5.2089848181818192</c:v>
                </c:pt>
                <c:pt idx="81">
                  <c:v>5.2012195454545465</c:v>
                </c:pt>
                <c:pt idx="82">
                  <c:v>5.2062533636363648</c:v>
                </c:pt>
                <c:pt idx="83">
                  <c:v>5.2057812727272728</c:v>
                </c:pt>
                <c:pt idx="84">
                  <c:v>5.2112145454545455</c:v>
                </c:pt>
                <c:pt idx="85">
                  <c:v>5.2137480909090907</c:v>
                </c:pt>
                <c:pt idx="86">
                  <c:v>5.2188150000000002</c:v>
                </c:pt>
                <c:pt idx="87">
                  <c:v>5.2178505454545459</c:v>
                </c:pt>
                <c:pt idx="88">
                  <c:v>5.2192439090909089</c:v>
                </c:pt>
                <c:pt idx="89">
                  <c:v>5.2171290000000008</c:v>
                </c:pt>
                <c:pt idx="90">
                  <c:v>5.2232388181818203</c:v>
                </c:pt>
                <c:pt idx="91">
                  <c:v>5.2269671818181829</c:v>
                </c:pt>
                <c:pt idx="92">
                  <c:v>5.2284931818181821</c:v>
                </c:pt>
                <c:pt idx="93">
                  <c:v>5.2230865454545468</c:v>
                </c:pt>
                <c:pt idx="94">
                  <c:v>5.2283560000000007</c:v>
                </c:pt>
                <c:pt idx="95">
                  <c:v>5.2313140000000002</c:v>
                </c:pt>
                <c:pt idx="96">
                  <c:v>5.2362552727272726</c:v>
                </c:pt>
                <c:pt idx="97">
                  <c:v>5.2371062727272735</c:v>
                </c:pt>
                <c:pt idx="98">
                  <c:v>5.2372803636363638</c:v>
                </c:pt>
                <c:pt idx="99">
                  <c:v>5.2373523636363641</c:v>
                </c:pt>
                <c:pt idx="100">
                  <c:v>5.2439849090909103</c:v>
                </c:pt>
                <c:pt idx="101">
                  <c:v>5.2456326363636361</c:v>
                </c:pt>
                <c:pt idx="102">
                  <c:v>5.2432512727272735</c:v>
                </c:pt>
                <c:pt idx="103">
                  <c:v>5.2396820000000011</c:v>
                </c:pt>
                <c:pt idx="104">
                  <c:v>5.2440303636363641</c:v>
                </c:pt>
                <c:pt idx="105">
                  <c:v>5.2484598181818196</c:v>
                </c:pt>
                <c:pt idx="106">
                  <c:v>5.2542080909090911</c:v>
                </c:pt>
                <c:pt idx="107">
                  <c:v>5.2461326363636367</c:v>
                </c:pt>
                <c:pt idx="108">
                  <c:v>5.2531214545454548</c:v>
                </c:pt>
                <c:pt idx="109">
                  <c:v>5.2481256363636373</c:v>
                </c:pt>
                <c:pt idx="110">
                  <c:v>5.2558934545454559</c:v>
                </c:pt>
                <c:pt idx="111">
                  <c:v>5.2560924545454553</c:v>
                </c:pt>
                <c:pt idx="112">
                  <c:v>5.2595421818181824</c:v>
                </c:pt>
                <c:pt idx="113">
                  <c:v>5.2642680000000004</c:v>
                </c:pt>
                <c:pt idx="114">
                  <c:v>5.2613575454545458</c:v>
                </c:pt>
                <c:pt idx="115">
                  <c:v>5.2509299090909085</c:v>
                </c:pt>
                <c:pt idx="116">
                  <c:v>5.2696953636363641</c:v>
                </c:pt>
                <c:pt idx="117">
                  <c:v>5.2691958181818181</c:v>
                </c:pt>
                <c:pt idx="118">
                  <c:v>5.2688401818181827</c:v>
                </c:pt>
                <c:pt idx="119">
                  <c:v>5.2687706363636364</c:v>
                </c:pt>
                <c:pt idx="120">
                  <c:v>5.268253636363637</c:v>
                </c:pt>
                <c:pt idx="121">
                  <c:v>5.2701887272727284</c:v>
                </c:pt>
                <c:pt idx="122">
                  <c:v>5.2692745454545449</c:v>
                </c:pt>
                <c:pt idx="123">
                  <c:v>5.2693708181818186</c:v>
                </c:pt>
                <c:pt idx="124">
                  <c:v>5.2782932727272724</c:v>
                </c:pt>
                <c:pt idx="125">
                  <c:v>5.2801335454545466</c:v>
                </c:pt>
                <c:pt idx="126">
                  <c:v>5.2770597272727278</c:v>
                </c:pt>
                <c:pt idx="127">
                  <c:v>5.2826706363636369</c:v>
                </c:pt>
                <c:pt idx="128">
                  <c:v>5.2842540000000007</c:v>
                </c:pt>
                <c:pt idx="129">
                  <c:v>5.2842305454545464</c:v>
                </c:pt>
                <c:pt idx="130">
                  <c:v>5.2910008181818187</c:v>
                </c:pt>
                <c:pt idx="131">
                  <c:v>5.2855029090909103</c:v>
                </c:pt>
                <c:pt idx="132">
                  <c:v>5.2873580000000002</c:v>
                </c:pt>
                <c:pt idx="133">
                  <c:v>5.2924999999999995</c:v>
                </c:pt>
                <c:pt idx="134">
                  <c:v>5.2929933636363646</c:v>
                </c:pt>
                <c:pt idx="135">
                  <c:v>5.298670454545455</c:v>
                </c:pt>
                <c:pt idx="136">
                  <c:v>5.2888216363636369</c:v>
                </c:pt>
                <c:pt idx="137">
                  <c:v>5.3023820909090915</c:v>
                </c:pt>
                <c:pt idx="138">
                  <c:v>5.2980600000000004</c:v>
                </c:pt>
                <c:pt idx="139">
                  <c:v>5.2997795454545455</c:v>
                </c:pt>
                <c:pt idx="140">
                  <c:v>5.3109861818181825</c:v>
                </c:pt>
                <c:pt idx="141">
                  <c:v>5.3023164545454557</c:v>
                </c:pt>
                <c:pt idx="142">
                  <c:v>5.3097236363636373</c:v>
                </c:pt>
                <c:pt idx="143">
                  <c:v>5.3100981818181818</c:v>
                </c:pt>
                <c:pt idx="144">
                  <c:v>5.3066587272727279</c:v>
                </c:pt>
                <c:pt idx="145">
                  <c:v>5.3084464545454546</c:v>
                </c:pt>
                <c:pt idx="146">
                  <c:v>5.3102390909090911</c:v>
                </c:pt>
                <c:pt idx="147">
                  <c:v>5.3054949090909087</c:v>
                </c:pt>
                <c:pt idx="148">
                  <c:v>5.3153795454545456</c:v>
                </c:pt>
                <c:pt idx="149">
                  <c:v>5.3131305454545457</c:v>
                </c:pt>
                <c:pt idx="150">
                  <c:v>5.3118589090909092</c:v>
                </c:pt>
                <c:pt idx="151">
                  <c:v>5.3157550909090912</c:v>
                </c:pt>
                <c:pt idx="152">
                  <c:v>5.31901990909091</c:v>
                </c:pt>
                <c:pt idx="153">
                  <c:v>5.3187396363636363</c:v>
                </c:pt>
                <c:pt idx="154">
                  <c:v>5.3049913636363639</c:v>
                </c:pt>
                <c:pt idx="155">
                  <c:v>5.318074181818182</c:v>
                </c:pt>
                <c:pt idx="156">
                  <c:v>5.3173127272727276</c:v>
                </c:pt>
                <c:pt idx="157">
                  <c:v>5.3270003636363636</c:v>
                </c:pt>
                <c:pt idx="158">
                  <c:v>5.314093727272728</c:v>
                </c:pt>
                <c:pt idx="159">
                  <c:v>5.3202484545454549</c:v>
                </c:pt>
                <c:pt idx="160">
                  <c:v>5.3164282727272729</c:v>
                </c:pt>
                <c:pt idx="161">
                  <c:v>5.3250837272727285</c:v>
                </c:pt>
                <c:pt idx="162">
                  <c:v>5.324008000000001</c:v>
                </c:pt>
                <c:pt idx="163">
                  <c:v>5.3184706363636378</c:v>
                </c:pt>
                <c:pt idx="164">
                  <c:v>5.3197506363636364</c:v>
                </c:pt>
                <c:pt idx="165">
                  <c:v>5.3242965454545459</c:v>
                </c:pt>
                <c:pt idx="166">
                  <c:v>5.3304323636363646</c:v>
                </c:pt>
                <c:pt idx="167">
                  <c:v>5.3262710000000002</c:v>
                </c:pt>
                <c:pt idx="168">
                  <c:v>5.326399545454545</c:v>
                </c:pt>
                <c:pt idx="169">
                  <c:v>5.3350304545454543</c:v>
                </c:pt>
                <c:pt idx="170">
                  <c:v>5.3304268181818184</c:v>
                </c:pt>
                <c:pt idx="171">
                  <c:v>5.3335528181818193</c:v>
                </c:pt>
                <c:pt idx="172">
                  <c:v>5.3335320909090909</c:v>
                </c:pt>
                <c:pt idx="173">
                  <c:v>5.3269664545454551</c:v>
                </c:pt>
                <c:pt idx="174">
                  <c:v>5.3347730909090902</c:v>
                </c:pt>
                <c:pt idx="175">
                  <c:v>5.3397631818181832</c:v>
                </c:pt>
                <c:pt idx="176">
                  <c:v>5.3316594545454548</c:v>
                </c:pt>
                <c:pt idx="177">
                  <c:v>5.3387060909090911</c:v>
                </c:pt>
                <c:pt idx="178">
                  <c:v>5.3438500000000007</c:v>
                </c:pt>
                <c:pt idx="179">
                  <c:v>5.3361563636363645</c:v>
                </c:pt>
                <c:pt idx="180">
                  <c:v>5.3405738181818183</c:v>
                </c:pt>
                <c:pt idx="181">
                  <c:v>5.3348491818181829</c:v>
                </c:pt>
                <c:pt idx="182">
                  <c:v>5.3500166363636366</c:v>
                </c:pt>
                <c:pt idx="183">
                  <c:v>5.346612272727274</c:v>
                </c:pt>
                <c:pt idx="184">
                  <c:v>5.3467146363636369</c:v>
                </c:pt>
                <c:pt idx="185">
                  <c:v>5.3527019090909098</c:v>
                </c:pt>
                <c:pt idx="186">
                  <c:v>5.3505518181818195</c:v>
                </c:pt>
                <c:pt idx="187">
                  <c:v>5.3540729090909096</c:v>
                </c:pt>
                <c:pt idx="188">
                  <c:v>5.3572694545454551</c:v>
                </c:pt>
                <c:pt idx="189">
                  <c:v>5.3576084545454554</c:v>
                </c:pt>
                <c:pt idx="190">
                  <c:v>5.3607330000000006</c:v>
                </c:pt>
                <c:pt idx="191">
                  <c:v>5.3576780000000008</c:v>
                </c:pt>
                <c:pt idx="192">
                  <c:v>5.3554717272727279</c:v>
                </c:pt>
                <c:pt idx="193">
                  <c:v>5.3487385454545455</c:v>
                </c:pt>
                <c:pt idx="194">
                  <c:v>5.3582649090909094</c:v>
                </c:pt>
                <c:pt idx="195">
                  <c:v>5.3647786363636367</c:v>
                </c:pt>
                <c:pt idx="196">
                  <c:v>5.3620706363636357</c:v>
                </c:pt>
                <c:pt idx="197">
                  <c:v>5.3636366363636361</c:v>
                </c:pt>
                <c:pt idx="198">
                  <c:v>5.3688701818181821</c:v>
                </c:pt>
                <c:pt idx="199">
                  <c:v>5.3580970909090917</c:v>
                </c:pt>
                <c:pt idx="200">
                  <c:v>5.3732075454545463</c:v>
                </c:pt>
                <c:pt idx="201">
                  <c:v>5.3605633636363645</c:v>
                </c:pt>
                <c:pt idx="202">
                  <c:v>5.3641455454545461</c:v>
                </c:pt>
                <c:pt idx="203">
                  <c:v>5.3698454545454553</c:v>
                </c:pt>
                <c:pt idx="204">
                  <c:v>5.37239490909091</c:v>
                </c:pt>
                <c:pt idx="205">
                  <c:v>5.3728221818181821</c:v>
                </c:pt>
                <c:pt idx="206">
                  <c:v>5.3639189999999992</c:v>
                </c:pt>
                <c:pt idx="207">
                  <c:v>5.3704832727272729</c:v>
                </c:pt>
                <c:pt idx="208">
                  <c:v>5.3733564545454549</c:v>
                </c:pt>
                <c:pt idx="209">
                  <c:v>5.374159636363637</c:v>
                </c:pt>
                <c:pt idx="210">
                  <c:v>5.3758154545454548</c:v>
                </c:pt>
                <c:pt idx="211">
                  <c:v>5.381158181818182</c:v>
                </c:pt>
                <c:pt idx="212">
                  <c:v>5.3828014545454543</c:v>
                </c:pt>
                <c:pt idx="213">
                  <c:v>5.3888555454545459</c:v>
                </c:pt>
                <c:pt idx="214">
                  <c:v>5.3816423636363631</c:v>
                </c:pt>
                <c:pt idx="215">
                  <c:v>5.3756619999999993</c:v>
                </c:pt>
                <c:pt idx="216">
                  <c:v>5.3776402727272741</c:v>
                </c:pt>
                <c:pt idx="217">
                  <c:v>5.3789105454545458</c:v>
                </c:pt>
                <c:pt idx="218">
                  <c:v>5.3825970909090914</c:v>
                </c:pt>
                <c:pt idx="219">
                  <c:v>5.374452909090909</c:v>
                </c:pt>
                <c:pt idx="220">
                  <c:v>5.3844486363636372</c:v>
                </c:pt>
                <c:pt idx="221">
                  <c:v>5.3866854545454546</c:v>
                </c:pt>
                <c:pt idx="222">
                  <c:v>5.382028090909091</c:v>
                </c:pt>
                <c:pt idx="223">
                  <c:v>5.3800770909090918</c:v>
                </c:pt>
                <c:pt idx="224">
                  <c:v>5.381617181818183</c:v>
                </c:pt>
                <c:pt idx="225">
                  <c:v>5.3825070000000013</c:v>
                </c:pt>
                <c:pt idx="226">
                  <c:v>5.3924986363636371</c:v>
                </c:pt>
                <c:pt idx="227">
                  <c:v>5.3864661818181823</c:v>
                </c:pt>
                <c:pt idx="228">
                  <c:v>5.3806334545454551</c:v>
                </c:pt>
                <c:pt idx="229">
                  <c:v>5.3835332727272727</c:v>
                </c:pt>
                <c:pt idx="230">
                  <c:v>5.394840181818183</c:v>
                </c:pt>
                <c:pt idx="231">
                  <c:v>5.3851891818181823</c:v>
                </c:pt>
                <c:pt idx="232">
                  <c:v>5.3898004545454556</c:v>
                </c:pt>
                <c:pt idx="233">
                  <c:v>5.392191363636365</c:v>
                </c:pt>
                <c:pt idx="234">
                  <c:v>5.3961934545454557</c:v>
                </c:pt>
                <c:pt idx="235">
                  <c:v>5.3911262727272735</c:v>
                </c:pt>
                <c:pt idx="236">
                  <c:v>5.3983230909090913</c:v>
                </c:pt>
                <c:pt idx="237">
                  <c:v>5.3948620909090916</c:v>
                </c:pt>
                <c:pt idx="238">
                  <c:v>5.3993969090909086</c:v>
                </c:pt>
                <c:pt idx="239">
                  <c:v>5.3932391818181822</c:v>
                </c:pt>
                <c:pt idx="240">
                  <c:v>5.3918354545454559</c:v>
                </c:pt>
                <c:pt idx="241">
                  <c:v>5.3911129090909098</c:v>
                </c:pt>
                <c:pt idx="242">
                  <c:v>5.3900081818181826</c:v>
                </c:pt>
                <c:pt idx="243">
                  <c:v>5.3945416363636367</c:v>
                </c:pt>
                <c:pt idx="244">
                  <c:v>5.3951934545454545</c:v>
                </c:pt>
                <c:pt idx="245">
                  <c:v>5.3970361818181827</c:v>
                </c:pt>
                <c:pt idx="246">
                  <c:v>5.3996178181818184</c:v>
                </c:pt>
                <c:pt idx="247">
                  <c:v>5.4095800909090919</c:v>
                </c:pt>
                <c:pt idx="248">
                  <c:v>5.3987809090909096</c:v>
                </c:pt>
                <c:pt idx="249">
                  <c:v>5.4027760000000011</c:v>
                </c:pt>
                <c:pt idx="250">
                  <c:v>5.3996402727272734</c:v>
                </c:pt>
                <c:pt idx="251">
                  <c:v>5.4041170000000003</c:v>
                </c:pt>
                <c:pt idx="252">
                  <c:v>5.399373727272728</c:v>
                </c:pt>
                <c:pt idx="253">
                  <c:v>5.4052052727272732</c:v>
                </c:pt>
                <c:pt idx="254">
                  <c:v>5.4100390000000003</c:v>
                </c:pt>
                <c:pt idx="255">
                  <c:v>5.407059272727273</c:v>
                </c:pt>
                <c:pt idx="256">
                  <c:v>5.407433181818182</c:v>
                </c:pt>
                <c:pt idx="257">
                  <c:v>5.4080555454545456</c:v>
                </c:pt>
                <c:pt idx="258">
                  <c:v>5.4069114545454555</c:v>
                </c:pt>
                <c:pt idx="259">
                  <c:v>5.4158641818181819</c:v>
                </c:pt>
                <c:pt idx="260">
                  <c:v>5.4038589999999997</c:v>
                </c:pt>
                <c:pt idx="261">
                  <c:v>5.4060067272727279</c:v>
                </c:pt>
                <c:pt idx="262">
                  <c:v>5.4153986363636371</c:v>
                </c:pt>
                <c:pt idx="263">
                  <c:v>5.4114047272727275</c:v>
                </c:pt>
                <c:pt idx="264">
                  <c:v>5.4122925454545463</c:v>
                </c:pt>
                <c:pt idx="265">
                  <c:v>5.4130992727272735</c:v>
                </c:pt>
                <c:pt idx="266">
                  <c:v>5.4148610000000001</c:v>
                </c:pt>
                <c:pt idx="267">
                  <c:v>5.4161108181818189</c:v>
                </c:pt>
                <c:pt idx="268">
                  <c:v>5.4191951818181829</c:v>
                </c:pt>
                <c:pt idx="269">
                  <c:v>5.4101408181818185</c:v>
                </c:pt>
                <c:pt idx="270">
                  <c:v>5.4155914545454547</c:v>
                </c:pt>
                <c:pt idx="271">
                  <c:v>5.4180880909090909</c:v>
                </c:pt>
                <c:pt idx="272">
                  <c:v>5.4130360000000008</c:v>
                </c:pt>
                <c:pt idx="273">
                  <c:v>5.4148137272727279</c:v>
                </c:pt>
                <c:pt idx="274">
                  <c:v>5.4232025454545454</c:v>
                </c:pt>
                <c:pt idx="275">
                  <c:v>5.4224628181818186</c:v>
                </c:pt>
                <c:pt idx="276">
                  <c:v>5.4226310909090909</c:v>
                </c:pt>
                <c:pt idx="277">
                  <c:v>5.4208498181818188</c:v>
                </c:pt>
                <c:pt idx="278">
                  <c:v>5.4218010909090912</c:v>
                </c:pt>
                <c:pt idx="279">
                  <c:v>5.4313238181818182</c:v>
                </c:pt>
                <c:pt idx="280">
                  <c:v>5.4250267272727282</c:v>
                </c:pt>
                <c:pt idx="281">
                  <c:v>5.4256973636363641</c:v>
                </c:pt>
                <c:pt idx="282">
                  <c:v>5.4318146363636375</c:v>
                </c:pt>
                <c:pt idx="283">
                  <c:v>5.4290900000000004</c:v>
                </c:pt>
                <c:pt idx="284">
                  <c:v>5.4217887272727276</c:v>
                </c:pt>
                <c:pt idx="285">
                  <c:v>5.4196039090909096</c:v>
                </c:pt>
                <c:pt idx="286">
                  <c:v>5.4313654545454551</c:v>
                </c:pt>
                <c:pt idx="287">
                  <c:v>5.4304441818181823</c:v>
                </c:pt>
                <c:pt idx="288">
                  <c:v>5.4310780000000003</c:v>
                </c:pt>
                <c:pt idx="289">
                  <c:v>5.4294165454545462</c:v>
                </c:pt>
                <c:pt idx="290">
                  <c:v>5.4338307272727269</c:v>
                </c:pt>
                <c:pt idx="291">
                  <c:v>5.4367627272727281</c:v>
                </c:pt>
                <c:pt idx="292">
                  <c:v>5.436212363636364</c:v>
                </c:pt>
                <c:pt idx="293">
                  <c:v>5.432624636363637</c:v>
                </c:pt>
                <c:pt idx="294">
                  <c:v>5.432628181818183</c:v>
                </c:pt>
                <c:pt idx="295">
                  <c:v>5.4404381818181822</c:v>
                </c:pt>
                <c:pt idx="296">
                  <c:v>5.4278637272727277</c:v>
                </c:pt>
                <c:pt idx="297">
                  <c:v>5.4337981818181822</c:v>
                </c:pt>
                <c:pt idx="298">
                  <c:v>5.4364275454545465</c:v>
                </c:pt>
                <c:pt idx="299">
                  <c:v>5.4343396363636369</c:v>
                </c:pt>
                <c:pt idx="300">
                  <c:v>5.4327728181818182</c:v>
                </c:pt>
                <c:pt idx="301">
                  <c:v>5.435444545454545</c:v>
                </c:pt>
                <c:pt idx="302">
                  <c:v>5.4365371818181822</c:v>
                </c:pt>
                <c:pt idx="303">
                  <c:v>5.437765909090909</c:v>
                </c:pt>
                <c:pt idx="304">
                  <c:v>5.4401999999999999</c:v>
                </c:pt>
                <c:pt idx="305">
                  <c:v>5.4388461818181826</c:v>
                </c:pt>
                <c:pt idx="306">
                  <c:v>5.4405618181818181</c:v>
                </c:pt>
                <c:pt idx="307">
                  <c:v>5.4409039090909106</c:v>
                </c:pt>
                <c:pt idx="308">
                  <c:v>5.4362845454545461</c:v>
                </c:pt>
                <c:pt idx="309">
                  <c:v>5.43702990909091</c:v>
                </c:pt>
                <c:pt idx="310">
                  <c:v>5.4412849090909097</c:v>
                </c:pt>
                <c:pt idx="311">
                  <c:v>5.4500330909090904</c:v>
                </c:pt>
                <c:pt idx="312">
                  <c:v>5.4470032727272724</c:v>
                </c:pt>
                <c:pt idx="313">
                  <c:v>5.4384550000000003</c:v>
                </c:pt>
                <c:pt idx="314">
                  <c:v>5.4407503636363632</c:v>
                </c:pt>
                <c:pt idx="315">
                  <c:v>5.439034454545455</c:v>
                </c:pt>
                <c:pt idx="316">
                  <c:v>5.4455740000000015</c:v>
                </c:pt>
                <c:pt idx="317">
                  <c:v>5.4446283636363644</c:v>
                </c:pt>
                <c:pt idx="318">
                  <c:v>5.4418702727272725</c:v>
                </c:pt>
                <c:pt idx="319">
                  <c:v>5.4420402727272741</c:v>
                </c:pt>
                <c:pt idx="320">
                  <c:v>5.4420745454545463</c:v>
                </c:pt>
                <c:pt idx="321">
                  <c:v>5.447757181818182</c:v>
                </c:pt>
                <c:pt idx="322">
                  <c:v>5.4456098181818176</c:v>
                </c:pt>
                <c:pt idx="323">
                  <c:v>5.4498511818181816</c:v>
                </c:pt>
                <c:pt idx="324">
                  <c:v>5.4516497272727271</c:v>
                </c:pt>
                <c:pt idx="325">
                  <c:v>5.4521689090909096</c:v>
                </c:pt>
                <c:pt idx="326">
                  <c:v>5.4476428181818184</c:v>
                </c:pt>
                <c:pt idx="327">
                  <c:v>5.4508387272727274</c:v>
                </c:pt>
                <c:pt idx="328">
                  <c:v>5.4529648181818198</c:v>
                </c:pt>
                <c:pt idx="329">
                  <c:v>5.4547289090909103</c:v>
                </c:pt>
                <c:pt idx="330">
                  <c:v>5.4489770000000011</c:v>
                </c:pt>
                <c:pt idx="331">
                  <c:v>5.4591493636363646</c:v>
                </c:pt>
                <c:pt idx="332">
                  <c:v>5.4601060909090915</c:v>
                </c:pt>
                <c:pt idx="333">
                  <c:v>5.4570322727272726</c:v>
                </c:pt>
                <c:pt idx="334">
                  <c:v>5.4630589090909094</c:v>
                </c:pt>
                <c:pt idx="335">
                  <c:v>5.455097363636364</c:v>
                </c:pt>
                <c:pt idx="336">
                  <c:v>5.4577567272727272</c:v>
                </c:pt>
                <c:pt idx="337">
                  <c:v>5.462279727272727</c:v>
                </c:pt>
                <c:pt idx="338">
                  <c:v>5.4563764545454543</c:v>
                </c:pt>
                <c:pt idx="339">
                  <c:v>5.4495608181818183</c:v>
                </c:pt>
                <c:pt idx="340">
                  <c:v>5.4611484545454543</c:v>
                </c:pt>
                <c:pt idx="341">
                  <c:v>5.4607899090909084</c:v>
                </c:pt>
                <c:pt idx="342">
                  <c:v>5.4621854545454536</c:v>
                </c:pt>
                <c:pt idx="343">
                  <c:v>5.4507577272727277</c:v>
                </c:pt>
                <c:pt idx="344">
                  <c:v>5.4543926363636368</c:v>
                </c:pt>
                <c:pt idx="345">
                  <c:v>5.4593933636363641</c:v>
                </c:pt>
                <c:pt idx="346">
                  <c:v>5.4631140000000009</c:v>
                </c:pt>
                <c:pt idx="347">
                  <c:v>5.4629047272727282</c:v>
                </c:pt>
                <c:pt idx="348">
                  <c:v>5.4639024545454555</c:v>
                </c:pt>
                <c:pt idx="349">
                  <c:v>5.4604417272727277</c:v>
                </c:pt>
                <c:pt idx="350">
                  <c:v>5.467838636363636</c:v>
                </c:pt>
                <c:pt idx="351">
                  <c:v>5.4670383636363642</c:v>
                </c:pt>
                <c:pt idx="352">
                  <c:v>5.4697806363636365</c:v>
                </c:pt>
                <c:pt idx="353">
                  <c:v>5.463591181818181</c:v>
                </c:pt>
                <c:pt idx="354">
                  <c:v>5.4667249090909102</c:v>
                </c:pt>
                <c:pt idx="355">
                  <c:v>5.4678303636363648</c:v>
                </c:pt>
                <c:pt idx="356">
                  <c:v>5.4723271818181827</c:v>
                </c:pt>
                <c:pt idx="357">
                  <c:v>5.4690153636363643</c:v>
                </c:pt>
                <c:pt idx="358">
                  <c:v>5.4701383636363641</c:v>
                </c:pt>
                <c:pt idx="359">
                  <c:v>5.4708502727272732</c:v>
                </c:pt>
                <c:pt idx="360">
                  <c:v>5.4638659999999994</c:v>
                </c:pt>
                <c:pt idx="361">
                  <c:v>5.4740388181818185</c:v>
                </c:pt>
                <c:pt idx="362">
                  <c:v>5.4712550909090911</c:v>
                </c:pt>
                <c:pt idx="363">
                  <c:v>5.4708806363636366</c:v>
                </c:pt>
                <c:pt idx="364">
                  <c:v>5.4678115454545457</c:v>
                </c:pt>
                <c:pt idx="365">
                  <c:v>5.4686327272727278</c:v>
                </c:pt>
                <c:pt idx="366">
                  <c:v>5.4672150000000004</c:v>
                </c:pt>
                <c:pt idx="367">
                  <c:v>5.471859272727273</c:v>
                </c:pt>
                <c:pt idx="368">
                  <c:v>5.4677990000000003</c:v>
                </c:pt>
                <c:pt idx="369">
                  <c:v>5.473732090909091</c:v>
                </c:pt>
                <c:pt idx="370">
                  <c:v>5.4724639090909095</c:v>
                </c:pt>
                <c:pt idx="371">
                  <c:v>5.4755495454545455</c:v>
                </c:pt>
                <c:pt idx="372">
                  <c:v>5.4707980909090912</c:v>
                </c:pt>
                <c:pt idx="373">
                  <c:v>5.4753729090909102</c:v>
                </c:pt>
                <c:pt idx="374">
                  <c:v>5.478798181818183</c:v>
                </c:pt>
                <c:pt idx="375">
                  <c:v>5.4717633636363638</c:v>
                </c:pt>
                <c:pt idx="376">
                  <c:v>5.4743022727272725</c:v>
                </c:pt>
                <c:pt idx="377">
                  <c:v>5.4735131818181824</c:v>
                </c:pt>
                <c:pt idx="378">
                  <c:v>5.4776108181818186</c:v>
                </c:pt>
                <c:pt idx="379">
                  <c:v>5.4765498181818186</c:v>
                </c:pt>
                <c:pt idx="380">
                  <c:v>5.4830404545454554</c:v>
                </c:pt>
                <c:pt idx="381">
                  <c:v>5.481336727272728</c:v>
                </c:pt>
                <c:pt idx="382">
                  <c:v>5.4774699090909094</c:v>
                </c:pt>
                <c:pt idx="383">
                  <c:v>5.4702970000000004</c:v>
                </c:pt>
                <c:pt idx="384">
                  <c:v>5.4766772727272732</c:v>
                </c:pt>
                <c:pt idx="385">
                  <c:v>5.4838669090909091</c:v>
                </c:pt>
                <c:pt idx="386">
                  <c:v>5.4759839090909095</c:v>
                </c:pt>
                <c:pt idx="387">
                  <c:v>5.4809150000000004</c:v>
                </c:pt>
                <c:pt idx="388">
                  <c:v>5.4826403636363645</c:v>
                </c:pt>
                <c:pt idx="389">
                  <c:v>5.4843939090909091</c:v>
                </c:pt>
                <c:pt idx="390">
                  <c:v>5.4749574545454553</c:v>
                </c:pt>
                <c:pt idx="391">
                  <c:v>5.4879752727272733</c:v>
                </c:pt>
                <c:pt idx="392">
                  <c:v>5.4813312727272727</c:v>
                </c:pt>
                <c:pt idx="393">
                  <c:v>5.4840329090909101</c:v>
                </c:pt>
                <c:pt idx="394">
                  <c:v>5.4833660000000002</c:v>
                </c:pt>
                <c:pt idx="395">
                  <c:v>5.4854995454545454</c:v>
                </c:pt>
                <c:pt idx="396">
                  <c:v>5.4842444545454549</c:v>
                </c:pt>
                <c:pt idx="397">
                  <c:v>5.4795769090909099</c:v>
                </c:pt>
                <c:pt idx="398">
                  <c:v>5.4929744545454549</c:v>
                </c:pt>
                <c:pt idx="399">
                  <c:v>5.490585454545454</c:v>
                </c:pt>
                <c:pt idx="400">
                  <c:v>5.4915605454545462</c:v>
                </c:pt>
                <c:pt idx="401">
                  <c:v>5.4860836363636363</c:v>
                </c:pt>
                <c:pt idx="402">
                  <c:v>5.4852472727272739</c:v>
                </c:pt>
                <c:pt idx="403">
                  <c:v>5.4921632727272733</c:v>
                </c:pt>
                <c:pt idx="404">
                  <c:v>5.4947666363636367</c:v>
                </c:pt>
                <c:pt idx="405">
                  <c:v>5.4938991818181817</c:v>
                </c:pt>
                <c:pt idx="406">
                  <c:v>5.4860743636363631</c:v>
                </c:pt>
                <c:pt idx="407">
                  <c:v>5.4877608181818189</c:v>
                </c:pt>
                <c:pt idx="408">
                  <c:v>5.4933842727272726</c:v>
                </c:pt>
                <c:pt idx="409">
                  <c:v>5.49104690909091</c:v>
                </c:pt>
                <c:pt idx="410">
                  <c:v>5.4956269090909098</c:v>
                </c:pt>
                <c:pt idx="411">
                  <c:v>5.4986276363636373</c:v>
                </c:pt>
                <c:pt idx="412">
                  <c:v>5.4940951818181825</c:v>
                </c:pt>
                <c:pt idx="413">
                  <c:v>5.4968745454545456</c:v>
                </c:pt>
                <c:pt idx="414">
                  <c:v>5.4896423636363645</c:v>
                </c:pt>
                <c:pt idx="415">
                  <c:v>5.4879350000000002</c:v>
                </c:pt>
                <c:pt idx="416">
                  <c:v>5.4922654545454561</c:v>
                </c:pt>
                <c:pt idx="417">
                  <c:v>5.4936774545454545</c:v>
                </c:pt>
                <c:pt idx="418">
                  <c:v>5.4990130909090915</c:v>
                </c:pt>
                <c:pt idx="419">
                  <c:v>5.4903591818181816</c:v>
                </c:pt>
                <c:pt idx="420">
                  <c:v>5.4982953636363643</c:v>
                </c:pt>
                <c:pt idx="421">
                  <c:v>5.4978110000000004</c:v>
                </c:pt>
                <c:pt idx="422">
                  <c:v>5.4960424545454556</c:v>
                </c:pt>
                <c:pt idx="423">
                  <c:v>5.4986293636363639</c:v>
                </c:pt>
                <c:pt idx="424">
                  <c:v>5.4932983636363639</c:v>
                </c:pt>
                <c:pt idx="425">
                  <c:v>5.497869545454547</c:v>
                </c:pt>
                <c:pt idx="426">
                  <c:v>5.4975236363636375</c:v>
                </c:pt>
                <c:pt idx="427">
                  <c:v>5.4889088181818186</c:v>
                </c:pt>
                <c:pt idx="428">
                  <c:v>5.4939362727272734</c:v>
                </c:pt>
                <c:pt idx="429">
                  <c:v>5.4992102727272734</c:v>
                </c:pt>
                <c:pt idx="430">
                  <c:v>5.497463727272728</c:v>
                </c:pt>
                <c:pt idx="431">
                  <c:v>5.5027583636363646</c:v>
                </c:pt>
                <c:pt idx="432">
                  <c:v>5.5109226363636363</c:v>
                </c:pt>
                <c:pt idx="433">
                  <c:v>5.5044298181818183</c:v>
                </c:pt>
                <c:pt idx="434">
                  <c:v>5.5091740909090907</c:v>
                </c:pt>
                <c:pt idx="435">
                  <c:v>5.5114904545454548</c:v>
                </c:pt>
                <c:pt idx="436">
                  <c:v>5.5047111818181831</c:v>
                </c:pt>
                <c:pt idx="437">
                  <c:v>5.4995119090909084</c:v>
                </c:pt>
                <c:pt idx="438">
                  <c:v>5.4997609090909094</c:v>
                </c:pt>
                <c:pt idx="439">
                  <c:v>5.5095843636363639</c:v>
                </c:pt>
                <c:pt idx="440">
                  <c:v>5.5005331818181826</c:v>
                </c:pt>
                <c:pt idx="441">
                  <c:v>5.5091987272727279</c:v>
                </c:pt>
                <c:pt idx="442">
                  <c:v>5.5115392727272736</c:v>
                </c:pt>
                <c:pt idx="443">
                  <c:v>5.5065514545454555</c:v>
                </c:pt>
                <c:pt idx="444">
                  <c:v>5.5069578181818182</c:v>
                </c:pt>
                <c:pt idx="445">
                  <c:v>5.5049251818181828</c:v>
                </c:pt>
                <c:pt idx="446">
                  <c:v>5.5082300909090911</c:v>
                </c:pt>
                <c:pt idx="447">
                  <c:v>5.5103233636363642</c:v>
                </c:pt>
                <c:pt idx="448">
                  <c:v>5.5006397272727279</c:v>
                </c:pt>
                <c:pt idx="449">
                  <c:v>5.5034169999999998</c:v>
                </c:pt>
                <c:pt idx="450">
                  <c:v>5.5039725454545456</c:v>
                </c:pt>
                <c:pt idx="451">
                  <c:v>5.4996716363636358</c:v>
                </c:pt>
                <c:pt idx="452">
                  <c:v>5.5041182727272737</c:v>
                </c:pt>
                <c:pt idx="453">
                  <c:v>5.513257363636364</c:v>
                </c:pt>
                <c:pt idx="454">
                  <c:v>5.5100170000000004</c:v>
                </c:pt>
                <c:pt idx="455">
                  <c:v>5.5043621818181814</c:v>
                </c:pt>
                <c:pt idx="456">
                  <c:v>5.5042791818181822</c:v>
                </c:pt>
                <c:pt idx="457">
                  <c:v>5.5058573636363644</c:v>
                </c:pt>
                <c:pt idx="458">
                  <c:v>5.5097158181818182</c:v>
                </c:pt>
                <c:pt idx="459">
                  <c:v>5.5118299090909089</c:v>
                </c:pt>
                <c:pt idx="460">
                  <c:v>5.503722909090909</c:v>
                </c:pt>
                <c:pt idx="461">
                  <c:v>5.512932090909092</c:v>
                </c:pt>
                <c:pt idx="462">
                  <c:v>5.5051170909090912</c:v>
                </c:pt>
                <c:pt idx="463">
                  <c:v>5.5075642727272731</c:v>
                </c:pt>
                <c:pt idx="464">
                  <c:v>5.5112920909090919</c:v>
                </c:pt>
                <c:pt idx="465">
                  <c:v>5.5125504545454556</c:v>
                </c:pt>
                <c:pt idx="466">
                  <c:v>5.5114490000000016</c:v>
                </c:pt>
                <c:pt idx="467">
                  <c:v>5.5155898181818186</c:v>
                </c:pt>
                <c:pt idx="468">
                  <c:v>5.5088944545454552</c:v>
                </c:pt>
                <c:pt idx="469">
                  <c:v>5.5072738181818179</c:v>
                </c:pt>
                <c:pt idx="470">
                  <c:v>5.5099326363636356</c:v>
                </c:pt>
                <c:pt idx="471">
                  <c:v>5.516220636363637</c:v>
                </c:pt>
                <c:pt idx="472">
                  <c:v>5.5189206363636369</c:v>
                </c:pt>
                <c:pt idx="473">
                  <c:v>5.5107835454545464</c:v>
                </c:pt>
                <c:pt idx="474">
                  <c:v>5.5103628181818189</c:v>
                </c:pt>
                <c:pt idx="475">
                  <c:v>5.5161930909090922</c:v>
                </c:pt>
                <c:pt idx="476">
                  <c:v>5.5083454545454558</c:v>
                </c:pt>
                <c:pt idx="477">
                  <c:v>5.5169284545454547</c:v>
                </c:pt>
                <c:pt idx="478">
                  <c:v>5.5133184545454554</c:v>
                </c:pt>
                <c:pt idx="479">
                  <c:v>5.5179479090909096</c:v>
                </c:pt>
                <c:pt idx="480">
                  <c:v>5.5238550909090911</c:v>
                </c:pt>
                <c:pt idx="481">
                  <c:v>5.5221953636363645</c:v>
                </c:pt>
                <c:pt idx="482">
                  <c:v>5.518526454545456</c:v>
                </c:pt>
                <c:pt idx="483">
                  <c:v>5.5240032727272732</c:v>
                </c:pt>
                <c:pt idx="484">
                  <c:v>5.5148045454545445</c:v>
                </c:pt>
                <c:pt idx="485">
                  <c:v>5.5302852727272729</c:v>
                </c:pt>
                <c:pt idx="486">
                  <c:v>5.5243633636363638</c:v>
                </c:pt>
                <c:pt idx="487">
                  <c:v>5.5184360909090913</c:v>
                </c:pt>
                <c:pt idx="488">
                  <c:v>5.5167994545454553</c:v>
                </c:pt>
                <c:pt idx="489">
                  <c:v>5.5227765454545459</c:v>
                </c:pt>
                <c:pt idx="490">
                  <c:v>5.524532727272728</c:v>
                </c:pt>
                <c:pt idx="491">
                  <c:v>5.5267165454545459</c:v>
                </c:pt>
                <c:pt idx="492">
                  <c:v>5.5301037272727278</c:v>
                </c:pt>
                <c:pt idx="493">
                  <c:v>5.5264460909090909</c:v>
                </c:pt>
                <c:pt idx="494">
                  <c:v>5.5247478181818179</c:v>
                </c:pt>
                <c:pt idx="495">
                  <c:v>5.5229640000000009</c:v>
                </c:pt>
                <c:pt idx="496">
                  <c:v>5.5291532727272736</c:v>
                </c:pt>
                <c:pt idx="497">
                  <c:v>5.5308967272727285</c:v>
                </c:pt>
                <c:pt idx="498">
                  <c:v>5.5238040000000002</c:v>
                </c:pt>
                <c:pt idx="499">
                  <c:v>5.5204236363636365</c:v>
                </c:pt>
                <c:pt idx="500">
                  <c:v>5.526273909090909</c:v>
                </c:pt>
                <c:pt idx="501">
                  <c:v>5.5221641818181819</c:v>
                </c:pt>
                <c:pt idx="502">
                  <c:v>5.5290641818181818</c:v>
                </c:pt>
                <c:pt idx="503">
                  <c:v>5.5285648181818177</c:v>
                </c:pt>
                <c:pt idx="504">
                  <c:v>5.5270928181818189</c:v>
                </c:pt>
                <c:pt idx="505">
                  <c:v>5.5313360909090914</c:v>
                </c:pt>
                <c:pt idx="506">
                  <c:v>5.5286855454545458</c:v>
                </c:pt>
                <c:pt idx="507">
                  <c:v>5.528271181818182</c:v>
                </c:pt>
                <c:pt idx="508">
                  <c:v>5.5344117272727269</c:v>
                </c:pt>
                <c:pt idx="509">
                  <c:v>5.528215363636364</c:v>
                </c:pt>
                <c:pt idx="510">
                  <c:v>5.5290630000000016</c:v>
                </c:pt>
                <c:pt idx="511">
                  <c:v>5.5260790000000011</c:v>
                </c:pt>
                <c:pt idx="512">
                  <c:v>5.5313954545454544</c:v>
                </c:pt>
                <c:pt idx="513">
                  <c:v>5.5280145454545462</c:v>
                </c:pt>
                <c:pt idx="514">
                  <c:v>5.5249717272727281</c:v>
                </c:pt>
                <c:pt idx="515">
                  <c:v>5.5197766363636367</c:v>
                </c:pt>
                <c:pt idx="516">
                  <c:v>5.5286436363636371</c:v>
                </c:pt>
                <c:pt idx="517">
                  <c:v>5.5211614545454548</c:v>
                </c:pt>
                <c:pt idx="518">
                  <c:v>5.5218882727272733</c:v>
                </c:pt>
                <c:pt idx="519">
                  <c:v>5.5339093636363641</c:v>
                </c:pt>
                <c:pt idx="520">
                  <c:v>5.5269041818181828</c:v>
                </c:pt>
                <c:pt idx="521">
                  <c:v>5.5286469090909103</c:v>
                </c:pt>
                <c:pt idx="522">
                  <c:v>5.5297375454545463</c:v>
                </c:pt>
                <c:pt idx="523">
                  <c:v>5.5313846363636383</c:v>
                </c:pt>
                <c:pt idx="524">
                  <c:v>5.5337676363636374</c:v>
                </c:pt>
                <c:pt idx="525">
                  <c:v>5.5344557272727268</c:v>
                </c:pt>
                <c:pt idx="526">
                  <c:v>5.531750818181818</c:v>
                </c:pt>
                <c:pt idx="527">
                  <c:v>5.5335572727272728</c:v>
                </c:pt>
                <c:pt idx="528">
                  <c:v>5.5289028181818196</c:v>
                </c:pt>
                <c:pt idx="529">
                  <c:v>5.5336918181818184</c:v>
                </c:pt>
                <c:pt idx="530">
                  <c:v>5.5351052727272734</c:v>
                </c:pt>
                <c:pt idx="531">
                  <c:v>5.5433533636363643</c:v>
                </c:pt>
                <c:pt idx="532">
                  <c:v>5.5334441818181821</c:v>
                </c:pt>
                <c:pt idx="533">
                  <c:v>5.5339030000000005</c:v>
                </c:pt>
                <c:pt idx="534">
                  <c:v>5.5361457272727277</c:v>
                </c:pt>
                <c:pt idx="535">
                  <c:v>5.5338621818181819</c:v>
                </c:pt>
                <c:pt idx="536">
                  <c:v>5.5327323636363639</c:v>
                </c:pt>
                <c:pt idx="537">
                  <c:v>5.5343692727272735</c:v>
                </c:pt>
                <c:pt idx="538">
                  <c:v>5.5335377272727273</c:v>
                </c:pt>
                <c:pt idx="539">
                  <c:v>5.5348560909090914</c:v>
                </c:pt>
                <c:pt idx="540">
                  <c:v>5.5385052727272734</c:v>
                </c:pt>
                <c:pt idx="541">
                  <c:v>5.5380668181818189</c:v>
                </c:pt>
                <c:pt idx="542">
                  <c:v>5.5363603636363647</c:v>
                </c:pt>
                <c:pt idx="543">
                  <c:v>5.5365218181818188</c:v>
                </c:pt>
                <c:pt idx="544">
                  <c:v>5.5402307272727267</c:v>
                </c:pt>
                <c:pt idx="545">
                  <c:v>5.5441640909090903</c:v>
                </c:pt>
                <c:pt idx="546">
                  <c:v>5.5418251818181821</c:v>
                </c:pt>
                <c:pt idx="547">
                  <c:v>5.5447547272727276</c:v>
                </c:pt>
                <c:pt idx="548">
                  <c:v>5.542308272727273</c:v>
                </c:pt>
                <c:pt idx="549">
                  <c:v>5.5368887272727276</c:v>
                </c:pt>
                <c:pt idx="550">
                  <c:v>5.5380859090909107</c:v>
                </c:pt>
                <c:pt idx="551">
                  <c:v>5.5465946363636371</c:v>
                </c:pt>
                <c:pt idx="552">
                  <c:v>5.5433623636363638</c:v>
                </c:pt>
                <c:pt idx="553">
                  <c:v>5.5454822727272726</c:v>
                </c:pt>
                <c:pt idx="554">
                  <c:v>5.5417890000000005</c:v>
                </c:pt>
                <c:pt idx="555">
                  <c:v>5.5432343636363637</c:v>
                </c:pt>
                <c:pt idx="556">
                  <c:v>5.5477242727272733</c:v>
                </c:pt>
                <c:pt idx="557">
                  <c:v>5.5420847272727274</c:v>
                </c:pt>
                <c:pt idx="558">
                  <c:v>5.5401132727272735</c:v>
                </c:pt>
                <c:pt idx="559">
                  <c:v>5.5386880909090905</c:v>
                </c:pt>
                <c:pt idx="560">
                  <c:v>5.5449672727272734</c:v>
                </c:pt>
                <c:pt idx="561">
                  <c:v>5.547082545454546</c:v>
                </c:pt>
                <c:pt idx="562">
                  <c:v>5.548715727272727</c:v>
                </c:pt>
                <c:pt idx="563">
                  <c:v>5.5465463636363648</c:v>
                </c:pt>
                <c:pt idx="564">
                  <c:v>5.5423540909090914</c:v>
                </c:pt>
                <c:pt idx="565">
                  <c:v>5.540499454545456</c:v>
                </c:pt>
                <c:pt idx="566">
                  <c:v>5.5425437272727276</c:v>
                </c:pt>
                <c:pt idx="567">
                  <c:v>5.5431723636363639</c:v>
                </c:pt>
                <c:pt idx="568">
                  <c:v>5.5509611818181819</c:v>
                </c:pt>
                <c:pt idx="569">
                  <c:v>5.5427084545454548</c:v>
                </c:pt>
                <c:pt idx="570">
                  <c:v>5.5455549090909084</c:v>
                </c:pt>
                <c:pt idx="571">
                  <c:v>5.5471181818181829</c:v>
                </c:pt>
                <c:pt idx="572">
                  <c:v>5.5460812727272737</c:v>
                </c:pt>
                <c:pt idx="573">
                  <c:v>5.5455299090909103</c:v>
                </c:pt>
                <c:pt idx="574">
                  <c:v>5.5478028181818191</c:v>
                </c:pt>
                <c:pt idx="575">
                  <c:v>5.5441096363636371</c:v>
                </c:pt>
                <c:pt idx="576">
                  <c:v>5.545418636363638</c:v>
                </c:pt>
                <c:pt idx="577">
                  <c:v>5.5464820909090911</c:v>
                </c:pt>
                <c:pt idx="578">
                  <c:v>5.544780363636364</c:v>
                </c:pt>
                <c:pt idx="579">
                  <c:v>5.5428492727272731</c:v>
                </c:pt>
                <c:pt idx="580">
                  <c:v>5.5500220000000002</c:v>
                </c:pt>
                <c:pt idx="581">
                  <c:v>5.5453638181818192</c:v>
                </c:pt>
                <c:pt idx="582">
                  <c:v>5.553166</c:v>
                </c:pt>
                <c:pt idx="583">
                  <c:v>5.5441730909090916</c:v>
                </c:pt>
                <c:pt idx="584">
                  <c:v>5.5442876363636362</c:v>
                </c:pt>
                <c:pt idx="585">
                  <c:v>5.5522215454545458</c:v>
                </c:pt>
                <c:pt idx="586">
                  <c:v>5.557142636363638</c:v>
                </c:pt>
                <c:pt idx="587">
                  <c:v>5.5474188181818187</c:v>
                </c:pt>
                <c:pt idx="588">
                  <c:v>5.5474206363636371</c:v>
                </c:pt>
                <c:pt idx="589">
                  <c:v>5.5490084545454543</c:v>
                </c:pt>
                <c:pt idx="590">
                  <c:v>5.5446055454545462</c:v>
                </c:pt>
                <c:pt idx="591">
                  <c:v>5.5516010000000007</c:v>
                </c:pt>
                <c:pt idx="592">
                  <c:v>5.547436272727273</c:v>
                </c:pt>
                <c:pt idx="593">
                  <c:v>5.5501950000000004</c:v>
                </c:pt>
                <c:pt idx="594">
                  <c:v>5.545645454545455</c:v>
                </c:pt>
                <c:pt idx="595">
                  <c:v>5.5508686363636368</c:v>
                </c:pt>
                <c:pt idx="596">
                  <c:v>5.5478450000000006</c:v>
                </c:pt>
                <c:pt idx="597">
                  <c:v>5.5478847272727272</c:v>
                </c:pt>
                <c:pt idx="598">
                  <c:v>5.5507859999999996</c:v>
                </c:pt>
                <c:pt idx="599">
                  <c:v>5.5484648181818184</c:v>
                </c:pt>
                <c:pt idx="600">
                  <c:v>5.5532536363636362</c:v>
                </c:pt>
                <c:pt idx="601">
                  <c:v>5.5538317272727271</c:v>
                </c:pt>
                <c:pt idx="602">
                  <c:v>5.5511951818181826</c:v>
                </c:pt>
                <c:pt idx="603">
                  <c:v>5.550233454545455</c:v>
                </c:pt>
                <c:pt idx="604">
                  <c:v>5.557334</c:v>
                </c:pt>
                <c:pt idx="605">
                  <c:v>5.5569987272727284</c:v>
                </c:pt>
                <c:pt idx="606">
                  <c:v>5.5555850909090916</c:v>
                </c:pt>
                <c:pt idx="607">
                  <c:v>5.5569750909090914</c:v>
                </c:pt>
                <c:pt idx="608">
                  <c:v>5.5626151818181828</c:v>
                </c:pt>
                <c:pt idx="609">
                  <c:v>5.5594338181818186</c:v>
                </c:pt>
                <c:pt idx="610">
                  <c:v>5.558057909090909</c:v>
                </c:pt>
                <c:pt idx="611">
                  <c:v>5.568531000000001</c:v>
                </c:pt>
                <c:pt idx="612">
                  <c:v>5.5559463636363651</c:v>
                </c:pt>
                <c:pt idx="613">
                  <c:v>5.5532623636363638</c:v>
                </c:pt>
                <c:pt idx="614">
                  <c:v>5.5581429999999994</c:v>
                </c:pt>
                <c:pt idx="615">
                  <c:v>5.5514969090909094</c:v>
                </c:pt>
                <c:pt idx="616">
                  <c:v>5.5547830909090905</c:v>
                </c:pt>
                <c:pt idx="617">
                  <c:v>5.5552028181818187</c:v>
                </c:pt>
                <c:pt idx="618">
                  <c:v>5.5524235454545456</c:v>
                </c:pt>
                <c:pt idx="619">
                  <c:v>5.5570880909090912</c:v>
                </c:pt>
                <c:pt idx="620">
                  <c:v>5.5580663636363647</c:v>
                </c:pt>
                <c:pt idx="621">
                  <c:v>5.5611094545454547</c:v>
                </c:pt>
                <c:pt idx="622">
                  <c:v>5.5506176363636373</c:v>
                </c:pt>
                <c:pt idx="623">
                  <c:v>5.5499620000000016</c:v>
                </c:pt>
                <c:pt idx="624">
                  <c:v>5.5510178181818191</c:v>
                </c:pt>
                <c:pt idx="625">
                  <c:v>5.5562224545454555</c:v>
                </c:pt>
                <c:pt idx="626">
                  <c:v>5.5625570909090918</c:v>
                </c:pt>
                <c:pt idx="627">
                  <c:v>5.5578798181818181</c:v>
                </c:pt>
                <c:pt idx="628">
                  <c:v>5.5600564545454558</c:v>
                </c:pt>
                <c:pt idx="629">
                  <c:v>5.5628699090909093</c:v>
                </c:pt>
                <c:pt idx="630">
                  <c:v>5.5587729090909104</c:v>
                </c:pt>
                <c:pt idx="631">
                  <c:v>5.569361818181819</c:v>
                </c:pt>
                <c:pt idx="632">
                  <c:v>5.5619230000000011</c:v>
                </c:pt>
                <c:pt idx="633">
                  <c:v>5.565902454545455</c:v>
                </c:pt>
                <c:pt idx="634">
                  <c:v>5.5589939090909102</c:v>
                </c:pt>
                <c:pt idx="635">
                  <c:v>5.5656737272727268</c:v>
                </c:pt>
                <c:pt idx="636">
                  <c:v>5.5649322727272725</c:v>
                </c:pt>
                <c:pt idx="637">
                  <c:v>5.5619624545454558</c:v>
                </c:pt>
                <c:pt idx="638">
                  <c:v>5.5543643636363642</c:v>
                </c:pt>
                <c:pt idx="639">
                  <c:v>5.5620032727272726</c:v>
                </c:pt>
                <c:pt idx="640">
                  <c:v>5.559889000000001</c:v>
                </c:pt>
                <c:pt idx="641">
                  <c:v>5.5636937272727272</c:v>
                </c:pt>
                <c:pt idx="642">
                  <c:v>5.5576379999999999</c:v>
                </c:pt>
                <c:pt idx="643">
                  <c:v>5.5614695454545453</c:v>
                </c:pt>
                <c:pt idx="644">
                  <c:v>5.559197090909092</c:v>
                </c:pt>
                <c:pt idx="645">
                  <c:v>5.565299545454546</c:v>
                </c:pt>
                <c:pt idx="646">
                  <c:v>5.5665617272727284</c:v>
                </c:pt>
                <c:pt idx="647">
                  <c:v>5.5688308181818185</c:v>
                </c:pt>
                <c:pt idx="648">
                  <c:v>5.5715559090909093</c:v>
                </c:pt>
                <c:pt idx="649">
                  <c:v>5.5738790909090907</c:v>
                </c:pt>
                <c:pt idx="650">
                  <c:v>5.5688343636363635</c:v>
                </c:pt>
                <c:pt idx="651">
                  <c:v>5.5633234545454551</c:v>
                </c:pt>
                <c:pt idx="652">
                  <c:v>5.5603729090909093</c:v>
                </c:pt>
                <c:pt idx="653">
                  <c:v>5.5693814545454545</c:v>
                </c:pt>
                <c:pt idx="654">
                  <c:v>5.5718283636363646</c:v>
                </c:pt>
                <c:pt idx="655">
                  <c:v>5.5713941818181834</c:v>
                </c:pt>
                <c:pt idx="656">
                  <c:v>5.5678451818181838</c:v>
                </c:pt>
                <c:pt idx="657">
                  <c:v>5.5646074545454551</c:v>
                </c:pt>
                <c:pt idx="658">
                  <c:v>5.5658040909090909</c:v>
                </c:pt>
                <c:pt idx="659">
                  <c:v>5.5636818181818182</c:v>
                </c:pt>
                <c:pt idx="660">
                  <c:v>5.5685423636363645</c:v>
                </c:pt>
                <c:pt idx="661">
                  <c:v>5.5723744545454545</c:v>
                </c:pt>
                <c:pt idx="662">
                  <c:v>5.5700360909090909</c:v>
                </c:pt>
                <c:pt idx="663">
                  <c:v>5.572076090909091</c:v>
                </c:pt>
                <c:pt idx="664">
                  <c:v>5.5649685454545459</c:v>
                </c:pt>
                <c:pt idx="665">
                  <c:v>5.5786790909090911</c:v>
                </c:pt>
                <c:pt idx="666">
                  <c:v>5.5632410909090906</c:v>
                </c:pt>
                <c:pt idx="667">
                  <c:v>5.5684146363636371</c:v>
                </c:pt>
                <c:pt idx="668">
                  <c:v>5.5674163636363643</c:v>
                </c:pt>
                <c:pt idx="669">
                  <c:v>5.5713772727272737</c:v>
                </c:pt>
                <c:pt idx="670">
                  <c:v>5.5724326363636365</c:v>
                </c:pt>
                <c:pt idx="671">
                  <c:v>5.5675174545454551</c:v>
                </c:pt>
                <c:pt idx="672">
                  <c:v>5.5693210000000004</c:v>
                </c:pt>
                <c:pt idx="673">
                  <c:v>5.5695297272727284</c:v>
                </c:pt>
                <c:pt idx="674">
                  <c:v>5.5728851818181822</c:v>
                </c:pt>
                <c:pt idx="675">
                  <c:v>5.5739174545454544</c:v>
                </c:pt>
                <c:pt idx="676">
                  <c:v>5.5675691818181825</c:v>
                </c:pt>
                <c:pt idx="677">
                  <c:v>5.5685047272727273</c:v>
                </c:pt>
                <c:pt idx="678">
                  <c:v>5.5686916363636367</c:v>
                </c:pt>
                <c:pt idx="679">
                  <c:v>5.5759138181818182</c:v>
                </c:pt>
                <c:pt idx="680">
                  <c:v>5.5678456363636366</c:v>
                </c:pt>
                <c:pt idx="681">
                  <c:v>5.5770749999999998</c:v>
                </c:pt>
                <c:pt idx="682">
                  <c:v>5.5722629090909104</c:v>
                </c:pt>
                <c:pt idx="683">
                  <c:v>5.5702420000000012</c:v>
                </c:pt>
                <c:pt idx="684">
                  <c:v>5.5724254545454555</c:v>
                </c:pt>
                <c:pt idx="685">
                  <c:v>5.5666055454545456</c:v>
                </c:pt>
                <c:pt idx="686">
                  <c:v>5.5695249090909096</c:v>
                </c:pt>
                <c:pt idx="687">
                  <c:v>5.5763531818181828</c:v>
                </c:pt>
                <c:pt idx="688">
                  <c:v>5.5757560909090911</c:v>
                </c:pt>
                <c:pt idx="689">
                  <c:v>5.5731460909090913</c:v>
                </c:pt>
                <c:pt idx="690">
                  <c:v>5.5692236363636365</c:v>
                </c:pt>
                <c:pt idx="691">
                  <c:v>5.5721121818181825</c:v>
                </c:pt>
                <c:pt idx="692">
                  <c:v>5.574315454545455</c:v>
                </c:pt>
                <c:pt idx="693">
                  <c:v>5.5733072727272726</c:v>
                </c:pt>
                <c:pt idx="694">
                  <c:v>5.5745516363636369</c:v>
                </c:pt>
                <c:pt idx="695">
                  <c:v>5.5731307272727282</c:v>
                </c:pt>
                <c:pt idx="696">
                  <c:v>5.5760144545454553</c:v>
                </c:pt>
                <c:pt idx="697">
                  <c:v>5.5724731818181832</c:v>
                </c:pt>
                <c:pt idx="698">
                  <c:v>5.5769315454545465</c:v>
                </c:pt>
                <c:pt idx="699">
                  <c:v>5.5717060909090916</c:v>
                </c:pt>
                <c:pt idx="700">
                  <c:v>5.5786189090909089</c:v>
                </c:pt>
                <c:pt idx="701">
                  <c:v>5.5828559090909105</c:v>
                </c:pt>
                <c:pt idx="702">
                  <c:v>5.5811486363636371</c:v>
                </c:pt>
                <c:pt idx="703">
                  <c:v>5.5813442727272733</c:v>
                </c:pt>
                <c:pt idx="704">
                  <c:v>5.5734627272727275</c:v>
                </c:pt>
                <c:pt idx="705">
                  <c:v>5.5786689090909105</c:v>
                </c:pt>
                <c:pt idx="706">
                  <c:v>5.5752815454545468</c:v>
                </c:pt>
                <c:pt idx="707">
                  <c:v>5.571031727272727</c:v>
                </c:pt>
                <c:pt idx="708">
                  <c:v>5.5763668181818185</c:v>
                </c:pt>
                <c:pt idx="709">
                  <c:v>5.5761006363636367</c:v>
                </c:pt>
                <c:pt idx="710">
                  <c:v>5.5806354545454546</c:v>
                </c:pt>
                <c:pt idx="711">
                  <c:v>5.5788310000000019</c:v>
                </c:pt>
                <c:pt idx="712">
                  <c:v>5.584156181818182</c:v>
                </c:pt>
                <c:pt idx="713">
                  <c:v>5.5812799090909104</c:v>
                </c:pt>
                <c:pt idx="714">
                  <c:v>5.583556909090909</c:v>
                </c:pt>
                <c:pt idx="715">
                  <c:v>5.5829204545454552</c:v>
                </c:pt>
                <c:pt idx="716">
                  <c:v>5.5787599090909099</c:v>
                </c:pt>
                <c:pt idx="717">
                  <c:v>5.5825652727272725</c:v>
                </c:pt>
                <c:pt idx="718">
                  <c:v>5.576945181818183</c:v>
                </c:pt>
                <c:pt idx="719">
                  <c:v>5.5765281818181816</c:v>
                </c:pt>
                <c:pt idx="720">
                  <c:v>5.5843514545454553</c:v>
                </c:pt>
                <c:pt idx="721">
                  <c:v>5.5821388181818179</c:v>
                </c:pt>
                <c:pt idx="722">
                  <c:v>5.5826993636363653</c:v>
                </c:pt>
                <c:pt idx="723">
                  <c:v>5.5790933636363631</c:v>
                </c:pt>
                <c:pt idx="724">
                  <c:v>5.5791946363636367</c:v>
                </c:pt>
                <c:pt idx="725">
                  <c:v>5.5784629090909101</c:v>
                </c:pt>
                <c:pt idx="726">
                  <c:v>5.5823768181818183</c:v>
                </c:pt>
                <c:pt idx="727">
                  <c:v>5.5849152727272724</c:v>
                </c:pt>
                <c:pt idx="728">
                  <c:v>5.5818472727272725</c:v>
                </c:pt>
                <c:pt idx="729">
                  <c:v>5.581242545454546</c:v>
                </c:pt>
                <c:pt idx="730">
                  <c:v>5.5884601818181814</c:v>
                </c:pt>
                <c:pt idx="731">
                  <c:v>5.5828278181818192</c:v>
                </c:pt>
                <c:pt idx="732">
                  <c:v>5.5882341818181818</c:v>
                </c:pt>
                <c:pt idx="733">
                  <c:v>5.5788397272727277</c:v>
                </c:pt>
                <c:pt idx="734">
                  <c:v>5.5823290909090924</c:v>
                </c:pt>
                <c:pt idx="735">
                  <c:v>5.5781717272727276</c:v>
                </c:pt>
                <c:pt idx="736">
                  <c:v>5.5861402727272731</c:v>
                </c:pt>
                <c:pt idx="737">
                  <c:v>5.5790475454545456</c:v>
                </c:pt>
                <c:pt idx="738">
                  <c:v>5.5840536363636364</c:v>
                </c:pt>
                <c:pt idx="739">
                  <c:v>5.5842213636363649</c:v>
                </c:pt>
                <c:pt idx="740">
                  <c:v>5.573992727272727</c:v>
                </c:pt>
                <c:pt idx="741">
                  <c:v>5.5807989999999998</c:v>
                </c:pt>
                <c:pt idx="742">
                  <c:v>5.5772302727272729</c:v>
                </c:pt>
                <c:pt idx="743">
                  <c:v>5.577572</c:v>
                </c:pt>
                <c:pt idx="744">
                  <c:v>5.57774990909091</c:v>
                </c:pt>
                <c:pt idx="745">
                  <c:v>5.5815865454545452</c:v>
                </c:pt>
                <c:pt idx="746">
                  <c:v>5.5874597272727282</c:v>
                </c:pt>
                <c:pt idx="747">
                  <c:v>5.5865293636363642</c:v>
                </c:pt>
                <c:pt idx="748">
                  <c:v>5.5851109090909095</c:v>
                </c:pt>
                <c:pt idx="749">
                  <c:v>5.574253636363637</c:v>
                </c:pt>
                <c:pt idx="750">
                  <c:v>5.5820972727272729</c:v>
                </c:pt>
                <c:pt idx="751">
                  <c:v>5.585320181818183</c:v>
                </c:pt>
                <c:pt idx="752">
                  <c:v>5.5786790909090911</c:v>
                </c:pt>
                <c:pt idx="753">
                  <c:v>5.5853367272727281</c:v>
                </c:pt>
                <c:pt idx="754">
                  <c:v>5.5824394545454554</c:v>
                </c:pt>
                <c:pt idx="755">
                  <c:v>5.5832986363636365</c:v>
                </c:pt>
                <c:pt idx="756">
                  <c:v>5.5849027272727279</c:v>
                </c:pt>
                <c:pt idx="757">
                  <c:v>5.5863666363636373</c:v>
                </c:pt>
                <c:pt idx="758">
                  <c:v>5.5861172727272743</c:v>
                </c:pt>
                <c:pt idx="759">
                  <c:v>5.5832799090909093</c:v>
                </c:pt>
                <c:pt idx="760">
                  <c:v>5.5846944545454544</c:v>
                </c:pt>
                <c:pt idx="761">
                  <c:v>5.5743496363636371</c:v>
                </c:pt>
                <c:pt idx="762">
                  <c:v>5.5932932727272737</c:v>
                </c:pt>
                <c:pt idx="763">
                  <c:v>5.5878156363636373</c:v>
                </c:pt>
                <c:pt idx="764">
                  <c:v>5.585934</c:v>
                </c:pt>
                <c:pt idx="765">
                  <c:v>5.5911588181818193</c:v>
                </c:pt>
                <c:pt idx="766">
                  <c:v>5.5899994545454552</c:v>
                </c:pt>
                <c:pt idx="767">
                  <c:v>5.5824395454545463</c:v>
                </c:pt>
                <c:pt idx="768">
                  <c:v>5.5922140909090912</c:v>
                </c:pt>
                <c:pt idx="769">
                  <c:v>5.5865713636363639</c:v>
                </c:pt>
                <c:pt idx="770">
                  <c:v>5.592190636363636</c:v>
                </c:pt>
                <c:pt idx="771">
                  <c:v>5.5869452727272728</c:v>
                </c:pt>
                <c:pt idx="772">
                  <c:v>5.5955590909090915</c:v>
                </c:pt>
                <c:pt idx="773">
                  <c:v>5.5923029090909102</c:v>
                </c:pt>
                <c:pt idx="774">
                  <c:v>5.5924832727272733</c:v>
                </c:pt>
                <c:pt idx="775">
                  <c:v>5.5964713636363639</c:v>
                </c:pt>
                <c:pt idx="776">
                  <c:v>5.5906887272727284</c:v>
                </c:pt>
                <c:pt idx="777">
                  <c:v>5.5920531818181827</c:v>
                </c:pt>
                <c:pt idx="778">
                  <c:v>5.5888620909090907</c:v>
                </c:pt>
                <c:pt idx="779">
                  <c:v>5.5886281818181818</c:v>
                </c:pt>
                <c:pt idx="780">
                  <c:v>5.5903835454545456</c:v>
                </c:pt>
                <c:pt idx="781">
                  <c:v>5.5926773636363638</c:v>
                </c:pt>
                <c:pt idx="782">
                  <c:v>5.5920699090909096</c:v>
                </c:pt>
                <c:pt idx="783">
                  <c:v>5.5910712727272731</c:v>
                </c:pt>
                <c:pt idx="784">
                  <c:v>5.5942167272727286</c:v>
                </c:pt>
                <c:pt idx="785">
                  <c:v>5.5940664545454553</c:v>
                </c:pt>
                <c:pt idx="786">
                  <c:v>5.5976435454545461</c:v>
                </c:pt>
                <c:pt idx="787">
                  <c:v>5.5970970909090916</c:v>
                </c:pt>
                <c:pt idx="788">
                  <c:v>5.5972984545454549</c:v>
                </c:pt>
                <c:pt idx="789">
                  <c:v>5.5888669090909096</c:v>
                </c:pt>
                <c:pt idx="790">
                  <c:v>5.5910551818181826</c:v>
                </c:pt>
                <c:pt idx="791">
                  <c:v>5.5959461818181824</c:v>
                </c:pt>
                <c:pt idx="792">
                  <c:v>5.5971492727272736</c:v>
                </c:pt>
                <c:pt idx="793">
                  <c:v>5.5954480000000002</c:v>
                </c:pt>
                <c:pt idx="794">
                  <c:v>5.5986799090909098</c:v>
                </c:pt>
                <c:pt idx="795">
                  <c:v>5.6003650909090918</c:v>
                </c:pt>
                <c:pt idx="796">
                  <c:v>5.593537545454546</c:v>
                </c:pt>
                <c:pt idx="797">
                  <c:v>5.595104090909091</c:v>
                </c:pt>
                <c:pt idx="798">
                  <c:v>5.5981850000000009</c:v>
                </c:pt>
                <c:pt idx="799">
                  <c:v>5.6052819090909098</c:v>
                </c:pt>
                <c:pt idx="800">
                  <c:v>5.5927729090909093</c:v>
                </c:pt>
                <c:pt idx="801">
                  <c:v>5.5946961818181817</c:v>
                </c:pt>
                <c:pt idx="802">
                  <c:v>5.5943459090909107</c:v>
                </c:pt>
                <c:pt idx="803">
                  <c:v>5.5938886363636362</c:v>
                </c:pt>
                <c:pt idx="804">
                  <c:v>5.5962128181818187</c:v>
                </c:pt>
                <c:pt idx="805">
                  <c:v>5.5981377272727268</c:v>
                </c:pt>
                <c:pt idx="806">
                  <c:v>5.5987402727272721</c:v>
                </c:pt>
                <c:pt idx="807">
                  <c:v>5.5943357272727274</c:v>
                </c:pt>
                <c:pt idx="808">
                  <c:v>5.5913508181818186</c:v>
                </c:pt>
                <c:pt idx="809">
                  <c:v>5.6000167272727284</c:v>
                </c:pt>
                <c:pt idx="810">
                  <c:v>5.5929692727272737</c:v>
                </c:pt>
                <c:pt idx="811">
                  <c:v>5.600134818181818</c:v>
                </c:pt>
                <c:pt idx="812">
                  <c:v>5.6050820000000003</c:v>
                </c:pt>
                <c:pt idx="813">
                  <c:v>5.5981533636363645</c:v>
                </c:pt>
                <c:pt idx="814">
                  <c:v>5.5967513636363648</c:v>
                </c:pt>
                <c:pt idx="815">
                  <c:v>5.592743545454546</c:v>
                </c:pt>
                <c:pt idx="816">
                  <c:v>5.6009569999999993</c:v>
                </c:pt>
                <c:pt idx="817">
                  <c:v>5.5858366363636378</c:v>
                </c:pt>
                <c:pt idx="818">
                  <c:v>5.5972074545454547</c:v>
                </c:pt>
                <c:pt idx="819">
                  <c:v>5.5921704545454549</c:v>
                </c:pt>
                <c:pt idx="820">
                  <c:v>5.5880054545454554</c:v>
                </c:pt>
                <c:pt idx="821">
                  <c:v>5.601416636363636</c:v>
                </c:pt>
                <c:pt idx="822">
                  <c:v>5.5918540000000005</c:v>
                </c:pt>
                <c:pt idx="823">
                  <c:v>5.5920349090909083</c:v>
                </c:pt>
                <c:pt idx="824">
                  <c:v>5.5967534545454551</c:v>
                </c:pt>
                <c:pt idx="825">
                  <c:v>5.5971013636363649</c:v>
                </c:pt>
                <c:pt idx="826">
                  <c:v>5.6028402727272724</c:v>
                </c:pt>
                <c:pt idx="827">
                  <c:v>5.5882658181818181</c:v>
                </c:pt>
                <c:pt idx="828">
                  <c:v>5.5948916363636361</c:v>
                </c:pt>
                <c:pt idx="829">
                  <c:v>5.6029102727272742</c:v>
                </c:pt>
                <c:pt idx="830">
                  <c:v>5.6026915454545456</c:v>
                </c:pt>
                <c:pt idx="831">
                  <c:v>5.6069560000000003</c:v>
                </c:pt>
                <c:pt idx="832">
                  <c:v>5.6029530000000003</c:v>
                </c:pt>
                <c:pt idx="833">
                  <c:v>5.6023822727272732</c:v>
                </c:pt>
                <c:pt idx="834">
                  <c:v>5.598517181818182</c:v>
                </c:pt>
                <c:pt idx="835">
                  <c:v>5.6064493636363641</c:v>
                </c:pt>
                <c:pt idx="836">
                  <c:v>5.5900696363636353</c:v>
                </c:pt>
                <c:pt idx="837">
                  <c:v>5.603041181818182</c:v>
                </c:pt>
                <c:pt idx="838">
                  <c:v>5.601329727272728</c:v>
                </c:pt>
                <c:pt idx="839">
                  <c:v>5.5965059090909106</c:v>
                </c:pt>
                <c:pt idx="840">
                  <c:v>5.6003858181818185</c:v>
                </c:pt>
                <c:pt idx="841">
                  <c:v>5.5959900000000005</c:v>
                </c:pt>
                <c:pt idx="842">
                  <c:v>5.6013049090909091</c:v>
                </c:pt>
                <c:pt idx="843">
                  <c:v>5.6108107272727272</c:v>
                </c:pt>
                <c:pt idx="844">
                  <c:v>5.5942237272727278</c:v>
                </c:pt>
                <c:pt idx="845">
                  <c:v>5.6064930000000013</c:v>
                </c:pt>
                <c:pt idx="846">
                  <c:v>5.5974879090909093</c:v>
                </c:pt>
                <c:pt idx="847">
                  <c:v>5.5994207272727277</c:v>
                </c:pt>
                <c:pt idx="848">
                  <c:v>5.6033548181818187</c:v>
                </c:pt>
                <c:pt idx="849">
                  <c:v>5.593729999999999</c:v>
                </c:pt>
                <c:pt idx="850">
                  <c:v>5.6004030000000009</c:v>
                </c:pt>
                <c:pt idx="851">
                  <c:v>5.604552</c:v>
                </c:pt>
                <c:pt idx="852">
                  <c:v>5.6005743636363636</c:v>
                </c:pt>
                <c:pt idx="853">
                  <c:v>5.6114387272727271</c:v>
                </c:pt>
                <c:pt idx="854">
                  <c:v>5.6042644545454552</c:v>
                </c:pt>
                <c:pt idx="855">
                  <c:v>5.5979756363636364</c:v>
                </c:pt>
                <c:pt idx="856">
                  <c:v>5.5958497272727286</c:v>
                </c:pt>
                <c:pt idx="857">
                  <c:v>5.606297636363637</c:v>
                </c:pt>
                <c:pt idx="858">
                  <c:v>5.6116126363636365</c:v>
                </c:pt>
                <c:pt idx="859">
                  <c:v>5.6034942727272732</c:v>
                </c:pt>
                <c:pt idx="860">
                  <c:v>5.602643454545456</c:v>
                </c:pt>
                <c:pt idx="861">
                  <c:v>5.6058844545454551</c:v>
                </c:pt>
                <c:pt idx="862">
                  <c:v>5.6096734545454554</c:v>
                </c:pt>
                <c:pt idx="863">
                  <c:v>5.6009752727272737</c:v>
                </c:pt>
                <c:pt idx="864">
                  <c:v>5.6087190909090916</c:v>
                </c:pt>
                <c:pt idx="865">
                  <c:v>5.6074813636363645</c:v>
                </c:pt>
                <c:pt idx="866">
                  <c:v>5.6035584545454542</c:v>
                </c:pt>
                <c:pt idx="867">
                  <c:v>5.6089901818181831</c:v>
                </c:pt>
                <c:pt idx="868">
                  <c:v>5.6046866363636365</c:v>
                </c:pt>
                <c:pt idx="869">
                  <c:v>5.609897181818182</c:v>
                </c:pt>
                <c:pt idx="870">
                  <c:v>5.6090848181818194</c:v>
                </c:pt>
                <c:pt idx="871">
                  <c:v>5.612283818181818</c:v>
                </c:pt>
                <c:pt idx="872">
                  <c:v>5.6108635454545457</c:v>
                </c:pt>
                <c:pt idx="873">
                  <c:v>5.6060120000000007</c:v>
                </c:pt>
                <c:pt idx="874">
                  <c:v>5.6093565454545464</c:v>
                </c:pt>
                <c:pt idx="875">
                  <c:v>5.6047305454545464</c:v>
                </c:pt>
                <c:pt idx="876">
                  <c:v>5.6062776363636369</c:v>
                </c:pt>
                <c:pt idx="877">
                  <c:v>5.6107085454545453</c:v>
                </c:pt>
                <c:pt idx="878">
                  <c:v>5.6098285454545467</c:v>
                </c:pt>
                <c:pt idx="879">
                  <c:v>5.6096524545454542</c:v>
                </c:pt>
                <c:pt idx="880">
                  <c:v>5.6008972727272734</c:v>
                </c:pt>
                <c:pt idx="881">
                  <c:v>5.6077559090909093</c:v>
                </c:pt>
                <c:pt idx="882">
                  <c:v>5.6015346363636365</c:v>
                </c:pt>
                <c:pt idx="883">
                  <c:v>5.5945881818181826</c:v>
                </c:pt>
                <c:pt idx="884">
                  <c:v>5.6069183636363649</c:v>
                </c:pt>
                <c:pt idx="885">
                  <c:v>5.6106278181818192</c:v>
                </c:pt>
                <c:pt idx="886">
                  <c:v>5.6005875454545455</c:v>
                </c:pt>
                <c:pt idx="887">
                  <c:v>5.6031007272727278</c:v>
                </c:pt>
                <c:pt idx="888">
                  <c:v>5.6064307272727278</c:v>
                </c:pt>
                <c:pt idx="889">
                  <c:v>5.6103868181818184</c:v>
                </c:pt>
                <c:pt idx="890">
                  <c:v>5.6127662727272725</c:v>
                </c:pt>
                <c:pt idx="891">
                  <c:v>5.6104586363636368</c:v>
                </c:pt>
                <c:pt idx="892">
                  <c:v>5.6112366363636372</c:v>
                </c:pt>
                <c:pt idx="893">
                  <c:v>5.6062000909090912</c:v>
                </c:pt>
                <c:pt idx="894">
                  <c:v>5.6025048181818189</c:v>
                </c:pt>
                <c:pt idx="895">
                  <c:v>5.6168690909090921</c:v>
                </c:pt>
                <c:pt idx="896">
                  <c:v>5.6021893636363638</c:v>
                </c:pt>
                <c:pt idx="897">
                  <c:v>5.6120850909090914</c:v>
                </c:pt>
                <c:pt idx="898">
                  <c:v>5.605381454545455</c:v>
                </c:pt>
                <c:pt idx="899">
                  <c:v>5.6131715454545468</c:v>
                </c:pt>
                <c:pt idx="900">
                  <c:v>5.6050081818181816</c:v>
                </c:pt>
                <c:pt idx="901">
                  <c:v>5.6100050000000001</c:v>
                </c:pt>
                <c:pt idx="902">
                  <c:v>5.6036685454545454</c:v>
                </c:pt>
                <c:pt idx="903">
                  <c:v>5.6200498181818181</c:v>
                </c:pt>
                <c:pt idx="904">
                  <c:v>5.6081453636363641</c:v>
                </c:pt>
                <c:pt idx="905">
                  <c:v>5.6086004545454555</c:v>
                </c:pt>
                <c:pt idx="906">
                  <c:v>5.603867090909092</c:v>
                </c:pt>
                <c:pt idx="907">
                  <c:v>5.6113055454545453</c:v>
                </c:pt>
                <c:pt idx="908">
                  <c:v>5.6160368181818185</c:v>
                </c:pt>
                <c:pt idx="909">
                  <c:v>5.6118673636363638</c:v>
                </c:pt>
                <c:pt idx="910">
                  <c:v>5.6172457272727279</c:v>
                </c:pt>
                <c:pt idx="911">
                  <c:v>5.613463272727274</c:v>
                </c:pt>
                <c:pt idx="912">
                  <c:v>5.6125029999999994</c:v>
                </c:pt>
                <c:pt idx="913">
                  <c:v>5.6194175454545459</c:v>
                </c:pt>
                <c:pt idx="914">
                  <c:v>5.6162592727272731</c:v>
                </c:pt>
                <c:pt idx="915">
                  <c:v>5.6138543636363645</c:v>
                </c:pt>
                <c:pt idx="916">
                  <c:v>5.6125180909090915</c:v>
                </c:pt>
                <c:pt idx="917">
                  <c:v>5.6147163636363642</c:v>
                </c:pt>
                <c:pt idx="918">
                  <c:v>5.6116472727272741</c:v>
                </c:pt>
                <c:pt idx="919">
                  <c:v>5.6152260909090916</c:v>
                </c:pt>
                <c:pt idx="920">
                  <c:v>5.6189370000000007</c:v>
                </c:pt>
                <c:pt idx="921">
                  <c:v>5.6176840000000006</c:v>
                </c:pt>
                <c:pt idx="922">
                  <c:v>5.6160895454545461</c:v>
                </c:pt>
                <c:pt idx="923">
                  <c:v>5.6164440000000004</c:v>
                </c:pt>
                <c:pt idx="924">
                  <c:v>5.6192799090909098</c:v>
                </c:pt>
                <c:pt idx="925">
                  <c:v>5.6178760909090908</c:v>
                </c:pt>
                <c:pt idx="926">
                  <c:v>5.6174481818181814</c:v>
                </c:pt>
                <c:pt idx="927">
                  <c:v>5.6154902727272722</c:v>
                </c:pt>
                <c:pt idx="928">
                  <c:v>5.6244891818181824</c:v>
                </c:pt>
                <c:pt idx="929">
                  <c:v>5.6173477272727279</c:v>
                </c:pt>
                <c:pt idx="930">
                  <c:v>5.614837636363637</c:v>
                </c:pt>
                <c:pt idx="931">
                  <c:v>5.6221428181818185</c:v>
                </c:pt>
                <c:pt idx="932">
                  <c:v>5.6167895454545453</c:v>
                </c:pt>
                <c:pt idx="933">
                  <c:v>5.6166646363636374</c:v>
                </c:pt>
                <c:pt idx="934">
                  <c:v>5.613296090909091</c:v>
                </c:pt>
                <c:pt idx="935">
                  <c:v>5.6190261818181808</c:v>
                </c:pt>
                <c:pt idx="936">
                  <c:v>5.6264692727272729</c:v>
                </c:pt>
                <c:pt idx="937">
                  <c:v>5.6162890000000001</c:v>
                </c:pt>
                <c:pt idx="938">
                  <c:v>5.624508636363637</c:v>
                </c:pt>
                <c:pt idx="939">
                  <c:v>5.6148648181818182</c:v>
                </c:pt>
                <c:pt idx="940">
                  <c:v>5.6160871818181821</c:v>
                </c:pt>
                <c:pt idx="941">
                  <c:v>5.6169362727272736</c:v>
                </c:pt>
                <c:pt idx="942">
                  <c:v>5.6097524545454549</c:v>
                </c:pt>
                <c:pt idx="943">
                  <c:v>5.6099269090909099</c:v>
                </c:pt>
                <c:pt idx="944">
                  <c:v>5.6134352727272727</c:v>
                </c:pt>
                <c:pt idx="945">
                  <c:v>5.6115084545454552</c:v>
                </c:pt>
                <c:pt idx="946">
                  <c:v>5.6130782727272726</c:v>
                </c:pt>
                <c:pt idx="947">
                  <c:v>5.6100643636363641</c:v>
                </c:pt>
                <c:pt idx="948">
                  <c:v>5.6194367272727277</c:v>
                </c:pt>
                <c:pt idx="949">
                  <c:v>5.6131555454545445</c:v>
                </c:pt>
                <c:pt idx="950">
                  <c:v>5.6133531818181819</c:v>
                </c:pt>
                <c:pt idx="951">
                  <c:v>5.6165864545454554</c:v>
                </c:pt>
                <c:pt idx="952">
                  <c:v>5.6114994545454548</c:v>
                </c:pt>
                <c:pt idx="953">
                  <c:v>5.6157080000000006</c:v>
                </c:pt>
                <c:pt idx="954">
                  <c:v>5.6146993636363636</c:v>
                </c:pt>
                <c:pt idx="955">
                  <c:v>5.6096157272727281</c:v>
                </c:pt>
                <c:pt idx="956">
                  <c:v>5.6134227272727273</c:v>
                </c:pt>
                <c:pt idx="957">
                  <c:v>5.6148508181818197</c:v>
                </c:pt>
                <c:pt idx="958">
                  <c:v>5.6143023636363631</c:v>
                </c:pt>
                <c:pt idx="959">
                  <c:v>5.6141407272727273</c:v>
                </c:pt>
                <c:pt idx="960">
                  <c:v>5.61053190909091</c:v>
                </c:pt>
                <c:pt idx="961">
                  <c:v>5.6195370000000002</c:v>
                </c:pt>
                <c:pt idx="962">
                  <c:v>5.6251282727272729</c:v>
                </c:pt>
                <c:pt idx="963">
                  <c:v>5.6151276363636367</c:v>
                </c:pt>
                <c:pt idx="964">
                  <c:v>5.6119962727272732</c:v>
                </c:pt>
                <c:pt idx="965">
                  <c:v>5.6196070000000002</c:v>
                </c:pt>
                <c:pt idx="966">
                  <c:v>5.6153625454545457</c:v>
                </c:pt>
                <c:pt idx="967">
                  <c:v>5.6172345454545463</c:v>
                </c:pt>
                <c:pt idx="968">
                  <c:v>5.6270729090909084</c:v>
                </c:pt>
                <c:pt idx="969">
                  <c:v>5.6215009090909094</c:v>
                </c:pt>
                <c:pt idx="970">
                  <c:v>5.6209189999999998</c:v>
                </c:pt>
                <c:pt idx="971">
                  <c:v>5.6270152727272729</c:v>
                </c:pt>
                <c:pt idx="972">
                  <c:v>5.6209362727272731</c:v>
                </c:pt>
                <c:pt idx="973">
                  <c:v>5.6262480909090913</c:v>
                </c:pt>
                <c:pt idx="974">
                  <c:v>5.624264090909092</c:v>
                </c:pt>
                <c:pt idx="975">
                  <c:v>5.6327338181818183</c:v>
                </c:pt>
                <c:pt idx="976">
                  <c:v>5.6212628181818189</c:v>
                </c:pt>
                <c:pt idx="977">
                  <c:v>5.6269772727272729</c:v>
                </c:pt>
                <c:pt idx="978">
                  <c:v>5.6285642727272727</c:v>
                </c:pt>
                <c:pt idx="979">
                  <c:v>5.6252866363636365</c:v>
                </c:pt>
                <c:pt idx="980">
                  <c:v>5.615012181818182</c:v>
                </c:pt>
                <c:pt idx="981">
                  <c:v>5.6268176363636364</c:v>
                </c:pt>
                <c:pt idx="982">
                  <c:v>5.6218602727272735</c:v>
                </c:pt>
                <c:pt idx="983">
                  <c:v>5.6241553636363637</c:v>
                </c:pt>
                <c:pt idx="984">
                  <c:v>5.6186990000000003</c:v>
                </c:pt>
                <c:pt idx="985">
                  <c:v>5.6327558181818187</c:v>
                </c:pt>
                <c:pt idx="986">
                  <c:v>5.6215414545454561</c:v>
                </c:pt>
                <c:pt idx="987">
                  <c:v>5.6318220909090915</c:v>
                </c:pt>
                <c:pt idx="988">
                  <c:v>5.6143596363636377</c:v>
                </c:pt>
                <c:pt idx="989">
                  <c:v>5.6312250909090915</c:v>
                </c:pt>
                <c:pt idx="990">
                  <c:v>5.6276970909090922</c:v>
                </c:pt>
                <c:pt idx="991">
                  <c:v>5.6275248181818185</c:v>
                </c:pt>
                <c:pt idx="992">
                  <c:v>5.6223627272727281</c:v>
                </c:pt>
                <c:pt idx="993">
                  <c:v>5.6179056363636368</c:v>
                </c:pt>
                <c:pt idx="994">
                  <c:v>5.6262649090909091</c:v>
                </c:pt>
                <c:pt idx="995">
                  <c:v>5.6255638181818197</c:v>
                </c:pt>
                <c:pt idx="996">
                  <c:v>5.6171090000000001</c:v>
                </c:pt>
                <c:pt idx="997">
                  <c:v>5.6200740909090916</c:v>
                </c:pt>
                <c:pt idx="998">
                  <c:v>5.6250870909090915</c:v>
                </c:pt>
                <c:pt idx="999">
                  <c:v>5.6149295454545465</c:v>
                </c:pt>
                <c:pt idx="1000">
                  <c:v>5.6252077272727279</c:v>
                </c:pt>
                <c:pt idx="1001">
                  <c:v>5.6244718181818181</c:v>
                </c:pt>
                <c:pt idx="1002">
                  <c:v>5.6231937272727279</c:v>
                </c:pt>
                <c:pt idx="1003">
                  <c:v>5.626259181818182</c:v>
                </c:pt>
                <c:pt idx="1004">
                  <c:v>5.623714636363637</c:v>
                </c:pt>
                <c:pt idx="1005">
                  <c:v>5.6281610909090904</c:v>
                </c:pt>
                <c:pt idx="1006">
                  <c:v>5.6278796363636365</c:v>
                </c:pt>
                <c:pt idx="1007">
                  <c:v>5.6264167272727272</c:v>
                </c:pt>
                <c:pt idx="1008">
                  <c:v>5.6274770909090908</c:v>
                </c:pt>
                <c:pt idx="1009">
                  <c:v>5.6209950909090907</c:v>
                </c:pt>
                <c:pt idx="1010">
                  <c:v>5.6217610000000002</c:v>
                </c:pt>
                <c:pt idx="1011">
                  <c:v>5.626433545454546</c:v>
                </c:pt>
                <c:pt idx="1012">
                  <c:v>5.623367</c:v>
                </c:pt>
                <c:pt idx="1013">
                  <c:v>5.6325570909090903</c:v>
                </c:pt>
                <c:pt idx="1014">
                  <c:v>5.6331797272727284</c:v>
                </c:pt>
                <c:pt idx="1015">
                  <c:v>5.6305700000000014</c:v>
                </c:pt>
                <c:pt idx="1016">
                  <c:v>5.6193981818181822</c:v>
                </c:pt>
                <c:pt idx="1017">
                  <c:v>5.6279172727272737</c:v>
                </c:pt>
                <c:pt idx="1018">
                  <c:v>5.6241352727272735</c:v>
                </c:pt>
                <c:pt idx="1019">
                  <c:v>5.6240673636363647</c:v>
                </c:pt>
                <c:pt idx="1020">
                  <c:v>5.6225388181818188</c:v>
                </c:pt>
                <c:pt idx="1021">
                  <c:v>5.625353727272727</c:v>
                </c:pt>
                <c:pt idx="1022">
                  <c:v>5.632213181818182</c:v>
                </c:pt>
                <c:pt idx="1023">
                  <c:v>5.6268922727272734</c:v>
                </c:pt>
                <c:pt idx="1024">
                  <c:v>5.6332205454545452</c:v>
                </c:pt>
                <c:pt idx="1025">
                  <c:v>5.6260505454545457</c:v>
                </c:pt>
                <c:pt idx="1026">
                  <c:v>5.6319150000000002</c:v>
                </c:pt>
                <c:pt idx="1027">
                  <c:v>5.6303076363636366</c:v>
                </c:pt>
                <c:pt idx="1028">
                  <c:v>5.6295989090909089</c:v>
                </c:pt>
                <c:pt idx="1029">
                  <c:v>5.6251362727272731</c:v>
                </c:pt>
                <c:pt idx="1030">
                  <c:v>5.6313108181818192</c:v>
                </c:pt>
                <c:pt idx="1031">
                  <c:v>5.6271977272727272</c:v>
                </c:pt>
                <c:pt idx="1032">
                  <c:v>5.6317490909090919</c:v>
                </c:pt>
                <c:pt idx="1033">
                  <c:v>5.6404603636363637</c:v>
                </c:pt>
                <c:pt idx="1034">
                  <c:v>5.6240544545454547</c:v>
                </c:pt>
                <c:pt idx="1035">
                  <c:v>5.6403347272727284</c:v>
                </c:pt>
                <c:pt idx="1036">
                  <c:v>5.6318073636363639</c:v>
                </c:pt>
                <c:pt idx="1037">
                  <c:v>5.6351168181818183</c:v>
                </c:pt>
                <c:pt idx="1038">
                  <c:v>5.6351180000000003</c:v>
                </c:pt>
                <c:pt idx="1039">
                  <c:v>5.6345178181818172</c:v>
                </c:pt>
                <c:pt idx="1040">
                  <c:v>5.6316910909090918</c:v>
                </c:pt>
                <c:pt idx="1041">
                  <c:v>5.63459490909091</c:v>
                </c:pt>
                <c:pt idx="1042">
                  <c:v>5.6304977272727283</c:v>
                </c:pt>
                <c:pt idx="1043">
                  <c:v>5.6346605454545458</c:v>
                </c:pt>
                <c:pt idx="1044">
                  <c:v>5.6290197272727278</c:v>
                </c:pt>
                <c:pt idx="1045">
                  <c:v>5.6251734545454548</c:v>
                </c:pt>
                <c:pt idx="1046">
                  <c:v>5.6317414545454545</c:v>
                </c:pt>
                <c:pt idx="1047">
                  <c:v>5.6188290909090908</c:v>
                </c:pt>
                <c:pt idx="1048">
                  <c:v>5.6349106363636361</c:v>
                </c:pt>
                <c:pt idx="1049">
                  <c:v>5.629871727272727</c:v>
                </c:pt>
                <c:pt idx="1050">
                  <c:v>5.6319483636363641</c:v>
                </c:pt>
                <c:pt idx="1051">
                  <c:v>5.6330924545454559</c:v>
                </c:pt>
                <c:pt idx="1052">
                  <c:v>5.6364387272727274</c:v>
                </c:pt>
                <c:pt idx="1053">
                  <c:v>5.6343990909090911</c:v>
                </c:pt>
                <c:pt idx="1054">
                  <c:v>5.6289474545454548</c:v>
                </c:pt>
                <c:pt idx="1055">
                  <c:v>5.6338315454545453</c:v>
                </c:pt>
                <c:pt idx="1056">
                  <c:v>5.6300735454545459</c:v>
                </c:pt>
                <c:pt idx="1057">
                  <c:v>5.6322361818181816</c:v>
                </c:pt>
                <c:pt idx="1058">
                  <c:v>5.632270272727272</c:v>
                </c:pt>
                <c:pt idx="1059">
                  <c:v>5.6290355454545447</c:v>
                </c:pt>
                <c:pt idx="1060">
                  <c:v>5.635887363636364</c:v>
                </c:pt>
                <c:pt idx="1061">
                  <c:v>5.6295715454545459</c:v>
                </c:pt>
                <c:pt idx="1062">
                  <c:v>5.6344700909090921</c:v>
                </c:pt>
                <c:pt idx="1063">
                  <c:v>5.625783272727273</c:v>
                </c:pt>
                <c:pt idx="1064">
                  <c:v>5.6346831818181817</c:v>
                </c:pt>
                <c:pt idx="1065">
                  <c:v>5.6401279999999998</c:v>
                </c:pt>
                <c:pt idx="1066">
                  <c:v>5.6423785454545463</c:v>
                </c:pt>
                <c:pt idx="1067">
                  <c:v>5.6438767272727288</c:v>
                </c:pt>
                <c:pt idx="1068">
                  <c:v>5.6390980909090906</c:v>
                </c:pt>
                <c:pt idx="1069">
                  <c:v>5.6377439090909096</c:v>
                </c:pt>
                <c:pt idx="1070">
                  <c:v>5.6338356363636368</c:v>
                </c:pt>
                <c:pt idx="1071">
                  <c:v>5.6387461818181821</c:v>
                </c:pt>
                <c:pt idx="1072">
                  <c:v>5.634835818181819</c:v>
                </c:pt>
                <c:pt idx="1073">
                  <c:v>5.6384695454545462</c:v>
                </c:pt>
                <c:pt idx="1074">
                  <c:v>5.6415044545454549</c:v>
                </c:pt>
                <c:pt idx="1075">
                  <c:v>5.6363481818181826</c:v>
                </c:pt>
                <c:pt idx="1076">
                  <c:v>5.628699090909091</c:v>
                </c:pt>
                <c:pt idx="1077">
                  <c:v>5.6405438181818193</c:v>
                </c:pt>
                <c:pt idx="1078">
                  <c:v>5.636788000000001</c:v>
                </c:pt>
                <c:pt idx="1079">
                  <c:v>5.6320529090909099</c:v>
                </c:pt>
                <c:pt idx="1080">
                  <c:v>5.626333909090909</c:v>
                </c:pt>
                <c:pt idx="1081">
                  <c:v>5.6404051818181822</c:v>
                </c:pt>
                <c:pt idx="1082">
                  <c:v>5.6367652727272741</c:v>
                </c:pt>
                <c:pt idx="1083">
                  <c:v>5.6367310000000002</c:v>
                </c:pt>
                <c:pt idx="1084">
                  <c:v>5.6346310909090906</c:v>
                </c:pt>
                <c:pt idx="1085">
                  <c:v>5.6365821818181825</c:v>
                </c:pt>
                <c:pt idx="1086">
                  <c:v>5.6286405454545454</c:v>
                </c:pt>
                <c:pt idx="1087">
                  <c:v>5.6293053636363641</c:v>
                </c:pt>
                <c:pt idx="1088">
                  <c:v>5.6320060000000005</c:v>
                </c:pt>
                <c:pt idx="1089">
                  <c:v>5.6342659999999993</c:v>
                </c:pt>
                <c:pt idx="1090">
                  <c:v>5.6346588181818191</c:v>
                </c:pt>
                <c:pt idx="1091">
                  <c:v>5.6347163636363646</c:v>
                </c:pt>
                <c:pt idx="1092">
                  <c:v>5.6316521818181817</c:v>
                </c:pt>
                <c:pt idx="1093">
                  <c:v>5.6332652727272734</c:v>
                </c:pt>
                <c:pt idx="1094">
                  <c:v>5.6326575454545464</c:v>
                </c:pt>
                <c:pt idx="1095">
                  <c:v>5.639427454545455</c:v>
                </c:pt>
                <c:pt idx="1096">
                  <c:v>5.6330519090909101</c:v>
                </c:pt>
                <c:pt idx="1097">
                  <c:v>5.635755727272727</c:v>
                </c:pt>
                <c:pt idx="1098">
                  <c:v>5.6347733636363646</c:v>
                </c:pt>
                <c:pt idx="1099">
                  <c:v>5.6365398181818183</c:v>
                </c:pt>
                <c:pt idx="1100">
                  <c:v>5.6389752727272722</c:v>
                </c:pt>
                <c:pt idx="1101">
                  <c:v>5.6412676363636365</c:v>
                </c:pt>
                <c:pt idx="1102">
                  <c:v>5.6420270000000015</c:v>
                </c:pt>
                <c:pt idx="1103">
                  <c:v>5.6400693636363641</c:v>
                </c:pt>
                <c:pt idx="1104">
                  <c:v>5.63992590909091</c:v>
                </c:pt>
                <c:pt idx="1105">
                  <c:v>5.6338569090909099</c:v>
                </c:pt>
                <c:pt idx="1106">
                  <c:v>5.6397699090909095</c:v>
                </c:pt>
                <c:pt idx="1107">
                  <c:v>5.6439723636363643</c:v>
                </c:pt>
                <c:pt idx="1108">
                  <c:v>5.6389189090909095</c:v>
                </c:pt>
                <c:pt idx="1109">
                  <c:v>5.6299414545454542</c:v>
                </c:pt>
                <c:pt idx="1110">
                  <c:v>5.6338813636363643</c:v>
                </c:pt>
                <c:pt idx="1111">
                  <c:v>5.6396793636363638</c:v>
                </c:pt>
                <c:pt idx="1112">
                  <c:v>5.6373879090909096</c:v>
                </c:pt>
                <c:pt idx="1113">
                  <c:v>5.6337442727272737</c:v>
                </c:pt>
                <c:pt idx="1114">
                  <c:v>5.6425509090909101</c:v>
                </c:pt>
                <c:pt idx="1115">
                  <c:v>5.6385467272727281</c:v>
                </c:pt>
                <c:pt idx="1116">
                  <c:v>5.6379819090909091</c:v>
                </c:pt>
                <c:pt idx="1117">
                  <c:v>5.6375538181818188</c:v>
                </c:pt>
                <c:pt idx="1118">
                  <c:v>5.6421999999999999</c:v>
                </c:pt>
                <c:pt idx="1119">
                  <c:v>5.6394271818181823</c:v>
                </c:pt>
                <c:pt idx="1120">
                  <c:v>5.6458950000000012</c:v>
                </c:pt>
                <c:pt idx="1121">
                  <c:v>5.6369237272727268</c:v>
                </c:pt>
                <c:pt idx="1122">
                  <c:v>5.650755090909092</c:v>
                </c:pt>
                <c:pt idx="1123">
                  <c:v>5.6403941818181815</c:v>
                </c:pt>
                <c:pt idx="1124">
                  <c:v>5.6438754545454559</c:v>
                </c:pt>
                <c:pt idx="1125">
                  <c:v>5.6426255454545471</c:v>
                </c:pt>
                <c:pt idx="1126">
                  <c:v>5.6415329090909099</c:v>
                </c:pt>
                <c:pt idx="1127">
                  <c:v>5.6473682727272729</c:v>
                </c:pt>
                <c:pt idx="1128">
                  <c:v>5.6457243636363641</c:v>
                </c:pt>
                <c:pt idx="1129">
                  <c:v>5.642414545454546</c:v>
                </c:pt>
                <c:pt idx="1130">
                  <c:v>5.6442057272727277</c:v>
                </c:pt>
                <c:pt idx="1131">
                  <c:v>5.6450784545454553</c:v>
                </c:pt>
                <c:pt idx="1132">
                  <c:v>5.6471840000000011</c:v>
                </c:pt>
                <c:pt idx="1133">
                  <c:v>5.6461899090909089</c:v>
                </c:pt>
                <c:pt idx="1134">
                  <c:v>5.6511337272727271</c:v>
                </c:pt>
                <c:pt idx="1135">
                  <c:v>5.6422639999999999</c:v>
                </c:pt>
                <c:pt idx="1136">
                  <c:v>5.6332223636363645</c:v>
                </c:pt>
                <c:pt idx="1137">
                  <c:v>5.643594363636363</c:v>
                </c:pt>
                <c:pt idx="1138">
                  <c:v>5.6418210909090911</c:v>
                </c:pt>
                <c:pt idx="1139">
                  <c:v>5.6353053636363635</c:v>
                </c:pt>
                <c:pt idx="1140">
                  <c:v>5.6454197272727287</c:v>
                </c:pt>
                <c:pt idx="1141">
                  <c:v>5.6400098181818183</c:v>
                </c:pt>
                <c:pt idx="1142">
                  <c:v>5.6434988181818193</c:v>
                </c:pt>
                <c:pt idx="1143">
                  <c:v>5.6434765454545452</c:v>
                </c:pt>
                <c:pt idx="1144">
                  <c:v>5.6438922727272738</c:v>
                </c:pt>
                <c:pt idx="1145">
                  <c:v>5.6403812727272733</c:v>
                </c:pt>
                <c:pt idx="1146">
                  <c:v>5.6423247272727277</c:v>
                </c:pt>
                <c:pt idx="1147">
                  <c:v>5.6376608181818186</c:v>
                </c:pt>
                <c:pt idx="1148">
                  <c:v>5.6459826363636356</c:v>
                </c:pt>
                <c:pt idx="1149">
                  <c:v>5.6411953636363634</c:v>
                </c:pt>
                <c:pt idx="1150">
                  <c:v>5.6489220909090916</c:v>
                </c:pt>
                <c:pt idx="1151">
                  <c:v>5.6406064545454546</c:v>
                </c:pt>
                <c:pt idx="1152">
                  <c:v>5.6466921818181826</c:v>
                </c:pt>
                <c:pt idx="1153">
                  <c:v>5.6411526363636364</c:v>
                </c:pt>
                <c:pt idx="1154">
                  <c:v>5.6387713636363639</c:v>
                </c:pt>
                <c:pt idx="1155">
                  <c:v>5.6378439090909094</c:v>
                </c:pt>
                <c:pt idx="1156">
                  <c:v>5.6433262727272728</c:v>
                </c:pt>
                <c:pt idx="1157">
                  <c:v>5.6369585454545454</c:v>
                </c:pt>
                <c:pt idx="1158">
                  <c:v>5.6425619090909089</c:v>
                </c:pt>
                <c:pt idx="1159">
                  <c:v>5.6429503636363645</c:v>
                </c:pt>
                <c:pt idx="1160">
                  <c:v>5.6437450909090909</c:v>
                </c:pt>
                <c:pt idx="1161">
                  <c:v>5.6533583636363636</c:v>
                </c:pt>
                <c:pt idx="1162">
                  <c:v>5.6453588181818191</c:v>
                </c:pt>
                <c:pt idx="1163">
                  <c:v>5.6501418181818188</c:v>
                </c:pt>
                <c:pt idx="1164">
                  <c:v>5.6463024545454559</c:v>
                </c:pt>
                <c:pt idx="1165">
                  <c:v>5.6417057272727273</c:v>
                </c:pt>
                <c:pt idx="1166">
                  <c:v>5.6459195454545457</c:v>
                </c:pt>
                <c:pt idx="1167">
                  <c:v>5.6414576363636373</c:v>
                </c:pt>
                <c:pt idx="1168">
                  <c:v>5.6408009090909088</c:v>
                </c:pt>
                <c:pt idx="1169">
                  <c:v>5.646379545454546</c:v>
                </c:pt>
                <c:pt idx="1170">
                  <c:v>5.6404296363636375</c:v>
                </c:pt>
                <c:pt idx="1171">
                  <c:v>5.6422611818181831</c:v>
                </c:pt>
                <c:pt idx="1172">
                  <c:v>5.6466789999999998</c:v>
                </c:pt>
                <c:pt idx="1173">
                  <c:v>5.639434636363637</c:v>
                </c:pt>
                <c:pt idx="1174">
                  <c:v>5.6430740909090913</c:v>
                </c:pt>
                <c:pt idx="1175">
                  <c:v>5.6481992727272736</c:v>
                </c:pt>
                <c:pt idx="1176">
                  <c:v>5.6497660909090914</c:v>
                </c:pt>
                <c:pt idx="1177">
                  <c:v>5.6412001818181814</c:v>
                </c:pt>
                <c:pt idx="1178">
                  <c:v>5.6470177272727273</c:v>
                </c:pt>
                <c:pt idx="1179">
                  <c:v>5.6529839090909091</c:v>
                </c:pt>
                <c:pt idx="1180">
                  <c:v>5.6470320000000003</c:v>
                </c:pt>
                <c:pt idx="1181">
                  <c:v>5.6539235454545462</c:v>
                </c:pt>
                <c:pt idx="1182">
                  <c:v>5.6547823636363646</c:v>
                </c:pt>
                <c:pt idx="1183">
                  <c:v>5.6442644545454552</c:v>
                </c:pt>
                <c:pt idx="1184">
                  <c:v>5.6488898181818179</c:v>
                </c:pt>
                <c:pt idx="1185">
                  <c:v>5.6501813636363636</c:v>
                </c:pt>
                <c:pt idx="1186">
                  <c:v>5.6486496363636371</c:v>
                </c:pt>
                <c:pt idx="1187">
                  <c:v>5.6474325454545458</c:v>
                </c:pt>
                <c:pt idx="1188">
                  <c:v>5.6503467272727272</c:v>
                </c:pt>
                <c:pt idx="1189">
                  <c:v>5.6490307272727271</c:v>
                </c:pt>
                <c:pt idx="1190">
                  <c:v>5.643355818181818</c:v>
                </c:pt>
                <c:pt idx="1191">
                  <c:v>5.6492097272727273</c:v>
                </c:pt>
                <c:pt idx="1192">
                  <c:v>5.6461554545454549</c:v>
                </c:pt>
                <c:pt idx="1193">
                  <c:v>5.6521890909090908</c:v>
                </c:pt>
                <c:pt idx="1194">
                  <c:v>5.6447245454545456</c:v>
                </c:pt>
                <c:pt idx="1195">
                  <c:v>5.6509383636363637</c:v>
                </c:pt>
                <c:pt idx="1196">
                  <c:v>5.6420735454545454</c:v>
                </c:pt>
                <c:pt idx="1197">
                  <c:v>5.6504281818181834</c:v>
                </c:pt>
                <c:pt idx="1198">
                  <c:v>5.651849272727274</c:v>
                </c:pt>
                <c:pt idx="1199">
                  <c:v>5.6434978181818192</c:v>
                </c:pt>
                <c:pt idx="1200">
                  <c:v>5.6498576363636364</c:v>
                </c:pt>
                <c:pt idx="1201">
                  <c:v>5.6485937272727282</c:v>
                </c:pt>
                <c:pt idx="1202">
                  <c:v>5.6481771818181823</c:v>
                </c:pt>
                <c:pt idx="1203">
                  <c:v>5.6402779090909094</c:v>
                </c:pt>
                <c:pt idx="1204">
                  <c:v>5.6521321818181827</c:v>
                </c:pt>
                <c:pt idx="1205">
                  <c:v>5.6441566363636362</c:v>
                </c:pt>
                <c:pt idx="1206">
                  <c:v>5.6466332727272723</c:v>
                </c:pt>
                <c:pt idx="1207">
                  <c:v>5.6460010909090919</c:v>
                </c:pt>
                <c:pt idx="1208">
                  <c:v>5.6460727272727285</c:v>
                </c:pt>
                <c:pt idx="1209">
                  <c:v>5.6474571818181829</c:v>
                </c:pt>
                <c:pt idx="1210">
                  <c:v>5.6518199090909089</c:v>
                </c:pt>
                <c:pt idx="1211">
                  <c:v>5.649903090909091</c:v>
                </c:pt>
                <c:pt idx="1212">
                  <c:v>5.6442096363636365</c:v>
                </c:pt>
                <c:pt idx="1213">
                  <c:v>5.6413469090909087</c:v>
                </c:pt>
                <c:pt idx="1214">
                  <c:v>5.6497266363636376</c:v>
                </c:pt>
                <c:pt idx="1215">
                  <c:v>5.6470951818181829</c:v>
                </c:pt>
                <c:pt idx="1216">
                  <c:v>5.6475051818181816</c:v>
                </c:pt>
                <c:pt idx="1217">
                  <c:v>5.6443020909090915</c:v>
                </c:pt>
                <c:pt idx="1218">
                  <c:v>5.646977636363637</c:v>
                </c:pt>
                <c:pt idx="1219">
                  <c:v>5.6433373636363644</c:v>
                </c:pt>
                <c:pt idx="1220">
                  <c:v>5.6487134545454545</c:v>
                </c:pt>
                <c:pt idx="1221">
                  <c:v>5.6452137272727274</c:v>
                </c:pt>
                <c:pt idx="1222">
                  <c:v>5.6545378181818196</c:v>
                </c:pt>
                <c:pt idx="1223">
                  <c:v>5.6482130000000002</c:v>
                </c:pt>
                <c:pt idx="1224">
                  <c:v>5.6559374545454553</c:v>
                </c:pt>
                <c:pt idx="1225">
                  <c:v>5.6541018181818181</c:v>
                </c:pt>
                <c:pt idx="1226">
                  <c:v>5.6522880000000004</c:v>
                </c:pt>
                <c:pt idx="1227">
                  <c:v>5.6489517272727277</c:v>
                </c:pt>
                <c:pt idx="1228">
                  <c:v>5.6525859090909103</c:v>
                </c:pt>
                <c:pt idx="1229">
                  <c:v>5.6576822727272731</c:v>
                </c:pt>
                <c:pt idx="1230">
                  <c:v>5.6564282727272728</c:v>
                </c:pt>
                <c:pt idx="1231">
                  <c:v>5.6546171818181827</c:v>
                </c:pt>
                <c:pt idx="1232">
                  <c:v>5.6597987272727268</c:v>
                </c:pt>
                <c:pt idx="1233">
                  <c:v>5.6555350909090913</c:v>
                </c:pt>
                <c:pt idx="1234">
                  <c:v>5.650993545454547</c:v>
                </c:pt>
                <c:pt idx="1235">
                  <c:v>5.662665545454546</c:v>
                </c:pt>
                <c:pt idx="1236">
                  <c:v>5.648310636363636</c:v>
                </c:pt>
                <c:pt idx="1237">
                  <c:v>5.6534099090909091</c:v>
                </c:pt>
                <c:pt idx="1238">
                  <c:v>5.6505434545454545</c:v>
                </c:pt>
                <c:pt idx="1239">
                  <c:v>5.6526009999999998</c:v>
                </c:pt>
                <c:pt idx="1240">
                  <c:v>5.6490263636363638</c:v>
                </c:pt>
                <c:pt idx="1241">
                  <c:v>5.6619945454545455</c:v>
                </c:pt>
                <c:pt idx="1242">
                  <c:v>5.6522297272727275</c:v>
                </c:pt>
                <c:pt idx="1243">
                  <c:v>5.6567603636363639</c:v>
                </c:pt>
                <c:pt idx="1244">
                  <c:v>5.6460949090909107</c:v>
                </c:pt>
                <c:pt idx="1245">
                  <c:v>5.6488171818181829</c:v>
                </c:pt>
                <c:pt idx="1246">
                  <c:v>5.6481473636363635</c:v>
                </c:pt>
                <c:pt idx="1247">
                  <c:v>5.6528594545454549</c:v>
                </c:pt>
                <c:pt idx="1248">
                  <c:v>5.6491801818181822</c:v>
                </c:pt>
                <c:pt idx="1249">
                  <c:v>5.6505470909090914</c:v>
                </c:pt>
                <c:pt idx="1250">
                  <c:v>5.6543257272727283</c:v>
                </c:pt>
                <c:pt idx="1251">
                  <c:v>5.6551669090909096</c:v>
                </c:pt>
                <c:pt idx="1252">
                  <c:v>5.652593636363636</c:v>
                </c:pt>
                <c:pt idx="1253">
                  <c:v>5.6404090000000009</c:v>
                </c:pt>
                <c:pt idx="1254">
                  <c:v>5.6533990000000012</c:v>
                </c:pt>
                <c:pt idx="1255">
                  <c:v>5.6500903636363642</c:v>
                </c:pt>
                <c:pt idx="1256">
                  <c:v>5.6456857272727268</c:v>
                </c:pt>
                <c:pt idx="1257">
                  <c:v>5.654515</c:v>
                </c:pt>
                <c:pt idx="1258">
                  <c:v>5.6577337272727277</c:v>
                </c:pt>
                <c:pt idx="1259">
                  <c:v>5.6543056363636364</c:v>
                </c:pt>
                <c:pt idx="1260">
                  <c:v>5.6527599090909098</c:v>
                </c:pt>
                <c:pt idx="1261">
                  <c:v>5.6564536363636373</c:v>
                </c:pt>
                <c:pt idx="1262">
                  <c:v>5.6536573636363645</c:v>
                </c:pt>
                <c:pt idx="1263">
                  <c:v>5.6543350000000006</c:v>
                </c:pt>
                <c:pt idx="1264">
                  <c:v>5.6458596363636371</c:v>
                </c:pt>
                <c:pt idx="1265">
                  <c:v>5.6631620909090907</c:v>
                </c:pt>
                <c:pt idx="1266">
                  <c:v>5.6653843636363641</c:v>
                </c:pt>
                <c:pt idx="1267">
                  <c:v>5.6519931818181828</c:v>
                </c:pt>
                <c:pt idx="1268">
                  <c:v>5.6499913636363637</c:v>
                </c:pt>
                <c:pt idx="1269">
                  <c:v>5.6528615454545452</c:v>
                </c:pt>
                <c:pt idx="1270">
                  <c:v>5.647510363636365</c:v>
                </c:pt>
                <c:pt idx="1271">
                  <c:v>5.6503645454545461</c:v>
                </c:pt>
                <c:pt idx="1272">
                  <c:v>5.6513025454545458</c:v>
                </c:pt>
                <c:pt idx="1273">
                  <c:v>5.6568246363636359</c:v>
                </c:pt>
                <c:pt idx="1274">
                  <c:v>5.6485511818181813</c:v>
                </c:pt>
                <c:pt idx="1275">
                  <c:v>5.6549179090909103</c:v>
                </c:pt>
                <c:pt idx="1276">
                  <c:v>5.6609132727272735</c:v>
                </c:pt>
                <c:pt idx="1277">
                  <c:v>5.654724818181819</c:v>
                </c:pt>
                <c:pt idx="1278">
                  <c:v>5.6509224545454542</c:v>
                </c:pt>
                <c:pt idx="1279">
                  <c:v>5.6618131818181823</c:v>
                </c:pt>
                <c:pt idx="1280">
                  <c:v>5.6622727272727271</c:v>
                </c:pt>
                <c:pt idx="1281">
                  <c:v>5.659120636363637</c:v>
                </c:pt>
                <c:pt idx="1282">
                  <c:v>5.6590511818181835</c:v>
                </c:pt>
                <c:pt idx="1283">
                  <c:v>5.6533410000000002</c:v>
                </c:pt>
                <c:pt idx="1284">
                  <c:v>5.6571727272727284</c:v>
                </c:pt>
                <c:pt idx="1285">
                  <c:v>5.6587780000000008</c:v>
                </c:pt>
                <c:pt idx="1286">
                  <c:v>5.6497956363636366</c:v>
                </c:pt>
                <c:pt idx="1287">
                  <c:v>5.6619964545454549</c:v>
                </c:pt>
                <c:pt idx="1288">
                  <c:v>5.6563551818181823</c:v>
                </c:pt>
                <c:pt idx="1289">
                  <c:v>5.660269636363636</c:v>
                </c:pt>
                <c:pt idx="1290">
                  <c:v>5.6546713636363641</c:v>
                </c:pt>
                <c:pt idx="1291">
                  <c:v>5.6663337272727272</c:v>
                </c:pt>
                <c:pt idx="1292">
                  <c:v>5.6762521818181817</c:v>
                </c:pt>
                <c:pt idx="1293">
                  <c:v>5.659224</c:v>
                </c:pt>
                <c:pt idx="1294">
                  <c:v>5.653874090909091</c:v>
                </c:pt>
                <c:pt idx="1295">
                  <c:v>5.6615758181818192</c:v>
                </c:pt>
                <c:pt idx="1296">
                  <c:v>5.6626790000000007</c:v>
                </c:pt>
                <c:pt idx="1297">
                  <c:v>5.6569705454545449</c:v>
                </c:pt>
                <c:pt idx="1298">
                  <c:v>5.6621105454545466</c:v>
                </c:pt>
                <c:pt idx="1299">
                  <c:v>5.6596970909090922</c:v>
                </c:pt>
                <c:pt idx="1300">
                  <c:v>5.652630272727273</c:v>
                </c:pt>
                <c:pt idx="1301">
                  <c:v>5.65745090909091</c:v>
                </c:pt>
                <c:pt idx="1302">
                  <c:v>5.6614798181818182</c:v>
                </c:pt>
                <c:pt idx="1303">
                  <c:v>5.6588325454545449</c:v>
                </c:pt>
                <c:pt idx="1304">
                  <c:v>5.6603984545454553</c:v>
                </c:pt>
                <c:pt idx="1305">
                  <c:v>5.6575367272727286</c:v>
                </c:pt>
                <c:pt idx="1306">
                  <c:v>5.6630029090909089</c:v>
                </c:pt>
                <c:pt idx="1307">
                  <c:v>5.6624290000000013</c:v>
                </c:pt>
                <c:pt idx="1308">
                  <c:v>5.6677435454545453</c:v>
                </c:pt>
                <c:pt idx="1309">
                  <c:v>5.6637305454545466</c:v>
                </c:pt>
                <c:pt idx="1310">
                  <c:v>5.6565698181818176</c:v>
                </c:pt>
                <c:pt idx="1311">
                  <c:v>5.6677664545454558</c:v>
                </c:pt>
                <c:pt idx="1312">
                  <c:v>5.6551111818181816</c:v>
                </c:pt>
                <c:pt idx="1313">
                  <c:v>5.6596640000000003</c:v>
                </c:pt>
                <c:pt idx="1314">
                  <c:v>5.6564027272727273</c:v>
                </c:pt>
                <c:pt idx="1315">
                  <c:v>5.6598048181818195</c:v>
                </c:pt>
                <c:pt idx="1316">
                  <c:v>5.6556319090909097</c:v>
                </c:pt>
                <c:pt idx="1317">
                  <c:v>5.6548126363636371</c:v>
                </c:pt>
                <c:pt idx="1318">
                  <c:v>5.660220818181819</c:v>
                </c:pt>
                <c:pt idx="1319">
                  <c:v>5.6559459090909092</c:v>
                </c:pt>
                <c:pt idx="1320">
                  <c:v>5.6552640000000007</c:v>
                </c:pt>
                <c:pt idx="1321">
                  <c:v>5.6633215454545462</c:v>
                </c:pt>
                <c:pt idx="1322">
                  <c:v>5.6656215454545453</c:v>
                </c:pt>
                <c:pt idx="1323">
                  <c:v>5.6572057272727276</c:v>
                </c:pt>
                <c:pt idx="1324">
                  <c:v>5.6568897272727279</c:v>
                </c:pt>
                <c:pt idx="1325">
                  <c:v>5.6541393636363635</c:v>
                </c:pt>
                <c:pt idx="1326">
                  <c:v>5.6630047272727282</c:v>
                </c:pt>
                <c:pt idx="1327">
                  <c:v>5.6668465454545478</c:v>
                </c:pt>
                <c:pt idx="1328">
                  <c:v>5.6578922727272731</c:v>
                </c:pt>
                <c:pt idx="1329">
                  <c:v>5.6644938181818185</c:v>
                </c:pt>
                <c:pt idx="1330">
                  <c:v>5.6611922727272734</c:v>
                </c:pt>
                <c:pt idx="1331">
                  <c:v>5.6707836363636375</c:v>
                </c:pt>
                <c:pt idx="1332">
                  <c:v>5.6608299999999998</c:v>
                </c:pt>
                <c:pt idx="1333">
                  <c:v>5.6624439090909089</c:v>
                </c:pt>
                <c:pt idx="1334">
                  <c:v>5.6617123636363642</c:v>
                </c:pt>
                <c:pt idx="1335">
                  <c:v>5.6627698181818191</c:v>
                </c:pt>
                <c:pt idx="1336">
                  <c:v>5.6633570000000004</c:v>
                </c:pt>
                <c:pt idx="1337">
                  <c:v>5.6617485454545449</c:v>
                </c:pt>
                <c:pt idx="1338">
                  <c:v>5.6613499999999997</c:v>
                </c:pt>
                <c:pt idx="1339">
                  <c:v>5.6639049090909088</c:v>
                </c:pt>
                <c:pt idx="1340">
                  <c:v>5.6617386363636379</c:v>
                </c:pt>
                <c:pt idx="1341">
                  <c:v>5.6564519999999998</c:v>
                </c:pt>
                <c:pt idx="1342">
                  <c:v>5.6681343636363639</c:v>
                </c:pt>
                <c:pt idx="1343">
                  <c:v>5.6624241818181824</c:v>
                </c:pt>
                <c:pt idx="1344">
                  <c:v>5.6553482727272728</c:v>
                </c:pt>
                <c:pt idx="1345">
                  <c:v>5.6559908181818184</c:v>
                </c:pt>
                <c:pt idx="1346">
                  <c:v>5.6700861818181822</c:v>
                </c:pt>
                <c:pt idx="1347">
                  <c:v>5.6552895454545471</c:v>
                </c:pt>
                <c:pt idx="1348">
                  <c:v>5.6587139090909098</c:v>
                </c:pt>
                <c:pt idx="1349">
                  <c:v>5.6699620000000008</c:v>
                </c:pt>
                <c:pt idx="1350">
                  <c:v>5.6660057272727276</c:v>
                </c:pt>
                <c:pt idx="1351">
                  <c:v>5.6660415454545454</c:v>
                </c:pt>
                <c:pt idx="1352">
                  <c:v>5.6610012727272734</c:v>
                </c:pt>
                <c:pt idx="1353">
                  <c:v>5.6655790909090911</c:v>
                </c:pt>
                <c:pt idx="1354">
                  <c:v>5.6596245454545464</c:v>
                </c:pt>
                <c:pt idx="1355">
                  <c:v>5.6655809090909095</c:v>
                </c:pt>
                <c:pt idx="1356">
                  <c:v>5.6608208181818185</c:v>
                </c:pt>
                <c:pt idx="1357">
                  <c:v>5.6649570000000011</c:v>
                </c:pt>
                <c:pt idx="1358">
                  <c:v>5.6603260909090904</c:v>
                </c:pt>
                <c:pt idx="1359">
                  <c:v>5.6641212727272734</c:v>
                </c:pt>
                <c:pt idx="1360">
                  <c:v>5.6588432727272728</c:v>
                </c:pt>
                <c:pt idx="1361">
                  <c:v>5.6617140909090917</c:v>
                </c:pt>
                <c:pt idx="1362">
                  <c:v>5.6646428181818189</c:v>
                </c:pt>
                <c:pt idx="1363">
                  <c:v>5.6633621818181821</c:v>
                </c:pt>
                <c:pt idx="1364">
                  <c:v>5.6618656363636362</c:v>
                </c:pt>
                <c:pt idx="1365">
                  <c:v>5.6648742727272738</c:v>
                </c:pt>
                <c:pt idx="1366">
                  <c:v>5.6715091818181822</c:v>
                </c:pt>
                <c:pt idx="1367">
                  <c:v>5.6659409090909092</c:v>
                </c:pt>
                <c:pt idx="1368">
                  <c:v>5.6555947272727272</c:v>
                </c:pt>
                <c:pt idx="1369">
                  <c:v>5.6702284545454544</c:v>
                </c:pt>
                <c:pt idx="1370">
                  <c:v>5.6697670000000011</c:v>
                </c:pt>
                <c:pt idx="1371">
                  <c:v>5.6596256363636366</c:v>
                </c:pt>
                <c:pt idx="1372">
                  <c:v>5.6683355454545454</c:v>
                </c:pt>
                <c:pt idx="1373">
                  <c:v>5.663877181818183</c:v>
                </c:pt>
                <c:pt idx="1374">
                  <c:v>5.6689095454545457</c:v>
                </c:pt>
                <c:pt idx="1375">
                  <c:v>5.6578505454545462</c:v>
                </c:pt>
                <c:pt idx="1376">
                  <c:v>5.659530181818182</c:v>
                </c:pt>
                <c:pt idx="1377">
                  <c:v>5.6682170000000003</c:v>
                </c:pt>
                <c:pt idx="1378">
                  <c:v>5.6642407272727278</c:v>
                </c:pt>
                <c:pt idx="1379">
                  <c:v>5.6633578181818178</c:v>
                </c:pt>
                <c:pt idx="1380">
                  <c:v>5.6643025454545457</c:v>
                </c:pt>
                <c:pt idx="1381">
                  <c:v>5.6655456363636372</c:v>
                </c:pt>
                <c:pt idx="1382">
                  <c:v>5.6622240000000001</c:v>
                </c:pt>
                <c:pt idx="1383">
                  <c:v>5.6632180000000005</c:v>
                </c:pt>
                <c:pt idx="1384">
                  <c:v>5.6695381818181811</c:v>
                </c:pt>
                <c:pt idx="1385">
                  <c:v>5.6681394545454546</c:v>
                </c:pt>
                <c:pt idx="1386">
                  <c:v>5.6644597272727282</c:v>
                </c:pt>
                <c:pt idx="1387">
                  <c:v>5.6594506363636361</c:v>
                </c:pt>
                <c:pt idx="1388">
                  <c:v>5.6672757272727283</c:v>
                </c:pt>
                <c:pt idx="1389">
                  <c:v>5.6696816363636371</c:v>
                </c:pt>
                <c:pt idx="1390">
                  <c:v>5.6669257272727274</c:v>
                </c:pt>
                <c:pt idx="1391">
                  <c:v>5.6605389090909091</c:v>
                </c:pt>
                <c:pt idx="1392">
                  <c:v>5.666274454545456</c:v>
                </c:pt>
                <c:pt idx="1393">
                  <c:v>5.6599083636363625</c:v>
                </c:pt>
                <c:pt idx="1394">
                  <c:v>5.6645156363636371</c:v>
                </c:pt>
                <c:pt idx="1395">
                  <c:v>5.6665485454545452</c:v>
                </c:pt>
                <c:pt idx="1396">
                  <c:v>5.6678371818181823</c:v>
                </c:pt>
                <c:pt idx="1397">
                  <c:v>5.6644000000000005</c:v>
                </c:pt>
                <c:pt idx="1398">
                  <c:v>5.6660174545454547</c:v>
                </c:pt>
                <c:pt idx="1399">
                  <c:v>5.6666264545454545</c:v>
                </c:pt>
                <c:pt idx="1400">
                  <c:v>5.6623068181818184</c:v>
                </c:pt>
                <c:pt idx="1401">
                  <c:v>5.6673123636363645</c:v>
                </c:pt>
                <c:pt idx="1402">
                  <c:v>5.670608545454547</c:v>
                </c:pt>
                <c:pt idx="1403">
                  <c:v>5.6580064545454558</c:v>
                </c:pt>
                <c:pt idx="1404">
                  <c:v>5.667371181818182</c:v>
                </c:pt>
                <c:pt idx="1405">
                  <c:v>5.6647211818181828</c:v>
                </c:pt>
                <c:pt idx="1406">
                  <c:v>5.6678869090909094</c:v>
                </c:pt>
                <c:pt idx="1407">
                  <c:v>5.6719088181818194</c:v>
                </c:pt>
                <c:pt idx="1408">
                  <c:v>5.67077590909091</c:v>
                </c:pt>
                <c:pt idx="1409">
                  <c:v>5.6705237272727285</c:v>
                </c:pt>
                <c:pt idx="1410">
                  <c:v>5.667337818181819</c:v>
                </c:pt>
                <c:pt idx="1411">
                  <c:v>5.6711420909090915</c:v>
                </c:pt>
                <c:pt idx="1412">
                  <c:v>5.6715006363636373</c:v>
                </c:pt>
                <c:pt idx="1413">
                  <c:v>5.6596814545454555</c:v>
                </c:pt>
                <c:pt idx="1414">
                  <c:v>5.6637380000000004</c:v>
                </c:pt>
                <c:pt idx="1415">
                  <c:v>5.6647027272727284</c:v>
                </c:pt>
                <c:pt idx="1416">
                  <c:v>5.664873</c:v>
                </c:pt>
                <c:pt idx="1417">
                  <c:v>5.6639511818181827</c:v>
                </c:pt>
                <c:pt idx="1418">
                  <c:v>5.6648949090909095</c:v>
                </c:pt>
                <c:pt idx="1419">
                  <c:v>5.6692592727272721</c:v>
                </c:pt>
                <c:pt idx="1420">
                  <c:v>5.6687639090909085</c:v>
                </c:pt>
                <c:pt idx="1421">
                  <c:v>5.6691970909090923</c:v>
                </c:pt>
                <c:pt idx="1422">
                  <c:v>5.6710092727272734</c:v>
                </c:pt>
                <c:pt idx="1423">
                  <c:v>5.6645923636363644</c:v>
                </c:pt>
                <c:pt idx="1424">
                  <c:v>5.6691759999999993</c:v>
                </c:pt>
                <c:pt idx="1425">
                  <c:v>5.6652056363636367</c:v>
                </c:pt>
                <c:pt idx="1426">
                  <c:v>5.6649135454545467</c:v>
                </c:pt>
                <c:pt idx="1427">
                  <c:v>5.6665383636363638</c:v>
                </c:pt>
                <c:pt idx="1428">
                  <c:v>5.6803695454545471</c:v>
                </c:pt>
                <c:pt idx="1429">
                  <c:v>5.6671674545454556</c:v>
                </c:pt>
                <c:pt idx="1430">
                  <c:v>5.6673432727272726</c:v>
                </c:pt>
                <c:pt idx="1431">
                  <c:v>5.6756110000000008</c:v>
                </c:pt>
                <c:pt idx="1432">
                  <c:v>5.6642004545454547</c:v>
                </c:pt>
                <c:pt idx="1433">
                  <c:v>5.667184818181819</c:v>
                </c:pt>
                <c:pt idx="1434">
                  <c:v>5.6722919090909096</c:v>
                </c:pt>
                <c:pt idx="1435">
                  <c:v>5.6666967272727291</c:v>
                </c:pt>
                <c:pt idx="1436">
                  <c:v>5.6665395454545466</c:v>
                </c:pt>
                <c:pt idx="1437">
                  <c:v>5.6686573636363642</c:v>
                </c:pt>
                <c:pt idx="1438">
                  <c:v>5.6684512727272738</c:v>
                </c:pt>
                <c:pt idx="1439">
                  <c:v>5.6600340909090914</c:v>
                </c:pt>
                <c:pt idx="1440">
                  <c:v>5.6760527272727277</c:v>
                </c:pt>
                <c:pt idx="1441">
                  <c:v>5.669899</c:v>
                </c:pt>
                <c:pt idx="1442">
                  <c:v>5.6671412727272727</c:v>
                </c:pt>
                <c:pt idx="1443">
                  <c:v>5.6669944545454545</c:v>
                </c:pt>
                <c:pt idx="1444">
                  <c:v>5.6672203636363632</c:v>
                </c:pt>
                <c:pt idx="1445">
                  <c:v>5.6677650000000011</c:v>
                </c:pt>
                <c:pt idx="1446">
                  <c:v>5.6664728181818189</c:v>
                </c:pt>
                <c:pt idx="1447">
                  <c:v>5.6792304545454551</c:v>
                </c:pt>
                <c:pt idx="1448">
                  <c:v>5.6638580000000003</c:v>
                </c:pt>
                <c:pt idx="1449">
                  <c:v>5.6757045454545452</c:v>
                </c:pt>
                <c:pt idx="1450">
                  <c:v>5.6748911818181824</c:v>
                </c:pt>
                <c:pt idx="1451">
                  <c:v>5.6744028181818189</c:v>
                </c:pt>
                <c:pt idx="1452">
                  <c:v>5.6692837272727283</c:v>
                </c:pt>
                <c:pt idx="1453">
                  <c:v>5.6723730000000012</c:v>
                </c:pt>
                <c:pt idx="1454">
                  <c:v>5.6728515454545452</c:v>
                </c:pt>
                <c:pt idx="1455">
                  <c:v>5.6744956363636359</c:v>
                </c:pt>
                <c:pt idx="1456">
                  <c:v>5.6733882727272729</c:v>
                </c:pt>
                <c:pt idx="1457">
                  <c:v>5.6763191818181822</c:v>
                </c:pt>
                <c:pt idx="1458">
                  <c:v>5.6774021818181817</c:v>
                </c:pt>
                <c:pt idx="1459">
                  <c:v>5.6698842727272734</c:v>
                </c:pt>
                <c:pt idx="1460">
                  <c:v>5.6758856363636365</c:v>
                </c:pt>
                <c:pt idx="1461">
                  <c:v>5.6710763636363639</c:v>
                </c:pt>
                <c:pt idx="1462">
                  <c:v>5.6668440000000002</c:v>
                </c:pt>
                <c:pt idx="1463">
                  <c:v>5.673043818181819</c:v>
                </c:pt>
                <c:pt idx="1464">
                  <c:v>5.6695338181818187</c:v>
                </c:pt>
                <c:pt idx="1465">
                  <c:v>5.6747865454545456</c:v>
                </c:pt>
                <c:pt idx="1466">
                  <c:v>5.6710703636363631</c:v>
                </c:pt>
                <c:pt idx="1467">
                  <c:v>5.6658974545454548</c:v>
                </c:pt>
                <c:pt idx="1468">
                  <c:v>5.6682406363636373</c:v>
                </c:pt>
                <c:pt idx="1469">
                  <c:v>5.6753124545454545</c:v>
                </c:pt>
                <c:pt idx="1470">
                  <c:v>5.6797874545454556</c:v>
                </c:pt>
                <c:pt idx="1471">
                  <c:v>5.6741362727272726</c:v>
                </c:pt>
                <c:pt idx="1472">
                  <c:v>5.6777000909090916</c:v>
                </c:pt>
                <c:pt idx="1473">
                  <c:v>5.6736606363636364</c:v>
                </c:pt>
                <c:pt idx="1474">
                  <c:v>5.6747936363636367</c:v>
                </c:pt>
                <c:pt idx="1475">
                  <c:v>5.672988181818182</c:v>
                </c:pt>
                <c:pt idx="1476">
                  <c:v>5.6808743636363648</c:v>
                </c:pt>
                <c:pt idx="1477">
                  <c:v>5.674026454545456</c:v>
                </c:pt>
                <c:pt idx="1478">
                  <c:v>5.6697433636363641</c:v>
                </c:pt>
                <c:pt idx="1479">
                  <c:v>5.6734753636363644</c:v>
                </c:pt>
                <c:pt idx="1480">
                  <c:v>5.6651847272727274</c:v>
                </c:pt>
                <c:pt idx="1481">
                  <c:v>5.6774390909090924</c:v>
                </c:pt>
                <c:pt idx="1482">
                  <c:v>5.673555454545455</c:v>
                </c:pt>
                <c:pt idx="1483">
                  <c:v>5.6745118181818182</c:v>
                </c:pt>
                <c:pt idx="1484">
                  <c:v>5.6638753636363646</c:v>
                </c:pt>
                <c:pt idx="1485">
                  <c:v>5.6754799090909103</c:v>
                </c:pt>
                <c:pt idx="1486">
                  <c:v>5.6742639090909091</c:v>
                </c:pt>
                <c:pt idx="1487">
                  <c:v>5.6631325454545456</c:v>
                </c:pt>
                <c:pt idx="1488">
                  <c:v>5.6733470909090906</c:v>
                </c:pt>
                <c:pt idx="1489">
                  <c:v>5.6827533636363645</c:v>
                </c:pt>
                <c:pt idx="1490">
                  <c:v>5.6737676363636362</c:v>
                </c:pt>
                <c:pt idx="1491">
                  <c:v>5.6748723636363634</c:v>
                </c:pt>
                <c:pt idx="1492">
                  <c:v>5.6692914545454549</c:v>
                </c:pt>
                <c:pt idx="1493">
                  <c:v>5.6821973636363641</c:v>
                </c:pt>
                <c:pt idx="1494">
                  <c:v>5.6654517272727274</c:v>
                </c:pt>
                <c:pt idx="1495">
                  <c:v>5.6681465454545457</c:v>
                </c:pt>
                <c:pt idx="1496">
                  <c:v>5.6765450909090909</c:v>
                </c:pt>
                <c:pt idx="1497">
                  <c:v>5.6681747272727279</c:v>
                </c:pt>
                <c:pt idx="1498">
                  <c:v>5.6816804545454556</c:v>
                </c:pt>
                <c:pt idx="1499">
                  <c:v>5.6758295454545458</c:v>
                </c:pt>
                <c:pt idx="1500">
                  <c:v>5.6681182727272725</c:v>
                </c:pt>
                <c:pt idx="1501">
                  <c:v>5.6724937272727285</c:v>
                </c:pt>
                <c:pt idx="1502">
                  <c:v>5.6732466363636371</c:v>
                </c:pt>
                <c:pt idx="1503">
                  <c:v>5.6628731818181821</c:v>
                </c:pt>
                <c:pt idx="1504">
                  <c:v>5.6754430000000005</c:v>
                </c:pt>
                <c:pt idx="1505">
                  <c:v>5.6720915454545464</c:v>
                </c:pt>
                <c:pt idx="1506">
                  <c:v>5.675595363636365</c:v>
                </c:pt>
                <c:pt idx="1507">
                  <c:v>5.6753279090909095</c:v>
                </c:pt>
                <c:pt idx="1508">
                  <c:v>5.6772420000000006</c:v>
                </c:pt>
                <c:pt idx="1509">
                  <c:v>5.6731443636363643</c:v>
                </c:pt>
                <c:pt idx="1510">
                  <c:v>5.6794126363636366</c:v>
                </c:pt>
                <c:pt idx="1511">
                  <c:v>5.6718490000000008</c:v>
                </c:pt>
                <c:pt idx="1512">
                  <c:v>5.6720350909090911</c:v>
                </c:pt>
                <c:pt idx="1513">
                  <c:v>5.6717512727272732</c:v>
                </c:pt>
                <c:pt idx="1514">
                  <c:v>5.6794557272727273</c:v>
                </c:pt>
                <c:pt idx="1515">
                  <c:v>5.6722374545454546</c:v>
                </c:pt>
                <c:pt idx="1516">
                  <c:v>5.6826902727272737</c:v>
                </c:pt>
                <c:pt idx="1517">
                  <c:v>5.6743130909090915</c:v>
                </c:pt>
                <c:pt idx="1518">
                  <c:v>5.676936545454546</c:v>
                </c:pt>
                <c:pt idx="1519">
                  <c:v>5.6781461818181818</c:v>
                </c:pt>
                <c:pt idx="1520">
                  <c:v>5.677983181818183</c:v>
                </c:pt>
                <c:pt idx="1521">
                  <c:v>5.6800952727272733</c:v>
                </c:pt>
                <c:pt idx="1522">
                  <c:v>5.6766238181818185</c:v>
                </c:pt>
                <c:pt idx="1523">
                  <c:v>5.6771949090909102</c:v>
                </c:pt>
                <c:pt idx="1524">
                  <c:v>5.6663493636363631</c:v>
                </c:pt>
                <c:pt idx="1525">
                  <c:v>5.682558363636363</c:v>
                </c:pt>
                <c:pt idx="1526">
                  <c:v>5.6756060000000002</c:v>
                </c:pt>
                <c:pt idx="1527">
                  <c:v>5.6758412727272738</c:v>
                </c:pt>
                <c:pt idx="1528">
                  <c:v>5.6757370000000007</c:v>
                </c:pt>
                <c:pt idx="1529">
                  <c:v>5.6791915454545459</c:v>
                </c:pt>
                <c:pt idx="1530">
                  <c:v>5.6831842727272726</c:v>
                </c:pt>
                <c:pt idx="1531">
                  <c:v>5.6731548181818194</c:v>
                </c:pt>
                <c:pt idx="1532">
                  <c:v>5.6838362727272722</c:v>
                </c:pt>
                <c:pt idx="1533">
                  <c:v>5.686555181818183</c:v>
                </c:pt>
                <c:pt idx="1534">
                  <c:v>5.6781550909090912</c:v>
                </c:pt>
                <c:pt idx="1535">
                  <c:v>5.6757369999999998</c:v>
                </c:pt>
                <c:pt idx="1536">
                  <c:v>5.6850749090909103</c:v>
                </c:pt>
                <c:pt idx="1537">
                  <c:v>5.6785210909090909</c:v>
                </c:pt>
                <c:pt idx="1538">
                  <c:v>5.6765669090909094</c:v>
                </c:pt>
                <c:pt idx="1539">
                  <c:v>5.6804680000000003</c:v>
                </c:pt>
                <c:pt idx="1540">
                  <c:v>5.67630390909091</c:v>
                </c:pt>
                <c:pt idx="1541">
                  <c:v>5.674903545454546</c:v>
                </c:pt>
                <c:pt idx="1542">
                  <c:v>5.6766060909090914</c:v>
                </c:pt>
                <c:pt idx="1543">
                  <c:v>5.6769433636363642</c:v>
                </c:pt>
                <c:pt idx="1544">
                  <c:v>5.6725558181818192</c:v>
                </c:pt>
                <c:pt idx="1545">
                  <c:v>5.6855801818181826</c:v>
                </c:pt>
                <c:pt idx="1546">
                  <c:v>5.6731884545454561</c:v>
                </c:pt>
                <c:pt idx="1547">
                  <c:v>5.6725143636363651</c:v>
                </c:pt>
                <c:pt idx="1548">
                  <c:v>5.6786974545454552</c:v>
                </c:pt>
                <c:pt idx="1549">
                  <c:v>5.6717570000000004</c:v>
                </c:pt>
                <c:pt idx="1550">
                  <c:v>5.6845160000000003</c:v>
                </c:pt>
                <c:pt idx="1551">
                  <c:v>5.678221727272728</c:v>
                </c:pt>
                <c:pt idx="1552">
                  <c:v>5.682104909090909</c:v>
                </c:pt>
                <c:pt idx="1553">
                  <c:v>5.678893454545455</c:v>
                </c:pt>
                <c:pt idx="1554">
                  <c:v>5.6831277272727272</c:v>
                </c:pt>
                <c:pt idx="1555">
                  <c:v>5.6768266363636375</c:v>
                </c:pt>
                <c:pt idx="1556">
                  <c:v>5.6842705454545461</c:v>
                </c:pt>
                <c:pt idx="1557">
                  <c:v>5.6792444545454543</c:v>
                </c:pt>
                <c:pt idx="1558">
                  <c:v>5.6832267272727277</c:v>
                </c:pt>
                <c:pt idx="1559">
                  <c:v>5.676881727272729</c:v>
                </c:pt>
                <c:pt idx="1560">
                  <c:v>5.6780134545454555</c:v>
                </c:pt>
                <c:pt idx="1561">
                  <c:v>5.677983272727273</c:v>
                </c:pt>
                <c:pt idx="1562">
                  <c:v>5.6767178181818192</c:v>
                </c:pt>
                <c:pt idx="1563">
                  <c:v>5.6806990909090915</c:v>
                </c:pt>
                <c:pt idx="1564">
                  <c:v>5.6823097272727274</c:v>
                </c:pt>
                <c:pt idx="1565">
                  <c:v>5.6761994545454542</c:v>
                </c:pt>
                <c:pt idx="1566">
                  <c:v>5.6813280909090915</c:v>
                </c:pt>
                <c:pt idx="1567">
                  <c:v>5.6826290909090913</c:v>
                </c:pt>
                <c:pt idx="1568">
                  <c:v>5.6728732727272728</c:v>
                </c:pt>
                <c:pt idx="1569">
                  <c:v>5.6752291818181808</c:v>
                </c:pt>
                <c:pt idx="1570">
                  <c:v>5.6766762727272724</c:v>
                </c:pt>
                <c:pt idx="1571">
                  <c:v>5.679415727272727</c:v>
                </c:pt>
                <c:pt idx="1572">
                  <c:v>5.6796521818181818</c:v>
                </c:pt>
                <c:pt idx="1573">
                  <c:v>5.6772354545454542</c:v>
                </c:pt>
                <c:pt idx="1574">
                  <c:v>5.6822188181818181</c:v>
                </c:pt>
                <c:pt idx="1575">
                  <c:v>5.6860987272727277</c:v>
                </c:pt>
                <c:pt idx="1576">
                  <c:v>5.6849916363636366</c:v>
                </c:pt>
                <c:pt idx="1577">
                  <c:v>5.6762449090909088</c:v>
                </c:pt>
                <c:pt idx="1578">
                  <c:v>5.6811231818181822</c:v>
                </c:pt>
                <c:pt idx="1579">
                  <c:v>5.6772354545454551</c:v>
                </c:pt>
                <c:pt idx="1580">
                  <c:v>5.6804364545454558</c:v>
                </c:pt>
                <c:pt idx="1581">
                  <c:v>5.6773344545454547</c:v>
                </c:pt>
                <c:pt idx="1582">
                  <c:v>5.6787932727272716</c:v>
                </c:pt>
                <c:pt idx="1583">
                  <c:v>5.6841110909090906</c:v>
                </c:pt>
                <c:pt idx="1584">
                  <c:v>5.6816769999999996</c:v>
                </c:pt>
                <c:pt idx="1585">
                  <c:v>5.6835845454545462</c:v>
                </c:pt>
                <c:pt idx="1586">
                  <c:v>5.6828480000000008</c:v>
                </c:pt>
                <c:pt idx="1587">
                  <c:v>5.6816794545454545</c:v>
                </c:pt>
                <c:pt idx="1588">
                  <c:v>5.6776667272727277</c:v>
                </c:pt>
                <c:pt idx="1589">
                  <c:v>5.6820138181818178</c:v>
                </c:pt>
                <c:pt idx="1590">
                  <c:v>5.6794843636363641</c:v>
                </c:pt>
                <c:pt idx="1591">
                  <c:v>5.682512</c:v>
                </c:pt>
                <c:pt idx="1592">
                  <c:v>5.6818614545454551</c:v>
                </c:pt>
                <c:pt idx="1593">
                  <c:v>5.6753399090909094</c:v>
                </c:pt>
                <c:pt idx="1594">
                  <c:v>5.679939090909091</c:v>
                </c:pt>
                <c:pt idx="1595">
                  <c:v>5.6844200000000011</c:v>
                </c:pt>
                <c:pt idx="1596">
                  <c:v>5.6773675454545467</c:v>
                </c:pt>
                <c:pt idx="1597">
                  <c:v>5.6765415454545458</c:v>
                </c:pt>
                <c:pt idx="1598">
                  <c:v>5.677063454545455</c:v>
                </c:pt>
                <c:pt idx="1599">
                  <c:v>5.6814320909090918</c:v>
                </c:pt>
                <c:pt idx="1600">
                  <c:v>5.683708181818182</c:v>
                </c:pt>
                <c:pt idx="1601">
                  <c:v>5.6784314545454544</c:v>
                </c:pt>
                <c:pt idx="1602">
                  <c:v>5.6855034545454552</c:v>
                </c:pt>
                <c:pt idx="1603">
                  <c:v>5.6808323636363642</c:v>
                </c:pt>
                <c:pt idx="1604">
                  <c:v>5.6802014545454549</c:v>
                </c:pt>
                <c:pt idx="1605">
                  <c:v>5.6864608181818186</c:v>
                </c:pt>
                <c:pt idx="1606">
                  <c:v>5.6776008181818183</c:v>
                </c:pt>
                <c:pt idx="1607">
                  <c:v>5.6843018181818188</c:v>
                </c:pt>
                <c:pt idx="1608">
                  <c:v>5.6885033636363636</c:v>
                </c:pt>
                <c:pt idx="1609">
                  <c:v>5.6814234545454543</c:v>
                </c:pt>
                <c:pt idx="1610">
                  <c:v>5.6803869090909105</c:v>
                </c:pt>
                <c:pt idx="1611">
                  <c:v>5.6780460000000001</c:v>
                </c:pt>
                <c:pt idx="1612">
                  <c:v>5.6866040909090909</c:v>
                </c:pt>
                <c:pt idx="1613">
                  <c:v>5.6851172727272727</c:v>
                </c:pt>
                <c:pt idx="1614">
                  <c:v>5.6905429090909099</c:v>
                </c:pt>
                <c:pt idx="1615">
                  <c:v>5.6844757272727273</c:v>
                </c:pt>
                <c:pt idx="1616">
                  <c:v>5.6825829090909101</c:v>
                </c:pt>
                <c:pt idx="1617">
                  <c:v>5.6870144545454551</c:v>
                </c:pt>
                <c:pt idx="1618">
                  <c:v>5.6852100000000005</c:v>
                </c:pt>
                <c:pt idx="1619">
                  <c:v>5.6870435454545456</c:v>
                </c:pt>
                <c:pt idx="1620">
                  <c:v>5.6865268181818189</c:v>
                </c:pt>
                <c:pt idx="1621">
                  <c:v>5.6839822727272731</c:v>
                </c:pt>
                <c:pt idx="1622">
                  <c:v>5.6823647272727271</c:v>
                </c:pt>
                <c:pt idx="1623">
                  <c:v>5.6828399999999997</c:v>
                </c:pt>
                <c:pt idx="1624">
                  <c:v>5.6811384545454553</c:v>
                </c:pt>
                <c:pt idx="1625">
                  <c:v>5.6811093636363648</c:v>
                </c:pt>
                <c:pt idx="1626">
                  <c:v>5.6833874545454544</c:v>
                </c:pt>
                <c:pt idx="1627">
                  <c:v>5.6839361818181819</c:v>
                </c:pt>
                <c:pt idx="1628">
                  <c:v>5.6854996363636365</c:v>
                </c:pt>
                <c:pt idx="1629">
                  <c:v>5.6835189999999995</c:v>
                </c:pt>
                <c:pt idx="1630">
                  <c:v>5.6837645454545465</c:v>
                </c:pt>
                <c:pt idx="1631">
                  <c:v>5.6792088181818192</c:v>
                </c:pt>
                <c:pt idx="1632">
                  <c:v>5.6842203636363644</c:v>
                </c:pt>
                <c:pt idx="1633">
                  <c:v>5.6864119999999998</c:v>
                </c:pt>
                <c:pt idx="1634">
                  <c:v>5.6858817272727284</c:v>
                </c:pt>
                <c:pt idx="1635">
                  <c:v>5.6839720000000007</c:v>
                </c:pt>
                <c:pt idx="1636">
                  <c:v>5.6865780909090908</c:v>
                </c:pt>
                <c:pt idx="1637">
                  <c:v>5.685926181818183</c:v>
                </c:pt>
                <c:pt idx="1638">
                  <c:v>5.68654690909091</c:v>
                </c:pt>
                <c:pt idx="1639">
                  <c:v>5.6892649999999998</c:v>
                </c:pt>
                <c:pt idx="1640">
                  <c:v>5.6834376363636361</c:v>
                </c:pt>
                <c:pt idx="1641">
                  <c:v>5.6774700000000013</c:v>
                </c:pt>
                <c:pt idx="1642">
                  <c:v>5.6813976363636369</c:v>
                </c:pt>
                <c:pt idx="1643">
                  <c:v>5.6833605454545459</c:v>
                </c:pt>
                <c:pt idx="1644">
                  <c:v>5.6840026363636369</c:v>
                </c:pt>
                <c:pt idx="1645">
                  <c:v>5.6872347272727284</c:v>
                </c:pt>
                <c:pt idx="1646">
                  <c:v>5.6849987272727276</c:v>
                </c:pt>
                <c:pt idx="1647">
                  <c:v>5.6723342727272739</c:v>
                </c:pt>
                <c:pt idx="1648">
                  <c:v>5.6893138181818186</c:v>
                </c:pt>
                <c:pt idx="1649">
                  <c:v>5.6900450909090914</c:v>
                </c:pt>
                <c:pt idx="1650">
                  <c:v>5.6881126363636367</c:v>
                </c:pt>
                <c:pt idx="1651">
                  <c:v>5.6861471818181819</c:v>
                </c:pt>
                <c:pt idx="1652">
                  <c:v>5.6854127272727277</c:v>
                </c:pt>
                <c:pt idx="1653">
                  <c:v>5.6832461818181823</c:v>
                </c:pt>
                <c:pt idx="1654">
                  <c:v>5.6875291818181823</c:v>
                </c:pt>
                <c:pt idx="1655">
                  <c:v>5.6896960000000005</c:v>
                </c:pt>
                <c:pt idx="1656">
                  <c:v>5.6850055454545467</c:v>
                </c:pt>
                <c:pt idx="1657">
                  <c:v>5.6844651818181822</c:v>
                </c:pt>
                <c:pt idx="1658">
                  <c:v>5.6949713636363644</c:v>
                </c:pt>
                <c:pt idx="1659">
                  <c:v>5.6912359090909099</c:v>
                </c:pt>
                <c:pt idx="1660">
                  <c:v>5.6886313636363637</c:v>
                </c:pt>
                <c:pt idx="1661">
                  <c:v>5.6800960000000016</c:v>
                </c:pt>
                <c:pt idx="1662">
                  <c:v>5.6872074545454554</c:v>
                </c:pt>
                <c:pt idx="1663">
                  <c:v>5.6890511818181828</c:v>
                </c:pt>
                <c:pt idx="1664">
                  <c:v>5.6881189090909094</c:v>
                </c:pt>
                <c:pt idx="1665">
                  <c:v>5.684192363636364</c:v>
                </c:pt>
                <c:pt idx="1666">
                  <c:v>5.6946050909090911</c:v>
                </c:pt>
                <c:pt idx="1667">
                  <c:v>5.6858270000000006</c:v>
                </c:pt>
                <c:pt idx="1668">
                  <c:v>5.6872820909090915</c:v>
                </c:pt>
                <c:pt idx="1669">
                  <c:v>5.6885444545454558</c:v>
                </c:pt>
                <c:pt idx="1670">
                  <c:v>5.6861928181818184</c:v>
                </c:pt>
                <c:pt idx="1671">
                  <c:v>5.6888345454545464</c:v>
                </c:pt>
                <c:pt idx="1672">
                  <c:v>5.69368290909091</c:v>
                </c:pt>
                <c:pt idx="1673">
                  <c:v>5.6952394545454554</c:v>
                </c:pt>
                <c:pt idx="1674">
                  <c:v>5.689188727272728</c:v>
                </c:pt>
                <c:pt idx="1675">
                  <c:v>5.6952920000000011</c:v>
                </c:pt>
                <c:pt idx="1676">
                  <c:v>5.6980448181818186</c:v>
                </c:pt>
                <c:pt idx="1677">
                  <c:v>5.6929560000000006</c:v>
                </c:pt>
                <c:pt idx="1678">
                  <c:v>5.6887008181818173</c:v>
                </c:pt>
                <c:pt idx="1679">
                  <c:v>5.6891220909090912</c:v>
                </c:pt>
                <c:pt idx="1680">
                  <c:v>5.6882387272727284</c:v>
                </c:pt>
                <c:pt idx="1681">
                  <c:v>5.6864347272727285</c:v>
                </c:pt>
                <c:pt idx="1682">
                  <c:v>5.6898891818181818</c:v>
                </c:pt>
                <c:pt idx="1683">
                  <c:v>5.6916339090909096</c:v>
                </c:pt>
                <c:pt idx="1684">
                  <c:v>5.6878214545454551</c:v>
                </c:pt>
                <c:pt idx="1685">
                  <c:v>5.6921001818181818</c:v>
                </c:pt>
                <c:pt idx="1686">
                  <c:v>5.6896937272727284</c:v>
                </c:pt>
                <c:pt idx="1687">
                  <c:v>5.6844300000000016</c:v>
                </c:pt>
                <c:pt idx="1688">
                  <c:v>5.682736090909092</c:v>
                </c:pt>
                <c:pt idx="1689">
                  <c:v>5.6910241818181815</c:v>
                </c:pt>
                <c:pt idx="1690">
                  <c:v>5.6933640000000008</c:v>
                </c:pt>
                <c:pt idx="1691">
                  <c:v>5.6897532727272724</c:v>
                </c:pt>
                <c:pt idx="1692">
                  <c:v>5.6921668181818186</c:v>
                </c:pt>
                <c:pt idx="1693">
                  <c:v>5.6830744545454559</c:v>
                </c:pt>
                <c:pt idx="1694">
                  <c:v>5.6853165454545458</c:v>
                </c:pt>
                <c:pt idx="1695">
                  <c:v>5.678084272727272</c:v>
                </c:pt>
                <c:pt idx="1696">
                  <c:v>5.6882030000000006</c:v>
                </c:pt>
                <c:pt idx="1697">
                  <c:v>5.6808429999999994</c:v>
                </c:pt>
                <c:pt idx="1698">
                  <c:v>5.6903834545454552</c:v>
                </c:pt>
                <c:pt idx="1699">
                  <c:v>5.6860259090909091</c:v>
                </c:pt>
                <c:pt idx="1700">
                  <c:v>5.6848540909090914</c:v>
                </c:pt>
                <c:pt idx="1701">
                  <c:v>5.6862526363636361</c:v>
                </c:pt>
                <c:pt idx="1702">
                  <c:v>5.6836352727272734</c:v>
                </c:pt>
                <c:pt idx="1703">
                  <c:v>5.6847706363636377</c:v>
                </c:pt>
                <c:pt idx="1704">
                  <c:v>5.6830750000000005</c:v>
                </c:pt>
                <c:pt idx="1705">
                  <c:v>5.6858656363636371</c:v>
                </c:pt>
                <c:pt idx="1706">
                  <c:v>5.6953620909090912</c:v>
                </c:pt>
                <c:pt idx="1707">
                  <c:v>5.6865165454545457</c:v>
                </c:pt>
                <c:pt idx="1708">
                  <c:v>5.6817967272727277</c:v>
                </c:pt>
                <c:pt idx="1709">
                  <c:v>5.6968691818181814</c:v>
                </c:pt>
                <c:pt idx="1710">
                  <c:v>5.683257272727273</c:v>
                </c:pt>
                <c:pt idx="1711">
                  <c:v>5.6867510909090919</c:v>
                </c:pt>
                <c:pt idx="1712">
                  <c:v>5.6864737272727277</c:v>
                </c:pt>
                <c:pt idx="1713">
                  <c:v>5.6885499090909102</c:v>
                </c:pt>
                <c:pt idx="1714">
                  <c:v>5.6852923636363641</c:v>
                </c:pt>
                <c:pt idx="1715">
                  <c:v>5.6934609090909101</c:v>
                </c:pt>
                <c:pt idx="1716">
                  <c:v>5.693843272727273</c:v>
                </c:pt>
                <c:pt idx="1717">
                  <c:v>5.6953929090909083</c:v>
                </c:pt>
                <c:pt idx="1718">
                  <c:v>5.6869909090909099</c:v>
                </c:pt>
                <c:pt idx="1719">
                  <c:v>5.6916264545454549</c:v>
                </c:pt>
                <c:pt idx="1720">
                  <c:v>5.6812540000000009</c:v>
                </c:pt>
                <c:pt idx="1721">
                  <c:v>5.690064545454546</c:v>
                </c:pt>
                <c:pt idx="1722">
                  <c:v>5.6951186363636364</c:v>
                </c:pt>
                <c:pt idx="1723">
                  <c:v>5.6939610909090916</c:v>
                </c:pt>
                <c:pt idx="1724">
                  <c:v>5.7009337272727274</c:v>
                </c:pt>
                <c:pt idx="1725">
                  <c:v>5.6901010000000012</c:v>
                </c:pt>
                <c:pt idx="1726">
                  <c:v>5.6926195454545461</c:v>
                </c:pt>
                <c:pt idx="1727">
                  <c:v>5.6931041818181827</c:v>
                </c:pt>
                <c:pt idx="1728">
                  <c:v>5.6994343636363638</c:v>
                </c:pt>
                <c:pt idx="1729">
                  <c:v>5.6924239090909108</c:v>
                </c:pt>
                <c:pt idx="1730">
                  <c:v>5.6937818181818187</c:v>
                </c:pt>
                <c:pt idx="1731">
                  <c:v>5.705554272727273</c:v>
                </c:pt>
                <c:pt idx="1732">
                  <c:v>5.6974755454545463</c:v>
                </c:pt>
                <c:pt idx="1733">
                  <c:v>5.6954257272727284</c:v>
                </c:pt>
                <c:pt idx="1734">
                  <c:v>5.6927064545454549</c:v>
                </c:pt>
                <c:pt idx="1735">
                  <c:v>5.6977982727272742</c:v>
                </c:pt>
                <c:pt idx="1736">
                  <c:v>5.6937480909090912</c:v>
                </c:pt>
                <c:pt idx="1737">
                  <c:v>5.7003529090909089</c:v>
                </c:pt>
                <c:pt idx="1738">
                  <c:v>5.6961660909090908</c:v>
                </c:pt>
                <c:pt idx="1739">
                  <c:v>5.6983606363636365</c:v>
                </c:pt>
                <c:pt idx="1740">
                  <c:v>5.6919056363636367</c:v>
                </c:pt>
                <c:pt idx="1741">
                  <c:v>5.6928606363636369</c:v>
                </c:pt>
                <c:pt idx="1742">
                  <c:v>5.691850636363637</c:v>
                </c:pt>
                <c:pt idx="1743">
                  <c:v>5.6917349090909095</c:v>
                </c:pt>
                <c:pt idx="1744">
                  <c:v>5.6894976363636358</c:v>
                </c:pt>
                <c:pt idx="1745">
                  <c:v>5.689562636363636</c:v>
                </c:pt>
                <c:pt idx="1746">
                  <c:v>5.6911942727272731</c:v>
                </c:pt>
                <c:pt idx="1747">
                  <c:v>5.6942725454545462</c:v>
                </c:pt>
                <c:pt idx="1748">
                  <c:v>5.6920711818181813</c:v>
                </c:pt>
                <c:pt idx="1749">
                  <c:v>5.69554490909091</c:v>
                </c:pt>
                <c:pt idx="1750">
                  <c:v>5.6959024545454549</c:v>
                </c:pt>
                <c:pt idx="1751">
                  <c:v>5.6946224545454553</c:v>
                </c:pt>
                <c:pt idx="1752">
                  <c:v>5.6901219090909088</c:v>
                </c:pt>
                <c:pt idx="1753">
                  <c:v>5.6918029090909101</c:v>
                </c:pt>
                <c:pt idx="1754">
                  <c:v>5.6922426363636367</c:v>
                </c:pt>
                <c:pt idx="1755">
                  <c:v>5.6985240000000008</c:v>
                </c:pt>
                <c:pt idx="1756">
                  <c:v>5.695599636363637</c:v>
                </c:pt>
                <c:pt idx="1757">
                  <c:v>5.6858043636363647</c:v>
                </c:pt>
                <c:pt idx="1758">
                  <c:v>5.6944871818181833</c:v>
                </c:pt>
                <c:pt idx="1759">
                  <c:v>5.6937875454545459</c:v>
                </c:pt>
                <c:pt idx="1760">
                  <c:v>5.6916327272727276</c:v>
                </c:pt>
                <c:pt idx="1761">
                  <c:v>5.6875891818181836</c:v>
                </c:pt>
                <c:pt idx="1762">
                  <c:v>5.6878194545454557</c:v>
                </c:pt>
                <c:pt idx="1763">
                  <c:v>5.6932829090909092</c:v>
                </c:pt>
                <c:pt idx="1764">
                  <c:v>5.6937365454545468</c:v>
                </c:pt>
                <c:pt idx="1765">
                  <c:v>5.7004301818181826</c:v>
                </c:pt>
                <c:pt idx="1766">
                  <c:v>5.6911384545454551</c:v>
                </c:pt>
                <c:pt idx="1767">
                  <c:v>5.6925064545454553</c:v>
                </c:pt>
                <c:pt idx="1768">
                  <c:v>5.6922588181818181</c:v>
                </c:pt>
                <c:pt idx="1769">
                  <c:v>5.6957562727272739</c:v>
                </c:pt>
                <c:pt idx="1770">
                  <c:v>5.6905989090909097</c:v>
                </c:pt>
                <c:pt idx="1771">
                  <c:v>5.6873623636363639</c:v>
                </c:pt>
                <c:pt idx="1772">
                  <c:v>5.6992382727272721</c:v>
                </c:pt>
                <c:pt idx="1773">
                  <c:v>5.695654272727273</c:v>
                </c:pt>
                <c:pt idx="1774">
                  <c:v>5.6954939090909091</c:v>
                </c:pt>
                <c:pt idx="1775">
                  <c:v>5.6940637272727281</c:v>
                </c:pt>
                <c:pt idx="1776">
                  <c:v>5.6836890909090911</c:v>
                </c:pt>
                <c:pt idx="1777">
                  <c:v>5.689817636363637</c:v>
                </c:pt>
                <c:pt idx="1778">
                  <c:v>5.6965970000000006</c:v>
                </c:pt>
                <c:pt idx="1779">
                  <c:v>5.693418454545454</c:v>
                </c:pt>
                <c:pt idx="1780">
                  <c:v>5.6977032727272725</c:v>
                </c:pt>
                <c:pt idx="1781">
                  <c:v>5.6968383636363651</c:v>
                </c:pt>
                <c:pt idx="1782">
                  <c:v>5.6958872727272736</c:v>
                </c:pt>
                <c:pt idx="1783">
                  <c:v>5.701166909090909</c:v>
                </c:pt>
                <c:pt idx="1784">
                  <c:v>5.6984955454545458</c:v>
                </c:pt>
                <c:pt idx="1785">
                  <c:v>5.6962952727272729</c:v>
                </c:pt>
                <c:pt idx="1786">
                  <c:v>5.6946177272727283</c:v>
                </c:pt>
                <c:pt idx="1787">
                  <c:v>5.6939616363636363</c:v>
                </c:pt>
                <c:pt idx="1788">
                  <c:v>5.689257545454546</c:v>
                </c:pt>
                <c:pt idx="1789">
                  <c:v>5.6967191818181826</c:v>
                </c:pt>
                <c:pt idx="1790">
                  <c:v>5.6932237272727271</c:v>
                </c:pt>
                <c:pt idx="1791">
                  <c:v>5.6972733636363646</c:v>
                </c:pt>
                <c:pt idx="1792">
                  <c:v>5.6977629090909101</c:v>
                </c:pt>
                <c:pt idx="1793">
                  <c:v>5.6868932727272723</c:v>
                </c:pt>
                <c:pt idx="1794">
                  <c:v>5.6958325454545458</c:v>
                </c:pt>
                <c:pt idx="1795">
                  <c:v>5.6991507272727269</c:v>
                </c:pt>
                <c:pt idx="1796">
                  <c:v>5.6934550000000002</c:v>
                </c:pt>
                <c:pt idx="1797">
                  <c:v>5.6819742727272722</c:v>
                </c:pt>
                <c:pt idx="1798">
                  <c:v>5.6915296363636365</c:v>
                </c:pt>
                <c:pt idx="1799">
                  <c:v>5.6922739999999994</c:v>
                </c:pt>
                <c:pt idx="1800">
                  <c:v>5.6931504545454548</c:v>
                </c:pt>
                <c:pt idx="1801">
                  <c:v>5.6950230909090918</c:v>
                </c:pt>
                <c:pt idx="1802">
                  <c:v>5.6965129090909086</c:v>
                </c:pt>
                <c:pt idx="1803">
                  <c:v>5.7054765454545464</c:v>
                </c:pt>
                <c:pt idx="1804">
                  <c:v>5.6909596363636368</c:v>
                </c:pt>
                <c:pt idx="1805">
                  <c:v>5.6990965454545464</c:v>
                </c:pt>
                <c:pt idx="1806">
                  <c:v>5.6926170000000003</c:v>
                </c:pt>
                <c:pt idx="1807">
                  <c:v>5.6863395454545467</c:v>
                </c:pt>
                <c:pt idx="1808">
                  <c:v>5.6945188181818178</c:v>
                </c:pt>
                <c:pt idx="1809">
                  <c:v>5.6992030909090916</c:v>
                </c:pt>
                <c:pt idx="1810">
                  <c:v>5.6978719090909093</c:v>
                </c:pt>
                <c:pt idx="1811">
                  <c:v>5.6940682727272725</c:v>
                </c:pt>
                <c:pt idx="1812">
                  <c:v>5.6897387272727284</c:v>
                </c:pt>
                <c:pt idx="1813">
                  <c:v>5.6974615454545452</c:v>
                </c:pt>
                <c:pt idx="1814">
                  <c:v>5.6935660909090915</c:v>
                </c:pt>
                <c:pt idx="1815">
                  <c:v>5.6920514545454548</c:v>
                </c:pt>
                <c:pt idx="1816">
                  <c:v>5.6919701818181823</c:v>
                </c:pt>
                <c:pt idx="1817">
                  <c:v>5.6936905454545457</c:v>
                </c:pt>
                <c:pt idx="1818">
                  <c:v>5.7018510909090914</c:v>
                </c:pt>
                <c:pt idx="1819">
                  <c:v>5.6980139999999997</c:v>
                </c:pt>
                <c:pt idx="1820">
                  <c:v>5.6905219090909096</c:v>
                </c:pt>
                <c:pt idx="1821">
                  <c:v>5.6973695454545465</c:v>
                </c:pt>
                <c:pt idx="1822">
                  <c:v>5.6992164545454553</c:v>
                </c:pt>
                <c:pt idx="1823">
                  <c:v>5.6982902727272737</c:v>
                </c:pt>
                <c:pt idx="1824">
                  <c:v>5.7015306363636373</c:v>
                </c:pt>
                <c:pt idx="1825">
                  <c:v>5.6994479090909094</c:v>
                </c:pt>
                <c:pt idx="1826">
                  <c:v>5.695098727272728</c:v>
                </c:pt>
                <c:pt idx="1827">
                  <c:v>5.6930152727272736</c:v>
                </c:pt>
                <c:pt idx="1828">
                  <c:v>5.7070960909090909</c:v>
                </c:pt>
                <c:pt idx="1829">
                  <c:v>5.6970454545454539</c:v>
                </c:pt>
                <c:pt idx="1830">
                  <c:v>5.7026319090909094</c:v>
                </c:pt>
                <c:pt idx="1831">
                  <c:v>5.6985017272727276</c:v>
                </c:pt>
                <c:pt idx="1832">
                  <c:v>5.7027156363636378</c:v>
                </c:pt>
                <c:pt idx="1833">
                  <c:v>5.7048310909090922</c:v>
                </c:pt>
                <c:pt idx="1834">
                  <c:v>5.6975232727272731</c:v>
                </c:pt>
                <c:pt idx="1835">
                  <c:v>5.7095254545454548</c:v>
                </c:pt>
                <c:pt idx="1836">
                  <c:v>5.7004218181818187</c:v>
                </c:pt>
                <c:pt idx="1837">
                  <c:v>5.6940533636363639</c:v>
                </c:pt>
                <c:pt idx="1838">
                  <c:v>5.6971868181818186</c:v>
                </c:pt>
                <c:pt idx="1839">
                  <c:v>5.7052065454545451</c:v>
                </c:pt>
                <c:pt idx="1840">
                  <c:v>5.6931497272727283</c:v>
                </c:pt>
                <c:pt idx="1841">
                  <c:v>5.696311818181818</c:v>
                </c:pt>
                <c:pt idx="1842">
                  <c:v>5.6980967272727279</c:v>
                </c:pt>
                <c:pt idx="1843">
                  <c:v>5.6962763636363638</c:v>
                </c:pt>
                <c:pt idx="1844">
                  <c:v>5.6982198181818182</c:v>
                </c:pt>
                <c:pt idx="1845">
                  <c:v>5.7001144545454547</c:v>
                </c:pt>
                <c:pt idx="1846">
                  <c:v>5.6984232727272737</c:v>
                </c:pt>
                <c:pt idx="1847">
                  <c:v>5.6903704545454543</c:v>
                </c:pt>
                <c:pt idx="1848">
                  <c:v>5.690136818181819</c:v>
                </c:pt>
                <c:pt idx="1849">
                  <c:v>5.701089545454546</c:v>
                </c:pt>
                <c:pt idx="1850">
                  <c:v>5.6950934545454555</c:v>
                </c:pt>
                <c:pt idx="1851">
                  <c:v>5.6968808181818194</c:v>
                </c:pt>
                <c:pt idx="1852">
                  <c:v>5.6930143636363644</c:v>
                </c:pt>
                <c:pt idx="1853">
                  <c:v>5.6958720000000005</c:v>
                </c:pt>
                <c:pt idx="1854">
                  <c:v>5.685336454545455</c:v>
                </c:pt>
                <c:pt idx="1855">
                  <c:v>5.6889854545454543</c:v>
                </c:pt>
                <c:pt idx="1856">
                  <c:v>5.6915395454545461</c:v>
                </c:pt>
                <c:pt idx="1857">
                  <c:v>5.6987677272727266</c:v>
                </c:pt>
                <c:pt idx="1858">
                  <c:v>5.6959698181818181</c:v>
                </c:pt>
                <c:pt idx="1859">
                  <c:v>5.7006799090909093</c:v>
                </c:pt>
                <c:pt idx="1860">
                  <c:v>5.6877859090909091</c:v>
                </c:pt>
                <c:pt idx="1861">
                  <c:v>5.6910305454545469</c:v>
                </c:pt>
                <c:pt idx="1862">
                  <c:v>5.7029708181818179</c:v>
                </c:pt>
                <c:pt idx="1863">
                  <c:v>5.6990228181818194</c:v>
                </c:pt>
                <c:pt idx="1864">
                  <c:v>5.6934679999999993</c:v>
                </c:pt>
                <c:pt idx="1865">
                  <c:v>5.6920351818181825</c:v>
                </c:pt>
                <c:pt idx="1866">
                  <c:v>5.7005595454545457</c:v>
                </c:pt>
                <c:pt idx="1867">
                  <c:v>5.6954925454545471</c:v>
                </c:pt>
                <c:pt idx="1868">
                  <c:v>5.7035316363636372</c:v>
                </c:pt>
                <c:pt idx="1869">
                  <c:v>5.7051700000000007</c:v>
                </c:pt>
                <c:pt idx="1870">
                  <c:v>5.6999914545454553</c:v>
                </c:pt>
                <c:pt idx="1871">
                  <c:v>5.7051852727272729</c:v>
                </c:pt>
                <c:pt idx="1872">
                  <c:v>5.6992975454545469</c:v>
                </c:pt>
                <c:pt idx="1873">
                  <c:v>5.7028493636363633</c:v>
                </c:pt>
                <c:pt idx="1874">
                  <c:v>5.7051847272727283</c:v>
                </c:pt>
                <c:pt idx="1875">
                  <c:v>5.6988532727272725</c:v>
                </c:pt>
                <c:pt idx="1876">
                  <c:v>5.7094693636363649</c:v>
                </c:pt>
                <c:pt idx="1877">
                  <c:v>5.703966363636364</c:v>
                </c:pt>
                <c:pt idx="1878">
                  <c:v>5.7048678181818193</c:v>
                </c:pt>
                <c:pt idx="1879">
                  <c:v>5.6966301818181826</c:v>
                </c:pt>
                <c:pt idx="1880">
                  <c:v>5.7051047272727287</c:v>
                </c:pt>
                <c:pt idx="1881">
                  <c:v>5.7039003636363645</c:v>
                </c:pt>
                <c:pt idx="1882">
                  <c:v>5.703109545454546</c:v>
                </c:pt>
                <c:pt idx="1883">
                  <c:v>5.7061848181818187</c:v>
                </c:pt>
                <c:pt idx="1884">
                  <c:v>5.7036337272727273</c:v>
                </c:pt>
                <c:pt idx="1885">
                  <c:v>5.7078569999999997</c:v>
                </c:pt>
                <c:pt idx="1886">
                  <c:v>5.702675090909092</c:v>
                </c:pt>
                <c:pt idx="1887">
                  <c:v>5.7085900909090919</c:v>
                </c:pt>
                <c:pt idx="1888">
                  <c:v>5.7033601818181818</c:v>
                </c:pt>
                <c:pt idx="1889">
                  <c:v>5.7078901818181818</c:v>
                </c:pt>
                <c:pt idx="1890">
                  <c:v>5.7035883636363636</c:v>
                </c:pt>
                <c:pt idx="1891">
                  <c:v>5.7049328181818177</c:v>
                </c:pt>
                <c:pt idx="1892">
                  <c:v>5.7027922727272733</c:v>
                </c:pt>
                <c:pt idx="1893">
                  <c:v>5.6941238181818186</c:v>
                </c:pt>
                <c:pt idx="1894">
                  <c:v>5.6998603636363647</c:v>
                </c:pt>
                <c:pt idx="1895">
                  <c:v>5.7031101818181833</c:v>
                </c:pt>
                <c:pt idx="1896">
                  <c:v>5.7103169090909089</c:v>
                </c:pt>
                <c:pt idx="1897">
                  <c:v>5.697109272727273</c:v>
                </c:pt>
                <c:pt idx="1898">
                  <c:v>5.7047987272727285</c:v>
                </c:pt>
                <c:pt idx="1899">
                  <c:v>5.6977566363636365</c:v>
                </c:pt>
                <c:pt idx="1900">
                  <c:v>5.6941516363636362</c:v>
                </c:pt>
                <c:pt idx="1901">
                  <c:v>5.6953232727272729</c:v>
                </c:pt>
                <c:pt idx="1902">
                  <c:v>5.7006000909090906</c:v>
                </c:pt>
                <c:pt idx="1903">
                  <c:v>5.7079702727272723</c:v>
                </c:pt>
                <c:pt idx="1904">
                  <c:v>5.6901194545454539</c:v>
                </c:pt>
                <c:pt idx="1905">
                  <c:v>5.7015712727272723</c:v>
                </c:pt>
                <c:pt idx="1906">
                  <c:v>5.6956234545454558</c:v>
                </c:pt>
                <c:pt idx="1907">
                  <c:v>5.6997148181818185</c:v>
                </c:pt>
                <c:pt idx="1908">
                  <c:v>5.6990624545454551</c:v>
                </c:pt>
                <c:pt idx="1909">
                  <c:v>5.6870498181818192</c:v>
                </c:pt>
                <c:pt idx="1910">
                  <c:v>5.6947520909090921</c:v>
                </c:pt>
                <c:pt idx="1911">
                  <c:v>5.6957380000000004</c:v>
                </c:pt>
                <c:pt idx="1912">
                  <c:v>5.6943420909090916</c:v>
                </c:pt>
                <c:pt idx="1913">
                  <c:v>5.704327181818182</c:v>
                </c:pt>
                <c:pt idx="1914">
                  <c:v>5.6939080909090913</c:v>
                </c:pt>
                <c:pt idx="1915">
                  <c:v>5.6992384545454549</c:v>
                </c:pt>
                <c:pt idx="1916">
                  <c:v>5.7020128181818182</c:v>
                </c:pt>
                <c:pt idx="1917">
                  <c:v>5.6938263636363642</c:v>
                </c:pt>
                <c:pt idx="1918">
                  <c:v>5.6979373636363642</c:v>
                </c:pt>
                <c:pt idx="1919">
                  <c:v>5.7072060909090911</c:v>
                </c:pt>
                <c:pt idx="1920">
                  <c:v>5.694558818181819</c:v>
                </c:pt>
                <c:pt idx="1921">
                  <c:v>5.7054176363636371</c:v>
                </c:pt>
                <c:pt idx="1922">
                  <c:v>5.6940330909090919</c:v>
                </c:pt>
                <c:pt idx="1923">
                  <c:v>5.7018128181818186</c:v>
                </c:pt>
                <c:pt idx="1924">
                  <c:v>5.701451545454546</c:v>
                </c:pt>
                <c:pt idx="1925">
                  <c:v>5.6959321818181827</c:v>
                </c:pt>
                <c:pt idx="1926">
                  <c:v>5.7005893636363636</c:v>
                </c:pt>
                <c:pt idx="1927">
                  <c:v>5.7079279999999999</c:v>
                </c:pt>
                <c:pt idx="1928">
                  <c:v>5.7029474545454555</c:v>
                </c:pt>
                <c:pt idx="1929">
                  <c:v>5.7020688181818189</c:v>
                </c:pt>
                <c:pt idx="1930">
                  <c:v>5.7103500909090918</c:v>
                </c:pt>
                <c:pt idx="1931">
                  <c:v>5.7069065454545456</c:v>
                </c:pt>
                <c:pt idx="1932">
                  <c:v>5.7080669090909089</c:v>
                </c:pt>
                <c:pt idx="1933">
                  <c:v>5.7060872727272738</c:v>
                </c:pt>
                <c:pt idx="1934">
                  <c:v>5.7067369999999995</c:v>
                </c:pt>
                <c:pt idx="1935">
                  <c:v>5.7090591818181826</c:v>
                </c:pt>
                <c:pt idx="1936">
                  <c:v>5.7076267272727277</c:v>
                </c:pt>
                <c:pt idx="1937">
                  <c:v>5.7091842727272732</c:v>
                </c:pt>
                <c:pt idx="1938">
                  <c:v>5.7037796363636373</c:v>
                </c:pt>
                <c:pt idx="1939">
                  <c:v>5.7003819090909102</c:v>
                </c:pt>
                <c:pt idx="1940">
                  <c:v>5.7039293636363633</c:v>
                </c:pt>
                <c:pt idx="1941">
                  <c:v>5.7061174545454563</c:v>
                </c:pt>
                <c:pt idx="1942">
                  <c:v>5.7074637272727271</c:v>
                </c:pt>
                <c:pt idx="1943">
                  <c:v>5.7078556363636359</c:v>
                </c:pt>
                <c:pt idx="1944">
                  <c:v>5.7115020000000003</c:v>
                </c:pt>
                <c:pt idx="1945">
                  <c:v>5.7088128181818201</c:v>
                </c:pt>
                <c:pt idx="1946">
                  <c:v>5.7133871818181818</c:v>
                </c:pt>
                <c:pt idx="1947">
                  <c:v>5.6992531818181815</c:v>
                </c:pt>
                <c:pt idx="1948">
                  <c:v>5.7015753636363646</c:v>
                </c:pt>
                <c:pt idx="1949">
                  <c:v>5.718460454545454</c:v>
                </c:pt>
                <c:pt idx="1950">
                  <c:v>5.7046859090909097</c:v>
                </c:pt>
                <c:pt idx="1951">
                  <c:v>5.7022462727272742</c:v>
                </c:pt>
                <c:pt idx="1952">
                  <c:v>5.7049408181818189</c:v>
                </c:pt>
                <c:pt idx="1953">
                  <c:v>5.7007593636363643</c:v>
                </c:pt>
                <c:pt idx="1954">
                  <c:v>5.7015279999999997</c:v>
                </c:pt>
                <c:pt idx="1955">
                  <c:v>5.7010031818181819</c:v>
                </c:pt>
                <c:pt idx="1956">
                  <c:v>5.7031359090909097</c:v>
                </c:pt>
                <c:pt idx="1957">
                  <c:v>5.7019490000000008</c:v>
                </c:pt>
                <c:pt idx="1958">
                  <c:v>5.6958553636363645</c:v>
                </c:pt>
                <c:pt idx="1959">
                  <c:v>5.6981769999999994</c:v>
                </c:pt>
                <c:pt idx="1960">
                  <c:v>5.7009290000000004</c:v>
                </c:pt>
                <c:pt idx="1961">
                  <c:v>5.696886181818182</c:v>
                </c:pt>
                <c:pt idx="1962">
                  <c:v>5.7032343636363629</c:v>
                </c:pt>
                <c:pt idx="1963">
                  <c:v>5.6989374545454545</c:v>
                </c:pt>
                <c:pt idx="1964">
                  <c:v>5.7000328181818185</c:v>
                </c:pt>
                <c:pt idx="1965">
                  <c:v>5.7015965454545459</c:v>
                </c:pt>
                <c:pt idx="1966">
                  <c:v>5.6944661818181812</c:v>
                </c:pt>
                <c:pt idx="1967">
                  <c:v>5.7013730000000011</c:v>
                </c:pt>
                <c:pt idx="1968">
                  <c:v>5.6965716363636369</c:v>
                </c:pt>
                <c:pt idx="1969">
                  <c:v>5.7028420909090922</c:v>
                </c:pt>
                <c:pt idx="1970">
                  <c:v>5.7020328181818183</c:v>
                </c:pt>
                <c:pt idx="1971">
                  <c:v>5.7093870000000004</c:v>
                </c:pt>
                <c:pt idx="1972">
                  <c:v>5.6994402727272737</c:v>
                </c:pt>
                <c:pt idx="1973">
                  <c:v>5.7100102727272724</c:v>
                </c:pt>
                <c:pt idx="1974">
                  <c:v>5.7003522727272733</c:v>
                </c:pt>
                <c:pt idx="1975">
                  <c:v>5.6954718181818196</c:v>
                </c:pt>
                <c:pt idx="1976">
                  <c:v>5.705630272727273</c:v>
                </c:pt>
                <c:pt idx="1977">
                  <c:v>5.7067911818181818</c:v>
                </c:pt>
                <c:pt idx="1978">
                  <c:v>5.7009340000000002</c:v>
                </c:pt>
                <c:pt idx="1979">
                  <c:v>5.7079212727272726</c:v>
                </c:pt>
                <c:pt idx="1980">
                  <c:v>5.7057351818181816</c:v>
                </c:pt>
                <c:pt idx="1981">
                  <c:v>5.7020242727272734</c:v>
                </c:pt>
                <c:pt idx="1982">
                  <c:v>5.7105122727272724</c:v>
                </c:pt>
                <c:pt idx="1983">
                  <c:v>5.7069802727272725</c:v>
                </c:pt>
                <c:pt idx="1984">
                  <c:v>5.721309727272728</c:v>
                </c:pt>
                <c:pt idx="1985">
                  <c:v>5.7084022727272732</c:v>
                </c:pt>
                <c:pt idx="1986">
                  <c:v>5.7156129090909094</c:v>
                </c:pt>
                <c:pt idx="1987">
                  <c:v>5.7056208181818189</c:v>
                </c:pt>
                <c:pt idx="1988">
                  <c:v>5.7112907272727282</c:v>
                </c:pt>
                <c:pt idx="1989">
                  <c:v>5.7090497272727276</c:v>
                </c:pt>
                <c:pt idx="1990">
                  <c:v>5.7096989999999996</c:v>
                </c:pt>
                <c:pt idx="1991">
                  <c:v>5.7127035454545467</c:v>
                </c:pt>
                <c:pt idx="1992">
                  <c:v>5.712356909090909</c:v>
                </c:pt>
                <c:pt idx="1993">
                  <c:v>5.7055454545454554</c:v>
                </c:pt>
                <c:pt idx="1994">
                  <c:v>5.7117477272727282</c:v>
                </c:pt>
                <c:pt idx="1995">
                  <c:v>5.7112607272727285</c:v>
                </c:pt>
                <c:pt idx="1996">
                  <c:v>5.708827363636364</c:v>
                </c:pt>
                <c:pt idx="1997">
                  <c:v>5.7039510000000009</c:v>
                </c:pt>
                <c:pt idx="1998">
                  <c:v>5.7036993636363631</c:v>
                </c:pt>
                <c:pt idx="1999">
                  <c:v>5.7003617272727274</c:v>
                </c:pt>
                <c:pt idx="2000">
                  <c:v>5.7097157272727275</c:v>
                </c:pt>
                <c:pt idx="2001">
                  <c:v>5.7036442727272743</c:v>
                </c:pt>
                <c:pt idx="2002">
                  <c:v>5.7056490000000002</c:v>
                </c:pt>
                <c:pt idx="2003">
                  <c:v>5.706217636363637</c:v>
                </c:pt>
                <c:pt idx="2004">
                  <c:v>5.7089656363636374</c:v>
                </c:pt>
                <c:pt idx="2005">
                  <c:v>5.6986652727272737</c:v>
                </c:pt>
                <c:pt idx="2006">
                  <c:v>5.7033750909090921</c:v>
                </c:pt>
                <c:pt idx="2007">
                  <c:v>5.7011627272727265</c:v>
                </c:pt>
                <c:pt idx="2008">
                  <c:v>5.708527181818182</c:v>
                </c:pt>
                <c:pt idx="2009">
                  <c:v>5.7156416363636362</c:v>
                </c:pt>
                <c:pt idx="2010">
                  <c:v>5.7024683636363642</c:v>
                </c:pt>
                <c:pt idx="2011">
                  <c:v>5.703971181818182</c:v>
                </c:pt>
                <c:pt idx="2012">
                  <c:v>5.7136960909090915</c:v>
                </c:pt>
                <c:pt idx="2013">
                  <c:v>5.7129355454545454</c:v>
                </c:pt>
                <c:pt idx="2014">
                  <c:v>5.7096192727272745</c:v>
                </c:pt>
                <c:pt idx="2015">
                  <c:v>5.712066090909091</c:v>
                </c:pt>
                <c:pt idx="2016">
                  <c:v>5.7172347272727277</c:v>
                </c:pt>
                <c:pt idx="2017">
                  <c:v>5.7073906363636366</c:v>
                </c:pt>
                <c:pt idx="2018">
                  <c:v>5.7094858181818191</c:v>
                </c:pt>
                <c:pt idx="2019">
                  <c:v>5.7033235454545466</c:v>
                </c:pt>
                <c:pt idx="2020">
                  <c:v>5.700850909090911</c:v>
                </c:pt>
                <c:pt idx="2021">
                  <c:v>5.709573818181819</c:v>
                </c:pt>
                <c:pt idx="2022">
                  <c:v>5.7207604545454549</c:v>
                </c:pt>
                <c:pt idx="2023">
                  <c:v>5.704692636363637</c:v>
                </c:pt>
                <c:pt idx="2024">
                  <c:v>5.7112363636363632</c:v>
                </c:pt>
                <c:pt idx="2025">
                  <c:v>5.7058199090909092</c:v>
                </c:pt>
                <c:pt idx="2026">
                  <c:v>5.707409090909092</c:v>
                </c:pt>
                <c:pt idx="2027">
                  <c:v>5.7121580909090914</c:v>
                </c:pt>
                <c:pt idx="2028">
                  <c:v>5.7189746363636367</c:v>
                </c:pt>
                <c:pt idx="2029">
                  <c:v>5.7105340909090918</c:v>
                </c:pt>
                <c:pt idx="2030">
                  <c:v>5.7133895454545458</c:v>
                </c:pt>
                <c:pt idx="2031">
                  <c:v>5.7100561818181825</c:v>
                </c:pt>
                <c:pt idx="2032">
                  <c:v>5.7107588181818176</c:v>
                </c:pt>
                <c:pt idx="2033">
                  <c:v>5.7149388181818184</c:v>
                </c:pt>
                <c:pt idx="2034">
                  <c:v>5.7113754545454549</c:v>
                </c:pt>
                <c:pt idx="2035">
                  <c:v>5.7159061818181822</c:v>
                </c:pt>
                <c:pt idx="2036">
                  <c:v>5.7140082727272734</c:v>
                </c:pt>
                <c:pt idx="2037">
                  <c:v>5.706080090909091</c:v>
                </c:pt>
                <c:pt idx="2038">
                  <c:v>5.709851454545456</c:v>
                </c:pt>
                <c:pt idx="2039">
                  <c:v>5.7061083636363641</c:v>
                </c:pt>
                <c:pt idx="2040">
                  <c:v>5.7017022727272728</c:v>
                </c:pt>
                <c:pt idx="2041">
                  <c:v>5.7082997272727267</c:v>
                </c:pt>
                <c:pt idx="2042">
                  <c:v>5.71253590909091</c:v>
                </c:pt>
                <c:pt idx="2043">
                  <c:v>5.7126996363636362</c:v>
                </c:pt>
                <c:pt idx="2044">
                  <c:v>5.7078154545454556</c:v>
                </c:pt>
                <c:pt idx="2045">
                  <c:v>5.7130400909090913</c:v>
                </c:pt>
                <c:pt idx="2046">
                  <c:v>5.7047838181818182</c:v>
                </c:pt>
                <c:pt idx="2047">
                  <c:v>5.7049117272727283</c:v>
                </c:pt>
                <c:pt idx="2048">
                  <c:v>5.7077310909090908</c:v>
                </c:pt>
                <c:pt idx="2049">
                  <c:v>5.7128403636363636</c:v>
                </c:pt>
                <c:pt idx="2050">
                  <c:v>5.7154959999999999</c:v>
                </c:pt>
                <c:pt idx="2051">
                  <c:v>5.7033635454545459</c:v>
                </c:pt>
                <c:pt idx="2052">
                  <c:v>5.7113633636363641</c:v>
                </c:pt>
                <c:pt idx="2053">
                  <c:v>5.7051742727272732</c:v>
                </c:pt>
                <c:pt idx="2054">
                  <c:v>5.7097320909090907</c:v>
                </c:pt>
                <c:pt idx="2055">
                  <c:v>5.7118377272727283</c:v>
                </c:pt>
                <c:pt idx="2056">
                  <c:v>5.7075120909090913</c:v>
                </c:pt>
                <c:pt idx="2057">
                  <c:v>5.7094205454545461</c:v>
                </c:pt>
                <c:pt idx="2058">
                  <c:v>5.7090058181818186</c:v>
                </c:pt>
                <c:pt idx="2059">
                  <c:v>5.7012990909090915</c:v>
                </c:pt>
                <c:pt idx="2060">
                  <c:v>5.7157070909090919</c:v>
                </c:pt>
                <c:pt idx="2061">
                  <c:v>5.7076088181818188</c:v>
                </c:pt>
                <c:pt idx="2062">
                  <c:v>5.7164250909090919</c:v>
                </c:pt>
                <c:pt idx="2063">
                  <c:v>5.7014374545454549</c:v>
                </c:pt>
                <c:pt idx="2064">
                  <c:v>5.7114320909090921</c:v>
                </c:pt>
                <c:pt idx="2065">
                  <c:v>5.7056149090909098</c:v>
                </c:pt>
                <c:pt idx="2066">
                  <c:v>5.7133095454545453</c:v>
                </c:pt>
                <c:pt idx="2067">
                  <c:v>5.7192689090909088</c:v>
                </c:pt>
                <c:pt idx="2068">
                  <c:v>5.7075145454545462</c:v>
                </c:pt>
                <c:pt idx="2069">
                  <c:v>5.7155890909090905</c:v>
                </c:pt>
                <c:pt idx="2070">
                  <c:v>5.7093206363636364</c:v>
                </c:pt>
                <c:pt idx="2071">
                  <c:v>5.7174902727272734</c:v>
                </c:pt>
                <c:pt idx="2072">
                  <c:v>5.714628272727273</c:v>
                </c:pt>
                <c:pt idx="2073">
                  <c:v>5.7101770909090908</c:v>
                </c:pt>
                <c:pt idx="2074">
                  <c:v>5.7088132727272729</c:v>
                </c:pt>
                <c:pt idx="2075">
                  <c:v>5.7125851818181825</c:v>
                </c:pt>
                <c:pt idx="2076">
                  <c:v>5.7151480909090919</c:v>
                </c:pt>
                <c:pt idx="2077">
                  <c:v>5.7206929999999998</c:v>
                </c:pt>
                <c:pt idx="2078">
                  <c:v>5.717970363636363</c:v>
                </c:pt>
                <c:pt idx="2079">
                  <c:v>5.7141733636363634</c:v>
                </c:pt>
                <c:pt idx="2080">
                  <c:v>5.7188339090909093</c:v>
                </c:pt>
                <c:pt idx="2081">
                  <c:v>5.7092221818181823</c:v>
                </c:pt>
                <c:pt idx="2082">
                  <c:v>5.7098397272727279</c:v>
                </c:pt>
                <c:pt idx="2083">
                  <c:v>5.7087601818181835</c:v>
                </c:pt>
                <c:pt idx="2084">
                  <c:v>5.707709272727274</c:v>
                </c:pt>
                <c:pt idx="2085">
                  <c:v>5.7147080909090917</c:v>
                </c:pt>
                <c:pt idx="2086">
                  <c:v>5.7104532727272739</c:v>
                </c:pt>
                <c:pt idx="2087">
                  <c:v>5.7127084545454556</c:v>
                </c:pt>
                <c:pt idx="2088">
                  <c:v>5.7192484545454541</c:v>
                </c:pt>
                <c:pt idx="2089">
                  <c:v>5.7090004545454551</c:v>
                </c:pt>
                <c:pt idx="2090">
                  <c:v>5.7102496363636375</c:v>
                </c:pt>
                <c:pt idx="2091">
                  <c:v>5.7088348181818187</c:v>
                </c:pt>
                <c:pt idx="2092">
                  <c:v>5.7185657272727282</c:v>
                </c:pt>
                <c:pt idx="2093">
                  <c:v>5.7138784545454557</c:v>
                </c:pt>
                <c:pt idx="2094">
                  <c:v>5.7129075454545459</c:v>
                </c:pt>
                <c:pt idx="2095">
                  <c:v>5.7103148181818186</c:v>
                </c:pt>
                <c:pt idx="2096">
                  <c:v>5.707323727272728</c:v>
                </c:pt>
                <c:pt idx="2097">
                  <c:v>5.7205789090909098</c:v>
                </c:pt>
                <c:pt idx="2098">
                  <c:v>5.7100594545454539</c:v>
                </c:pt>
                <c:pt idx="2099">
                  <c:v>5.7133823636363648</c:v>
                </c:pt>
                <c:pt idx="2100">
                  <c:v>5.7089640000000008</c:v>
                </c:pt>
                <c:pt idx="2101">
                  <c:v>5.7108176363636369</c:v>
                </c:pt>
                <c:pt idx="2102">
                  <c:v>5.7178574545454541</c:v>
                </c:pt>
                <c:pt idx="2103">
                  <c:v>5.7151300909090912</c:v>
                </c:pt>
                <c:pt idx="2104">
                  <c:v>5.7067333636363635</c:v>
                </c:pt>
                <c:pt idx="2105">
                  <c:v>5.7181062727272733</c:v>
                </c:pt>
                <c:pt idx="2106">
                  <c:v>5.705071090909092</c:v>
                </c:pt>
                <c:pt idx="2107">
                  <c:v>5.7107481818181824</c:v>
                </c:pt>
                <c:pt idx="2108">
                  <c:v>5.7020480909090923</c:v>
                </c:pt>
                <c:pt idx="2109">
                  <c:v>5.7038170909090917</c:v>
                </c:pt>
                <c:pt idx="2110">
                  <c:v>5.7112053636363651</c:v>
                </c:pt>
                <c:pt idx="2111">
                  <c:v>5.7095687272727274</c:v>
                </c:pt>
                <c:pt idx="2112">
                  <c:v>5.710449636363637</c:v>
                </c:pt>
                <c:pt idx="2113">
                  <c:v>5.7117400909090916</c:v>
                </c:pt>
                <c:pt idx="2114">
                  <c:v>5.71566190909091</c:v>
                </c:pt>
                <c:pt idx="2115">
                  <c:v>5.7137336363636368</c:v>
                </c:pt>
                <c:pt idx="2116">
                  <c:v>5.7152390909090922</c:v>
                </c:pt>
                <c:pt idx="2117">
                  <c:v>5.7151736363636374</c:v>
                </c:pt>
                <c:pt idx="2118">
                  <c:v>5.7082719090909091</c:v>
                </c:pt>
                <c:pt idx="2119">
                  <c:v>5.7143178181818177</c:v>
                </c:pt>
                <c:pt idx="2120">
                  <c:v>5.7157344545454558</c:v>
                </c:pt>
                <c:pt idx="2121">
                  <c:v>5.7170680909090912</c:v>
                </c:pt>
                <c:pt idx="2122">
                  <c:v>5.7199038181818178</c:v>
                </c:pt>
                <c:pt idx="2123">
                  <c:v>5.7159991818181819</c:v>
                </c:pt>
                <c:pt idx="2124">
                  <c:v>5.711192545454546</c:v>
                </c:pt>
                <c:pt idx="2125">
                  <c:v>5.7102147272727279</c:v>
                </c:pt>
                <c:pt idx="2126">
                  <c:v>5.717103909090909</c:v>
                </c:pt>
                <c:pt idx="2127">
                  <c:v>5.70691890909091</c:v>
                </c:pt>
                <c:pt idx="2128">
                  <c:v>5.7180010909090919</c:v>
                </c:pt>
                <c:pt idx="2129">
                  <c:v>5.7211949090909098</c:v>
                </c:pt>
                <c:pt idx="2130">
                  <c:v>5.7113974545454544</c:v>
                </c:pt>
                <c:pt idx="2131">
                  <c:v>5.7213764545454548</c:v>
                </c:pt>
                <c:pt idx="2132">
                  <c:v>5.7146680000000005</c:v>
                </c:pt>
                <c:pt idx="2133">
                  <c:v>5.7216305454545457</c:v>
                </c:pt>
                <c:pt idx="2134">
                  <c:v>5.721122454545454</c:v>
                </c:pt>
                <c:pt idx="2135">
                  <c:v>5.7162172727272731</c:v>
                </c:pt>
                <c:pt idx="2136">
                  <c:v>5.7211467272727274</c:v>
                </c:pt>
                <c:pt idx="2137">
                  <c:v>5.7170476363636364</c:v>
                </c:pt>
                <c:pt idx="2138">
                  <c:v>5.7177949090909088</c:v>
                </c:pt>
                <c:pt idx="2139">
                  <c:v>5.7124938181818177</c:v>
                </c:pt>
                <c:pt idx="2140">
                  <c:v>5.7142683636363643</c:v>
                </c:pt>
                <c:pt idx="2141">
                  <c:v>5.7164355454545452</c:v>
                </c:pt>
                <c:pt idx="2142">
                  <c:v>5.7166358181818184</c:v>
                </c:pt>
                <c:pt idx="2143">
                  <c:v>5.7138397272727275</c:v>
                </c:pt>
                <c:pt idx="2144">
                  <c:v>5.7181012727272735</c:v>
                </c:pt>
                <c:pt idx="2145">
                  <c:v>5.7233966363636366</c:v>
                </c:pt>
                <c:pt idx="2146">
                  <c:v>5.7204189090909106</c:v>
                </c:pt>
                <c:pt idx="2147">
                  <c:v>5.7103046363636372</c:v>
                </c:pt>
                <c:pt idx="2148">
                  <c:v>5.7187334545454558</c:v>
                </c:pt>
                <c:pt idx="2149">
                  <c:v>5.7137626363636365</c:v>
                </c:pt>
                <c:pt idx="2150">
                  <c:v>5.7091147272727278</c:v>
                </c:pt>
                <c:pt idx="2151">
                  <c:v>5.7097406363636374</c:v>
                </c:pt>
                <c:pt idx="2152">
                  <c:v>5.7061153636363651</c:v>
                </c:pt>
                <c:pt idx="2153">
                  <c:v>5.7039382727272727</c:v>
                </c:pt>
                <c:pt idx="2154">
                  <c:v>5.7146609090909095</c:v>
                </c:pt>
                <c:pt idx="2155">
                  <c:v>5.7117790909090909</c:v>
                </c:pt>
                <c:pt idx="2156">
                  <c:v>5.7148993636363636</c:v>
                </c:pt>
                <c:pt idx="2157">
                  <c:v>5.7150168181818186</c:v>
                </c:pt>
                <c:pt idx="2158">
                  <c:v>5.7112456363636372</c:v>
                </c:pt>
                <c:pt idx="2159">
                  <c:v>5.7158918181818184</c:v>
                </c:pt>
                <c:pt idx="2160">
                  <c:v>5.7077640909090901</c:v>
                </c:pt>
                <c:pt idx="2161">
                  <c:v>5.7167427272727283</c:v>
                </c:pt>
                <c:pt idx="2162">
                  <c:v>5.7158273636363637</c:v>
                </c:pt>
                <c:pt idx="2163">
                  <c:v>5.7148589090909097</c:v>
                </c:pt>
                <c:pt idx="2164">
                  <c:v>5.7208870909090903</c:v>
                </c:pt>
                <c:pt idx="2165">
                  <c:v>5.7149248181818182</c:v>
                </c:pt>
                <c:pt idx="2166">
                  <c:v>5.7203194545454554</c:v>
                </c:pt>
                <c:pt idx="2167">
                  <c:v>5.7178441818181822</c:v>
                </c:pt>
                <c:pt idx="2168">
                  <c:v>5.7116028181818184</c:v>
                </c:pt>
                <c:pt idx="2169">
                  <c:v>5.7192689090909097</c:v>
                </c:pt>
                <c:pt idx="2170">
                  <c:v>5.7179694545454547</c:v>
                </c:pt>
                <c:pt idx="2171">
                  <c:v>5.7113627272727268</c:v>
                </c:pt>
                <c:pt idx="2172">
                  <c:v>5.723409181818182</c:v>
                </c:pt>
                <c:pt idx="2173">
                  <c:v>5.7111019090909094</c:v>
                </c:pt>
                <c:pt idx="2174">
                  <c:v>5.7105490000000003</c:v>
                </c:pt>
                <c:pt idx="2175">
                  <c:v>5.7153648181818193</c:v>
                </c:pt>
                <c:pt idx="2176">
                  <c:v>5.7221030909090906</c:v>
                </c:pt>
                <c:pt idx="2177">
                  <c:v>5.7117729090909091</c:v>
                </c:pt>
                <c:pt idx="2178">
                  <c:v>5.7170184545454541</c:v>
                </c:pt>
                <c:pt idx="2179">
                  <c:v>5.7203406363636384</c:v>
                </c:pt>
                <c:pt idx="2180">
                  <c:v>5.718861363636365</c:v>
                </c:pt>
                <c:pt idx="2181">
                  <c:v>5.7138164545454551</c:v>
                </c:pt>
                <c:pt idx="2182">
                  <c:v>5.7166811818181822</c:v>
                </c:pt>
                <c:pt idx="2183">
                  <c:v>5.7170808181818185</c:v>
                </c:pt>
                <c:pt idx="2184">
                  <c:v>5.7182753636363639</c:v>
                </c:pt>
                <c:pt idx="2185">
                  <c:v>5.7176464545454548</c:v>
                </c:pt>
                <c:pt idx="2186">
                  <c:v>5.7152571818181821</c:v>
                </c:pt>
                <c:pt idx="2187">
                  <c:v>5.7237824545454554</c:v>
                </c:pt>
                <c:pt idx="2188">
                  <c:v>5.7132107272727275</c:v>
                </c:pt>
                <c:pt idx="2189">
                  <c:v>5.717833727272728</c:v>
                </c:pt>
                <c:pt idx="2190">
                  <c:v>5.7236372727272737</c:v>
                </c:pt>
                <c:pt idx="2191">
                  <c:v>5.7130674545454552</c:v>
                </c:pt>
                <c:pt idx="2192">
                  <c:v>5.7206848181818186</c:v>
                </c:pt>
                <c:pt idx="2193">
                  <c:v>5.7147898181818189</c:v>
                </c:pt>
                <c:pt idx="2194">
                  <c:v>5.7127179999999997</c:v>
                </c:pt>
                <c:pt idx="2195">
                  <c:v>5.7154989090909103</c:v>
                </c:pt>
                <c:pt idx="2196">
                  <c:v>5.7126835454545466</c:v>
                </c:pt>
                <c:pt idx="2197">
                  <c:v>5.7116150909090919</c:v>
                </c:pt>
                <c:pt idx="2198">
                  <c:v>5.7101962727272735</c:v>
                </c:pt>
                <c:pt idx="2199">
                  <c:v>5.7141707272727276</c:v>
                </c:pt>
                <c:pt idx="2200">
                  <c:v>5.7137724545454551</c:v>
                </c:pt>
                <c:pt idx="2201">
                  <c:v>5.7070559999999997</c:v>
                </c:pt>
                <c:pt idx="2202">
                  <c:v>5.7106734545454554</c:v>
                </c:pt>
                <c:pt idx="2203">
                  <c:v>5.7138268181818175</c:v>
                </c:pt>
                <c:pt idx="2204">
                  <c:v>5.7051250909090907</c:v>
                </c:pt>
                <c:pt idx="2205">
                  <c:v>5.7102590000000006</c:v>
                </c:pt>
                <c:pt idx="2206">
                  <c:v>5.7097069999999999</c:v>
                </c:pt>
                <c:pt idx="2207">
                  <c:v>5.7088165454545461</c:v>
                </c:pt>
                <c:pt idx="2208">
                  <c:v>5.7112178181818187</c:v>
                </c:pt>
                <c:pt idx="2209">
                  <c:v>5.7128286363636365</c:v>
                </c:pt>
                <c:pt idx="2210">
                  <c:v>5.7159926363636373</c:v>
                </c:pt>
                <c:pt idx="2211">
                  <c:v>5.7118814545454546</c:v>
                </c:pt>
                <c:pt idx="2212">
                  <c:v>5.7131538181818184</c:v>
                </c:pt>
                <c:pt idx="2213">
                  <c:v>5.7250531818181827</c:v>
                </c:pt>
                <c:pt idx="2214">
                  <c:v>5.7191157272727278</c:v>
                </c:pt>
                <c:pt idx="2215">
                  <c:v>5.7179742727272735</c:v>
                </c:pt>
                <c:pt idx="2216">
                  <c:v>5.7193271818181826</c:v>
                </c:pt>
                <c:pt idx="2217">
                  <c:v>5.7212872727272739</c:v>
                </c:pt>
                <c:pt idx="2218">
                  <c:v>5.7250034545454547</c:v>
                </c:pt>
                <c:pt idx="2219">
                  <c:v>5.7188966363636364</c:v>
                </c:pt>
                <c:pt idx="2220">
                  <c:v>5.7215563636363642</c:v>
                </c:pt>
                <c:pt idx="2221">
                  <c:v>5.7146432727272733</c:v>
                </c:pt>
                <c:pt idx="2222">
                  <c:v>5.7237219090909095</c:v>
                </c:pt>
                <c:pt idx="2223">
                  <c:v>5.7281795454545454</c:v>
                </c:pt>
                <c:pt idx="2224">
                  <c:v>5.7162128181818188</c:v>
                </c:pt>
                <c:pt idx="2225">
                  <c:v>5.7224927272727282</c:v>
                </c:pt>
                <c:pt idx="2226">
                  <c:v>5.727034818181818</c:v>
                </c:pt>
                <c:pt idx="2227">
                  <c:v>5.7229855454545451</c:v>
                </c:pt>
                <c:pt idx="2228">
                  <c:v>5.725340090909091</c:v>
                </c:pt>
                <c:pt idx="2229">
                  <c:v>5.7244854545454551</c:v>
                </c:pt>
                <c:pt idx="2230">
                  <c:v>5.7227289999999993</c:v>
                </c:pt>
                <c:pt idx="2231">
                  <c:v>5.721606454545455</c:v>
                </c:pt>
                <c:pt idx="2232">
                  <c:v>5.7256544545454542</c:v>
                </c:pt>
                <c:pt idx="2233">
                  <c:v>5.7217082727272732</c:v>
                </c:pt>
                <c:pt idx="2234">
                  <c:v>5.7245880909090916</c:v>
                </c:pt>
                <c:pt idx="2235">
                  <c:v>5.7239069999999996</c:v>
                </c:pt>
                <c:pt idx="2236">
                  <c:v>5.7298330000000002</c:v>
                </c:pt>
                <c:pt idx="2237">
                  <c:v>5.7261130000000007</c:v>
                </c:pt>
                <c:pt idx="2238">
                  <c:v>5.7206133636363639</c:v>
                </c:pt>
                <c:pt idx="2239">
                  <c:v>5.7208160909090902</c:v>
                </c:pt>
                <c:pt idx="2240">
                  <c:v>5.7238000909090916</c:v>
                </c:pt>
                <c:pt idx="2241">
                  <c:v>5.7229365454545462</c:v>
                </c:pt>
                <c:pt idx="2242">
                  <c:v>5.7242698181818188</c:v>
                </c:pt>
                <c:pt idx="2243">
                  <c:v>5.7259981818181824</c:v>
                </c:pt>
                <c:pt idx="2244">
                  <c:v>5.727562818181819</c:v>
                </c:pt>
                <c:pt idx="2245">
                  <c:v>5.7153993636363634</c:v>
                </c:pt>
                <c:pt idx="2246">
                  <c:v>5.7240331818181822</c:v>
                </c:pt>
                <c:pt idx="2247">
                  <c:v>5.7288468181818191</c:v>
                </c:pt>
                <c:pt idx="2248">
                  <c:v>5.7164308181818191</c:v>
                </c:pt>
                <c:pt idx="2249">
                  <c:v>5.7162374545454551</c:v>
                </c:pt>
                <c:pt idx="2250">
                  <c:v>5.7174488181818193</c:v>
                </c:pt>
                <c:pt idx="2251">
                  <c:v>5.7133222727272734</c:v>
                </c:pt>
                <c:pt idx="2252">
                  <c:v>5.7305129090909102</c:v>
                </c:pt>
                <c:pt idx="2253">
                  <c:v>5.7214768181818183</c:v>
                </c:pt>
                <c:pt idx="2254">
                  <c:v>5.7136515454545469</c:v>
                </c:pt>
                <c:pt idx="2255">
                  <c:v>5.7095989090909098</c:v>
                </c:pt>
                <c:pt idx="2256">
                  <c:v>5.7157835454545456</c:v>
                </c:pt>
                <c:pt idx="2257">
                  <c:v>5.7160340909090905</c:v>
                </c:pt>
                <c:pt idx="2258">
                  <c:v>5.7136395454545452</c:v>
                </c:pt>
                <c:pt idx="2259">
                  <c:v>5.7225908181818195</c:v>
                </c:pt>
                <c:pt idx="2260">
                  <c:v>5.7186522727272724</c:v>
                </c:pt>
                <c:pt idx="2261">
                  <c:v>5.7188700909090917</c:v>
                </c:pt>
                <c:pt idx="2262">
                  <c:v>5.7171909090909097</c:v>
                </c:pt>
                <c:pt idx="2263">
                  <c:v>5.7163037272727282</c:v>
                </c:pt>
                <c:pt idx="2264">
                  <c:v>5.7180545454545459</c:v>
                </c:pt>
                <c:pt idx="2265">
                  <c:v>5.7165049090909088</c:v>
                </c:pt>
                <c:pt idx="2266">
                  <c:v>5.7187102727272734</c:v>
                </c:pt>
                <c:pt idx="2267">
                  <c:v>5.7195663636363641</c:v>
                </c:pt>
                <c:pt idx="2268">
                  <c:v>5.7258305454545457</c:v>
                </c:pt>
                <c:pt idx="2269">
                  <c:v>5.7171696363636366</c:v>
                </c:pt>
                <c:pt idx="2270">
                  <c:v>5.7139214545454546</c:v>
                </c:pt>
                <c:pt idx="2271">
                  <c:v>5.7197643636363633</c:v>
                </c:pt>
                <c:pt idx="2272">
                  <c:v>5.7142429090909088</c:v>
                </c:pt>
                <c:pt idx="2273">
                  <c:v>5.720608363636364</c:v>
                </c:pt>
                <c:pt idx="2274">
                  <c:v>5.7266975454545452</c:v>
                </c:pt>
                <c:pt idx="2275">
                  <c:v>5.722069454545454</c:v>
                </c:pt>
                <c:pt idx="2276">
                  <c:v>5.7241595454545466</c:v>
                </c:pt>
                <c:pt idx="2277">
                  <c:v>5.7299795454545457</c:v>
                </c:pt>
                <c:pt idx="2278">
                  <c:v>5.7177175454545459</c:v>
                </c:pt>
                <c:pt idx="2279">
                  <c:v>5.7232098181818181</c:v>
                </c:pt>
                <c:pt idx="2280">
                  <c:v>5.7335306363636365</c:v>
                </c:pt>
                <c:pt idx="2281">
                  <c:v>5.7226243636363643</c:v>
                </c:pt>
                <c:pt idx="2282">
                  <c:v>5.7216557272727266</c:v>
                </c:pt>
                <c:pt idx="2283">
                  <c:v>5.726733181818183</c:v>
                </c:pt>
                <c:pt idx="2284">
                  <c:v>5.7137471818181824</c:v>
                </c:pt>
                <c:pt idx="2285">
                  <c:v>5.7204987272727275</c:v>
                </c:pt>
                <c:pt idx="2286">
                  <c:v>5.7262583636363642</c:v>
                </c:pt>
                <c:pt idx="2287">
                  <c:v>5.7276972727272728</c:v>
                </c:pt>
                <c:pt idx="2288">
                  <c:v>5.7257365454545459</c:v>
                </c:pt>
                <c:pt idx="2289">
                  <c:v>5.7228689090909093</c:v>
                </c:pt>
                <c:pt idx="2290">
                  <c:v>5.7260934545454543</c:v>
                </c:pt>
                <c:pt idx="2291">
                  <c:v>5.7199404545454549</c:v>
                </c:pt>
                <c:pt idx="2292">
                  <c:v>5.7209874545454538</c:v>
                </c:pt>
                <c:pt idx="2293">
                  <c:v>5.7344331818181828</c:v>
                </c:pt>
                <c:pt idx="2294">
                  <c:v>5.7251285454545462</c:v>
                </c:pt>
                <c:pt idx="2295">
                  <c:v>5.726230181818182</c:v>
                </c:pt>
                <c:pt idx="2296">
                  <c:v>5.7238089090909092</c:v>
                </c:pt>
                <c:pt idx="2297">
                  <c:v>5.7233334545454548</c:v>
                </c:pt>
                <c:pt idx="2298">
                  <c:v>5.7189788181818182</c:v>
                </c:pt>
                <c:pt idx="2299">
                  <c:v>5.7249272727272738</c:v>
                </c:pt>
                <c:pt idx="2300">
                  <c:v>5.7252387272727274</c:v>
                </c:pt>
                <c:pt idx="2301">
                  <c:v>5.7213736363636372</c:v>
                </c:pt>
                <c:pt idx="2302">
                  <c:v>5.7187064545454547</c:v>
                </c:pt>
                <c:pt idx="2303">
                  <c:v>5.725159818181818</c:v>
                </c:pt>
                <c:pt idx="2304">
                  <c:v>5.7233979090909104</c:v>
                </c:pt>
                <c:pt idx="2305">
                  <c:v>5.7235227272727283</c:v>
                </c:pt>
                <c:pt idx="2306">
                  <c:v>5.7181450909090907</c:v>
                </c:pt>
                <c:pt idx="2307">
                  <c:v>5.7259807272727281</c:v>
                </c:pt>
                <c:pt idx="2308">
                  <c:v>5.7195892727272728</c:v>
                </c:pt>
                <c:pt idx="2309">
                  <c:v>5.7152740909090909</c:v>
                </c:pt>
                <c:pt idx="2310">
                  <c:v>5.7179808181818172</c:v>
                </c:pt>
                <c:pt idx="2311">
                  <c:v>5.7211310000000006</c:v>
                </c:pt>
                <c:pt idx="2312">
                  <c:v>5.7253787272727275</c:v>
                </c:pt>
                <c:pt idx="2313">
                  <c:v>5.7225581818181821</c:v>
                </c:pt>
                <c:pt idx="2314">
                  <c:v>5.7174870000000002</c:v>
                </c:pt>
                <c:pt idx="2315">
                  <c:v>5.721216000000001</c:v>
                </c:pt>
                <c:pt idx="2316">
                  <c:v>5.722663818181819</c:v>
                </c:pt>
                <c:pt idx="2317">
                  <c:v>5.7214868181818188</c:v>
                </c:pt>
                <c:pt idx="2318">
                  <c:v>5.7179758181818183</c:v>
                </c:pt>
                <c:pt idx="2319">
                  <c:v>5.7208311818181823</c:v>
                </c:pt>
                <c:pt idx="2320">
                  <c:v>5.7208197272727279</c:v>
                </c:pt>
                <c:pt idx="2321">
                  <c:v>5.7165170909090914</c:v>
                </c:pt>
                <c:pt idx="2322">
                  <c:v>5.721279909090911</c:v>
                </c:pt>
                <c:pt idx="2323">
                  <c:v>5.7215974545454555</c:v>
                </c:pt>
                <c:pt idx="2324">
                  <c:v>5.7251810000000001</c:v>
                </c:pt>
                <c:pt idx="2325">
                  <c:v>5.7219816363636378</c:v>
                </c:pt>
                <c:pt idx="2326">
                  <c:v>5.7218349090909095</c:v>
                </c:pt>
                <c:pt idx="2327">
                  <c:v>5.7218979090909095</c:v>
                </c:pt>
                <c:pt idx="2328">
                  <c:v>5.7207177272727279</c:v>
                </c:pt>
                <c:pt idx="2329">
                  <c:v>5.7249402727272738</c:v>
                </c:pt>
                <c:pt idx="2330">
                  <c:v>5.7297473636363643</c:v>
                </c:pt>
                <c:pt idx="2331">
                  <c:v>5.723698727272728</c:v>
                </c:pt>
                <c:pt idx="2332">
                  <c:v>5.7281520909090924</c:v>
                </c:pt>
                <c:pt idx="2333">
                  <c:v>5.7324899090909094</c:v>
                </c:pt>
                <c:pt idx="2334">
                  <c:v>5.7272326363636363</c:v>
                </c:pt>
                <c:pt idx="2335">
                  <c:v>5.727605545454546</c:v>
                </c:pt>
                <c:pt idx="2336">
                  <c:v>5.7260474545454541</c:v>
                </c:pt>
                <c:pt idx="2337">
                  <c:v>5.7264297272727278</c:v>
                </c:pt>
                <c:pt idx="2338">
                  <c:v>5.7270980909090916</c:v>
                </c:pt>
                <c:pt idx="2339">
                  <c:v>5.7295962727272727</c:v>
                </c:pt>
                <c:pt idx="2340">
                  <c:v>5.7271452727272729</c:v>
                </c:pt>
                <c:pt idx="2341">
                  <c:v>5.7204420000000002</c:v>
                </c:pt>
                <c:pt idx="2342">
                  <c:v>5.734042636363637</c:v>
                </c:pt>
                <c:pt idx="2343">
                  <c:v>5.7268689090909088</c:v>
                </c:pt>
                <c:pt idx="2344">
                  <c:v>5.7217341818181824</c:v>
                </c:pt>
                <c:pt idx="2345">
                  <c:v>5.7325809090909088</c:v>
                </c:pt>
                <c:pt idx="2346">
                  <c:v>5.7187035454545452</c:v>
                </c:pt>
                <c:pt idx="2347">
                  <c:v>5.720175090909092</c:v>
                </c:pt>
                <c:pt idx="2348">
                  <c:v>5.7274021818181833</c:v>
                </c:pt>
                <c:pt idx="2349">
                  <c:v>5.7319046363636375</c:v>
                </c:pt>
                <c:pt idx="2350">
                  <c:v>5.7239116363636375</c:v>
                </c:pt>
                <c:pt idx="2351">
                  <c:v>5.729629000000001</c:v>
                </c:pt>
                <c:pt idx="2352">
                  <c:v>5.7277569090909095</c:v>
                </c:pt>
                <c:pt idx="2353">
                  <c:v>5.727089363636364</c:v>
                </c:pt>
                <c:pt idx="2354">
                  <c:v>5.7216262727272733</c:v>
                </c:pt>
                <c:pt idx="2355">
                  <c:v>5.7321088181818176</c:v>
                </c:pt>
                <c:pt idx="2356">
                  <c:v>5.7221284545454552</c:v>
                </c:pt>
                <c:pt idx="2357">
                  <c:v>5.7313077272727275</c:v>
                </c:pt>
                <c:pt idx="2358">
                  <c:v>5.7182569999999995</c:v>
                </c:pt>
                <c:pt idx="2359">
                  <c:v>5.7201620000000011</c:v>
                </c:pt>
                <c:pt idx="2360">
                  <c:v>5.7218765454545473</c:v>
                </c:pt>
                <c:pt idx="2361">
                  <c:v>5.720278363636365</c:v>
                </c:pt>
                <c:pt idx="2362">
                  <c:v>5.7283701818181818</c:v>
                </c:pt>
                <c:pt idx="2363">
                  <c:v>5.7289009999999996</c:v>
                </c:pt>
                <c:pt idx="2364">
                  <c:v>5.7188399090909092</c:v>
                </c:pt>
                <c:pt idx="2365">
                  <c:v>5.7241091818181822</c:v>
                </c:pt>
                <c:pt idx="2366">
                  <c:v>5.7254245454545458</c:v>
                </c:pt>
                <c:pt idx="2367">
                  <c:v>5.7223523636363636</c:v>
                </c:pt>
                <c:pt idx="2368">
                  <c:v>5.7320210909090914</c:v>
                </c:pt>
                <c:pt idx="2369">
                  <c:v>5.7281221818181827</c:v>
                </c:pt>
                <c:pt idx="2370">
                  <c:v>5.7207800000000004</c:v>
                </c:pt>
                <c:pt idx="2371">
                  <c:v>5.7269582727272725</c:v>
                </c:pt>
                <c:pt idx="2372">
                  <c:v>5.7224557272727274</c:v>
                </c:pt>
                <c:pt idx="2373">
                  <c:v>5.7269966363636371</c:v>
                </c:pt>
                <c:pt idx="2374">
                  <c:v>5.7279962727272729</c:v>
                </c:pt>
                <c:pt idx="2375">
                  <c:v>5.7311847272727281</c:v>
                </c:pt>
                <c:pt idx="2376">
                  <c:v>5.7294419999999997</c:v>
                </c:pt>
                <c:pt idx="2377">
                  <c:v>5.7263339999999996</c:v>
                </c:pt>
                <c:pt idx="2378">
                  <c:v>5.7306238181818197</c:v>
                </c:pt>
                <c:pt idx="2379">
                  <c:v>5.7271122727272736</c:v>
                </c:pt>
                <c:pt idx="2380">
                  <c:v>5.7289368181818192</c:v>
                </c:pt>
                <c:pt idx="2381">
                  <c:v>5.723582454545455</c:v>
                </c:pt>
                <c:pt idx="2382">
                  <c:v>5.7243940000000002</c:v>
                </c:pt>
                <c:pt idx="2383">
                  <c:v>5.7297820000000002</c:v>
                </c:pt>
                <c:pt idx="2384">
                  <c:v>5.7279636363636364</c:v>
                </c:pt>
                <c:pt idx="2385">
                  <c:v>5.7276822727272734</c:v>
                </c:pt>
                <c:pt idx="2386">
                  <c:v>5.7285931818181819</c:v>
                </c:pt>
                <c:pt idx="2387">
                  <c:v>5.7242989090909084</c:v>
                </c:pt>
                <c:pt idx="2388">
                  <c:v>5.7309560909090917</c:v>
                </c:pt>
                <c:pt idx="2389">
                  <c:v>5.7201092727272735</c:v>
                </c:pt>
                <c:pt idx="2390">
                  <c:v>5.7353860000000001</c:v>
                </c:pt>
                <c:pt idx="2391">
                  <c:v>5.7323548181818191</c:v>
                </c:pt>
                <c:pt idx="2392">
                  <c:v>5.7283249090909099</c:v>
                </c:pt>
                <c:pt idx="2393">
                  <c:v>5.7324242727272727</c:v>
                </c:pt>
                <c:pt idx="2394">
                  <c:v>5.7301711818181813</c:v>
                </c:pt>
                <c:pt idx="2395">
                  <c:v>5.7271240909090917</c:v>
                </c:pt>
                <c:pt idx="2396">
                  <c:v>5.7277611818181819</c:v>
                </c:pt>
                <c:pt idx="2397">
                  <c:v>5.7308102727272718</c:v>
                </c:pt>
                <c:pt idx="2398">
                  <c:v>5.7358924545454553</c:v>
                </c:pt>
                <c:pt idx="2399">
                  <c:v>5.7349565454545468</c:v>
                </c:pt>
                <c:pt idx="2400">
                  <c:v>5.7333624545454551</c:v>
                </c:pt>
                <c:pt idx="2401">
                  <c:v>5.7290301818181826</c:v>
                </c:pt>
                <c:pt idx="2402">
                  <c:v>5.7291660000000002</c:v>
                </c:pt>
                <c:pt idx="2403">
                  <c:v>5.7380404545454562</c:v>
                </c:pt>
                <c:pt idx="2404">
                  <c:v>5.7267591818181822</c:v>
                </c:pt>
                <c:pt idx="2405">
                  <c:v>5.7282563636363637</c:v>
                </c:pt>
                <c:pt idx="2406">
                  <c:v>5.730804</c:v>
                </c:pt>
                <c:pt idx="2407">
                  <c:v>5.7278177272727273</c:v>
                </c:pt>
                <c:pt idx="2408">
                  <c:v>5.7273042727272729</c:v>
                </c:pt>
                <c:pt idx="2409">
                  <c:v>5.7273521818181834</c:v>
                </c:pt>
                <c:pt idx="2410">
                  <c:v>5.7325572727272727</c:v>
                </c:pt>
                <c:pt idx="2411">
                  <c:v>5.7284780909090909</c:v>
                </c:pt>
                <c:pt idx="2412">
                  <c:v>5.7260208181818184</c:v>
                </c:pt>
                <c:pt idx="2413">
                  <c:v>5.7245483636363641</c:v>
                </c:pt>
                <c:pt idx="2414">
                  <c:v>5.7214713636363639</c:v>
                </c:pt>
                <c:pt idx="2415">
                  <c:v>5.7258640000000014</c:v>
                </c:pt>
                <c:pt idx="2416">
                  <c:v>5.7254956363636369</c:v>
                </c:pt>
                <c:pt idx="2417">
                  <c:v>5.7259661818181824</c:v>
                </c:pt>
                <c:pt idx="2418">
                  <c:v>5.7269312727272732</c:v>
                </c:pt>
                <c:pt idx="2419">
                  <c:v>5.7267116363636363</c:v>
                </c:pt>
                <c:pt idx="2420">
                  <c:v>5.7251143636363642</c:v>
                </c:pt>
                <c:pt idx="2421">
                  <c:v>5.7232101818181826</c:v>
                </c:pt>
                <c:pt idx="2422">
                  <c:v>5.7232286363636371</c:v>
                </c:pt>
                <c:pt idx="2423">
                  <c:v>5.7247493636363638</c:v>
                </c:pt>
                <c:pt idx="2424">
                  <c:v>5.7222807272727279</c:v>
                </c:pt>
                <c:pt idx="2425">
                  <c:v>5.7268179090909097</c:v>
                </c:pt>
                <c:pt idx="2426">
                  <c:v>5.7292347272727273</c:v>
                </c:pt>
                <c:pt idx="2427">
                  <c:v>5.7196505454545452</c:v>
                </c:pt>
                <c:pt idx="2428">
                  <c:v>5.7264129090909091</c:v>
                </c:pt>
                <c:pt idx="2429">
                  <c:v>5.7299478181818184</c:v>
                </c:pt>
                <c:pt idx="2430">
                  <c:v>5.7252361818181825</c:v>
                </c:pt>
                <c:pt idx="2431">
                  <c:v>5.7309399090909094</c:v>
                </c:pt>
                <c:pt idx="2432">
                  <c:v>5.7346385454545468</c:v>
                </c:pt>
                <c:pt idx="2433">
                  <c:v>5.7319974545454553</c:v>
                </c:pt>
                <c:pt idx="2434">
                  <c:v>5.7352883636363643</c:v>
                </c:pt>
                <c:pt idx="2435">
                  <c:v>5.7276955454545453</c:v>
                </c:pt>
                <c:pt idx="2436">
                  <c:v>5.7343481818181825</c:v>
                </c:pt>
                <c:pt idx="2437">
                  <c:v>5.7277285454545455</c:v>
                </c:pt>
                <c:pt idx="2438">
                  <c:v>5.7247527272727279</c:v>
                </c:pt>
                <c:pt idx="2439">
                  <c:v>5.729293181818182</c:v>
                </c:pt>
                <c:pt idx="2440">
                  <c:v>5.7335951818181821</c:v>
                </c:pt>
                <c:pt idx="2441">
                  <c:v>5.7325608181818177</c:v>
                </c:pt>
                <c:pt idx="2442">
                  <c:v>5.7318360000000004</c:v>
                </c:pt>
                <c:pt idx="2443">
                  <c:v>5.7309718181818186</c:v>
                </c:pt>
                <c:pt idx="2444">
                  <c:v>5.7276773636363636</c:v>
                </c:pt>
                <c:pt idx="2445">
                  <c:v>5.7384164545454555</c:v>
                </c:pt>
                <c:pt idx="2446">
                  <c:v>5.7243207272727279</c:v>
                </c:pt>
                <c:pt idx="2447">
                  <c:v>5.7355300000000007</c:v>
                </c:pt>
                <c:pt idx="2448">
                  <c:v>5.7322645454545453</c:v>
                </c:pt>
                <c:pt idx="2449">
                  <c:v>5.7365259999999996</c:v>
                </c:pt>
                <c:pt idx="2450">
                  <c:v>5.7359965454545456</c:v>
                </c:pt>
                <c:pt idx="2451">
                  <c:v>5.7265599090909101</c:v>
                </c:pt>
                <c:pt idx="2452">
                  <c:v>5.7344999090909097</c:v>
                </c:pt>
                <c:pt idx="2453">
                  <c:v>5.7261653636363645</c:v>
                </c:pt>
                <c:pt idx="2454">
                  <c:v>5.727464272727274</c:v>
                </c:pt>
                <c:pt idx="2455">
                  <c:v>5.7265282727272737</c:v>
                </c:pt>
                <c:pt idx="2456">
                  <c:v>5.7316180000000001</c:v>
                </c:pt>
                <c:pt idx="2457">
                  <c:v>5.7312317272727276</c:v>
                </c:pt>
                <c:pt idx="2458">
                  <c:v>5.7288875454545467</c:v>
                </c:pt>
                <c:pt idx="2459">
                  <c:v>5.7386605454545458</c:v>
                </c:pt>
                <c:pt idx="2460">
                  <c:v>5.7402563636363642</c:v>
                </c:pt>
                <c:pt idx="2461">
                  <c:v>5.7307085454545454</c:v>
                </c:pt>
                <c:pt idx="2462">
                  <c:v>5.7234532727272729</c:v>
                </c:pt>
                <c:pt idx="2463">
                  <c:v>5.7336528181818176</c:v>
                </c:pt>
                <c:pt idx="2464">
                  <c:v>5.7281935454545465</c:v>
                </c:pt>
                <c:pt idx="2465">
                  <c:v>5.7263639090909093</c:v>
                </c:pt>
                <c:pt idx="2466">
                  <c:v>5.7352088181818193</c:v>
                </c:pt>
                <c:pt idx="2467">
                  <c:v>5.7235199090909088</c:v>
                </c:pt>
                <c:pt idx="2468">
                  <c:v>5.7253053636363642</c:v>
                </c:pt>
                <c:pt idx="2469">
                  <c:v>5.7224316363636376</c:v>
                </c:pt>
                <c:pt idx="2470">
                  <c:v>5.7335639090909094</c:v>
                </c:pt>
                <c:pt idx="2471">
                  <c:v>5.723276272727273</c:v>
                </c:pt>
                <c:pt idx="2472">
                  <c:v>5.7195674545454551</c:v>
                </c:pt>
                <c:pt idx="2473">
                  <c:v>5.731976454545455</c:v>
                </c:pt>
                <c:pt idx="2474">
                  <c:v>5.7299148181818182</c:v>
                </c:pt>
                <c:pt idx="2475">
                  <c:v>5.7202892727272729</c:v>
                </c:pt>
                <c:pt idx="2476">
                  <c:v>5.7322132727272725</c:v>
                </c:pt>
                <c:pt idx="2477">
                  <c:v>5.7289211818181824</c:v>
                </c:pt>
                <c:pt idx="2478">
                  <c:v>5.728291545454546</c:v>
                </c:pt>
                <c:pt idx="2479">
                  <c:v>5.7337561818181824</c:v>
                </c:pt>
                <c:pt idx="2480">
                  <c:v>5.7175647272727268</c:v>
                </c:pt>
                <c:pt idx="2481">
                  <c:v>5.7277009090909097</c:v>
                </c:pt>
                <c:pt idx="2482">
                  <c:v>5.7235476363636364</c:v>
                </c:pt>
                <c:pt idx="2483">
                  <c:v>5.7295775454545455</c:v>
                </c:pt>
                <c:pt idx="2484">
                  <c:v>5.7226531818181821</c:v>
                </c:pt>
                <c:pt idx="2485">
                  <c:v>5.7374624545454553</c:v>
                </c:pt>
                <c:pt idx="2486">
                  <c:v>5.729249181818183</c:v>
                </c:pt>
                <c:pt idx="2487">
                  <c:v>5.7313751818181826</c:v>
                </c:pt>
                <c:pt idx="2488">
                  <c:v>5.7249590909090911</c:v>
                </c:pt>
                <c:pt idx="2489">
                  <c:v>5.7272274545454547</c:v>
                </c:pt>
                <c:pt idx="2490">
                  <c:v>5.7312412727272735</c:v>
                </c:pt>
                <c:pt idx="2491">
                  <c:v>5.7316789090909097</c:v>
                </c:pt>
                <c:pt idx="2492">
                  <c:v>5.7276946363636361</c:v>
                </c:pt>
                <c:pt idx="2493">
                  <c:v>5.7302299090909097</c:v>
                </c:pt>
                <c:pt idx="2494">
                  <c:v>5.7335042727272736</c:v>
                </c:pt>
                <c:pt idx="2495">
                  <c:v>5.7269560000000013</c:v>
                </c:pt>
                <c:pt idx="2496">
                  <c:v>5.7331541818181817</c:v>
                </c:pt>
                <c:pt idx="2497">
                  <c:v>5.7266691818181821</c:v>
                </c:pt>
                <c:pt idx="2498">
                  <c:v>5.7284776363636372</c:v>
                </c:pt>
                <c:pt idx="2499">
                  <c:v>5.728907454545455</c:v>
                </c:pt>
                <c:pt idx="2500">
                  <c:v>5.7321624545454544</c:v>
                </c:pt>
                <c:pt idx="2501">
                  <c:v>5.7252673636363651</c:v>
                </c:pt>
                <c:pt idx="2502">
                  <c:v>5.7337592727272737</c:v>
                </c:pt>
                <c:pt idx="2503">
                  <c:v>5.7301274545454559</c:v>
                </c:pt>
                <c:pt idx="2504">
                  <c:v>5.7286485454545453</c:v>
                </c:pt>
                <c:pt idx="2505">
                  <c:v>5.7307904545454544</c:v>
                </c:pt>
                <c:pt idx="2506">
                  <c:v>5.7247706363636368</c:v>
                </c:pt>
                <c:pt idx="2507">
                  <c:v>5.736838727272727</c:v>
                </c:pt>
                <c:pt idx="2508">
                  <c:v>5.7251708181818186</c:v>
                </c:pt>
                <c:pt idx="2509">
                  <c:v>5.7319263636363642</c:v>
                </c:pt>
                <c:pt idx="2510">
                  <c:v>5.7380068181818187</c:v>
                </c:pt>
                <c:pt idx="2511">
                  <c:v>5.7316894545454549</c:v>
                </c:pt>
                <c:pt idx="2512">
                  <c:v>5.7280235454545458</c:v>
                </c:pt>
                <c:pt idx="2513">
                  <c:v>5.7344240909090907</c:v>
                </c:pt>
                <c:pt idx="2514">
                  <c:v>5.7312017272727278</c:v>
                </c:pt>
                <c:pt idx="2515">
                  <c:v>5.7297865454545454</c:v>
                </c:pt>
                <c:pt idx="2516">
                  <c:v>5.7356038181818185</c:v>
                </c:pt>
                <c:pt idx="2517">
                  <c:v>5.7285435454545466</c:v>
                </c:pt>
                <c:pt idx="2518">
                  <c:v>5.7333377272727288</c:v>
                </c:pt>
                <c:pt idx="2519">
                  <c:v>5.7287015454545465</c:v>
                </c:pt>
                <c:pt idx="2520">
                  <c:v>5.7310479090909094</c:v>
                </c:pt>
                <c:pt idx="2521">
                  <c:v>5.7344600000000003</c:v>
                </c:pt>
                <c:pt idx="2522">
                  <c:v>5.7352255454545453</c:v>
                </c:pt>
                <c:pt idx="2523">
                  <c:v>5.7259306363636364</c:v>
                </c:pt>
                <c:pt idx="2524">
                  <c:v>5.7291975454545465</c:v>
                </c:pt>
                <c:pt idx="2525">
                  <c:v>5.7293458181818187</c:v>
                </c:pt>
                <c:pt idx="2526">
                  <c:v>5.7170003636363642</c:v>
                </c:pt>
                <c:pt idx="2527">
                  <c:v>5.7374460909090921</c:v>
                </c:pt>
                <c:pt idx="2528">
                  <c:v>5.7267922727272733</c:v>
                </c:pt>
                <c:pt idx="2529">
                  <c:v>5.7337291818181821</c:v>
                </c:pt>
                <c:pt idx="2530">
                  <c:v>5.738049090909092</c:v>
                </c:pt>
                <c:pt idx="2531">
                  <c:v>5.7324401818181823</c:v>
                </c:pt>
                <c:pt idx="2532">
                  <c:v>5.7461947272727283</c:v>
                </c:pt>
                <c:pt idx="2533">
                  <c:v>5.7314701818181817</c:v>
                </c:pt>
                <c:pt idx="2534">
                  <c:v>5.732776272727274</c:v>
                </c:pt>
                <c:pt idx="2535">
                  <c:v>5.7359104545454551</c:v>
                </c:pt>
                <c:pt idx="2536">
                  <c:v>5.728238363636363</c:v>
                </c:pt>
                <c:pt idx="2537">
                  <c:v>5.7360126363636361</c:v>
                </c:pt>
                <c:pt idx="2538">
                  <c:v>5.7282017272727277</c:v>
                </c:pt>
                <c:pt idx="2539">
                  <c:v>5.7284200909090917</c:v>
                </c:pt>
                <c:pt idx="2540">
                  <c:v>5.7333631818181825</c:v>
                </c:pt>
                <c:pt idx="2541">
                  <c:v>5.7393636363636364</c:v>
                </c:pt>
                <c:pt idx="2542">
                  <c:v>5.7290930909090907</c:v>
                </c:pt>
                <c:pt idx="2543">
                  <c:v>5.7342121818181822</c:v>
                </c:pt>
                <c:pt idx="2544">
                  <c:v>5.7323230909090901</c:v>
                </c:pt>
                <c:pt idx="2545">
                  <c:v>5.7339957272727275</c:v>
                </c:pt>
                <c:pt idx="2546">
                  <c:v>5.733824454545454</c:v>
                </c:pt>
                <c:pt idx="2547">
                  <c:v>5.7356692727272724</c:v>
                </c:pt>
                <c:pt idx="2548">
                  <c:v>5.7364190000000006</c:v>
                </c:pt>
                <c:pt idx="2549">
                  <c:v>5.7341790000000001</c:v>
                </c:pt>
                <c:pt idx="2550">
                  <c:v>5.7326793636363655</c:v>
                </c:pt>
                <c:pt idx="2551">
                  <c:v>5.7331019090909106</c:v>
                </c:pt>
                <c:pt idx="2552">
                  <c:v>5.7309495454545454</c:v>
                </c:pt>
                <c:pt idx="2553">
                  <c:v>5.7317660909090913</c:v>
                </c:pt>
                <c:pt idx="2554">
                  <c:v>5.7325521818181828</c:v>
                </c:pt>
                <c:pt idx="2555">
                  <c:v>5.7355869999999998</c:v>
                </c:pt>
                <c:pt idx="2556">
                  <c:v>5.7305430909090918</c:v>
                </c:pt>
                <c:pt idx="2557">
                  <c:v>5.7282592727272732</c:v>
                </c:pt>
                <c:pt idx="2558">
                  <c:v>5.7316936363636355</c:v>
                </c:pt>
                <c:pt idx="2559">
                  <c:v>5.7282052727272736</c:v>
                </c:pt>
                <c:pt idx="2560">
                  <c:v>5.7237004545454546</c:v>
                </c:pt>
                <c:pt idx="2561">
                  <c:v>5.7269257272727287</c:v>
                </c:pt>
                <c:pt idx="2562">
                  <c:v>5.7345122727272733</c:v>
                </c:pt>
                <c:pt idx="2563">
                  <c:v>5.7349516363636379</c:v>
                </c:pt>
                <c:pt idx="2564">
                  <c:v>5.7315837272727279</c:v>
                </c:pt>
                <c:pt idx="2565">
                  <c:v>5.7337114545454551</c:v>
                </c:pt>
                <c:pt idx="2566">
                  <c:v>5.7299880909090914</c:v>
                </c:pt>
                <c:pt idx="2567">
                  <c:v>5.7294372727272735</c:v>
                </c:pt>
                <c:pt idx="2568">
                  <c:v>5.7279370909090916</c:v>
                </c:pt>
                <c:pt idx="2569">
                  <c:v>5.7297793636363634</c:v>
                </c:pt>
                <c:pt idx="2570">
                  <c:v>5.7253125454545462</c:v>
                </c:pt>
                <c:pt idx="2571">
                  <c:v>5.7298154545454549</c:v>
                </c:pt>
                <c:pt idx="2572">
                  <c:v>5.7368133636363643</c:v>
                </c:pt>
                <c:pt idx="2573">
                  <c:v>5.7333429090909096</c:v>
                </c:pt>
                <c:pt idx="2574">
                  <c:v>5.7363738181818187</c:v>
                </c:pt>
                <c:pt idx="2575">
                  <c:v>5.7285918181818181</c:v>
                </c:pt>
                <c:pt idx="2576">
                  <c:v>5.7369134545454541</c:v>
                </c:pt>
                <c:pt idx="2577">
                  <c:v>5.7317741818181824</c:v>
                </c:pt>
                <c:pt idx="2578">
                  <c:v>5.7411899999999996</c:v>
                </c:pt>
                <c:pt idx="2579">
                  <c:v>5.7402710000000008</c:v>
                </c:pt>
                <c:pt idx="2580">
                  <c:v>5.7348780000000001</c:v>
                </c:pt>
                <c:pt idx="2581">
                  <c:v>5.7357668181818182</c:v>
                </c:pt>
                <c:pt idx="2582">
                  <c:v>5.7261503636363642</c:v>
                </c:pt>
                <c:pt idx="2583">
                  <c:v>5.7392789090909089</c:v>
                </c:pt>
                <c:pt idx="2584">
                  <c:v>5.7404788181818187</c:v>
                </c:pt>
                <c:pt idx="2585">
                  <c:v>5.7354689090909101</c:v>
                </c:pt>
                <c:pt idx="2586">
                  <c:v>5.7308112727272729</c:v>
                </c:pt>
                <c:pt idx="2587">
                  <c:v>5.7318325454545453</c:v>
                </c:pt>
                <c:pt idx="2588">
                  <c:v>5.7316492727272736</c:v>
                </c:pt>
                <c:pt idx="2589">
                  <c:v>5.7415000000000003</c:v>
                </c:pt>
                <c:pt idx="2590">
                  <c:v>5.7379134545454553</c:v>
                </c:pt>
                <c:pt idx="2591">
                  <c:v>5.7395850000000008</c:v>
                </c:pt>
                <c:pt idx="2592">
                  <c:v>5.7347552727272735</c:v>
                </c:pt>
                <c:pt idx="2593">
                  <c:v>5.7391981818181819</c:v>
                </c:pt>
                <c:pt idx="2594">
                  <c:v>5.7303883636363633</c:v>
                </c:pt>
                <c:pt idx="2595">
                  <c:v>5.7310963636363637</c:v>
                </c:pt>
                <c:pt idx="2596">
                  <c:v>5.7358615454545463</c:v>
                </c:pt>
                <c:pt idx="2597">
                  <c:v>5.7320462727272732</c:v>
                </c:pt>
                <c:pt idx="2598">
                  <c:v>5.740293454545454</c:v>
                </c:pt>
                <c:pt idx="2599">
                  <c:v>5.7318901818181818</c:v>
                </c:pt>
                <c:pt idx="2600">
                  <c:v>5.7424329090909101</c:v>
                </c:pt>
                <c:pt idx="2601">
                  <c:v>5.7336719999999994</c:v>
                </c:pt>
                <c:pt idx="2602">
                  <c:v>5.7386030909090913</c:v>
                </c:pt>
                <c:pt idx="2603">
                  <c:v>5.7356736363636376</c:v>
                </c:pt>
                <c:pt idx="2604">
                  <c:v>5.7292147272727281</c:v>
                </c:pt>
                <c:pt idx="2605">
                  <c:v>5.7334212727272726</c:v>
                </c:pt>
                <c:pt idx="2606">
                  <c:v>5.7406403636363645</c:v>
                </c:pt>
                <c:pt idx="2607">
                  <c:v>5.729286090909091</c:v>
                </c:pt>
                <c:pt idx="2608">
                  <c:v>5.7352357272727286</c:v>
                </c:pt>
                <c:pt idx="2609">
                  <c:v>5.7384810000000011</c:v>
                </c:pt>
                <c:pt idx="2610">
                  <c:v>5.736365181818182</c:v>
                </c:pt>
                <c:pt idx="2611">
                  <c:v>5.7277677272727274</c:v>
                </c:pt>
                <c:pt idx="2612">
                  <c:v>5.733482636363636</c:v>
                </c:pt>
                <c:pt idx="2613">
                  <c:v>5.7339601818181825</c:v>
                </c:pt>
                <c:pt idx="2614">
                  <c:v>5.7289239090909101</c:v>
                </c:pt>
                <c:pt idx="2615">
                  <c:v>5.7361504545454549</c:v>
                </c:pt>
                <c:pt idx="2616">
                  <c:v>5.7204538181818183</c:v>
                </c:pt>
                <c:pt idx="2617">
                  <c:v>5.7361848181818189</c:v>
                </c:pt>
                <c:pt idx="2618">
                  <c:v>5.7243040909090919</c:v>
                </c:pt>
                <c:pt idx="2619">
                  <c:v>5.7320450000000003</c:v>
                </c:pt>
                <c:pt idx="2620">
                  <c:v>5.7335926363636371</c:v>
                </c:pt>
                <c:pt idx="2621">
                  <c:v>5.7312366363636373</c:v>
                </c:pt>
                <c:pt idx="2622">
                  <c:v>5.728172818181819</c:v>
                </c:pt>
                <c:pt idx="2623">
                  <c:v>5.7273873636363648</c:v>
                </c:pt>
                <c:pt idx="2624">
                  <c:v>5.731033090909091</c:v>
                </c:pt>
                <c:pt idx="2625">
                  <c:v>5.7248464545454549</c:v>
                </c:pt>
                <c:pt idx="2626">
                  <c:v>5.7349485454545466</c:v>
                </c:pt>
                <c:pt idx="2627">
                  <c:v>5.7346854545454544</c:v>
                </c:pt>
                <c:pt idx="2628">
                  <c:v>5.7466798181818186</c:v>
                </c:pt>
                <c:pt idx="2629">
                  <c:v>5.7358243636363637</c:v>
                </c:pt>
                <c:pt idx="2630">
                  <c:v>5.7302202727272729</c:v>
                </c:pt>
                <c:pt idx="2631">
                  <c:v>5.7444482727272739</c:v>
                </c:pt>
                <c:pt idx="2632">
                  <c:v>5.7415804545454545</c:v>
                </c:pt>
                <c:pt idx="2633">
                  <c:v>5.7379460909090918</c:v>
                </c:pt>
                <c:pt idx="2634">
                  <c:v>5.7321107272727279</c:v>
                </c:pt>
                <c:pt idx="2635">
                  <c:v>5.7440394545454563</c:v>
                </c:pt>
                <c:pt idx="2636">
                  <c:v>5.7362850909090914</c:v>
                </c:pt>
                <c:pt idx="2637">
                  <c:v>5.7447296363636369</c:v>
                </c:pt>
                <c:pt idx="2638">
                  <c:v>5.7311300909090912</c:v>
                </c:pt>
                <c:pt idx="2639">
                  <c:v>5.742700181818182</c:v>
                </c:pt>
                <c:pt idx="2640">
                  <c:v>5.7396397272727269</c:v>
                </c:pt>
                <c:pt idx="2641">
                  <c:v>5.7336644545454547</c:v>
                </c:pt>
                <c:pt idx="2642">
                  <c:v>5.7469429090909099</c:v>
                </c:pt>
                <c:pt idx="2643">
                  <c:v>5.7369604545454544</c:v>
                </c:pt>
                <c:pt idx="2644">
                  <c:v>5.7392606363636371</c:v>
                </c:pt>
                <c:pt idx="2645">
                  <c:v>5.738679181818183</c:v>
                </c:pt>
                <c:pt idx="2646">
                  <c:v>5.7421460909090909</c:v>
                </c:pt>
                <c:pt idx="2647">
                  <c:v>5.7317037272727278</c:v>
                </c:pt>
                <c:pt idx="2648">
                  <c:v>5.7427043636363644</c:v>
                </c:pt>
                <c:pt idx="2649">
                  <c:v>5.7462639090909091</c:v>
                </c:pt>
                <c:pt idx="2650">
                  <c:v>5.7500740000000006</c:v>
                </c:pt>
                <c:pt idx="2651">
                  <c:v>5.7357490000000011</c:v>
                </c:pt>
                <c:pt idx="2652">
                  <c:v>5.7331992727272727</c:v>
                </c:pt>
                <c:pt idx="2653">
                  <c:v>5.738737545454546</c:v>
                </c:pt>
                <c:pt idx="2654">
                  <c:v>5.7345120000000005</c:v>
                </c:pt>
                <c:pt idx="2655">
                  <c:v>5.7373519090909095</c:v>
                </c:pt>
                <c:pt idx="2656">
                  <c:v>5.7425900000000007</c:v>
                </c:pt>
                <c:pt idx="2657">
                  <c:v>5.746718545454546</c:v>
                </c:pt>
                <c:pt idx="2658">
                  <c:v>5.7386893636363645</c:v>
                </c:pt>
                <c:pt idx="2659">
                  <c:v>5.7282752727272728</c:v>
                </c:pt>
                <c:pt idx="2660">
                  <c:v>5.7467282727272737</c:v>
                </c:pt>
                <c:pt idx="2661">
                  <c:v>5.7380842727272734</c:v>
                </c:pt>
                <c:pt idx="2662">
                  <c:v>5.7423023636363633</c:v>
                </c:pt>
                <c:pt idx="2663">
                  <c:v>5.7380163636363646</c:v>
                </c:pt>
                <c:pt idx="2664">
                  <c:v>5.7345385454545461</c:v>
                </c:pt>
                <c:pt idx="2665">
                  <c:v>5.733792181818183</c:v>
                </c:pt>
                <c:pt idx="2666">
                  <c:v>5.7236142727272732</c:v>
                </c:pt>
                <c:pt idx="2667">
                  <c:v>5.729205545454545</c:v>
                </c:pt>
                <c:pt idx="2668">
                  <c:v>5.7336757272727272</c:v>
                </c:pt>
                <c:pt idx="2669">
                  <c:v>5.7299045454545459</c:v>
                </c:pt>
                <c:pt idx="2670">
                  <c:v>5.7331244545454547</c:v>
                </c:pt>
                <c:pt idx="2671">
                  <c:v>5.732131818181819</c:v>
                </c:pt>
                <c:pt idx="2672">
                  <c:v>5.7335003636363648</c:v>
                </c:pt>
                <c:pt idx="2673">
                  <c:v>5.7315215454545463</c:v>
                </c:pt>
                <c:pt idx="2674">
                  <c:v>5.7352598181818184</c:v>
                </c:pt>
                <c:pt idx="2675">
                  <c:v>5.7355561818181835</c:v>
                </c:pt>
                <c:pt idx="2676">
                  <c:v>5.7406897272727289</c:v>
                </c:pt>
                <c:pt idx="2677">
                  <c:v>5.7337107272727277</c:v>
                </c:pt>
                <c:pt idx="2678">
                  <c:v>5.7314505454545452</c:v>
                </c:pt>
                <c:pt idx="2679">
                  <c:v>5.7440044545454549</c:v>
                </c:pt>
                <c:pt idx="2680">
                  <c:v>5.7384215454545462</c:v>
                </c:pt>
                <c:pt idx="2681">
                  <c:v>5.7302225454545468</c:v>
                </c:pt>
                <c:pt idx="2682">
                  <c:v>5.7408031818181815</c:v>
                </c:pt>
                <c:pt idx="2683">
                  <c:v>5.7339305454545464</c:v>
                </c:pt>
                <c:pt idx="2684">
                  <c:v>5.7325953636363645</c:v>
                </c:pt>
                <c:pt idx="2685">
                  <c:v>5.738623545454546</c:v>
                </c:pt>
                <c:pt idx="2686">
                  <c:v>5.742726272727273</c:v>
                </c:pt>
                <c:pt idx="2687">
                  <c:v>5.7445168181818183</c:v>
                </c:pt>
                <c:pt idx="2688">
                  <c:v>5.7348929090909104</c:v>
                </c:pt>
                <c:pt idx="2689">
                  <c:v>5.7436321818181826</c:v>
                </c:pt>
                <c:pt idx="2690">
                  <c:v>5.7356244545454551</c:v>
                </c:pt>
                <c:pt idx="2691">
                  <c:v>5.736042363636364</c:v>
                </c:pt>
                <c:pt idx="2692">
                  <c:v>5.7370730000000005</c:v>
                </c:pt>
                <c:pt idx="2693">
                  <c:v>5.7469223636363642</c:v>
                </c:pt>
                <c:pt idx="2694">
                  <c:v>5.7373679090909091</c:v>
                </c:pt>
                <c:pt idx="2695">
                  <c:v>5.7446472727272733</c:v>
                </c:pt>
                <c:pt idx="2696">
                  <c:v>5.7462480909090923</c:v>
                </c:pt>
                <c:pt idx="2697">
                  <c:v>5.7490288181818192</c:v>
                </c:pt>
                <c:pt idx="2698">
                  <c:v>5.741825454545455</c:v>
                </c:pt>
                <c:pt idx="2699">
                  <c:v>5.742036727272728</c:v>
                </c:pt>
                <c:pt idx="2700">
                  <c:v>5.7336101818181815</c:v>
                </c:pt>
                <c:pt idx="2701">
                  <c:v>5.7495794545454544</c:v>
                </c:pt>
                <c:pt idx="2702">
                  <c:v>5.7377028181818188</c:v>
                </c:pt>
                <c:pt idx="2703">
                  <c:v>5.7408619090909099</c:v>
                </c:pt>
                <c:pt idx="2704">
                  <c:v>5.7419280909090915</c:v>
                </c:pt>
                <c:pt idx="2705">
                  <c:v>5.7425116363636359</c:v>
                </c:pt>
                <c:pt idx="2706">
                  <c:v>5.7425963636363644</c:v>
                </c:pt>
                <c:pt idx="2707">
                  <c:v>5.7418994545454556</c:v>
                </c:pt>
                <c:pt idx="2708">
                  <c:v>5.7416490000000007</c:v>
                </c:pt>
                <c:pt idx="2709">
                  <c:v>5.7424378181818181</c:v>
                </c:pt>
                <c:pt idx="2710">
                  <c:v>5.7503468181818187</c:v>
                </c:pt>
                <c:pt idx="2711">
                  <c:v>5.7288310000000005</c:v>
                </c:pt>
                <c:pt idx="2712">
                  <c:v>5.7357209090909089</c:v>
                </c:pt>
                <c:pt idx="2713">
                  <c:v>5.737400090909091</c:v>
                </c:pt>
                <c:pt idx="2714">
                  <c:v>5.7447510909090918</c:v>
                </c:pt>
                <c:pt idx="2715">
                  <c:v>5.736646363636364</c:v>
                </c:pt>
                <c:pt idx="2716">
                  <c:v>5.7352752727272724</c:v>
                </c:pt>
                <c:pt idx="2717">
                  <c:v>5.7378112727272716</c:v>
                </c:pt>
                <c:pt idx="2718">
                  <c:v>5.7354941818181819</c:v>
                </c:pt>
                <c:pt idx="2719">
                  <c:v>5.7340332727272738</c:v>
                </c:pt>
                <c:pt idx="2720">
                  <c:v>5.7351086363636368</c:v>
                </c:pt>
                <c:pt idx="2721">
                  <c:v>5.7307337272727281</c:v>
                </c:pt>
                <c:pt idx="2722">
                  <c:v>5.7374385454545456</c:v>
                </c:pt>
                <c:pt idx="2723">
                  <c:v>5.7388281818181834</c:v>
                </c:pt>
                <c:pt idx="2724">
                  <c:v>5.7381598181818179</c:v>
                </c:pt>
                <c:pt idx="2725">
                  <c:v>5.7424869090909096</c:v>
                </c:pt>
                <c:pt idx="2726">
                  <c:v>5.7394459090909091</c:v>
                </c:pt>
                <c:pt idx="2727">
                  <c:v>5.7340168181818187</c:v>
                </c:pt>
                <c:pt idx="2728">
                  <c:v>5.7418001818181814</c:v>
                </c:pt>
                <c:pt idx="2729">
                  <c:v>5.7361516363636369</c:v>
                </c:pt>
                <c:pt idx="2730">
                  <c:v>5.7379052727272732</c:v>
                </c:pt>
                <c:pt idx="2731">
                  <c:v>5.7384870000000001</c:v>
                </c:pt>
                <c:pt idx="2732">
                  <c:v>5.7406627272727286</c:v>
                </c:pt>
                <c:pt idx="2733">
                  <c:v>5.7447975454545466</c:v>
                </c:pt>
                <c:pt idx="2734">
                  <c:v>5.7405055454545453</c:v>
                </c:pt>
                <c:pt idx="2735">
                  <c:v>5.735493</c:v>
                </c:pt>
                <c:pt idx="2736">
                  <c:v>5.7393675454545461</c:v>
                </c:pt>
                <c:pt idx="2737">
                  <c:v>5.7340280000000003</c:v>
                </c:pt>
                <c:pt idx="2738">
                  <c:v>5.7433367272727276</c:v>
                </c:pt>
                <c:pt idx="2739">
                  <c:v>5.7395700000000014</c:v>
                </c:pt>
                <c:pt idx="2740">
                  <c:v>5.7363962727272728</c:v>
                </c:pt>
                <c:pt idx="2741">
                  <c:v>5.7375578181818181</c:v>
                </c:pt>
                <c:pt idx="2742">
                  <c:v>5.7516636363636362</c:v>
                </c:pt>
                <c:pt idx="2743">
                  <c:v>5.7396291818181826</c:v>
                </c:pt>
                <c:pt idx="2744">
                  <c:v>5.7501825454545452</c:v>
                </c:pt>
                <c:pt idx="2745">
                  <c:v>5.7300951818181813</c:v>
                </c:pt>
                <c:pt idx="2746">
                  <c:v>5.734562363636365</c:v>
                </c:pt>
                <c:pt idx="2747">
                  <c:v>5.7356112727272741</c:v>
                </c:pt>
                <c:pt idx="2748">
                  <c:v>5.750121</c:v>
                </c:pt>
                <c:pt idx="2749">
                  <c:v>5.7339406363636369</c:v>
                </c:pt>
                <c:pt idx="2750">
                  <c:v>5.7366236363636371</c:v>
                </c:pt>
                <c:pt idx="2751">
                  <c:v>5.7472476363636371</c:v>
                </c:pt>
                <c:pt idx="2752">
                  <c:v>5.7437354545454546</c:v>
                </c:pt>
                <c:pt idx="2753">
                  <c:v>5.7415770000000004</c:v>
                </c:pt>
                <c:pt idx="2754">
                  <c:v>5.7470911818181829</c:v>
                </c:pt>
                <c:pt idx="2755">
                  <c:v>5.7379718181818191</c:v>
                </c:pt>
                <c:pt idx="2756">
                  <c:v>5.7372009999999998</c:v>
                </c:pt>
                <c:pt idx="2757">
                  <c:v>5.738045545454546</c:v>
                </c:pt>
                <c:pt idx="2758">
                  <c:v>5.7489866363636359</c:v>
                </c:pt>
                <c:pt idx="2759">
                  <c:v>5.7487950909090921</c:v>
                </c:pt>
                <c:pt idx="2760">
                  <c:v>5.7416000000000009</c:v>
                </c:pt>
                <c:pt idx="2761">
                  <c:v>5.747761636363637</c:v>
                </c:pt>
                <c:pt idx="2762">
                  <c:v>5.7385433636363645</c:v>
                </c:pt>
                <c:pt idx="2763">
                  <c:v>5.7463882727272741</c:v>
                </c:pt>
                <c:pt idx="2764">
                  <c:v>5.7459430909090923</c:v>
                </c:pt>
                <c:pt idx="2765">
                  <c:v>5.7425981818181819</c:v>
                </c:pt>
                <c:pt idx="2766">
                  <c:v>5.7446170000000008</c:v>
                </c:pt>
                <c:pt idx="2767">
                  <c:v>5.7456524545454553</c:v>
                </c:pt>
                <c:pt idx="2768">
                  <c:v>5.7402275454545455</c:v>
                </c:pt>
                <c:pt idx="2769">
                  <c:v>5.7496268181818175</c:v>
                </c:pt>
                <c:pt idx="2770">
                  <c:v>5.7433760909090914</c:v>
                </c:pt>
                <c:pt idx="2771">
                  <c:v>5.738595181818182</c:v>
                </c:pt>
                <c:pt idx="2772">
                  <c:v>5.7405393636363646</c:v>
                </c:pt>
                <c:pt idx="2773">
                  <c:v>5.7500937272727279</c:v>
                </c:pt>
                <c:pt idx="2774">
                  <c:v>5.7412300909090908</c:v>
                </c:pt>
                <c:pt idx="2775">
                  <c:v>5.7443018181818184</c:v>
                </c:pt>
                <c:pt idx="2776">
                  <c:v>5.7372509090909096</c:v>
                </c:pt>
                <c:pt idx="2777">
                  <c:v>5.7390759999999998</c:v>
                </c:pt>
                <c:pt idx="2778">
                  <c:v>5.733821818181819</c:v>
                </c:pt>
                <c:pt idx="2779">
                  <c:v>5.7479404545454553</c:v>
                </c:pt>
                <c:pt idx="2780">
                  <c:v>5.7447822727272726</c:v>
                </c:pt>
                <c:pt idx="2781">
                  <c:v>5.7457097272727271</c:v>
                </c:pt>
                <c:pt idx="2782">
                  <c:v>5.7386020909090911</c:v>
                </c:pt>
                <c:pt idx="2783">
                  <c:v>5.7445715454545461</c:v>
                </c:pt>
                <c:pt idx="2784">
                  <c:v>5.7478487272727277</c:v>
                </c:pt>
                <c:pt idx="2785">
                  <c:v>5.741176181818183</c:v>
                </c:pt>
                <c:pt idx="2786">
                  <c:v>5.7389186363636364</c:v>
                </c:pt>
                <c:pt idx="2787">
                  <c:v>5.7460453636363633</c:v>
                </c:pt>
                <c:pt idx="2788">
                  <c:v>5.7413604545454549</c:v>
                </c:pt>
                <c:pt idx="2789">
                  <c:v>5.7451431818181824</c:v>
                </c:pt>
                <c:pt idx="2790">
                  <c:v>5.7335649090909095</c:v>
                </c:pt>
                <c:pt idx="2791">
                  <c:v>5.7414644545454561</c:v>
                </c:pt>
                <c:pt idx="2792">
                  <c:v>5.7469628181818191</c:v>
                </c:pt>
                <c:pt idx="2793">
                  <c:v>5.7413518181818182</c:v>
                </c:pt>
                <c:pt idx="2794">
                  <c:v>5.7360272727272736</c:v>
                </c:pt>
                <c:pt idx="2795">
                  <c:v>5.7379654545454555</c:v>
                </c:pt>
                <c:pt idx="2796">
                  <c:v>5.7481573636363645</c:v>
                </c:pt>
                <c:pt idx="2797">
                  <c:v>5.7432360000000013</c:v>
                </c:pt>
                <c:pt idx="2798">
                  <c:v>5.7388400000000006</c:v>
                </c:pt>
                <c:pt idx="2799">
                  <c:v>5.7428215454545466</c:v>
                </c:pt>
                <c:pt idx="2800">
                  <c:v>5.7474272727272728</c:v>
                </c:pt>
                <c:pt idx="2801">
                  <c:v>5.743439545454545</c:v>
                </c:pt>
                <c:pt idx="2802">
                  <c:v>5.7440798181818185</c:v>
                </c:pt>
                <c:pt idx="2803">
                  <c:v>5.742591</c:v>
                </c:pt>
                <c:pt idx="2804">
                  <c:v>5.7487191818181822</c:v>
                </c:pt>
                <c:pt idx="2805">
                  <c:v>5.7416832727272746</c:v>
                </c:pt>
                <c:pt idx="2806">
                  <c:v>5.7390398181818183</c:v>
                </c:pt>
                <c:pt idx="2807">
                  <c:v>5.7410427272727276</c:v>
                </c:pt>
                <c:pt idx="2808">
                  <c:v>5.7521436363636367</c:v>
                </c:pt>
                <c:pt idx="2809">
                  <c:v>5.7437153636363636</c:v>
                </c:pt>
                <c:pt idx="2810">
                  <c:v>5.7425360909090921</c:v>
                </c:pt>
                <c:pt idx="2811">
                  <c:v>5.7395988181818192</c:v>
                </c:pt>
                <c:pt idx="2812">
                  <c:v>5.742591</c:v>
                </c:pt>
                <c:pt idx="2813">
                  <c:v>5.7453731818181826</c:v>
                </c:pt>
                <c:pt idx="2814">
                  <c:v>5.7376140000000007</c:v>
                </c:pt>
                <c:pt idx="2815">
                  <c:v>5.7433421818181829</c:v>
                </c:pt>
                <c:pt idx="2816">
                  <c:v>5.7501929090909085</c:v>
                </c:pt>
                <c:pt idx="2817">
                  <c:v>5.7439611818181815</c:v>
                </c:pt>
                <c:pt idx="2818">
                  <c:v>5.7409366363636378</c:v>
                </c:pt>
                <c:pt idx="2819">
                  <c:v>5.7449873636363646</c:v>
                </c:pt>
                <c:pt idx="2820">
                  <c:v>5.7406879999999996</c:v>
                </c:pt>
                <c:pt idx="2821">
                  <c:v>5.741829090909091</c:v>
                </c:pt>
                <c:pt idx="2822">
                  <c:v>5.7415519999999995</c:v>
                </c:pt>
                <c:pt idx="2823">
                  <c:v>5.7396785454545451</c:v>
                </c:pt>
                <c:pt idx="2824">
                  <c:v>5.749684181818183</c:v>
                </c:pt>
                <c:pt idx="2825">
                  <c:v>5.746756545454546</c:v>
                </c:pt>
                <c:pt idx="2826">
                  <c:v>5.7406830909090916</c:v>
                </c:pt>
                <c:pt idx="2827">
                  <c:v>5.7448065454545461</c:v>
                </c:pt>
                <c:pt idx="2828">
                  <c:v>5.7466286363636367</c:v>
                </c:pt>
                <c:pt idx="2829">
                  <c:v>5.7463220909090911</c:v>
                </c:pt>
                <c:pt idx="2830">
                  <c:v>5.735692272727273</c:v>
                </c:pt>
                <c:pt idx="2831">
                  <c:v>5.7493247272727279</c:v>
                </c:pt>
                <c:pt idx="2832">
                  <c:v>5.7457740909090917</c:v>
                </c:pt>
                <c:pt idx="2833">
                  <c:v>5.7405704545454546</c:v>
                </c:pt>
                <c:pt idx="2834">
                  <c:v>5.7447643636363646</c:v>
                </c:pt>
                <c:pt idx="2835">
                  <c:v>5.7423820909090919</c:v>
                </c:pt>
                <c:pt idx="2836">
                  <c:v>5.7443955454545454</c:v>
                </c:pt>
                <c:pt idx="2837">
                  <c:v>5.7484849090909096</c:v>
                </c:pt>
                <c:pt idx="2838">
                  <c:v>5.7436893636363644</c:v>
                </c:pt>
                <c:pt idx="2839">
                  <c:v>5.7464199090909096</c:v>
                </c:pt>
                <c:pt idx="2840">
                  <c:v>5.7504500909090908</c:v>
                </c:pt>
                <c:pt idx="2841">
                  <c:v>5.74956790909091</c:v>
                </c:pt>
                <c:pt idx="2842">
                  <c:v>5.741413636363637</c:v>
                </c:pt>
                <c:pt idx="2843">
                  <c:v>5.744010363636364</c:v>
                </c:pt>
                <c:pt idx="2844">
                  <c:v>5.7442123636363647</c:v>
                </c:pt>
                <c:pt idx="2845">
                  <c:v>5.7378290000000005</c:v>
                </c:pt>
                <c:pt idx="2846">
                  <c:v>5.7429416363636365</c:v>
                </c:pt>
                <c:pt idx="2847">
                  <c:v>5.7486913636363637</c:v>
                </c:pt>
                <c:pt idx="2848">
                  <c:v>5.7417090000000011</c:v>
                </c:pt>
                <c:pt idx="2849">
                  <c:v>5.7467571818181824</c:v>
                </c:pt>
                <c:pt idx="2850">
                  <c:v>5.7453618181818191</c:v>
                </c:pt>
                <c:pt idx="2851">
                  <c:v>5.7389408181818187</c:v>
                </c:pt>
                <c:pt idx="2852">
                  <c:v>5.7455329090909091</c:v>
                </c:pt>
                <c:pt idx="2853">
                  <c:v>5.7498862727272737</c:v>
                </c:pt>
                <c:pt idx="2854">
                  <c:v>5.7445180000000002</c:v>
                </c:pt>
                <c:pt idx="2855">
                  <c:v>5.7511053636363636</c:v>
                </c:pt>
                <c:pt idx="2856">
                  <c:v>5.7411848181818179</c:v>
                </c:pt>
                <c:pt idx="2857">
                  <c:v>5.7473749999999999</c:v>
                </c:pt>
                <c:pt idx="2858">
                  <c:v>5.7500585454545456</c:v>
                </c:pt>
                <c:pt idx="2859">
                  <c:v>5.7503272727272732</c:v>
                </c:pt>
                <c:pt idx="2860">
                  <c:v>5.7412630000000009</c:v>
                </c:pt>
                <c:pt idx="2861">
                  <c:v>5.7404218181818196</c:v>
                </c:pt>
                <c:pt idx="2862">
                  <c:v>5.741298636363636</c:v>
                </c:pt>
                <c:pt idx="2863">
                  <c:v>5.7402573636363634</c:v>
                </c:pt>
                <c:pt idx="2864">
                  <c:v>5.7470900909090918</c:v>
                </c:pt>
                <c:pt idx="2865">
                  <c:v>5.7453190000000003</c:v>
                </c:pt>
                <c:pt idx="2866">
                  <c:v>5.741077727272728</c:v>
                </c:pt>
                <c:pt idx="2867">
                  <c:v>5.7416730909090914</c:v>
                </c:pt>
                <c:pt idx="2868">
                  <c:v>5.743025454545454</c:v>
                </c:pt>
                <c:pt idx="2869">
                  <c:v>5.7448120000000014</c:v>
                </c:pt>
                <c:pt idx="2870">
                  <c:v>5.7451548181818186</c:v>
                </c:pt>
                <c:pt idx="2871">
                  <c:v>5.7467509090909097</c:v>
                </c:pt>
                <c:pt idx="2872">
                  <c:v>5.7425579090909089</c:v>
                </c:pt>
                <c:pt idx="2873">
                  <c:v>5.7370589090909094</c:v>
                </c:pt>
                <c:pt idx="2874">
                  <c:v>5.7518793636363634</c:v>
                </c:pt>
                <c:pt idx="2875">
                  <c:v>5.74958690909091</c:v>
                </c:pt>
                <c:pt idx="2876">
                  <c:v>5.7463699090909097</c:v>
                </c:pt>
                <c:pt idx="2877">
                  <c:v>5.7449732727272727</c:v>
                </c:pt>
                <c:pt idx="2878">
                  <c:v>5.7482619090909086</c:v>
                </c:pt>
                <c:pt idx="2879">
                  <c:v>5.7429266363636371</c:v>
                </c:pt>
                <c:pt idx="2880">
                  <c:v>5.7472399090909105</c:v>
                </c:pt>
                <c:pt idx="2881">
                  <c:v>5.745388000000001</c:v>
                </c:pt>
                <c:pt idx="2882">
                  <c:v>5.7439347272727286</c:v>
                </c:pt>
                <c:pt idx="2883">
                  <c:v>5.7450690909090918</c:v>
                </c:pt>
                <c:pt idx="2884">
                  <c:v>5.7463428181818186</c:v>
                </c:pt>
                <c:pt idx="2885">
                  <c:v>5.7471156363636373</c:v>
                </c:pt>
                <c:pt idx="2886">
                  <c:v>5.7493434545454543</c:v>
                </c:pt>
                <c:pt idx="2887">
                  <c:v>5.744883545454547</c:v>
                </c:pt>
                <c:pt idx="2888">
                  <c:v>5.7485502727272735</c:v>
                </c:pt>
                <c:pt idx="2889">
                  <c:v>5.7465049090909091</c:v>
                </c:pt>
                <c:pt idx="2890">
                  <c:v>5.7486673636363639</c:v>
                </c:pt>
                <c:pt idx="2891">
                  <c:v>5.7524649999999991</c:v>
                </c:pt>
                <c:pt idx="2892">
                  <c:v>5.7504190909090918</c:v>
                </c:pt>
                <c:pt idx="2893">
                  <c:v>5.7554109090909087</c:v>
                </c:pt>
                <c:pt idx="2894">
                  <c:v>5.7497461818181828</c:v>
                </c:pt>
                <c:pt idx="2895">
                  <c:v>5.7510934545454555</c:v>
                </c:pt>
                <c:pt idx="2896">
                  <c:v>5.7489300000000014</c:v>
                </c:pt>
                <c:pt idx="2897">
                  <c:v>5.7482794545454547</c:v>
                </c:pt>
                <c:pt idx="2898">
                  <c:v>5.7433262727272734</c:v>
                </c:pt>
                <c:pt idx="2899">
                  <c:v>5.7493226363636376</c:v>
                </c:pt>
                <c:pt idx="2900">
                  <c:v>5.7517525454545462</c:v>
                </c:pt>
                <c:pt idx="2901">
                  <c:v>5.7430082727272733</c:v>
                </c:pt>
                <c:pt idx="2902">
                  <c:v>5.7442719090909096</c:v>
                </c:pt>
                <c:pt idx="2903">
                  <c:v>5.7498865454545465</c:v>
                </c:pt>
                <c:pt idx="2904">
                  <c:v>5.750308363636365</c:v>
                </c:pt>
                <c:pt idx="2905">
                  <c:v>5.7495040909090918</c:v>
                </c:pt>
                <c:pt idx="2906">
                  <c:v>5.7456603636363637</c:v>
                </c:pt>
                <c:pt idx="2907">
                  <c:v>5.7528933636363639</c:v>
                </c:pt>
                <c:pt idx="2908">
                  <c:v>5.7496185454545463</c:v>
                </c:pt>
                <c:pt idx="2909">
                  <c:v>5.7485452727272728</c:v>
                </c:pt>
                <c:pt idx="2910">
                  <c:v>5.7489018181818192</c:v>
                </c:pt>
                <c:pt idx="2911">
                  <c:v>5.7493869090909087</c:v>
                </c:pt>
                <c:pt idx="2912">
                  <c:v>5.7458502727272727</c:v>
                </c:pt>
                <c:pt idx="2913">
                  <c:v>5.748332363636365</c:v>
                </c:pt>
                <c:pt idx="2914">
                  <c:v>5.7485988181818186</c:v>
                </c:pt>
                <c:pt idx="2915">
                  <c:v>5.7462030909090913</c:v>
                </c:pt>
                <c:pt idx="2916">
                  <c:v>5.7511336363636358</c:v>
                </c:pt>
                <c:pt idx="2917">
                  <c:v>5.7475790909090918</c:v>
                </c:pt>
                <c:pt idx="2918">
                  <c:v>5.7545763636363638</c:v>
                </c:pt>
                <c:pt idx="2919">
                  <c:v>5.7477150000000004</c:v>
                </c:pt>
                <c:pt idx="2920">
                  <c:v>5.7449622727272729</c:v>
                </c:pt>
                <c:pt idx="2921">
                  <c:v>5.7415808181818182</c:v>
                </c:pt>
                <c:pt idx="2922">
                  <c:v>5.7496540000000005</c:v>
                </c:pt>
                <c:pt idx="2923">
                  <c:v>5.7418821818181822</c:v>
                </c:pt>
                <c:pt idx="2924">
                  <c:v>5.7504784545454539</c:v>
                </c:pt>
                <c:pt idx="2925">
                  <c:v>5.7496482727272733</c:v>
                </c:pt>
                <c:pt idx="2926">
                  <c:v>5.7456358181818192</c:v>
                </c:pt>
                <c:pt idx="2927">
                  <c:v>5.7494798181818183</c:v>
                </c:pt>
                <c:pt idx="2928">
                  <c:v>5.7471473636363637</c:v>
                </c:pt>
                <c:pt idx="2929">
                  <c:v>5.7451660000000002</c:v>
                </c:pt>
                <c:pt idx="2930">
                  <c:v>5.7534168181818188</c:v>
                </c:pt>
                <c:pt idx="2931">
                  <c:v>5.7399403636363635</c:v>
                </c:pt>
                <c:pt idx="2932">
                  <c:v>5.7518110909090909</c:v>
                </c:pt>
                <c:pt idx="2933">
                  <c:v>5.7449940909090911</c:v>
                </c:pt>
                <c:pt idx="2934">
                  <c:v>5.7489765454545463</c:v>
                </c:pt>
                <c:pt idx="2935">
                  <c:v>5.7504777272727274</c:v>
                </c:pt>
                <c:pt idx="2936">
                  <c:v>5.7512604545454549</c:v>
                </c:pt>
                <c:pt idx="2937">
                  <c:v>5.7455627272727279</c:v>
                </c:pt>
                <c:pt idx="2938">
                  <c:v>5.7474853636363648</c:v>
                </c:pt>
                <c:pt idx="2939">
                  <c:v>5.747009272727273</c:v>
                </c:pt>
                <c:pt idx="2940">
                  <c:v>5.7517937272727284</c:v>
                </c:pt>
                <c:pt idx="2941">
                  <c:v>5.7432864545454558</c:v>
                </c:pt>
                <c:pt idx="2942">
                  <c:v>5.7452960909090915</c:v>
                </c:pt>
                <c:pt idx="2943">
                  <c:v>5.7500710909090902</c:v>
                </c:pt>
                <c:pt idx="2944">
                  <c:v>5.7438000000000011</c:v>
                </c:pt>
                <c:pt idx="2945">
                  <c:v>5.7441292727272737</c:v>
                </c:pt>
                <c:pt idx="2946">
                  <c:v>5.7474908181818192</c:v>
                </c:pt>
                <c:pt idx="2947">
                  <c:v>5.7509277272727273</c:v>
                </c:pt>
                <c:pt idx="2948">
                  <c:v>5.7443764545454545</c:v>
                </c:pt>
                <c:pt idx="2949">
                  <c:v>5.7399263636363642</c:v>
                </c:pt>
                <c:pt idx="2950">
                  <c:v>5.7457400000000005</c:v>
                </c:pt>
                <c:pt idx="2951">
                  <c:v>5.7452153636363636</c:v>
                </c:pt>
                <c:pt idx="2952">
                  <c:v>5.7504689090909098</c:v>
                </c:pt>
                <c:pt idx="2953">
                  <c:v>5.7426492727272729</c:v>
                </c:pt>
                <c:pt idx="2954">
                  <c:v>5.7454440909090909</c:v>
                </c:pt>
                <c:pt idx="2955">
                  <c:v>5.745422636363636</c:v>
                </c:pt>
                <c:pt idx="2956">
                  <c:v>5.7530289090909088</c:v>
                </c:pt>
                <c:pt idx="2957">
                  <c:v>5.7517303636363639</c:v>
                </c:pt>
                <c:pt idx="2958">
                  <c:v>5.7396681818181818</c:v>
                </c:pt>
                <c:pt idx="2959">
                  <c:v>5.7433099090909092</c:v>
                </c:pt>
                <c:pt idx="2960">
                  <c:v>5.7471239090909094</c:v>
                </c:pt>
                <c:pt idx="2961">
                  <c:v>5.7480569999999993</c:v>
                </c:pt>
                <c:pt idx="2962">
                  <c:v>5.7592281818181821</c:v>
                </c:pt>
                <c:pt idx="2963">
                  <c:v>5.7528730909090919</c:v>
                </c:pt>
                <c:pt idx="2964">
                  <c:v>5.7601658181818189</c:v>
                </c:pt>
                <c:pt idx="2965">
                  <c:v>5.7439660909090913</c:v>
                </c:pt>
                <c:pt idx="2966">
                  <c:v>5.7500413636363641</c:v>
                </c:pt>
                <c:pt idx="2967">
                  <c:v>5.7514002727272731</c:v>
                </c:pt>
                <c:pt idx="2968">
                  <c:v>5.7505810909090913</c:v>
                </c:pt>
                <c:pt idx="2969">
                  <c:v>5.7472288181818181</c:v>
                </c:pt>
                <c:pt idx="2970">
                  <c:v>5.7530947272727273</c:v>
                </c:pt>
                <c:pt idx="2971">
                  <c:v>5.7560207272727277</c:v>
                </c:pt>
                <c:pt idx="2972">
                  <c:v>5.7512094545454548</c:v>
                </c:pt>
                <c:pt idx="2973">
                  <c:v>5.7503952727272729</c:v>
                </c:pt>
                <c:pt idx="2974">
                  <c:v>5.7514278181818188</c:v>
                </c:pt>
                <c:pt idx="2975">
                  <c:v>5.7445955454545459</c:v>
                </c:pt>
                <c:pt idx="2976">
                  <c:v>5.7457518181818186</c:v>
                </c:pt>
                <c:pt idx="2977">
                  <c:v>5.7539100000000003</c:v>
                </c:pt>
                <c:pt idx="2978">
                  <c:v>5.7482015454545454</c:v>
                </c:pt>
                <c:pt idx="2979">
                  <c:v>5.7487897272727277</c:v>
                </c:pt>
                <c:pt idx="2980">
                  <c:v>5.7504199090909092</c:v>
                </c:pt>
                <c:pt idx="2981">
                  <c:v>5.7398730909090911</c:v>
                </c:pt>
                <c:pt idx="2982">
                  <c:v>5.7467939090909095</c:v>
                </c:pt>
                <c:pt idx="2983">
                  <c:v>5.7472032727272735</c:v>
                </c:pt>
                <c:pt idx="2984">
                  <c:v>5.7488660909090923</c:v>
                </c:pt>
                <c:pt idx="2985">
                  <c:v>5.7492128181818183</c:v>
                </c:pt>
                <c:pt idx="2986">
                  <c:v>5.7492260909090911</c:v>
                </c:pt>
                <c:pt idx="2987">
                  <c:v>5.7503575454545466</c:v>
                </c:pt>
                <c:pt idx="2988">
                  <c:v>5.7455622727272724</c:v>
                </c:pt>
                <c:pt idx="2989">
                  <c:v>5.7484660909090914</c:v>
                </c:pt>
                <c:pt idx="2990">
                  <c:v>5.7449110000000001</c:v>
                </c:pt>
                <c:pt idx="2991">
                  <c:v>5.7519132727272728</c:v>
                </c:pt>
                <c:pt idx="2992">
                  <c:v>5.7487185454545457</c:v>
                </c:pt>
                <c:pt idx="2993">
                  <c:v>5.7517047272727275</c:v>
                </c:pt>
                <c:pt idx="2994">
                  <c:v>5.7514327272727268</c:v>
                </c:pt>
                <c:pt idx="2995">
                  <c:v>5.7471650000000007</c:v>
                </c:pt>
                <c:pt idx="2996">
                  <c:v>5.7571520909090914</c:v>
                </c:pt>
                <c:pt idx="2997">
                  <c:v>5.7502520000000006</c:v>
                </c:pt>
                <c:pt idx="2998">
                  <c:v>5.7486752727272732</c:v>
                </c:pt>
                <c:pt idx="2999">
                  <c:v>5.7519785454545458</c:v>
                </c:pt>
                <c:pt idx="3000">
                  <c:v>5.7482507272727288</c:v>
                </c:pt>
                <c:pt idx="3001">
                  <c:v>5.7465282727272733</c:v>
                </c:pt>
                <c:pt idx="3002">
                  <c:v>5.7488542727272742</c:v>
                </c:pt>
                <c:pt idx="3003">
                  <c:v>5.750645545454546</c:v>
                </c:pt>
                <c:pt idx="3004">
                  <c:v>5.7453925454545454</c:v>
                </c:pt>
                <c:pt idx="3005">
                  <c:v>5.7501071818181817</c:v>
                </c:pt>
                <c:pt idx="3006">
                  <c:v>5.7502390000000005</c:v>
                </c:pt>
                <c:pt idx="3007">
                  <c:v>5.7514812727272728</c:v>
                </c:pt>
                <c:pt idx="3008">
                  <c:v>5.752506363636364</c:v>
                </c:pt>
                <c:pt idx="3009">
                  <c:v>5.7481823636363636</c:v>
                </c:pt>
                <c:pt idx="3010">
                  <c:v>5.7500950909090918</c:v>
                </c:pt>
                <c:pt idx="3011">
                  <c:v>5.7474249090909098</c:v>
                </c:pt>
                <c:pt idx="3012">
                  <c:v>5.7486551818181821</c:v>
                </c:pt>
                <c:pt idx="3013">
                  <c:v>5.7497584545454554</c:v>
                </c:pt>
                <c:pt idx="3014">
                  <c:v>5.7544014545454552</c:v>
                </c:pt>
                <c:pt idx="3015">
                  <c:v>5.7492938181818181</c:v>
                </c:pt>
                <c:pt idx="3016">
                  <c:v>5.7487587272727279</c:v>
                </c:pt>
                <c:pt idx="3017">
                  <c:v>5.7469054545454545</c:v>
                </c:pt>
                <c:pt idx="3018">
                  <c:v>5.7411104545454545</c:v>
                </c:pt>
                <c:pt idx="3019">
                  <c:v>5.752769909090909</c:v>
                </c:pt>
                <c:pt idx="3020">
                  <c:v>5.7476447272727276</c:v>
                </c:pt>
                <c:pt idx="3021">
                  <c:v>5.7451891818181817</c:v>
                </c:pt>
                <c:pt idx="3022">
                  <c:v>5.7568034545454561</c:v>
                </c:pt>
                <c:pt idx="3023">
                  <c:v>5.7499347272727279</c:v>
                </c:pt>
                <c:pt idx="3024">
                  <c:v>5.753731090909092</c:v>
                </c:pt>
                <c:pt idx="3025">
                  <c:v>5.7474262727272727</c:v>
                </c:pt>
                <c:pt idx="3026">
                  <c:v>5.7467348181818183</c:v>
                </c:pt>
                <c:pt idx="3027">
                  <c:v>5.7452639090909097</c:v>
                </c:pt>
                <c:pt idx="3028">
                  <c:v>5.745015545454546</c:v>
                </c:pt>
                <c:pt idx="3029">
                  <c:v>5.7589033636363647</c:v>
                </c:pt>
                <c:pt idx="3030">
                  <c:v>5.753118636363638</c:v>
                </c:pt>
                <c:pt idx="3031">
                  <c:v>5.7481436363636362</c:v>
                </c:pt>
                <c:pt idx="3032">
                  <c:v>5.7488818181818182</c:v>
                </c:pt>
                <c:pt idx="3033">
                  <c:v>5.7553408181818186</c:v>
                </c:pt>
                <c:pt idx="3034">
                  <c:v>5.7581863636363648</c:v>
                </c:pt>
                <c:pt idx="3035">
                  <c:v>5.7506678181818183</c:v>
                </c:pt>
                <c:pt idx="3036">
                  <c:v>5.7498965454545452</c:v>
                </c:pt>
                <c:pt idx="3037">
                  <c:v>5.7493255454545462</c:v>
                </c:pt>
                <c:pt idx="3038">
                  <c:v>5.7531194545454554</c:v>
                </c:pt>
                <c:pt idx="3039">
                  <c:v>5.7546393636363646</c:v>
                </c:pt>
                <c:pt idx="3040">
                  <c:v>5.7501163636363639</c:v>
                </c:pt>
                <c:pt idx="3041">
                  <c:v>5.7573327272727282</c:v>
                </c:pt>
                <c:pt idx="3042">
                  <c:v>5.7582979090909099</c:v>
                </c:pt>
                <c:pt idx="3043">
                  <c:v>5.7531127272727272</c:v>
                </c:pt>
                <c:pt idx="3044">
                  <c:v>5.7537544545454553</c:v>
                </c:pt>
                <c:pt idx="3045">
                  <c:v>5.754620090909091</c:v>
                </c:pt>
                <c:pt idx="3046">
                  <c:v>5.7565390000000001</c:v>
                </c:pt>
                <c:pt idx="3047">
                  <c:v>5.7535798181818176</c:v>
                </c:pt>
                <c:pt idx="3048">
                  <c:v>5.7557133636363638</c:v>
                </c:pt>
                <c:pt idx="3049">
                  <c:v>5.7534510909090919</c:v>
                </c:pt>
                <c:pt idx="3050">
                  <c:v>5.7469980000000005</c:v>
                </c:pt>
                <c:pt idx="3051">
                  <c:v>5.7514699090909094</c:v>
                </c:pt>
                <c:pt idx="3052">
                  <c:v>5.75179190909091</c:v>
                </c:pt>
                <c:pt idx="3053">
                  <c:v>5.7560948181818183</c:v>
                </c:pt>
                <c:pt idx="3054">
                  <c:v>5.7564031818181816</c:v>
                </c:pt>
                <c:pt idx="3055">
                  <c:v>5.757731727272728</c:v>
                </c:pt>
                <c:pt idx="3056">
                  <c:v>5.7553984545454542</c:v>
                </c:pt>
                <c:pt idx="3057">
                  <c:v>5.753296818181818</c:v>
                </c:pt>
                <c:pt idx="3058">
                  <c:v>5.755819909090909</c:v>
                </c:pt>
                <c:pt idx="3059">
                  <c:v>5.7510008181818195</c:v>
                </c:pt>
                <c:pt idx="3060">
                  <c:v>5.7536090909090909</c:v>
                </c:pt>
                <c:pt idx="3061">
                  <c:v>5.7500225454545459</c:v>
                </c:pt>
                <c:pt idx="3062">
                  <c:v>5.7487092727272735</c:v>
                </c:pt>
                <c:pt idx="3063">
                  <c:v>5.7512758181818189</c:v>
                </c:pt>
                <c:pt idx="3064">
                  <c:v>5.7555736363636374</c:v>
                </c:pt>
                <c:pt idx="3065">
                  <c:v>5.749582272727273</c:v>
                </c:pt>
                <c:pt idx="3066">
                  <c:v>5.7481837272727274</c:v>
                </c:pt>
                <c:pt idx="3067">
                  <c:v>5.7518736363636362</c:v>
                </c:pt>
                <c:pt idx="3068">
                  <c:v>5.7541590909090923</c:v>
                </c:pt>
                <c:pt idx="3069">
                  <c:v>5.7470530000000002</c:v>
                </c:pt>
                <c:pt idx="3070">
                  <c:v>5.7569469999999994</c:v>
                </c:pt>
                <c:pt idx="3071">
                  <c:v>5.749025727272727</c:v>
                </c:pt>
                <c:pt idx="3072">
                  <c:v>5.7503933636363644</c:v>
                </c:pt>
                <c:pt idx="3073">
                  <c:v>5.7579209090909105</c:v>
                </c:pt>
                <c:pt idx="3074">
                  <c:v>5.7614798181818188</c:v>
                </c:pt>
                <c:pt idx="3075">
                  <c:v>5.7471785454545472</c:v>
                </c:pt>
                <c:pt idx="3076">
                  <c:v>5.7559010909090906</c:v>
                </c:pt>
                <c:pt idx="3077">
                  <c:v>5.7582416363636373</c:v>
                </c:pt>
                <c:pt idx="3078">
                  <c:v>5.7462194545454555</c:v>
                </c:pt>
                <c:pt idx="3079">
                  <c:v>5.7573446363636362</c:v>
                </c:pt>
                <c:pt idx="3080">
                  <c:v>5.7542311818181817</c:v>
                </c:pt>
                <c:pt idx="3081">
                  <c:v>5.7478867272727268</c:v>
                </c:pt>
                <c:pt idx="3082">
                  <c:v>5.7522806363636372</c:v>
                </c:pt>
                <c:pt idx="3083">
                  <c:v>5.7488902727272739</c:v>
                </c:pt>
                <c:pt idx="3084">
                  <c:v>5.7522716363636368</c:v>
                </c:pt>
                <c:pt idx="3085">
                  <c:v>5.7532685454545467</c:v>
                </c:pt>
                <c:pt idx="3086">
                  <c:v>5.7527328181818191</c:v>
                </c:pt>
                <c:pt idx="3087">
                  <c:v>5.7486449090909106</c:v>
                </c:pt>
                <c:pt idx="3088">
                  <c:v>5.7588257272727272</c:v>
                </c:pt>
                <c:pt idx="3089">
                  <c:v>5.7537599090909088</c:v>
                </c:pt>
                <c:pt idx="3090">
                  <c:v>5.7482520000000017</c:v>
                </c:pt>
                <c:pt idx="3091">
                  <c:v>5.7558840000000009</c:v>
                </c:pt>
                <c:pt idx="3092">
                  <c:v>5.7560850909090915</c:v>
                </c:pt>
                <c:pt idx="3093">
                  <c:v>5.7541689090909101</c:v>
                </c:pt>
                <c:pt idx="3094">
                  <c:v>5.754934636363636</c:v>
                </c:pt>
                <c:pt idx="3095">
                  <c:v>5.7485847272727266</c:v>
                </c:pt>
                <c:pt idx="3096">
                  <c:v>5.7609340909090907</c:v>
                </c:pt>
                <c:pt idx="3097">
                  <c:v>5.7593091818181827</c:v>
                </c:pt>
                <c:pt idx="3098">
                  <c:v>5.7537077272727268</c:v>
                </c:pt>
                <c:pt idx="3099">
                  <c:v>5.7523748181818188</c:v>
                </c:pt>
                <c:pt idx="3100">
                  <c:v>5.7535947272727279</c:v>
                </c:pt>
                <c:pt idx="3101">
                  <c:v>5.7537858181818189</c:v>
                </c:pt>
                <c:pt idx="3102">
                  <c:v>5.7479274545454553</c:v>
                </c:pt>
                <c:pt idx="3103">
                  <c:v>5.7507045454545453</c:v>
                </c:pt>
                <c:pt idx="3104">
                  <c:v>5.7461178181818191</c:v>
                </c:pt>
                <c:pt idx="3105">
                  <c:v>5.7445628181818185</c:v>
                </c:pt>
                <c:pt idx="3106">
                  <c:v>5.7509138181818198</c:v>
                </c:pt>
                <c:pt idx="3107">
                  <c:v>5.7515618181818189</c:v>
                </c:pt>
                <c:pt idx="3108">
                  <c:v>5.7448864545454548</c:v>
                </c:pt>
                <c:pt idx="3109">
                  <c:v>5.7587049090909099</c:v>
                </c:pt>
                <c:pt idx="3110">
                  <c:v>5.7558801818181822</c:v>
                </c:pt>
                <c:pt idx="3111">
                  <c:v>5.7399970909090916</c:v>
                </c:pt>
                <c:pt idx="3112">
                  <c:v>5.7538408181818195</c:v>
                </c:pt>
                <c:pt idx="3113">
                  <c:v>5.7534580000000011</c:v>
                </c:pt>
                <c:pt idx="3114">
                  <c:v>5.7501800000000012</c:v>
                </c:pt>
                <c:pt idx="3115">
                  <c:v>5.755899363636364</c:v>
                </c:pt>
                <c:pt idx="3116">
                  <c:v>5.7452809090909094</c:v>
                </c:pt>
                <c:pt idx="3117">
                  <c:v>5.7510963636363641</c:v>
                </c:pt>
                <c:pt idx="3118">
                  <c:v>5.7521458181818188</c:v>
                </c:pt>
                <c:pt idx="3119">
                  <c:v>5.7530807272727271</c:v>
                </c:pt>
                <c:pt idx="3120">
                  <c:v>5.7528371818181832</c:v>
                </c:pt>
                <c:pt idx="3121">
                  <c:v>5.7529672727272727</c:v>
                </c:pt>
                <c:pt idx="3122">
                  <c:v>5.7510966363636369</c:v>
                </c:pt>
                <c:pt idx="3123">
                  <c:v>5.7510968181818178</c:v>
                </c:pt>
                <c:pt idx="3124">
                  <c:v>5.7604509090909097</c:v>
                </c:pt>
                <c:pt idx="3125">
                  <c:v>5.7565320000000009</c:v>
                </c:pt>
                <c:pt idx="3126">
                  <c:v>5.7578420909090902</c:v>
                </c:pt>
                <c:pt idx="3127">
                  <c:v>5.7612688181818195</c:v>
                </c:pt>
                <c:pt idx="3128">
                  <c:v>5.7534820909090909</c:v>
                </c:pt>
                <c:pt idx="3129">
                  <c:v>5.7548350000000008</c:v>
                </c:pt>
                <c:pt idx="3130">
                  <c:v>5.7584341818181821</c:v>
                </c:pt>
                <c:pt idx="3131">
                  <c:v>5.7509689090909095</c:v>
                </c:pt>
                <c:pt idx="3132">
                  <c:v>5.7517989090909092</c:v>
                </c:pt>
                <c:pt idx="3133">
                  <c:v>5.7499349090909098</c:v>
                </c:pt>
                <c:pt idx="3134">
                  <c:v>5.7513216363636372</c:v>
                </c:pt>
                <c:pt idx="3135">
                  <c:v>5.7542519090909101</c:v>
                </c:pt>
                <c:pt idx="3136">
                  <c:v>5.7554037272727276</c:v>
                </c:pt>
                <c:pt idx="3137">
                  <c:v>5.7528599090909092</c:v>
                </c:pt>
                <c:pt idx="3138">
                  <c:v>5.7544092727272735</c:v>
                </c:pt>
                <c:pt idx="3139">
                  <c:v>5.758947</c:v>
                </c:pt>
                <c:pt idx="3140">
                  <c:v>5.7552947272727275</c:v>
                </c:pt>
                <c:pt idx="3141">
                  <c:v>5.7650842727272726</c:v>
                </c:pt>
                <c:pt idx="3142">
                  <c:v>5.7442485454545453</c:v>
                </c:pt>
                <c:pt idx="3143">
                  <c:v>5.7569336363636365</c:v>
                </c:pt>
                <c:pt idx="3144">
                  <c:v>5.7519669090909087</c:v>
                </c:pt>
                <c:pt idx="3145">
                  <c:v>5.7525874545454547</c:v>
                </c:pt>
                <c:pt idx="3146">
                  <c:v>5.754722181818182</c:v>
                </c:pt>
                <c:pt idx="3147">
                  <c:v>5.754227181818182</c:v>
                </c:pt>
                <c:pt idx="3148">
                  <c:v>5.7563033636363636</c:v>
                </c:pt>
                <c:pt idx="3149">
                  <c:v>5.7542967272727266</c:v>
                </c:pt>
                <c:pt idx="3150">
                  <c:v>5.7595966363636375</c:v>
                </c:pt>
                <c:pt idx="3151">
                  <c:v>5.7528330000000008</c:v>
                </c:pt>
                <c:pt idx="3152">
                  <c:v>5.7518490909090909</c:v>
                </c:pt>
                <c:pt idx="3153">
                  <c:v>5.7464726363636371</c:v>
                </c:pt>
                <c:pt idx="3154">
                  <c:v>5.7556051818181828</c:v>
                </c:pt>
                <c:pt idx="3155">
                  <c:v>5.753143727272727</c:v>
                </c:pt>
                <c:pt idx="3156">
                  <c:v>5.7564189090909093</c:v>
                </c:pt>
                <c:pt idx="3157">
                  <c:v>5.7614761818181828</c:v>
                </c:pt>
                <c:pt idx="3158">
                  <c:v>5.7538285454545459</c:v>
                </c:pt>
                <c:pt idx="3159">
                  <c:v>5.7585272727272727</c:v>
                </c:pt>
                <c:pt idx="3160">
                  <c:v>5.7495601818181834</c:v>
                </c:pt>
                <c:pt idx="3161">
                  <c:v>5.7505287272727275</c:v>
                </c:pt>
                <c:pt idx="3162">
                  <c:v>5.7533673636363645</c:v>
                </c:pt>
                <c:pt idx="3163">
                  <c:v>5.7499413636363643</c:v>
                </c:pt>
                <c:pt idx="3164">
                  <c:v>5.7476266363636368</c:v>
                </c:pt>
                <c:pt idx="3165">
                  <c:v>5.754465818181818</c:v>
                </c:pt>
                <c:pt idx="3166">
                  <c:v>5.7552825454545466</c:v>
                </c:pt>
                <c:pt idx="3167">
                  <c:v>5.7469818181818182</c:v>
                </c:pt>
                <c:pt idx="3168">
                  <c:v>5.7508531818181821</c:v>
                </c:pt>
                <c:pt idx="3169">
                  <c:v>5.7547579090909098</c:v>
                </c:pt>
                <c:pt idx="3170">
                  <c:v>5.7541399090909096</c:v>
                </c:pt>
                <c:pt idx="3171">
                  <c:v>5.7538932727272734</c:v>
                </c:pt>
                <c:pt idx="3172">
                  <c:v>5.7514839090909096</c:v>
                </c:pt>
                <c:pt idx="3173">
                  <c:v>5.7525238181818183</c:v>
                </c:pt>
                <c:pt idx="3174">
                  <c:v>5.7562383636363643</c:v>
                </c:pt>
                <c:pt idx="3175">
                  <c:v>5.7479121818181822</c:v>
                </c:pt>
                <c:pt idx="3176">
                  <c:v>5.7461360909090917</c:v>
                </c:pt>
                <c:pt idx="3177">
                  <c:v>5.7588020000000011</c:v>
                </c:pt>
                <c:pt idx="3178">
                  <c:v>5.7584610909090914</c:v>
                </c:pt>
                <c:pt idx="3179">
                  <c:v>5.7612430909090913</c:v>
                </c:pt>
                <c:pt idx="3180">
                  <c:v>5.7623640000000007</c:v>
                </c:pt>
                <c:pt idx="3181">
                  <c:v>5.7505348181818192</c:v>
                </c:pt>
                <c:pt idx="3182">
                  <c:v>5.7606017272727277</c:v>
                </c:pt>
                <c:pt idx="3183">
                  <c:v>5.7611167272727277</c:v>
                </c:pt>
                <c:pt idx="3184">
                  <c:v>5.7560300909090909</c:v>
                </c:pt>
                <c:pt idx="3185">
                  <c:v>5.7574371818181822</c:v>
                </c:pt>
                <c:pt idx="3186">
                  <c:v>5.7562832727272735</c:v>
                </c:pt>
                <c:pt idx="3187">
                  <c:v>5.762539363636364</c:v>
                </c:pt>
                <c:pt idx="3188">
                  <c:v>5.7479425454545447</c:v>
                </c:pt>
                <c:pt idx="3189">
                  <c:v>5.7608590909090918</c:v>
                </c:pt>
                <c:pt idx="3190">
                  <c:v>5.7540004545454551</c:v>
                </c:pt>
                <c:pt idx="3191">
                  <c:v>5.7615764545454553</c:v>
                </c:pt>
                <c:pt idx="3192">
                  <c:v>5.7515411818181814</c:v>
                </c:pt>
                <c:pt idx="3193">
                  <c:v>5.7554235454545459</c:v>
                </c:pt>
                <c:pt idx="3194">
                  <c:v>5.7562341818181819</c:v>
                </c:pt>
                <c:pt idx="3195">
                  <c:v>5.7576263636363638</c:v>
                </c:pt>
                <c:pt idx="3196">
                  <c:v>5.7672715454545465</c:v>
                </c:pt>
                <c:pt idx="3197">
                  <c:v>5.7560770909090913</c:v>
                </c:pt>
                <c:pt idx="3198">
                  <c:v>5.7521020909090916</c:v>
                </c:pt>
                <c:pt idx="3199">
                  <c:v>5.7535240000000005</c:v>
                </c:pt>
                <c:pt idx="3200">
                  <c:v>5.7623588181818191</c:v>
                </c:pt>
                <c:pt idx="3201">
                  <c:v>5.7552385454545458</c:v>
                </c:pt>
                <c:pt idx="3202">
                  <c:v>5.7588019090909093</c:v>
                </c:pt>
                <c:pt idx="3203">
                  <c:v>5.7575024545454552</c:v>
                </c:pt>
                <c:pt idx="3204">
                  <c:v>5.7567334545454552</c:v>
                </c:pt>
                <c:pt idx="3205">
                  <c:v>5.747745090909091</c:v>
                </c:pt>
                <c:pt idx="3206">
                  <c:v>5.748750272727273</c:v>
                </c:pt>
                <c:pt idx="3207">
                  <c:v>5.7579607272727271</c:v>
                </c:pt>
                <c:pt idx="3208">
                  <c:v>5.7568014545454549</c:v>
                </c:pt>
                <c:pt idx="3209">
                  <c:v>5.7514290909090917</c:v>
                </c:pt>
                <c:pt idx="3210">
                  <c:v>5.754489454545455</c:v>
                </c:pt>
                <c:pt idx="3211">
                  <c:v>5.7601898181818187</c:v>
                </c:pt>
                <c:pt idx="3212">
                  <c:v>5.7478675454545449</c:v>
                </c:pt>
                <c:pt idx="3213">
                  <c:v>5.7538738181818179</c:v>
                </c:pt>
                <c:pt idx="3214">
                  <c:v>5.7569974545454548</c:v>
                </c:pt>
                <c:pt idx="3215">
                  <c:v>5.7499038181818181</c:v>
                </c:pt>
                <c:pt idx="3216">
                  <c:v>5.7442459090909095</c:v>
                </c:pt>
                <c:pt idx="3217">
                  <c:v>5.7592744545454542</c:v>
                </c:pt>
                <c:pt idx="3218">
                  <c:v>5.7626282727272731</c:v>
                </c:pt>
                <c:pt idx="3219">
                  <c:v>5.759077363636365</c:v>
                </c:pt>
                <c:pt idx="3220">
                  <c:v>5.7473292727272733</c:v>
                </c:pt>
                <c:pt idx="3221">
                  <c:v>5.7486951818181815</c:v>
                </c:pt>
                <c:pt idx="3222">
                  <c:v>5.7581224545454548</c:v>
                </c:pt>
                <c:pt idx="3223">
                  <c:v>5.7671460909090912</c:v>
                </c:pt>
                <c:pt idx="3224">
                  <c:v>5.7546980909090912</c:v>
                </c:pt>
                <c:pt idx="3225">
                  <c:v>5.7554160000000003</c:v>
                </c:pt>
                <c:pt idx="3226">
                  <c:v>5.7619434545454542</c:v>
                </c:pt>
                <c:pt idx="3227">
                  <c:v>5.7587740909090908</c:v>
                </c:pt>
                <c:pt idx="3228">
                  <c:v>5.7609174545454547</c:v>
                </c:pt>
                <c:pt idx="3229">
                  <c:v>5.7555854545454546</c:v>
                </c:pt>
                <c:pt idx="3230">
                  <c:v>5.7591630909090918</c:v>
                </c:pt>
                <c:pt idx="3231">
                  <c:v>5.762057636363636</c:v>
                </c:pt>
                <c:pt idx="3232">
                  <c:v>5.761306181818183</c:v>
                </c:pt>
                <c:pt idx="3233">
                  <c:v>5.762540454545455</c:v>
                </c:pt>
                <c:pt idx="3234">
                  <c:v>5.75498790909091</c:v>
                </c:pt>
                <c:pt idx="3235">
                  <c:v>5.7585288181818184</c:v>
                </c:pt>
                <c:pt idx="3236">
                  <c:v>5.7637663636363641</c:v>
                </c:pt>
                <c:pt idx="3237">
                  <c:v>5.7509483636363639</c:v>
                </c:pt>
                <c:pt idx="3238">
                  <c:v>5.7584633636363645</c:v>
                </c:pt>
                <c:pt idx="3239">
                  <c:v>5.7455510000000007</c:v>
                </c:pt>
                <c:pt idx="3240">
                  <c:v>5.7499439090909101</c:v>
                </c:pt>
                <c:pt idx="3241">
                  <c:v>5.7594511818181813</c:v>
                </c:pt>
                <c:pt idx="3242">
                  <c:v>5.7624235454545456</c:v>
                </c:pt>
                <c:pt idx="3243">
                  <c:v>5.7588148181818184</c:v>
                </c:pt>
                <c:pt idx="3244">
                  <c:v>5.7553773636363639</c:v>
                </c:pt>
                <c:pt idx="3245">
                  <c:v>5.7599685454545462</c:v>
                </c:pt>
                <c:pt idx="3246">
                  <c:v>5.7571066363636367</c:v>
                </c:pt>
                <c:pt idx="3247">
                  <c:v>5.7497077272727273</c:v>
                </c:pt>
                <c:pt idx="3248">
                  <c:v>5.7567237272727283</c:v>
                </c:pt>
                <c:pt idx="3249">
                  <c:v>5.7555972727272726</c:v>
                </c:pt>
                <c:pt idx="3250">
                  <c:v>5.7579494545454546</c:v>
                </c:pt>
                <c:pt idx="3251">
                  <c:v>5.7574545454545465</c:v>
                </c:pt>
                <c:pt idx="3252">
                  <c:v>5.7648267272727276</c:v>
                </c:pt>
                <c:pt idx="3253">
                  <c:v>5.7557259090909092</c:v>
                </c:pt>
                <c:pt idx="3254">
                  <c:v>5.7611974545454556</c:v>
                </c:pt>
                <c:pt idx="3255">
                  <c:v>5.7511361818181834</c:v>
                </c:pt>
                <c:pt idx="3256">
                  <c:v>5.7600330000000008</c:v>
                </c:pt>
                <c:pt idx="3257">
                  <c:v>5.7520790000000002</c:v>
                </c:pt>
                <c:pt idx="3258">
                  <c:v>5.7538458181818193</c:v>
                </c:pt>
                <c:pt idx="3259">
                  <c:v>5.7604414545454556</c:v>
                </c:pt>
                <c:pt idx="3260">
                  <c:v>5.7604792727272729</c:v>
                </c:pt>
                <c:pt idx="3261">
                  <c:v>5.7574633636363641</c:v>
                </c:pt>
                <c:pt idx="3262">
                  <c:v>5.7574223636363646</c:v>
                </c:pt>
                <c:pt idx="3263">
                  <c:v>5.7513839999999998</c:v>
                </c:pt>
                <c:pt idx="3264">
                  <c:v>5.7493426363636368</c:v>
                </c:pt>
                <c:pt idx="3265">
                  <c:v>5.755781909090909</c:v>
                </c:pt>
                <c:pt idx="3266">
                  <c:v>5.7522212727272732</c:v>
                </c:pt>
                <c:pt idx="3267">
                  <c:v>5.754845454545455</c:v>
                </c:pt>
                <c:pt idx="3268">
                  <c:v>5.7511389090909102</c:v>
                </c:pt>
                <c:pt idx="3269">
                  <c:v>5.7584726363636367</c:v>
                </c:pt>
                <c:pt idx="3270">
                  <c:v>5.7496988181818187</c:v>
                </c:pt>
                <c:pt idx="3271">
                  <c:v>5.7516260909090908</c:v>
                </c:pt>
                <c:pt idx="3272">
                  <c:v>5.7509830909090907</c:v>
                </c:pt>
                <c:pt idx="3273">
                  <c:v>5.7525154545454544</c:v>
                </c:pt>
                <c:pt idx="3274">
                  <c:v>5.7586273636363643</c:v>
                </c:pt>
                <c:pt idx="3275">
                  <c:v>5.7582737272727282</c:v>
                </c:pt>
                <c:pt idx="3276">
                  <c:v>5.7604925454545448</c:v>
                </c:pt>
                <c:pt idx="3277">
                  <c:v>5.7581905454545455</c:v>
                </c:pt>
                <c:pt idx="3278">
                  <c:v>5.7627961818181825</c:v>
                </c:pt>
                <c:pt idx="3279">
                  <c:v>5.7608857272727274</c:v>
                </c:pt>
                <c:pt idx="3280">
                  <c:v>5.7602269999999995</c:v>
                </c:pt>
                <c:pt idx="3281">
                  <c:v>5.7574453636363643</c:v>
                </c:pt>
                <c:pt idx="3282">
                  <c:v>5.7590258181818195</c:v>
                </c:pt>
                <c:pt idx="3283">
                  <c:v>5.7549557272727281</c:v>
                </c:pt>
                <c:pt idx="3284">
                  <c:v>5.7507189090909083</c:v>
                </c:pt>
                <c:pt idx="3285">
                  <c:v>5.7580728181818186</c:v>
                </c:pt>
                <c:pt idx="3286">
                  <c:v>5.7544363636363638</c:v>
                </c:pt>
                <c:pt idx="3287">
                  <c:v>5.7575117272727274</c:v>
                </c:pt>
                <c:pt idx="3288">
                  <c:v>5.7615845454545456</c:v>
                </c:pt>
                <c:pt idx="3289">
                  <c:v>5.7513970909090917</c:v>
                </c:pt>
                <c:pt idx="3290">
                  <c:v>5.7592059090909098</c:v>
                </c:pt>
                <c:pt idx="3291">
                  <c:v>5.7575641818181831</c:v>
                </c:pt>
                <c:pt idx="3292">
                  <c:v>5.7591180909090909</c:v>
                </c:pt>
                <c:pt idx="3293">
                  <c:v>5.7602049090909091</c:v>
                </c:pt>
                <c:pt idx="3294">
                  <c:v>5.7561980909090913</c:v>
                </c:pt>
                <c:pt idx="3295">
                  <c:v>5.7547537272727274</c:v>
                </c:pt>
                <c:pt idx="3296">
                  <c:v>5.7604667272727283</c:v>
                </c:pt>
                <c:pt idx="3297">
                  <c:v>5.7566037272727284</c:v>
                </c:pt>
                <c:pt idx="3298">
                  <c:v>5.7663646363636358</c:v>
                </c:pt>
                <c:pt idx="3299">
                  <c:v>5.7503671818181816</c:v>
                </c:pt>
                <c:pt idx="3300">
                  <c:v>5.7608164545454548</c:v>
                </c:pt>
                <c:pt idx="3301">
                  <c:v>5.7594126363636367</c:v>
                </c:pt>
                <c:pt idx="3302">
                  <c:v>5.7552239090909101</c:v>
                </c:pt>
                <c:pt idx="3303">
                  <c:v>5.7577704545454544</c:v>
                </c:pt>
                <c:pt idx="3304">
                  <c:v>5.7559703636363633</c:v>
                </c:pt>
                <c:pt idx="3305">
                  <c:v>5.7551703636363643</c:v>
                </c:pt>
                <c:pt idx="3306">
                  <c:v>5.7605460909090906</c:v>
                </c:pt>
                <c:pt idx="3307">
                  <c:v>5.756596</c:v>
                </c:pt>
                <c:pt idx="3308">
                  <c:v>5.7604930909090912</c:v>
                </c:pt>
                <c:pt idx="3309">
                  <c:v>5.7596763636363644</c:v>
                </c:pt>
                <c:pt idx="3310">
                  <c:v>5.7538662727272731</c:v>
                </c:pt>
                <c:pt idx="3311">
                  <c:v>5.7541571818181811</c:v>
                </c:pt>
                <c:pt idx="3312">
                  <c:v>5.7510403636363643</c:v>
                </c:pt>
                <c:pt idx="3313">
                  <c:v>5.7594510909090921</c:v>
                </c:pt>
                <c:pt idx="3314">
                  <c:v>5.7531290909090922</c:v>
                </c:pt>
                <c:pt idx="3315">
                  <c:v>5.7562460909090918</c:v>
                </c:pt>
                <c:pt idx="3316">
                  <c:v>5.7468976363636362</c:v>
                </c:pt>
                <c:pt idx="3317">
                  <c:v>5.7581463636363646</c:v>
                </c:pt>
                <c:pt idx="3318">
                  <c:v>5.758733272727274</c:v>
                </c:pt>
                <c:pt idx="3319">
                  <c:v>5.7579188181818184</c:v>
                </c:pt>
                <c:pt idx="3320">
                  <c:v>5.7534160909090915</c:v>
                </c:pt>
                <c:pt idx="3321">
                  <c:v>5.7561080909090903</c:v>
                </c:pt>
                <c:pt idx="3322">
                  <c:v>5.750384454545455</c:v>
                </c:pt>
                <c:pt idx="3323">
                  <c:v>5.7611450909090918</c:v>
                </c:pt>
                <c:pt idx="3324">
                  <c:v>5.7589496363636368</c:v>
                </c:pt>
                <c:pt idx="3325">
                  <c:v>5.7634683636363642</c:v>
                </c:pt>
                <c:pt idx="3326">
                  <c:v>5.7593094545454546</c:v>
                </c:pt>
                <c:pt idx="3327">
                  <c:v>5.7569066363636363</c:v>
                </c:pt>
                <c:pt idx="3328">
                  <c:v>5.7550982727272739</c:v>
                </c:pt>
                <c:pt idx="3329">
                  <c:v>5.7619874545454541</c:v>
                </c:pt>
                <c:pt idx="3330">
                  <c:v>5.7626276363636375</c:v>
                </c:pt>
                <c:pt idx="3331">
                  <c:v>5.7619550909090913</c:v>
                </c:pt>
                <c:pt idx="3332">
                  <c:v>5.7602415454545453</c:v>
                </c:pt>
                <c:pt idx="3333">
                  <c:v>5.7591531818181823</c:v>
                </c:pt>
                <c:pt idx="3334">
                  <c:v>5.7661967272727281</c:v>
                </c:pt>
                <c:pt idx="3335">
                  <c:v>5.7603610909090923</c:v>
                </c:pt>
                <c:pt idx="3336">
                  <c:v>5.7657741818181822</c:v>
                </c:pt>
                <c:pt idx="3337">
                  <c:v>5.762234363636364</c:v>
                </c:pt>
                <c:pt idx="3338">
                  <c:v>5.7635818181818186</c:v>
                </c:pt>
                <c:pt idx="3339">
                  <c:v>5.7543630909090915</c:v>
                </c:pt>
                <c:pt idx="3340">
                  <c:v>5.7675506363636382</c:v>
                </c:pt>
                <c:pt idx="3341">
                  <c:v>5.7589801818181821</c:v>
                </c:pt>
                <c:pt idx="3342">
                  <c:v>5.7642561818181814</c:v>
                </c:pt>
                <c:pt idx="3343">
                  <c:v>5.7682600000000006</c:v>
                </c:pt>
                <c:pt idx="3344">
                  <c:v>5.7655388181818186</c:v>
                </c:pt>
                <c:pt idx="3345">
                  <c:v>5.7510144545454542</c:v>
                </c:pt>
                <c:pt idx="3346">
                  <c:v>5.7631260909090916</c:v>
                </c:pt>
                <c:pt idx="3347">
                  <c:v>5.7528323636363634</c:v>
                </c:pt>
                <c:pt idx="3348">
                  <c:v>5.7587759090909101</c:v>
                </c:pt>
                <c:pt idx="3349">
                  <c:v>5.7588911818181829</c:v>
                </c:pt>
                <c:pt idx="3350">
                  <c:v>5.7584377272727281</c:v>
                </c:pt>
                <c:pt idx="3351">
                  <c:v>5.7568389090909085</c:v>
                </c:pt>
                <c:pt idx="3352">
                  <c:v>5.758320363636364</c:v>
                </c:pt>
                <c:pt idx="3353">
                  <c:v>5.757397000000001</c:v>
                </c:pt>
                <c:pt idx="3354">
                  <c:v>5.754696090909091</c:v>
                </c:pt>
                <c:pt idx="3355">
                  <c:v>5.7497382727272734</c:v>
                </c:pt>
                <c:pt idx="3356">
                  <c:v>5.7538155454545459</c:v>
                </c:pt>
                <c:pt idx="3357">
                  <c:v>5.7598340909090924</c:v>
                </c:pt>
                <c:pt idx="3358">
                  <c:v>5.7637185454545463</c:v>
                </c:pt>
                <c:pt idx="3359">
                  <c:v>5.7627982727272729</c:v>
                </c:pt>
                <c:pt idx="3360">
                  <c:v>5.7578539090909091</c:v>
                </c:pt>
                <c:pt idx="3361">
                  <c:v>5.7653466363636374</c:v>
                </c:pt>
                <c:pt idx="3362">
                  <c:v>5.7568816363636364</c:v>
                </c:pt>
                <c:pt idx="3363">
                  <c:v>5.7597648181818197</c:v>
                </c:pt>
                <c:pt idx="3364">
                  <c:v>5.7581553636363632</c:v>
                </c:pt>
                <c:pt idx="3365">
                  <c:v>5.7571930909090918</c:v>
                </c:pt>
                <c:pt idx="3366">
                  <c:v>5.7606200909090912</c:v>
                </c:pt>
                <c:pt idx="3367">
                  <c:v>5.7582892727272732</c:v>
                </c:pt>
                <c:pt idx="3368">
                  <c:v>5.7477870909090925</c:v>
                </c:pt>
                <c:pt idx="3369">
                  <c:v>5.7597792727272727</c:v>
                </c:pt>
                <c:pt idx="3370">
                  <c:v>5.7554768181818181</c:v>
                </c:pt>
                <c:pt idx="3371">
                  <c:v>5.7562043636363649</c:v>
                </c:pt>
                <c:pt idx="3372">
                  <c:v>5.7562600909090911</c:v>
                </c:pt>
                <c:pt idx="3373">
                  <c:v>5.7645108181818188</c:v>
                </c:pt>
                <c:pt idx="3374">
                  <c:v>5.7617208181818187</c:v>
                </c:pt>
                <c:pt idx="3375">
                  <c:v>5.7590597272727271</c:v>
                </c:pt>
                <c:pt idx="3376">
                  <c:v>5.7566193636363643</c:v>
                </c:pt>
                <c:pt idx="3377">
                  <c:v>5.7592301818181832</c:v>
                </c:pt>
                <c:pt idx="3378">
                  <c:v>5.7535687272727269</c:v>
                </c:pt>
                <c:pt idx="3379">
                  <c:v>5.7525068181818186</c:v>
                </c:pt>
                <c:pt idx="3380">
                  <c:v>5.755682181818182</c:v>
                </c:pt>
                <c:pt idx="3381">
                  <c:v>5.7533598181818189</c:v>
                </c:pt>
                <c:pt idx="3382">
                  <c:v>5.7586541818181827</c:v>
                </c:pt>
                <c:pt idx="3383">
                  <c:v>5.7618201818181829</c:v>
                </c:pt>
                <c:pt idx="3384">
                  <c:v>5.7617249090909093</c:v>
                </c:pt>
                <c:pt idx="3385">
                  <c:v>5.765799363636364</c:v>
                </c:pt>
                <c:pt idx="3386">
                  <c:v>5.7513672727272729</c:v>
                </c:pt>
                <c:pt idx="3387">
                  <c:v>5.7573500909090907</c:v>
                </c:pt>
                <c:pt idx="3388">
                  <c:v>5.7539169090909095</c:v>
                </c:pt>
                <c:pt idx="3389">
                  <c:v>5.7578300909090911</c:v>
                </c:pt>
                <c:pt idx="3390">
                  <c:v>5.757029181818182</c:v>
                </c:pt>
                <c:pt idx="3391">
                  <c:v>5.7623501818181815</c:v>
                </c:pt>
                <c:pt idx="3392">
                  <c:v>5.7519777272727275</c:v>
                </c:pt>
                <c:pt idx="3393">
                  <c:v>5.7665490000000004</c:v>
                </c:pt>
                <c:pt idx="3394">
                  <c:v>5.760534909090909</c:v>
                </c:pt>
                <c:pt idx="3395">
                  <c:v>5.7597370909090913</c:v>
                </c:pt>
                <c:pt idx="3396">
                  <c:v>5.7625306363636364</c:v>
                </c:pt>
                <c:pt idx="3397">
                  <c:v>5.7569666363636367</c:v>
                </c:pt>
                <c:pt idx="3398">
                  <c:v>5.7684782727272728</c:v>
                </c:pt>
                <c:pt idx="3399">
                  <c:v>5.763774818181818</c:v>
                </c:pt>
                <c:pt idx="3400">
                  <c:v>5.7626429090909097</c:v>
                </c:pt>
                <c:pt idx="3401">
                  <c:v>5.7625545454545453</c:v>
                </c:pt>
                <c:pt idx="3402">
                  <c:v>5.7587884545454546</c:v>
                </c:pt>
                <c:pt idx="3403">
                  <c:v>5.7648048181818181</c:v>
                </c:pt>
                <c:pt idx="3404">
                  <c:v>5.7585096363636366</c:v>
                </c:pt>
                <c:pt idx="3405">
                  <c:v>5.7646517272727289</c:v>
                </c:pt>
                <c:pt idx="3406">
                  <c:v>5.7630415454545467</c:v>
                </c:pt>
                <c:pt idx="3407">
                  <c:v>5.7645077272727274</c:v>
                </c:pt>
                <c:pt idx="3408">
                  <c:v>5.7610202727272739</c:v>
                </c:pt>
                <c:pt idx="3409">
                  <c:v>5.7601969999999998</c:v>
                </c:pt>
                <c:pt idx="3410">
                  <c:v>5.7658588181818189</c:v>
                </c:pt>
                <c:pt idx="3411">
                  <c:v>5.7562605454545457</c:v>
                </c:pt>
                <c:pt idx="3412">
                  <c:v>5.767983000000001</c:v>
                </c:pt>
                <c:pt idx="3413">
                  <c:v>5.7652076363636366</c:v>
                </c:pt>
                <c:pt idx="3414">
                  <c:v>5.7625796363636361</c:v>
                </c:pt>
                <c:pt idx="3415">
                  <c:v>5.7572963636363648</c:v>
                </c:pt>
                <c:pt idx="3416">
                  <c:v>5.761154363636364</c:v>
                </c:pt>
                <c:pt idx="3417">
                  <c:v>5.7680629090909097</c:v>
                </c:pt>
                <c:pt idx="3418">
                  <c:v>5.7542152727272731</c:v>
                </c:pt>
                <c:pt idx="3419">
                  <c:v>5.7599150909090904</c:v>
                </c:pt>
                <c:pt idx="3420">
                  <c:v>5.762916636363637</c:v>
                </c:pt>
                <c:pt idx="3421">
                  <c:v>5.7646777272727281</c:v>
                </c:pt>
                <c:pt idx="3422">
                  <c:v>5.7672029999999994</c:v>
                </c:pt>
                <c:pt idx="3423">
                  <c:v>5.7541889090909093</c:v>
                </c:pt>
                <c:pt idx="3424">
                  <c:v>5.7614980909090923</c:v>
                </c:pt>
                <c:pt idx="3425">
                  <c:v>5.7629915454545468</c:v>
                </c:pt>
                <c:pt idx="3426">
                  <c:v>5.7687324545454555</c:v>
                </c:pt>
                <c:pt idx="3427">
                  <c:v>5.7566874545454558</c:v>
                </c:pt>
                <c:pt idx="3428">
                  <c:v>5.7566380000000006</c:v>
                </c:pt>
                <c:pt idx="3429">
                  <c:v>5.7622584545454556</c:v>
                </c:pt>
                <c:pt idx="3430">
                  <c:v>5.7588355454545459</c:v>
                </c:pt>
                <c:pt idx="3431">
                  <c:v>5.760830363636364</c:v>
                </c:pt>
                <c:pt idx="3432">
                  <c:v>5.7590165454545454</c:v>
                </c:pt>
                <c:pt idx="3433">
                  <c:v>5.7643459090909088</c:v>
                </c:pt>
                <c:pt idx="3434">
                  <c:v>5.7642222727272729</c:v>
                </c:pt>
                <c:pt idx="3435">
                  <c:v>5.759342090909092</c:v>
                </c:pt>
                <c:pt idx="3436">
                  <c:v>5.7621591818181823</c:v>
                </c:pt>
                <c:pt idx="3437">
                  <c:v>5.7535325454545454</c:v>
                </c:pt>
                <c:pt idx="3438">
                  <c:v>5.7552355454545463</c:v>
                </c:pt>
                <c:pt idx="3439">
                  <c:v>5.7626477272727277</c:v>
                </c:pt>
                <c:pt idx="3440">
                  <c:v>5.7642417272727275</c:v>
                </c:pt>
                <c:pt idx="3441">
                  <c:v>5.770832454545455</c:v>
                </c:pt>
                <c:pt idx="3442">
                  <c:v>5.7605519090909096</c:v>
                </c:pt>
                <c:pt idx="3443">
                  <c:v>5.7597644545454552</c:v>
                </c:pt>
                <c:pt idx="3444">
                  <c:v>5.7578045454545457</c:v>
                </c:pt>
                <c:pt idx="3445">
                  <c:v>5.7631519090909098</c:v>
                </c:pt>
                <c:pt idx="3446">
                  <c:v>5.7677636363636369</c:v>
                </c:pt>
                <c:pt idx="3447">
                  <c:v>5.7646275454545464</c:v>
                </c:pt>
                <c:pt idx="3448">
                  <c:v>5.7704949090909095</c:v>
                </c:pt>
                <c:pt idx="3449">
                  <c:v>5.7622573636363645</c:v>
                </c:pt>
                <c:pt idx="3450">
                  <c:v>5.7609296363636373</c:v>
                </c:pt>
                <c:pt idx="3451">
                  <c:v>5.7608641818181825</c:v>
                </c:pt>
                <c:pt idx="3452">
                  <c:v>5.7628805454545455</c:v>
                </c:pt>
                <c:pt idx="3453">
                  <c:v>5.7617943636363638</c:v>
                </c:pt>
                <c:pt idx="3454">
                  <c:v>5.7651580909090914</c:v>
                </c:pt>
                <c:pt idx="3455">
                  <c:v>5.7512493636363642</c:v>
                </c:pt>
                <c:pt idx="3456">
                  <c:v>5.767776636363636</c:v>
                </c:pt>
                <c:pt idx="3457">
                  <c:v>5.758370090909092</c:v>
                </c:pt>
                <c:pt idx="3458">
                  <c:v>5.760463545454547</c:v>
                </c:pt>
                <c:pt idx="3459">
                  <c:v>5.7578225454545455</c:v>
                </c:pt>
                <c:pt idx="3460">
                  <c:v>5.7606280909090906</c:v>
                </c:pt>
                <c:pt idx="3461">
                  <c:v>5.7605153636363653</c:v>
                </c:pt>
                <c:pt idx="3462">
                  <c:v>5.7629199090909093</c:v>
                </c:pt>
                <c:pt idx="3463">
                  <c:v>5.765071818181819</c:v>
                </c:pt>
                <c:pt idx="3464">
                  <c:v>5.764199545454546</c:v>
                </c:pt>
                <c:pt idx="3465">
                  <c:v>5.7568670909090915</c:v>
                </c:pt>
                <c:pt idx="3466">
                  <c:v>5.767445454545455</c:v>
                </c:pt>
                <c:pt idx="3467">
                  <c:v>5.7635423636363639</c:v>
                </c:pt>
                <c:pt idx="3468">
                  <c:v>5.7551252727272733</c:v>
                </c:pt>
                <c:pt idx="3469">
                  <c:v>5.7606006363636366</c:v>
                </c:pt>
                <c:pt idx="3470">
                  <c:v>5.7644096363636361</c:v>
                </c:pt>
                <c:pt idx="3471">
                  <c:v>5.7540572727272723</c:v>
                </c:pt>
                <c:pt idx="3472">
                  <c:v>5.7588029090909085</c:v>
                </c:pt>
                <c:pt idx="3473">
                  <c:v>5.7689922727272727</c:v>
                </c:pt>
                <c:pt idx="3474">
                  <c:v>5.7621710000000004</c:v>
                </c:pt>
                <c:pt idx="3475">
                  <c:v>5.7628506363636367</c:v>
                </c:pt>
                <c:pt idx="3476">
                  <c:v>5.7617476363636362</c:v>
                </c:pt>
                <c:pt idx="3477">
                  <c:v>5.7618019999999985</c:v>
                </c:pt>
                <c:pt idx="3478">
                  <c:v>5.757621454545454</c:v>
                </c:pt>
                <c:pt idx="3479">
                  <c:v>5.7609548181818182</c:v>
                </c:pt>
                <c:pt idx="3480">
                  <c:v>5.7649362727272733</c:v>
                </c:pt>
                <c:pt idx="3481">
                  <c:v>5.7646588181818181</c:v>
                </c:pt>
                <c:pt idx="3482">
                  <c:v>5.7629205454545458</c:v>
                </c:pt>
                <c:pt idx="3483">
                  <c:v>5.7665550909090912</c:v>
                </c:pt>
                <c:pt idx="3484">
                  <c:v>5.7600354545454548</c:v>
                </c:pt>
                <c:pt idx="3485">
                  <c:v>5.7627265454545462</c:v>
                </c:pt>
                <c:pt idx="3486">
                  <c:v>5.7671679999999999</c:v>
                </c:pt>
                <c:pt idx="3487">
                  <c:v>5.7694355454545452</c:v>
                </c:pt>
                <c:pt idx="3488">
                  <c:v>5.7704081818181825</c:v>
                </c:pt>
                <c:pt idx="3489">
                  <c:v>5.761351363636364</c:v>
                </c:pt>
                <c:pt idx="3490">
                  <c:v>5.7585950909090915</c:v>
                </c:pt>
                <c:pt idx="3491">
                  <c:v>5.7606309090909091</c:v>
                </c:pt>
                <c:pt idx="3492">
                  <c:v>5.7645990909090905</c:v>
                </c:pt>
                <c:pt idx="3493">
                  <c:v>5.7617079090909096</c:v>
                </c:pt>
                <c:pt idx="3494">
                  <c:v>5.7668120000000007</c:v>
                </c:pt>
                <c:pt idx="3495">
                  <c:v>5.7684844545454554</c:v>
                </c:pt>
                <c:pt idx="3496">
                  <c:v>5.7579390909090913</c:v>
                </c:pt>
                <c:pt idx="3497">
                  <c:v>5.7650986363636374</c:v>
                </c:pt>
                <c:pt idx="3498">
                  <c:v>5.7591070909090911</c:v>
                </c:pt>
                <c:pt idx="3499">
                  <c:v>5.7633597272727268</c:v>
                </c:pt>
                <c:pt idx="3500">
                  <c:v>5.7660242727272726</c:v>
                </c:pt>
                <c:pt idx="3501">
                  <c:v>5.7610042727272734</c:v>
                </c:pt>
                <c:pt idx="3502">
                  <c:v>5.7626788181818185</c:v>
                </c:pt>
                <c:pt idx="3503">
                  <c:v>5.7676898181818181</c:v>
                </c:pt>
                <c:pt idx="3504">
                  <c:v>5.7660491818181825</c:v>
                </c:pt>
                <c:pt idx="3505">
                  <c:v>5.7660424545454543</c:v>
                </c:pt>
                <c:pt idx="3506">
                  <c:v>5.7643985454545463</c:v>
                </c:pt>
                <c:pt idx="3507">
                  <c:v>5.776699909090909</c:v>
                </c:pt>
                <c:pt idx="3508">
                  <c:v>5.7667350909090924</c:v>
                </c:pt>
                <c:pt idx="3509">
                  <c:v>5.7684656363636364</c:v>
                </c:pt>
                <c:pt idx="3510">
                  <c:v>5.7589806363636376</c:v>
                </c:pt>
                <c:pt idx="3511">
                  <c:v>5.7609462727272742</c:v>
                </c:pt>
                <c:pt idx="3512">
                  <c:v>5.7626801818181823</c:v>
                </c:pt>
                <c:pt idx="3513">
                  <c:v>5.7550017272727283</c:v>
                </c:pt>
                <c:pt idx="3514">
                  <c:v>5.7616498181818185</c:v>
                </c:pt>
                <c:pt idx="3515">
                  <c:v>5.762045727272727</c:v>
                </c:pt>
                <c:pt idx="3516">
                  <c:v>5.7593002727272733</c:v>
                </c:pt>
                <c:pt idx="3517">
                  <c:v>5.7623058181818179</c:v>
                </c:pt>
                <c:pt idx="3518">
                  <c:v>5.7627262727272726</c:v>
                </c:pt>
                <c:pt idx="3519">
                  <c:v>5.754577272727273</c:v>
                </c:pt>
                <c:pt idx="3520">
                  <c:v>5.7672632727272726</c:v>
                </c:pt>
                <c:pt idx="3521">
                  <c:v>5.7637994545454543</c:v>
                </c:pt>
                <c:pt idx="3522">
                  <c:v>5.7615344545454548</c:v>
                </c:pt>
                <c:pt idx="3523">
                  <c:v>5.7636487272727264</c:v>
                </c:pt>
                <c:pt idx="3524">
                  <c:v>5.7664392727272737</c:v>
                </c:pt>
                <c:pt idx="3525">
                  <c:v>5.7633041818181825</c:v>
                </c:pt>
                <c:pt idx="3526">
                  <c:v>5.7653850909090911</c:v>
                </c:pt>
                <c:pt idx="3527">
                  <c:v>5.766297818181819</c:v>
                </c:pt>
                <c:pt idx="3528">
                  <c:v>5.7611948181818189</c:v>
                </c:pt>
                <c:pt idx="3529">
                  <c:v>5.7690539999999997</c:v>
                </c:pt>
                <c:pt idx="3530">
                  <c:v>5.7678130909090912</c:v>
                </c:pt>
                <c:pt idx="3531">
                  <c:v>5.7684563636363633</c:v>
                </c:pt>
                <c:pt idx="3532">
                  <c:v>5.7648121818181828</c:v>
                </c:pt>
                <c:pt idx="3533">
                  <c:v>5.766471000000001</c:v>
                </c:pt>
                <c:pt idx="3534">
                  <c:v>5.7674593636363634</c:v>
                </c:pt>
                <c:pt idx="3535">
                  <c:v>5.7703288181818184</c:v>
                </c:pt>
                <c:pt idx="3536">
                  <c:v>5.7597840000000007</c:v>
                </c:pt>
                <c:pt idx="3537">
                  <c:v>5.7644164545454553</c:v>
                </c:pt>
                <c:pt idx="3538">
                  <c:v>5.7583806363636372</c:v>
                </c:pt>
                <c:pt idx="3539">
                  <c:v>5.7693813636363638</c:v>
                </c:pt>
                <c:pt idx="3540">
                  <c:v>5.7636422727272727</c:v>
                </c:pt>
                <c:pt idx="3541">
                  <c:v>5.7619232727272731</c:v>
                </c:pt>
                <c:pt idx="3542">
                  <c:v>5.7704822727272731</c:v>
                </c:pt>
                <c:pt idx="3543">
                  <c:v>5.7584137272727274</c:v>
                </c:pt>
                <c:pt idx="3544">
                  <c:v>5.769210090909092</c:v>
                </c:pt>
                <c:pt idx="3545">
                  <c:v>5.7644134545454557</c:v>
                </c:pt>
                <c:pt idx="3546">
                  <c:v>5.7662404545454553</c:v>
                </c:pt>
                <c:pt idx="3547">
                  <c:v>5.7659175454545455</c:v>
                </c:pt>
                <c:pt idx="3548">
                  <c:v>5.770597454545455</c:v>
                </c:pt>
                <c:pt idx="3549">
                  <c:v>5.768879000000001</c:v>
                </c:pt>
                <c:pt idx="3550">
                  <c:v>5.7669720909090909</c:v>
                </c:pt>
                <c:pt idx="3551">
                  <c:v>5.759814454545455</c:v>
                </c:pt>
                <c:pt idx="3552">
                  <c:v>5.7605303636363638</c:v>
                </c:pt>
                <c:pt idx="3553">
                  <c:v>5.7691249090909098</c:v>
                </c:pt>
                <c:pt idx="3554">
                  <c:v>5.7718841818181819</c:v>
                </c:pt>
                <c:pt idx="3555">
                  <c:v>5.7625250000000001</c:v>
                </c:pt>
                <c:pt idx="3556">
                  <c:v>5.7622517272727274</c:v>
                </c:pt>
                <c:pt idx="3557">
                  <c:v>5.767510727272728</c:v>
                </c:pt>
                <c:pt idx="3558">
                  <c:v>5.7655080000000005</c:v>
                </c:pt>
                <c:pt idx="3559">
                  <c:v>5.7627758181818187</c:v>
                </c:pt>
                <c:pt idx="3560">
                  <c:v>5.7685234545454547</c:v>
                </c:pt>
                <c:pt idx="3561">
                  <c:v>5.7657627272727279</c:v>
                </c:pt>
                <c:pt idx="3562">
                  <c:v>5.7727510909090904</c:v>
                </c:pt>
                <c:pt idx="3563">
                  <c:v>5.769808181818183</c:v>
                </c:pt>
                <c:pt idx="3564">
                  <c:v>5.7706265454545456</c:v>
                </c:pt>
                <c:pt idx="3565">
                  <c:v>5.7701440000000002</c:v>
                </c:pt>
                <c:pt idx="3566">
                  <c:v>5.761097545454545</c:v>
                </c:pt>
                <c:pt idx="3567">
                  <c:v>5.7619526363636373</c:v>
                </c:pt>
                <c:pt idx="3568">
                  <c:v>5.7634858181818185</c:v>
                </c:pt>
                <c:pt idx="3569">
                  <c:v>5.7689557272727274</c:v>
                </c:pt>
                <c:pt idx="3570">
                  <c:v>5.7641781818181821</c:v>
                </c:pt>
                <c:pt idx="3571">
                  <c:v>5.7659227272727271</c:v>
                </c:pt>
                <c:pt idx="3572">
                  <c:v>5.7658700000000014</c:v>
                </c:pt>
                <c:pt idx="3573">
                  <c:v>5.7735652727272742</c:v>
                </c:pt>
                <c:pt idx="3574">
                  <c:v>5.7663079090909095</c:v>
                </c:pt>
                <c:pt idx="3575">
                  <c:v>5.7665063636363652</c:v>
                </c:pt>
                <c:pt idx="3576">
                  <c:v>5.7643058181818185</c:v>
                </c:pt>
                <c:pt idx="3577">
                  <c:v>5.7728981818181815</c:v>
                </c:pt>
                <c:pt idx="3578">
                  <c:v>5.768665363636365</c:v>
                </c:pt>
                <c:pt idx="3579">
                  <c:v>5.768831545454546</c:v>
                </c:pt>
                <c:pt idx="3580">
                  <c:v>5.7662810909090911</c:v>
                </c:pt>
                <c:pt idx="3581">
                  <c:v>5.7731524545454542</c:v>
                </c:pt>
                <c:pt idx="3582">
                  <c:v>5.7655951818181812</c:v>
                </c:pt>
                <c:pt idx="3583">
                  <c:v>5.769484181818183</c:v>
                </c:pt>
                <c:pt idx="3584">
                  <c:v>5.7709827272727274</c:v>
                </c:pt>
                <c:pt idx="3585">
                  <c:v>5.7618489090909097</c:v>
                </c:pt>
                <c:pt idx="3586">
                  <c:v>5.7693791818181825</c:v>
                </c:pt>
                <c:pt idx="3587">
                  <c:v>5.7699107272727277</c:v>
                </c:pt>
                <c:pt idx="3588">
                  <c:v>5.7677249090909095</c:v>
                </c:pt>
                <c:pt idx="3589">
                  <c:v>5.762484818181818</c:v>
                </c:pt>
                <c:pt idx="3590">
                  <c:v>5.7672116363636361</c:v>
                </c:pt>
                <c:pt idx="3591">
                  <c:v>5.7693389090909104</c:v>
                </c:pt>
                <c:pt idx="3592">
                  <c:v>5.7542082727272739</c:v>
                </c:pt>
                <c:pt idx="3593">
                  <c:v>5.7662200909090924</c:v>
                </c:pt>
                <c:pt idx="3594">
                  <c:v>5.7731405454545461</c:v>
                </c:pt>
                <c:pt idx="3595">
                  <c:v>5.7610624545454554</c:v>
                </c:pt>
                <c:pt idx="3596">
                  <c:v>5.7695273636363646</c:v>
                </c:pt>
                <c:pt idx="3597">
                  <c:v>5.7752863636363641</c:v>
                </c:pt>
                <c:pt idx="3598">
                  <c:v>5.7651144545454551</c:v>
                </c:pt>
                <c:pt idx="3599">
                  <c:v>5.7728792727272724</c:v>
                </c:pt>
                <c:pt idx="3600">
                  <c:v>5.7684966363636372</c:v>
                </c:pt>
                <c:pt idx="3601">
                  <c:v>5.7622942727272735</c:v>
                </c:pt>
                <c:pt idx="3602">
                  <c:v>5.7640728181818188</c:v>
                </c:pt>
                <c:pt idx="3603">
                  <c:v>5.7727551818181819</c:v>
                </c:pt>
                <c:pt idx="3604">
                  <c:v>5.7663077272727277</c:v>
                </c:pt>
                <c:pt idx="3605">
                  <c:v>5.7632630000000002</c:v>
                </c:pt>
                <c:pt idx="3606">
                  <c:v>5.7671168181818189</c:v>
                </c:pt>
                <c:pt idx="3607">
                  <c:v>5.7657457272727282</c:v>
                </c:pt>
                <c:pt idx="3608">
                  <c:v>5.7536064545454559</c:v>
                </c:pt>
                <c:pt idx="3609">
                  <c:v>5.7618089090909095</c:v>
                </c:pt>
                <c:pt idx="3610">
                  <c:v>5.7717425454545461</c:v>
                </c:pt>
                <c:pt idx="3611">
                  <c:v>5.7614623636363644</c:v>
                </c:pt>
                <c:pt idx="3612">
                  <c:v>5.7655020909090915</c:v>
                </c:pt>
                <c:pt idx="3613">
                  <c:v>5.7671945454545464</c:v>
                </c:pt>
                <c:pt idx="3614">
                  <c:v>5.7651227272727272</c:v>
                </c:pt>
                <c:pt idx="3615">
                  <c:v>5.769458090909092</c:v>
                </c:pt>
                <c:pt idx="3616">
                  <c:v>5.7664160909090905</c:v>
                </c:pt>
                <c:pt idx="3617">
                  <c:v>5.7683682727272734</c:v>
                </c:pt>
                <c:pt idx="3618">
                  <c:v>5.7726999090909095</c:v>
                </c:pt>
                <c:pt idx="3619">
                  <c:v>5.7665248181818187</c:v>
                </c:pt>
                <c:pt idx="3620">
                  <c:v>5.7670077272727278</c:v>
                </c:pt>
                <c:pt idx="3621">
                  <c:v>5.7661009999999999</c:v>
                </c:pt>
                <c:pt idx="3622">
                  <c:v>5.7596421818181822</c:v>
                </c:pt>
                <c:pt idx="3623">
                  <c:v>5.7687142727272738</c:v>
                </c:pt>
                <c:pt idx="3624">
                  <c:v>5.7773894545454549</c:v>
                </c:pt>
                <c:pt idx="3625">
                  <c:v>5.7659767272727276</c:v>
                </c:pt>
                <c:pt idx="3626">
                  <c:v>5.7722918181818184</c:v>
                </c:pt>
                <c:pt idx="3627">
                  <c:v>5.7697375454545456</c:v>
                </c:pt>
                <c:pt idx="3628">
                  <c:v>5.7737362727272732</c:v>
                </c:pt>
                <c:pt idx="3629">
                  <c:v>5.7693950909090912</c:v>
                </c:pt>
                <c:pt idx="3630">
                  <c:v>5.7737705454545454</c:v>
                </c:pt>
                <c:pt idx="3631">
                  <c:v>5.7658192727272723</c:v>
                </c:pt>
                <c:pt idx="3632">
                  <c:v>5.7717244545454554</c:v>
                </c:pt>
                <c:pt idx="3633">
                  <c:v>5.776793545454546</c:v>
                </c:pt>
                <c:pt idx="3634">
                  <c:v>5.7727518181818196</c:v>
                </c:pt>
                <c:pt idx="3635">
                  <c:v>5.7735142727272732</c:v>
                </c:pt>
                <c:pt idx="3636">
                  <c:v>5.7673435454545459</c:v>
                </c:pt>
                <c:pt idx="3637">
                  <c:v>5.7637051818181817</c:v>
                </c:pt>
                <c:pt idx="3638">
                  <c:v>5.7767537272727276</c:v>
                </c:pt>
                <c:pt idx="3639">
                  <c:v>5.766805818181818</c:v>
                </c:pt>
                <c:pt idx="3640">
                  <c:v>5.7694366363636371</c:v>
                </c:pt>
                <c:pt idx="3641">
                  <c:v>5.7733077272727282</c:v>
                </c:pt>
                <c:pt idx="3642">
                  <c:v>5.7654292727272729</c:v>
                </c:pt>
                <c:pt idx="3643">
                  <c:v>5.7666723636363644</c:v>
                </c:pt>
                <c:pt idx="3644">
                  <c:v>5.7724488181818172</c:v>
                </c:pt>
                <c:pt idx="3645">
                  <c:v>5.7647684545454547</c:v>
                </c:pt>
                <c:pt idx="3646">
                  <c:v>5.7758831818181813</c:v>
                </c:pt>
                <c:pt idx="3647">
                  <c:v>5.7695850000000002</c:v>
                </c:pt>
                <c:pt idx="3648">
                  <c:v>5.7694809999999999</c:v>
                </c:pt>
                <c:pt idx="3649">
                  <c:v>5.7713940000000008</c:v>
                </c:pt>
                <c:pt idx="3650">
                  <c:v>5.7691145454545465</c:v>
                </c:pt>
                <c:pt idx="3651">
                  <c:v>5.768493272727274</c:v>
                </c:pt>
                <c:pt idx="3652">
                  <c:v>5.7620307272727276</c:v>
                </c:pt>
                <c:pt idx="3653">
                  <c:v>5.7627691818181814</c:v>
                </c:pt>
                <c:pt idx="3654">
                  <c:v>5.7722628181818187</c:v>
                </c:pt>
                <c:pt idx="3655">
                  <c:v>5.7733829999999999</c:v>
                </c:pt>
                <c:pt idx="3656">
                  <c:v>5.7681847272727271</c:v>
                </c:pt>
                <c:pt idx="3657">
                  <c:v>5.7668148181818184</c:v>
                </c:pt>
                <c:pt idx="3658">
                  <c:v>5.7711629999999996</c:v>
                </c:pt>
                <c:pt idx="3659">
                  <c:v>5.7594624545454547</c:v>
                </c:pt>
                <c:pt idx="3660">
                  <c:v>5.7674258181818194</c:v>
                </c:pt>
                <c:pt idx="3661">
                  <c:v>5.765578636363637</c:v>
                </c:pt>
                <c:pt idx="3662">
                  <c:v>5.7649563636363643</c:v>
                </c:pt>
                <c:pt idx="3663">
                  <c:v>5.770634363636364</c:v>
                </c:pt>
                <c:pt idx="3664">
                  <c:v>5.7721901818181829</c:v>
                </c:pt>
                <c:pt idx="3665">
                  <c:v>5.7644662727272733</c:v>
                </c:pt>
                <c:pt idx="3666">
                  <c:v>5.7647580909090914</c:v>
                </c:pt>
                <c:pt idx="3667">
                  <c:v>5.7772082727272727</c:v>
                </c:pt>
                <c:pt idx="3668">
                  <c:v>5.7649243636363634</c:v>
                </c:pt>
                <c:pt idx="3669">
                  <c:v>5.7699479090909085</c:v>
                </c:pt>
                <c:pt idx="3670">
                  <c:v>5.7765769090909105</c:v>
                </c:pt>
                <c:pt idx="3671">
                  <c:v>5.7661493636363641</c:v>
                </c:pt>
                <c:pt idx="3672">
                  <c:v>5.7734946363636377</c:v>
                </c:pt>
                <c:pt idx="3673">
                  <c:v>5.7746428181818183</c:v>
                </c:pt>
                <c:pt idx="3674">
                  <c:v>5.7702573636363637</c:v>
                </c:pt>
                <c:pt idx="3675">
                  <c:v>5.7676004545454544</c:v>
                </c:pt>
                <c:pt idx="3676">
                  <c:v>5.7666508181818177</c:v>
                </c:pt>
                <c:pt idx="3677">
                  <c:v>5.7709870000000008</c:v>
                </c:pt>
                <c:pt idx="3678">
                  <c:v>5.7687984545454558</c:v>
                </c:pt>
                <c:pt idx="3679">
                  <c:v>5.7666236363636365</c:v>
                </c:pt>
                <c:pt idx="3680">
                  <c:v>5.7713618181818189</c:v>
                </c:pt>
                <c:pt idx="3681">
                  <c:v>5.7695124545454552</c:v>
                </c:pt>
                <c:pt idx="3682">
                  <c:v>5.7698491818181816</c:v>
                </c:pt>
                <c:pt idx="3683">
                  <c:v>5.771734545454545</c:v>
                </c:pt>
                <c:pt idx="3684">
                  <c:v>5.7698637272727273</c:v>
                </c:pt>
                <c:pt idx="3685">
                  <c:v>5.7788389090909096</c:v>
                </c:pt>
                <c:pt idx="3686">
                  <c:v>5.7759458181818184</c:v>
                </c:pt>
                <c:pt idx="3687">
                  <c:v>5.7702419090909087</c:v>
                </c:pt>
                <c:pt idx="3688">
                  <c:v>5.7721970000000002</c:v>
                </c:pt>
                <c:pt idx="3689">
                  <c:v>5.7671959090909093</c:v>
                </c:pt>
                <c:pt idx="3690">
                  <c:v>5.7603660000000003</c:v>
                </c:pt>
                <c:pt idx="3691">
                  <c:v>5.7685567272727276</c:v>
                </c:pt>
                <c:pt idx="3692">
                  <c:v>5.7734841818181817</c:v>
                </c:pt>
                <c:pt idx="3693">
                  <c:v>5.7643586363636361</c:v>
                </c:pt>
                <c:pt idx="3694">
                  <c:v>5.7708651818181815</c:v>
                </c:pt>
                <c:pt idx="3695">
                  <c:v>5.7666428181818192</c:v>
                </c:pt>
                <c:pt idx="3696">
                  <c:v>5.7620461818181816</c:v>
                </c:pt>
                <c:pt idx="3697">
                  <c:v>5.7760570909090907</c:v>
                </c:pt>
                <c:pt idx="3698">
                  <c:v>5.7743045454545463</c:v>
                </c:pt>
                <c:pt idx="3699">
                  <c:v>5.7724540000000015</c:v>
                </c:pt>
                <c:pt idx="3700">
                  <c:v>5.7674948181818184</c:v>
                </c:pt>
                <c:pt idx="3701">
                  <c:v>5.7657794545454548</c:v>
                </c:pt>
                <c:pt idx="3702">
                  <c:v>5.7699338181818192</c:v>
                </c:pt>
                <c:pt idx="3703">
                  <c:v>5.7737864545454558</c:v>
                </c:pt>
                <c:pt idx="3704">
                  <c:v>5.7657095454545457</c:v>
                </c:pt>
                <c:pt idx="3705">
                  <c:v>5.7677531818181826</c:v>
                </c:pt>
                <c:pt idx="3706">
                  <c:v>5.7670279090909098</c:v>
                </c:pt>
                <c:pt idx="3707">
                  <c:v>5.7757912727272736</c:v>
                </c:pt>
                <c:pt idx="3708">
                  <c:v>5.7620136363636361</c:v>
                </c:pt>
                <c:pt idx="3709">
                  <c:v>5.7634317272727271</c:v>
                </c:pt>
                <c:pt idx="3710">
                  <c:v>5.7671424545454553</c:v>
                </c:pt>
                <c:pt idx="3711">
                  <c:v>5.7567333636363651</c:v>
                </c:pt>
                <c:pt idx="3712">
                  <c:v>5.7679926363636369</c:v>
                </c:pt>
                <c:pt idx="3713">
                  <c:v>5.7804047272727281</c:v>
                </c:pt>
                <c:pt idx="3714">
                  <c:v>5.7761941818181821</c:v>
                </c:pt>
                <c:pt idx="3715">
                  <c:v>5.7678919090909089</c:v>
                </c:pt>
                <c:pt idx="3716">
                  <c:v>5.7659159090909098</c:v>
                </c:pt>
                <c:pt idx="3717">
                  <c:v>5.7697910000000006</c:v>
                </c:pt>
                <c:pt idx="3718">
                  <c:v>5.7650130000000006</c:v>
                </c:pt>
                <c:pt idx="3719">
                  <c:v>5.7610460909090913</c:v>
                </c:pt>
                <c:pt idx="3720">
                  <c:v>5.7723940909090912</c:v>
                </c:pt>
                <c:pt idx="3721">
                  <c:v>5.7657778181818191</c:v>
                </c:pt>
                <c:pt idx="3722">
                  <c:v>5.7656040909090915</c:v>
                </c:pt>
                <c:pt idx="3723">
                  <c:v>5.7775290909090913</c:v>
                </c:pt>
                <c:pt idx="3724">
                  <c:v>5.7724683636363645</c:v>
                </c:pt>
                <c:pt idx="3725">
                  <c:v>5.7620050000000003</c:v>
                </c:pt>
                <c:pt idx="3726">
                  <c:v>5.763295363636364</c:v>
                </c:pt>
                <c:pt idx="3727">
                  <c:v>5.768156272727273</c:v>
                </c:pt>
                <c:pt idx="3728">
                  <c:v>5.7737953636363653</c:v>
                </c:pt>
                <c:pt idx="3729">
                  <c:v>5.7698255454545464</c:v>
                </c:pt>
                <c:pt idx="3730">
                  <c:v>5.7671599090909087</c:v>
                </c:pt>
                <c:pt idx="3731">
                  <c:v>5.7715173636363639</c:v>
                </c:pt>
                <c:pt idx="3732">
                  <c:v>5.7800123636363638</c:v>
                </c:pt>
                <c:pt idx="3733">
                  <c:v>5.7749051818181814</c:v>
                </c:pt>
                <c:pt idx="3734">
                  <c:v>5.7760821818181816</c:v>
                </c:pt>
                <c:pt idx="3735">
                  <c:v>5.7705550909090908</c:v>
                </c:pt>
                <c:pt idx="3736">
                  <c:v>5.7701497272727273</c:v>
                </c:pt>
                <c:pt idx="3737">
                  <c:v>5.7764674545454548</c:v>
                </c:pt>
                <c:pt idx="3738">
                  <c:v>5.7725649090909101</c:v>
                </c:pt>
                <c:pt idx="3739">
                  <c:v>5.7758941818181828</c:v>
                </c:pt>
                <c:pt idx="3740">
                  <c:v>5.7772402727272736</c:v>
                </c:pt>
                <c:pt idx="3741">
                  <c:v>5.770825363636364</c:v>
                </c:pt>
                <c:pt idx="3742">
                  <c:v>5.7644080909090913</c:v>
                </c:pt>
                <c:pt idx="3743">
                  <c:v>5.7692708181818189</c:v>
                </c:pt>
                <c:pt idx="3744">
                  <c:v>5.7657257272727271</c:v>
                </c:pt>
                <c:pt idx="3745">
                  <c:v>5.7738629090909095</c:v>
                </c:pt>
                <c:pt idx="3746">
                  <c:v>5.7644286363636361</c:v>
                </c:pt>
                <c:pt idx="3747">
                  <c:v>5.7772034545454556</c:v>
                </c:pt>
                <c:pt idx="3748">
                  <c:v>5.772789454545455</c:v>
                </c:pt>
                <c:pt idx="3749">
                  <c:v>5.7620320000000005</c:v>
                </c:pt>
                <c:pt idx="3750">
                  <c:v>5.7697673636363644</c:v>
                </c:pt>
                <c:pt idx="3751">
                  <c:v>5.7702878181818189</c:v>
                </c:pt>
                <c:pt idx="3752">
                  <c:v>5.7698229090909088</c:v>
                </c:pt>
                <c:pt idx="3753">
                  <c:v>5.7748691818181825</c:v>
                </c:pt>
                <c:pt idx="3754">
                  <c:v>5.7742211818181826</c:v>
                </c:pt>
                <c:pt idx="3755">
                  <c:v>5.7699513636363635</c:v>
                </c:pt>
                <c:pt idx="3756">
                  <c:v>5.7740879090909099</c:v>
                </c:pt>
                <c:pt idx="3757">
                  <c:v>5.7653732727272731</c:v>
                </c:pt>
                <c:pt idx="3758">
                  <c:v>5.7687923636363641</c:v>
                </c:pt>
                <c:pt idx="3759">
                  <c:v>5.7667517272727276</c:v>
                </c:pt>
                <c:pt idx="3760">
                  <c:v>5.7578928181818183</c:v>
                </c:pt>
                <c:pt idx="3761">
                  <c:v>5.7677228181818192</c:v>
                </c:pt>
                <c:pt idx="3762">
                  <c:v>5.7689757272727276</c:v>
                </c:pt>
                <c:pt idx="3763">
                  <c:v>5.7663064545454557</c:v>
                </c:pt>
                <c:pt idx="3764">
                  <c:v>5.7667634545454547</c:v>
                </c:pt>
                <c:pt idx="3765">
                  <c:v>5.7693773636363641</c:v>
                </c:pt>
                <c:pt idx="3766">
                  <c:v>5.7766396363636368</c:v>
                </c:pt>
                <c:pt idx="3767">
                  <c:v>5.7784477272727282</c:v>
                </c:pt>
                <c:pt idx="3768">
                  <c:v>5.765365181818181</c:v>
                </c:pt>
                <c:pt idx="3769">
                  <c:v>5.7724994545454562</c:v>
                </c:pt>
                <c:pt idx="3770">
                  <c:v>5.7705103636363644</c:v>
                </c:pt>
                <c:pt idx="3771">
                  <c:v>5.7679343636363631</c:v>
                </c:pt>
                <c:pt idx="3772">
                  <c:v>5.7677950000000004</c:v>
                </c:pt>
                <c:pt idx="3773">
                  <c:v>5.7680125454545452</c:v>
                </c:pt>
                <c:pt idx="3774">
                  <c:v>5.7774043636363643</c:v>
                </c:pt>
                <c:pt idx="3775">
                  <c:v>5.7743944545454564</c:v>
                </c:pt>
                <c:pt idx="3776">
                  <c:v>5.770408909090909</c:v>
                </c:pt>
                <c:pt idx="3777">
                  <c:v>5.7696125454545459</c:v>
                </c:pt>
                <c:pt idx="3778">
                  <c:v>5.7690759999999992</c:v>
                </c:pt>
                <c:pt idx="3779">
                  <c:v>5.7688215454545455</c:v>
                </c:pt>
                <c:pt idx="3780">
                  <c:v>5.7680466363636365</c:v>
                </c:pt>
                <c:pt idx="3781">
                  <c:v>5.7685027272727281</c:v>
                </c:pt>
                <c:pt idx="3782">
                  <c:v>5.7689033636363645</c:v>
                </c:pt>
                <c:pt idx="3783">
                  <c:v>5.7732251818181819</c:v>
                </c:pt>
                <c:pt idx="3784">
                  <c:v>5.7747921818181824</c:v>
                </c:pt>
                <c:pt idx="3785">
                  <c:v>5.778692454545455</c:v>
                </c:pt>
                <c:pt idx="3786">
                  <c:v>5.7744659090909094</c:v>
                </c:pt>
                <c:pt idx="3787">
                  <c:v>5.7701744545454554</c:v>
                </c:pt>
                <c:pt idx="3788">
                  <c:v>5.7670173636363637</c:v>
                </c:pt>
                <c:pt idx="3789">
                  <c:v>5.7716425454545455</c:v>
                </c:pt>
                <c:pt idx="3790">
                  <c:v>5.7738020909090908</c:v>
                </c:pt>
                <c:pt idx="3791">
                  <c:v>5.7799194545454551</c:v>
                </c:pt>
                <c:pt idx="3792">
                  <c:v>5.7700058181818186</c:v>
                </c:pt>
                <c:pt idx="3793">
                  <c:v>5.7796086363636361</c:v>
                </c:pt>
                <c:pt idx="3794">
                  <c:v>5.7753874545454549</c:v>
                </c:pt>
                <c:pt idx="3795">
                  <c:v>5.7766853636363642</c:v>
                </c:pt>
                <c:pt idx="3796">
                  <c:v>5.7728053636363637</c:v>
                </c:pt>
                <c:pt idx="3797">
                  <c:v>5.7731093636363635</c:v>
                </c:pt>
                <c:pt idx="3798">
                  <c:v>5.7708277272727271</c:v>
                </c:pt>
                <c:pt idx="3799">
                  <c:v>5.7714570909090916</c:v>
                </c:pt>
                <c:pt idx="3800">
                  <c:v>5.7702717272727284</c:v>
                </c:pt>
                <c:pt idx="3801">
                  <c:v>5.7723156363636372</c:v>
                </c:pt>
                <c:pt idx="3802">
                  <c:v>5.7704140000000006</c:v>
                </c:pt>
                <c:pt idx="3803">
                  <c:v>5.7774549999999998</c:v>
                </c:pt>
                <c:pt idx="3804">
                  <c:v>5.7697253636363639</c:v>
                </c:pt>
                <c:pt idx="3805">
                  <c:v>5.7699189090909098</c:v>
                </c:pt>
                <c:pt idx="3806">
                  <c:v>5.7614978181818186</c:v>
                </c:pt>
                <c:pt idx="3807">
                  <c:v>5.7691912727272729</c:v>
                </c:pt>
                <c:pt idx="3808">
                  <c:v>5.7716598181818188</c:v>
                </c:pt>
                <c:pt idx="3809">
                  <c:v>5.7704282727272735</c:v>
                </c:pt>
                <c:pt idx="3810">
                  <c:v>5.7729468181818184</c:v>
                </c:pt>
                <c:pt idx="3811">
                  <c:v>5.7759698181818182</c:v>
                </c:pt>
                <c:pt idx="3812">
                  <c:v>5.7693289090909099</c:v>
                </c:pt>
                <c:pt idx="3813">
                  <c:v>5.7722342727272729</c:v>
                </c:pt>
                <c:pt idx="3814">
                  <c:v>5.7723987272727273</c:v>
                </c:pt>
                <c:pt idx="3815">
                  <c:v>5.7742506363636368</c:v>
                </c:pt>
                <c:pt idx="3816">
                  <c:v>5.7681060909090913</c:v>
                </c:pt>
                <c:pt idx="3817">
                  <c:v>5.773232181818182</c:v>
                </c:pt>
                <c:pt idx="3818">
                  <c:v>5.7743328181818185</c:v>
                </c:pt>
                <c:pt idx="3819">
                  <c:v>5.7650958181818179</c:v>
                </c:pt>
                <c:pt idx="3820">
                  <c:v>5.7646769090909098</c:v>
                </c:pt>
                <c:pt idx="3821">
                  <c:v>5.7775485454545459</c:v>
                </c:pt>
                <c:pt idx="3822">
                  <c:v>5.7620330000000006</c:v>
                </c:pt>
                <c:pt idx="3823">
                  <c:v>5.7708947272727285</c:v>
                </c:pt>
                <c:pt idx="3824">
                  <c:v>5.7654406363636372</c:v>
                </c:pt>
                <c:pt idx="3825">
                  <c:v>5.7694587272727285</c:v>
                </c:pt>
                <c:pt idx="3826">
                  <c:v>5.7768853636363637</c:v>
                </c:pt>
                <c:pt idx="3827">
                  <c:v>5.7688135454545453</c:v>
                </c:pt>
                <c:pt idx="3828">
                  <c:v>5.770124</c:v>
                </c:pt>
                <c:pt idx="3829">
                  <c:v>5.7737000909090908</c:v>
                </c:pt>
                <c:pt idx="3830">
                  <c:v>5.7731956363636368</c:v>
                </c:pt>
                <c:pt idx="3831">
                  <c:v>5.7731841818181824</c:v>
                </c:pt>
                <c:pt idx="3832">
                  <c:v>5.7790574545454545</c:v>
                </c:pt>
                <c:pt idx="3833">
                  <c:v>5.7783637272727271</c:v>
                </c:pt>
                <c:pt idx="3834">
                  <c:v>5.775908363636364</c:v>
                </c:pt>
                <c:pt idx="3835">
                  <c:v>5.771430545454546</c:v>
                </c:pt>
                <c:pt idx="3836">
                  <c:v>5.7758725454545461</c:v>
                </c:pt>
                <c:pt idx="3837">
                  <c:v>5.7834592727272733</c:v>
                </c:pt>
                <c:pt idx="3838">
                  <c:v>5.7663220909090915</c:v>
                </c:pt>
                <c:pt idx="3839">
                  <c:v>5.7668446363636372</c:v>
                </c:pt>
                <c:pt idx="3840">
                  <c:v>5.7737688181818196</c:v>
                </c:pt>
                <c:pt idx="3841">
                  <c:v>5.7700406363636372</c:v>
                </c:pt>
                <c:pt idx="3842">
                  <c:v>5.771601454545455</c:v>
                </c:pt>
                <c:pt idx="3843">
                  <c:v>5.7718437272727279</c:v>
                </c:pt>
                <c:pt idx="3844">
                  <c:v>5.7772693636363641</c:v>
                </c:pt>
                <c:pt idx="3845">
                  <c:v>5.7829780000000008</c:v>
                </c:pt>
                <c:pt idx="3846">
                  <c:v>5.7781683636363637</c:v>
                </c:pt>
                <c:pt idx="3847">
                  <c:v>5.7783949999999997</c:v>
                </c:pt>
                <c:pt idx="3848">
                  <c:v>5.777860454545455</c:v>
                </c:pt>
                <c:pt idx="3849">
                  <c:v>5.7757520909090907</c:v>
                </c:pt>
                <c:pt idx="3850">
                  <c:v>5.7750188181818185</c:v>
                </c:pt>
                <c:pt idx="3851">
                  <c:v>5.7741572727272734</c:v>
                </c:pt>
                <c:pt idx="3852">
                  <c:v>5.7751381818181828</c:v>
                </c:pt>
                <c:pt idx="3853">
                  <c:v>5.7803915454545463</c:v>
                </c:pt>
                <c:pt idx="3854">
                  <c:v>5.7676860000000003</c:v>
                </c:pt>
                <c:pt idx="3855">
                  <c:v>5.781302090909092</c:v>
                </c:pt>
                <c:pt idx="3856">
                  <c:v>5.7774170000000007</c:v>
                </c:pt>
                <c:pt idx="3857">
                  <c:v>5.7747782727272732</c:v>
                </c:pt>
                <c:pt idx="3858">
                  <c:v>5.7754686363636365</c:v>
                </c:pt>
                <c:pt idx="3859">
                  <c:v>5.780484545454545</c:v>
                </c:pt>
                <c:pt idx="3860">
                  <c:v>5.7748551818181824</c:v>
                </c:pt>
                <c:pt idx="3861">
                  <c:v>5.770156090909091</c:v>
                </c:pt>
                <c:pt idx="3862">
                  <c:v>5.7684112727272723</c:v>
                </c:pt>
                <c:pt idx="3863">
                  <c:v>5.7690629090909091</c:v>
                </c:pt>
                <c:pt idx="3864">
                  <c:v>5.7716376363636366</c:v>
                </c:pt>
                <c:pt idx="3865">
                  <c:v>5.7713714545454557</c:v>
                </c:pt>
                <c:pt idx="3866">
                  <c:v>5.7744670000000013</c:v>
                </c:pt>
                <c:pt idx="3867">
                  <c:v>5.7746410909090908</c:v>
                </c:pt>
                <c:pt idx="3868">
                  <c:v>5.7720291818181826</c:v>
                </c:pt>
                <c:pt idx="3869">
                  <c:v>5.7640443636363639</c:v>
                </c:pt>
                <c:pt idx="3870">
                  <c:v>5.7803820909090913</c:v>
                </c:pt>
                <c:pt idx="3871">
                  <c:v>5.7749626363636368</c:v>
                </c:pt>
                <c:pt idx="3872">
                  <c:v>5.7728438181818191</c:v>
                </c:pt>
                <c:pt idx="3873">
                  <c:v>5.7766775454545458</c:v>
                </c:pt>
                <c:pt idx="3874">
                  <c:v>5.7748706363636364</c:v>
                </c:pt>
                <c:pt idx="3875">
                  <c:v>5.7707090909090919</c:v>
                </c:pt>
                <c:pt idx="3876">
                  <c:v>5.7672746363636369</c:v>
                </c:pt>
                <c:pt idx="3877">
                  <c:v>5.7689415454545463</c:v>
                </c:pt>
                <c:pt idx="3878">
                  <c:v>5.765793363636365</c:v>
                </c:pt>
                <c:pt idx="3879">
                  <c:v>5.774176818181818</c:v>
                </c:pt>
                <c:pt idx="3880">
                  <c:v>5.7695897272727272</c:v>
                </c:pt>
                <c:pt idx="3881">
                  <c:v>5.770862181818182</c:v>
                </c:pt>
                <c:pt idx="3882">
                  <c:v>5.7723546363636373</c:v>
                </c:pt>
                <c:pt idx="3883">
                  <c:v>5.7715826363636369</c:v>
                </c:pt>
                <c:pt idx="3884">
                  <c:v>5.7799322727272733</c:v>
                </c:pt>
                <c:pt idx="3885">
                  <c:v>5.7787350000000002</c:v>
                </c:pt>
                <c:pt idx="3886">
                  <c:v>5.7745299090909104</c:v>
                </c:pt>
                <c:pt idx="3887">
                  <c:v>5.7762772727272731</c:v>
                </c:pt>
                <c:pt idx="3888">
                  <c:v>5.7709260000000011</c:v>
                </c:pt>
                <c:pt idx="3889">
                  <c:v>5.7712872727272737</c:v>
                </c:pt>
                <c:pt idx="3890">
                  <c:v>5.7768513636363634</c:v>
                </c:pt>
                <c:pt idx="3891">
                  <c:v>5.7759677272727279</c:v>
                </c:pt>
                <c:pt idx="3892">
                  <c:v>5.7773247272727275</c:v>
                </c:pt>
                <c:pt idx="3893">
                  <c:v>5.77469890909091</c:v>
                </c:pt>
                <c:pt idx="3894">
                  <c:v>5.7726230000000003</c:v>
                </c:pt>
                <c:pt idx="3895">
                  <c:v>5.7723156363636381</c:v>
                </c:pt>
                <c:pt idx="3896">
                  <c:v>5.7754931818181827</c:v>
                </c:pt>
                <c:pt idx="3897">
                  <c:v>5.7726932727272731</c:v>
                </c:pt>
                <c:pt idx="3898">
                  <c:v>5.7696410000000009</c:v>
                </c:pt>
                <c:pt idx="3899">
                  <c:v>5.772003818181819</c:v>
                </c:pt>
                <c:pt idx="3900">
                  <c:v>5.7694075454545466</c:v>
                </c:pt>
                <c:pt idx="3901">
                  <c:v>5.7758498181818192</c:v>
                </c:pt>
                <c:pt idx="3902">
                  <c:v>5.7738737272727274</c:v>
                </c:pt>
                <c:pt idx="3903">
                  <c:v>5.7733339090909093</c:v>
                </c:pt>
                <c:pt idx="3904">
                  <c:v>5.7796565454545457</c:v>
                </c:pt>
                <c:pt idx="3905">
                  <c:v>5.7760812727272732</c:v>
                </c:pt>
                <c:pt idx="3906">
                  <c:v>5.7809667272727276</c:v>
                </c:pt>
                <c:pt idx="3907">
                  <c:v>5.776013818181819</c:v>
                </c:pt>
                <c:pt idx="3908">
                  <c:v>5.7726920909090911</c:v>
                </c:pt>
                <c:pt idx="3909">
                  <c:v>5.7735761818181821</c:v>
                </c:pt>
                <c:pt idx="3910">
                  <c:v>5.7745089090909101</c:v>
                </c:pt>
                <c:pt idx="3911">
                  <c:v>5.7744286363636368</c:v>
                </c:pt>
                <c:pt idx="3912">
                  <c:v>5.772426363636364</c:v>
                </c:pt>
                <c:pt idx="3913">
                  <c:v>5.7800843636363641</c:v>
                </c:pt>
                <c:pt idx="3914">
                  <c:v>5.7752230909090914</c:v>
                </c:pt>
                <c:pt idx="3915">
                  <c:v>5.7745355454545457</c:v>
                </c:pt>
                <c:pt idx="3916">
                  <c:v>5.7767406363636367</c:v>
                </c:pt>
                <c:pt idx="3917">
                  <c:v>5.7749649090909099</c:v>
                </c:pt>
                <c:pt idx="3918">
                  <c:v>5.7727556363636365</c:v>
                </c:pt>
                <c:pt idx="3919">
                  <c:v>5.7805966363636365</c:v>
                </c:pt>
                <c:pt idx="3920">
                  <c:v>5.7772653636363644</c:v>
                </c:pt>
                <c:pt idx="3921">
                  <c:v>5.7766863636363635</c:v>
                </c:pt>
                <c:pt idx="3922">
                  <c:v>5.7681607272727273</c:v>
                </c:pt>
                <c:pt idx="3923">
                  <c:v>5.7772396363636371</c:v>
                </c:pt>
                <c:pt idx="3924">
                  <c:v>5.7792876363636365</c:v>
                </c:pt>
                <c:pt idx="3925">
                  <c:v>5.7759760909090909</c:v>
                </c:pt>
                <c:pt idx="3926">
                  <c:v>5.7760813636363633</c:v>
                </c:pt>
                <c:pt idx="3927">
                  <c:v>5.7775119090909097</c:v>
                </c:pt>
                <c:pt idx="3928">
                  <c:v>5.7785889090909093</c:v>
                </c:pt>
                <c:pt idx="3929">
                  <c:v>5.7770671818181816</c:v>
                </c:pt>
                <c:pt idx="3930">
                  <c:v>5.772841818181818</c:v>
                </c:pt>
                <c:pt idx="3931">
                  <c:v>5.7766958181818175</c:v>
                </c:pt>
                <c:pt idx="3932">
                  <c:v>5.7780379090909104</c:v>
                </c:pt>
                <c:pt idx="3933">
                  <c:v>5.7789309090909091</c:v>
                </c:pt>
                <c:pt idx="3934">
                  <c:v>5.7779911818181811</c:v>
                </c:pt>
                <c:pt idx="3935">
                  <c:v>5.7810329999999999</c:v>
                </c:pt>
                <c:pt idx="3936">
                  <c:v>5.7768274545454554</c:v>
                </c:pt>
                <c:pt idx="3937">
                  <c:v>5.7801910909090912</c:v>
                </c:pt>
                <c:pt idx="3938">
                  <c:v>5.7778883636363636</c:v>
                </c:pt>
                <c:pt idx="3939">
                  <c:v>5.7796469090909097</c:v>
                </c:pt>
                <c:pt idx="3940">
                  <c:v>5.7789497272727273</c:v>
                </c:pt>
                <c:pt idx="3941">
                  <c:v>5.7812469999999996</c:v>
                </c:pt>
                <c:pt idx="3942">
                  <c:v>5.773988181818182</c:v>
                </c:pt>
                <c:pt idx="3943">
                  <c:v>5.7757668181818183</c:v>
                </c:pt>
                <c:pt idx="3944">
                  <c:v>5.7724910000000005</c:v>
                </c:pt>
                <c:pt idx="3945">
                  <c:v>5.7730455454545462</c:v>
                </c:pt>
                <c:pt idx="3946">
                  <c:v>5.7802820000000006</c:v>
                </c:pt>
                <c:pt idx="3947">
                  <c:v>5.7663498181818182</c:v>
                </c:pt>
                <c:pt idx="3948">
                  <c:v>5.7728742727272726</c:v>
                </c:pt>
                <c:pt idx="3949">
                  <c:v>5.7844112727272741</c:v>
                </c:pt>
                <c:pt idx="3950">
                  <c:v>5.7768312727272733</c:v>
                </c:pt>
                <c:pt idx="3951">
                  <c:v>5.7732405454545459</c:v>
                </c:pt>
                <c:pt idx="3952">
                  <c:v>5.7761880000000003</c:v>
                </c:pt>
                <c:pt idx="3953">
                  <c:v>5.780065545454546</c:v>
                </c:pt>
                <c:pt idx="3954">
                  <c:v>5.7819905454545459</c:v>
                </c:pt>
                <c:pt idx="3955">
                  <c:v>5.7748743636363633</c:v>
                </c:pt>
                <c:pt idx="3956">
                  <c:v>5.7848396363636363</c:v>
                </c:pt>
                <c:pt idx="3957">
                  <c:v>5.7753281818181827</c:v>
                </c:pt>
                <c:pt idx="3958">
                  <c:v>5.7710310000000007</c:v>
                </c:pt>
                <c:pt idx="3959">
                  <c:v>5.7799961818181824</c:v>
                </c:pt>
                <c:pt idx="3960">
                  <c:v>5.7760535454545456</c:v>
                </c:pt>
                <c:pt idx="3961">
                  <c:v>5.7756812727272724</c:v>
                </c:pt>
                <c:pt idx="3962">
                  <c:v>5.7768484545454539</c:v>
                </c:pt>
                <c:pt idx="3963">
                  <c:v>5.7729245454545461</c:v>
                </c:pt>
                <c:pt idx="3964">
                  <c:v>5.7728163636363634</c:v>
                </c:pt>
                <c:pt idx="3965">
                  <c:v>5.7776069090909088</c:v>
                </c:pt>
                <c:pt idx="3966">
                  <c:v>5.7739796363636371</c:v>
                </c:pt>
                <c:pt idx="3967">
                  <c:v>5.7698398181818176</c:v>
                </c:pt>
                <c:pt idx="3968">
                  <c:v>5.7812253636363646</c:v>
                </c:pt>
                <c:pt idx="3969">
                  <c:v>5.7770557272727272</c:v>
                </c:pt>
                <c:pt idx="3970">
                  <c:v>5.7706395454545456</c:v>
                </c:pt>
                <c:pt idx="3971">
                  <c:v>5.7804994545454553</c:v>
                </c:pt>
                <c:pt idx="3972">
                  <c:v>5.7694860909090915</c:v>
                </c:pt>
                <c:pt idx="3973">
                  <c:v>5.7719700909090914</c:v>
                </c:pt>
                <c:pt idx="3974">
                  <c:v>5.7752990000000013</c:v>
                </c:pt>
                <c:pt idx="3975">
                  <c:v>5.7705646363636385</c:v>
                </c:pt>
                <c:pt idx="3976">
                  <c:v>5.7708992727272728</c:v>
                </c:pt>
                <c:pt idx="3977">
                  <c:v>5.7752719090909101</c:v>
                </c:pt>
                <c:pt idx="3978">
                  <c:v>5.7758093636363634</c:v>
                </c:pt>
                <c:pt idx="3979">
                  <c:v>5.7755055454545454</c:v>
                </c:pt>
                <c:pt idx="3980">
                  <c:v>5.7692592727272736</c:v>
                </c:pt>
                <c:pt idx="3981">
                  <c:v>5.7735878181818174</c:v>
                </c:pt>
                <c:pt idx="3982">
                  <c:v>5.7761124545454559</c:v>
                </c:pt>
                <c:pt idx="3983">
                  <c:v>5.7727747272727283</c:v>
                </c:pt>
                <c:pt idx="3984">
                  <c:v>5.7730473636363637</c:v>
                </c:pt>
                <c:pt idx="3985">
                  <c:v>5.7698697272727273</c:v>
                </c:pt>
                <c:pt idx="3986">
                  <c:v>5.7720456363636368</c:v>
                </c:pt>
                <c:pt idx="3987">
                  <c:v>5.773552545454546</c:v>
                </c:pt>
                <c:pt idx="3988">
                  <c:v>5.7794633636363644</c:v>
                </c:pt>
                <c:pt idx="3989">
                  <c:v>5.768645272727273</c:v>
                </c:pt>
                <c:pt idx="3990">
                  <c:v>5.7725288181818195</c:v>
                </c:pt>
                <c:pt idx="3991">
                  <c:v>5.7724417272727271</c:v>
                </c:pt>
                <c:pt idx="3992">
                  <c:v>5.771963454545455</c:v>
                </c:pt>
                <c:pt idx="3993">
                  <c:v>5.7815530909090915</c:v>
                </c:pt>
                <c:pt idx="3994">
                  <c:v>5.7753500000000013</c:v>
                </c:pt>
                <c:pt idx="3995">
                  <c:v>5.7777731818181826</c:v>
                </c:pt>
                <c:pt idx="3996">
                  <c:v>5.7742283636363636</c:v>
                </c:pt>
                <c:pt idx="3997">
                  <c:v>5.776761454545456</c:v>
                </c:pt>
                <c:pt idx="3998">
                  <c:v>5.7768127272727279</c:v>
                </c:pt>
                <c:pt idx="3999">
                  <c:v>5.7725232727272724</c:v>
                </c:pt>
                <c:pt idx="4000">
                  <c:v>5.7812112727272726</c:v>
                </c:pt>
                <c:pt idx="4001">
                  <c:v>5.7791519090909089</c:v>
                </c:pt>
                <c:pt idx="4002">
                  <c:v>5.7744822727272744</c:v>
                </c:pt>
                <c:pt idx="4003">
                  <c:v>5.768857636363637</c:v>
                </c:pt>
                <c:pt idx="4004">
                  <c:v>5.7796677272727282</c:v>
                </c:pt>
                <c:pt idx="4005">
                  <c:v>5.7676404545454556</c:v>
                </c:pt>
                <c:pt idx="4006">
                  <c:v>5.7775184545454543</c:v>
                </c:pt>
                <c:pt idx="4007">
                  <c:v>5.7746956363636359</c:v>
                </c:pt>
                <c:pt idx="4008">
                  <c:v>5.7762130000000012</c:v>
                </c:pt>
                <c:pt idx="4009">
                  <c:v>5.7761546363636365</c:v>
                </c:pt>
                <c:pt idx="4010">
                  <c:v>5.7769436363636366</c:v>
                </c:pt>
                <c:pt idx="4011">
                  <c:v>5.7819089090909097</c:v>
                </c:pt>
                <c:pt idx="4012">
                  <c:v>5.7826103636363637</c:v>
                </c:pt>
                <c:pt idx="4013">
                  <c:v>5.7840638181818189</c:v>
                </c:pt>
                <c:pt idx="4014">
                  <c:v>5.7753047272727267</c:v>
                </c:pt>
                <c:pt idx="4015">
                  <c:v>5.7755348181818187</c:v>
                </c:pt>
                <c:pt idx="4016">
                  <c:v>5.7748284545454549</c:v>
                </c:pt>
                <c:pt idx="4017">
                  <c:v>5.7717088181818186</c:v>
                </c:pt>
                <c:pt idx="4018">
                  <c:v>5.7770734545454543</c:v>
                </c:pt>
                <c:pt idx="4019">
                  <c:v>5.7744345454545449</c:v>
                </c:pt>
                <c:pt idx="4020">
                  <c:v>5.7695245454545461</c:v>
                </c:pt>
                <c:pt idx="4021">
                  <c:v>5.7777721818181824</c:v>
                </c:pt>
                <c:pt idx="4022">
                  <c:v>5.780302818181819</c:v>
                </c:pt>
                <c:pt idx="4023">
                  <c:v>5.7707522727272735</c:v>
                </c:pt>
                <c:pt idx="4024">
                  <c:v>5.7816153636363641</c:v>
                </c:pt>
                <c:pt idx="4025">
                  <c:v>5.7740129090909091</c:v>
                </c:pt>
                <c:pt idx="4026">
                  <c:v>5.7712186363636357</c:v>
                </c:pt>
                <c:pt idx="4027">
                  <c:v>5.7804519090909094</c:v>
                </c:pt>
                <c:pt idx="4028">
                  <c:v>5.7781274545454542</c:v>
                </c:pt>
                <c:pt idx="4029">
                  <c:v>5.7757820909090922</c:v>
                </c:pt>
                <c:pt idx="4030">
                  <c:v>5.7814674545454547</c:v>
                </c:pt>
                <c:pt idx="4031">
                  <c:v>5.7819905454545459</c:v>
                </c:pt>
                <c:pt idx="4032">
                  <c:v>5.7851871818181824</c:v>
                </c:pt>
                <c:pt idx="4033">
                  <c:v>5.7829930000000003</c:v>
                </c:pt>
                <c:pt idx="4034">
                  <c:v>5.7834261818181822</c:v>
                </c:pt>
                <c:pt idx="4035">
                  <c:v>5.7686453636363639</c:v>
                </c:pt>
                <c:pt idx="4036">
                  <c:v>5.7773620909090919</c:v>
                </c:pt>
                <c:pt idx="4037">
                  <c:v>5.7783069090909089</c:v>
                </c:pt>
                <c:pt idx="4038">
                  <c:v>5.778030090909092</c:v>
                </c:pt>
                <c:pt idx="4039">
                  <c:v>5.7707401818181818</c:v>
                </c:pt>
                <c:pt idx="4040">
                  <c:v>5.7774066363636374</c:v>
                </c:pt>
                <c:pt idx="4041">
                  <c:v>5.7786020000000002</c:v>
                </c:pt>
                <c:pt idx="4042">
                  <c:v>5.7756571818181826</c:v>
                </c:pt>
                <c:pt idx="4043">
                  <c:v>5.7715377272727277</c:v>
                </c:pt>
                <c:pt idx="4044">
                  <c:v>5.7702569090909099</c:v>
                </c:pt>
                <c:pt idx="4045">
                  <c:v>5.7778075454545457</c:v>
                </c:pt>
                <c:pt idx="4046">
                  <c:v>5.7742349999999991</c:v>
                </c:pt>
                <c:pt idx="4047">
                  <c:v>5.7868000909090913</c:v>
                </c:pt>
                <c:pt idx="4048">
                  <c:v>5.7825890909090916</c:v>
                </c:pt>
                <c:pt idx="4049">
                  <c:v>5.7839526363636375</c:v>
                </c:pt>
                <c:pt idx="4050">
                  <c:v>5.7808718181818177</c:v>
                </c:pt>
                <c:pt idx="4051">
                  <c:v>5.7723134545454551</c:v>
                </c:pt>
                <c:pt idx="4052">
                  <c:v>5.7767298181818187</c:v>
                </c:pt>
                <c:pt idx="4053">
                  <c:v>5.7763718181818184</c:v>
                </c:pt>
                <c:pt idx="4054">
                  <c:v>5.7829815454545468</c:v>
                </c:pt>
                <c:pt idx="4055">
                  <c:v>5.7701774545454549</c:v>
                </c:pt>
                <c:pt idx="4056">
                  <c:v>5.7830130909090922</c:v>
                </c:pt>
                <c:pt idx="4057">
                  <c:v>5.7764134545454562</c:v>
                </c:pt>
                <c:pt idx="4058">
                  <c:v>5.7805613636363642</c:v>
                </c:pt>
                <c:pt idx="4059">
                  <c:v>5.7767645454545455</c:v>
                </c:pt>
                <c:pt idx="4060">
                  <c:v>5.7861219090909088</c:v>
                </c:pt>
                <c:pt idx="4061">
                  <c:v>5.7806170909090904</c:v>
                </c:pt>
                <c:pt idx="4062">
                  <c:v>5.7784909090909098</c:v>
                </c:pt>
                <c:pt idx="4063">
                  <c:v>5.7809581818181828</c:v>
                </c:pt>
                <c:pt idx="4064">
                  <c:v>5.7765243636363639</c:v>
                </c:pt>
                <c:pt idx="4065">
                  <c:v>5.7742176363636366</c:v>
                </c:pt>
                <c:pt idx="4066">
                  <c:v>5.7820792727272732</c:v>
                </c:pt>
                <c:pt idx="4067">
                  <c:v>5.7804828181818193</c:v>
                </c:pt>
                <c:pt idx="4068">
                  <c:v>5.7801170000000006</c:v>
                </c:pt>
                <c:pt idx="4069">
                  <c:v>5.7815512727272731</c:v>
                </c:pt>
                <c:pt idx="4070">
                  <c:v>5.7807164545454546</c:v>
                </c:pt>
                <c:pt idx="4071">
                  <c:v>5.7846806363636372</c:v>
                </c:pt>
                <c:pt idx="4072">
                  <c:v>5.7795474545454546</c:v>
                </c:pt>
                <c:pt idx="4073">
                  <c:v>5.7784820909090922</c:v>
                </c:pt>
                <c:pt idx="4074">
                  <c:v>5.7853970000000006</c:v>
                </c:pt>
                <c:pt idx="4075">
                  <c:v>5.7794948181818189</c:v>
                </c:pt>
                <c:pt idx="4076">
                  <c:v>5.7695985454545458</c:v>
                </c:pt>
                <c:pt idx="4077">
                  <c:v>5.774096000000001</c:v>
                </c:pt>
                <c:pt idx="4078">
                  <c:v>5.780050181818182</c:v>
                </c:pt>
                <c:pt idx="4079">
                  <c:v>5.7795424545454548</c:v>
                </c:pt>
                <c:pt idx="4080">
                  <c:v>5.7767827272727281</c:v>
                </c:pt>
                <c:pt idx="4081">
                  <c:v>5.7823432727272728</c:v>
                </c:pt>
                <c:pt idx="4082">
                  <c:v>5.7748926363636377</c:v>
                </c:pt>
                <c:pt idx="4083">
                  <c:v>5.7780230909090911</c:v>
                </c:pt>
                <c:pt idx="4084">
                  <c:v>5.7728957272727284</c:v>
                </c:pt>
                <c:pt idx="4085">
                  <c:v>5.7849945454545457</c:v>
                </c:pt>
                <c:pt idx="4086">
                  <c:v>5.7733099090909095</c:v>
                </c:pt>
                <c:pt idx="4087">
                  <c:v>5.7738350909090919</c:v>
                </c:pt>
                <c:pt idx="4088">
                  <c:v>5.7821857272727266</c:v>
                </c:pt>
                <c:pt idx="4089">
                  <c:v>5.7769627272727275</c:v>
                </c:pt>
                <c:pt idx="4090">
                  <c:v>5.7783326363636371</c:v>
                </c:pt>
                <c:pt idx="4091">
                  <c:v>5.7767220909090922</c:v>
                </c:pt>
                <c:pt idx="4092">
                  <c:v>5.7813701818181826</c:v>
                </c:pt>
                <c:pt idx="4093">
                  <c:v>5.7733576363636372</c:v>
                </c:pt>
                <c:pt idx="4094">
                  <c:v>5.7814174545454549</c:v>
                </c:pt>
                <c:pt idx="4095">
                  <c:v>5.7796781818181824</c:v>
                </c:pt>
                <c:pt idx="4096">
                  <c:v>5.7790989090909104</c:v>
                </c:pt>
                <c:pt idx="4097">
                  <c:v>5.7783776363636372</c:v>
                </c:pt>
                <c:pt idx="4098">
                  <c:v>5.7818874545454548</c:v>
                </c:pt>
                <c:pt idx="4099">
                  <c:v>5.786049181818183</c:v>
                </c:pt>
                <c:pt idx="4100">
                  <c:v>5.7766946363636364</c:v>
                </c:pt>
                <c:pt idx="4101">
                  <c:v>5.7770173636363644</c:v>
                </c:pt>
                <c:pt idx="4102">
                  <c:v>5.7809800909090923</c:v>
                </c:pt>
                <c:pt idx="4103">
                  <c:v>5.7704577272727278</c:v>
                </c:pt>
                <c:pt idx="4104">
                  <c:v>5.7810070909090907</c:v>
                </c:pt>
                <c:pt idx="4105">
                  <c:v>5.7731190909090913</c:v>
                </c:pt>
                <c:pt idx="4106">
                  <c:v>5.780312363636364</c:v>
                </c:pt>
                <c:pt idx="4107">
                  <c:v>5.7774513636363638</c:v>
                </c:pt>
                <c:pt idx="4108">
                  <c:v>5.7799578181818188</c:v>
                </c:pt>
                <c:pt idx="4109">
                  <c:v>5.7870539090909094</c:v>
                </c:pt>
                <c:pt idx="4110">
                  <c:v>5.7763397272727284</c:v>
                </c:pt>
                <c:pt idx="4111">
                  <c:v>5.7798906363636355</c:v>
                </c:pt>
                <c:pt idx="4112">
                  <c:v>5.7796002727272731</c:v>
                </c:pt>
                <c:pt idx="4113">
                  <c:v>5.7811239090909101</c:v>
                </c:pt>
                <c:pt idx="4114">
                  <c:v>5.7828642727272728</c:v>
                </c:pt>
                <c:pt idx="4115">
                  <c:v>5.7774569090909091</c:v>
                </c:pt>
                <c:pt idx="4116">
                  <c:v>5.783109545454546</c:v>
                </c:pt>
                <c:pt idx="4117">
                  <c:v>5.7744687272727289</c:v>
                </c:pt>
                <c:pt idx="4118">
                  <c:v>5.7739413636363643</c:v>
                </c:pt>
                <c:pt idx="4119">
                  <c:v>5.780037000000001</c:v>
                </c:pt>
                <c:pt idx="4120">
                  <c:v>5.7822270000000016</c:v>
                </c:pt>
                <c:pt idx="4121">
                  <c:v>5.788485818181818</c:v>
                </c:pt>
                <c:pt idx="4122">
                  <c:v>5.7761213636363644</c:v>
                </c:pt>
                <c:pt idx="4123">
                  <c:v>5.7814030000000001</c:v>
                </c:pt>
                <c:pt idx="4124">
                  <c:v>5.7757019090909099</c:v>
                </c:pt>
                <c:pt idx="4125">
                  <c:v>5.7847317272727272</c:v>
                </c:pt>
                <c:pt idx="4126">
                  <c:v>5.7806930000000003</c:v>
                </c:pt>
                <c:pt idx="4127">
                  <c:v>5.7814055454545468</c:v>
                </c:pt>
                <c:pt idx="4128">
                  <c:v>5.7828039090909096</c:v>
                </c:pt>
                <c:pt idx="4129">
                  <c:v>5.7857221818181817</c:v>
                </c:pt>
                <c:pt idx="4130">
                  <c:v>5.782616</c:v>
                </c:pt>
                <c:pt idx="4131">
                  <c:v>5.7817976363636365</c:v>
                </c:pt>
                <c:pt idx="4132">
                  <c:v>5.7737086363636365</c:v>
                </c:pt>
                <c:pt idx="4133">
                  <c:v>5.7878231818181813</c:v>
                </c:pt>
                <c:pt idx="4134">
                  <c:v>5.7862668181818178</c:v>
                </c:pt>
                <c:pt idx="4135">
                  <c:v>5.7814579090909097</c:v>
                </c:pt>
                <c:pt idx="4136">
                  <c:v>5.7820890909090918</c:v>
                </c:pt>
                <c:pt idx="4137">
                  <c:v>5.7806036363636375</c:v>
                </c:pt>
                <c:pt idx="4138">
                  <c:v>5.7771044545454551</c:v>
                </c:pt>
                <c:pt idx="4139">
                  <c:v>5.7744230000000014</c:v>
                </c:pt>
                <c:pt idx="4140">
                  <c:v>5.7854884545454546</c:v>
                </c:pt>
                <c:pt idx="4141">
                  <c:v>5.7801144545454548</c:v>
                </c:pt>
                <c:pt idx="4142">
                  <c:v>5.7791791818181819</c:v>
                </c:pt>
                <c:pt idx="4143">
                  <c:v>5.7830548181818182</c:v>
                </c:pt>
                <c:pt idx="4144">
                  <c:v>5.7857123636363648</c:v>
                </c:pt>
                <c:pt idx="4145">
                  <c:v>5.7811252727272739</c:v>
                </c:pt>
                <c:pt idx="4146">
                  <c:v>5.7758607272727271</c:v>
                </c:pt>
                <c:pt idx="4147">
                  <c:v>5.7714849090909093</c:v>
                </c:pt>
                <c:pt idx="4148">
                  <c:v>5.7800221818181834</c:v>
                </c:pt>
                <c:pt idx="4149">
                  <c:v>5.7826714545454543</c:v>
                </c:pt>
                <c:pt idx="4150">
                  <c:v>5.7811950000000003</c:v>
                </c:pt>
                <c:pt idx="4151">
                  <c:v>5.7740321818181819</c:v>
                </c:pt>
                <c:pt idx="4152">
                  <c:v>5.7793753636363636</c:v>
                </c:pt>
                <c:pt idx="4153">
                  <c:v>5.7858668181818187</c:v>
                </c:pt>
                <c:pt idx="4154">
                  <c:v>5.7799844545454553</c:v>
                </c:pt>
                <c:pt idx="4155">
                  <c:v>5.7747318181818184</c:v>
                </c:pt>
                <c:pt idx="4156">
                  <c:v>5.7807971818181825</c:v>
                </c:pt>
                <c:pt idx="4157">
                  <c:v>5.7791890909090915</c:v>
                </c:pt>
                <c:pt idx="4158">
                  <c:v>5.775316181818182</c:v>
                </c:pt>
                <c:pt idx="4159">
                  <c:v>5.7834199090909095</c:v>
                </c:pt>
                <c:pt idx="4160">
                  <c:v>5.7881396363636366</c:v>
                </c:pt>
                <c:pt idx="4161">
                  <c:v>5.7771643636363637</c:v>
                </c:pt>
                <c:pt idx="4162">
                  <c:v>5.7764925454545457</c:v>
                </c:pt>
                <c:pt idx="4163">
                  <c:v>5.7761256363636369</c:v>
                </c:pt>
                <c:pt idx="4164">
                  <c:v>5.7897889999999999</c:v>
                </c:pt>
                <c:pt idx="4165">
                  <c:v>5.7775456363636364</c:v>
                </c:pt>
                <c:pt idx="4166">
                  <c:v>5.784721181818183</c:v>
                </c:pt>
                <c:pt idx="4167">
                  <c:v>5.7778019090909094</c:v>
                </c:pt>
                <c:pt idx="4168">
                  <c:v>5.7846898181818185</c:v>
                </c:pt>
                <c:pt idx="4169">
                  <c:v>5.7790390909090901</c:v>
                </c:pt>
                <c:pt idx="4170">
                  <c:v>5.7849393636363633</c:v>
                </c:pt>
                <c:pt idx="4171">
                  <c:v>5.783312545454546</c:v>
                </c:pt>
                <c:pt idx="4172">
                  <c:v>5.7786341818181821</c:v>
                </c:pt>
                <c:pt idx="4173">
                  <c:v>5.7730882727272723</c:v>
                </c:pt>
                <c:pt idx="4174">
                  <c:v>5.7863984545454548</c:v>
                </c:pt>
                <c:pt idx="4175">
                  <c:v>5.7810237272727276</c:v>
                </c:pt>
                <c:pt idx="4176">
                  <c:v>5.7793551818181825</c:v>
                </c:pt>
                <c:pt idx="4177">
                  <c:v>5.7866653636363647</c:v>
                </c:pt>
                <c:pt idx="4178">
                  <c:v>5.7798592727272728</c:v>
                </c:pt>
                <c:pt idx="4179">
                  <c:v>5.7830998181818183</c:v>
                </c:pt>
                <c:pt idx="4180">
                  <c:v>5.7782795454545459</c:v>
                </c:pt>
                <c:pt idx="4181">
                  <c:v>5.7737106363636368</c:v>
                </c:pt>
                <c:pt idx="4182">
                  <c:v>5.7785070909090912</c:v>
                </c:pt>
                <c:pt idx="4183">
                  <c:v>5.7807100909090918</c:v>
                </c:pt>
                <c:pt idx="4184">
                  <c:v>5.7804657272727278</c:v>
                </c:pt>
                <c:pt idx="4185">
                  <c:v>5.7810849090909091</c:v>
                </c:pt>
                <c:pt idx="4186">
                  <c:v>5.7776087272727281</c:v>
                </c:pt>
                <c:pt idx="4187">
                  <c:v>5.7819850000000006</c:v>
                </c:pt>
                <c:pt idx="4188">
                  <c:v>5.7806283636363638</c:v>
                </c:pt>
                <c:pt idx="4189">
                  <c:v>5.7798395454545455</c:v>
                </c:pt>
                <c:pt idx="4190">
                  <c:v>5.7754000909090912</c:v>
                </c:pt>
                <c:pt idx="4191">
                  <c:v>5.7770676363636371</c:v>
                </c:pt>
                <c:pt idx="4192">
                  <c:v>5.7896338181818185</c:v>
                </c:pt>
                <c:pt idx="4193">
                  <c:v>5.772542636363637</c:v>
                </c:pt>
                <c:pt idx="4194">
                  <c:v>5.7774720909090913</c:v>
                </c:pt>
                <c:pt idx="4195">
                  <c:v>5.7757605454545455</c:v>
                </c:pt>
                <c:pt idx="4196">
                  <c:v>5.778831363636364</c:v>
                </c:pt>
                <c:pt idx="4197">
                  <c:v>5.7764320000000007</c:v>
                </c:pt>
                <c:pt idx="4198">
                  <c:v>5.7824894545454555</c:v>
                </c:pt>
                <c:pt idx="4199">
                  <c:v>5.7806819999999997</c:v>
                </c:pt>
                <c:pt idx="4200">
                  <c:v>5.7739380909090912</c:v>
                </c:pt>
                <c:pt idx="4201">
                  <c:v>5.7777843636363642</c:v>
                </c:pt>
                <c:pt idx="4202">
                  <c:v>5.7785431818181818</c:v>
                </c:pt>
                <c:pt idx="4203">
                  <c:v>5.7718988181818194</c:v>
                </c:pt>
                <c:pt idx="4204">
                  <c:v>5.7781280909090924</c:v>
                </c:pt>
                <c:pt idx="4205">
                  <c:v>5.7840140909090918</c:v>
                </c:pt>
                <c:pt idx="4206">
                  <c:v>5.7894739999999993</c:v>
                </c:pt>
                <c:pt idx="4207">
                  <c:v>5.7790938181818188</c:v>
                </c:pt>
                <c:pt idx="4208">
                  <c:v>5.7786977272727267</c:v>
                </c:pt>
                <c:pt idx="4209">
                  <c:v>5.7870626363636362</c:v>
                </c:pt>
                <c:pt idx="4210">
                  <c:v>5.7795098181818192</c:v>
                </c:pt>
                <c:pt idx="4211">
                  <c:v>5.7835727272727278</c:v>
                </c:pt>
                <c:pt idx="4212">
                  <c:v>5.7832548181818195</c:v>
                </c:pt>
                <c:pt idx="4213">
                  <c:v>5.7783786363636365</c:v>
                </c:pt>
                <c:pt idx="4214">
                  <c:v>5.7868194545454559</c:v>
                </c:pt>
                <c:pt idx="4215">
                  <c:v>5.7803018181818189</c:v>
                </c:pt>
                <c:pt idx="4216">
                  <c:v>5.7737680909090914</c:v>
                </c:pt>
                <c:pt idx="4217">
                  <c:v>5.7799070000000006</c:v>
                </c:pt>
                <c:pt idx="4218">
                  <c:v>5.7833280909090918</c:v>
                </c:pt>
                <c:pt idx="4219">
                  <c:v>5.7795086363636354</c:v>
                </c:pt>
                <c:pt idx="4220">
                  <c:v>5.7798684545454542</c:v>
                </c:pt>
                <c:pt idx="4221">
                  <c:v>5.7822351818181827</c:v>
                </c:pt>
                <c:pt idx="4222">
                  <c:v>5.7775645454545463</c:v>
                </c:pt>
                <c:pt idx="4223">
                  <c:v>5.7795157272727273</c:v>
                </c:pt>
                <c:pt idx="4224">
                  <c:v>5.7805109999999997</c:v>
                </c:pt>
                <c:pt idx="4225">
                  <c:v>5.7800408181818179</c:v>
                </c:pt>
                <c:pt idx="4226">
                  <c:v>5.7782903636363638</c:v>
                </c:pt>
                <c:pt idx="4227">
                  <c:v>5.7807799090909091</c:v>
                </c:pt>
                <c:pt idx="4228">
                  <c:v>5.7758564545454547</c:v>
                </c:pt>
                <c:pt idx="4229">
                  <c:v>5.7756847272727283</c:v>
                </c:pt>
                <c:pt idx="4230">
                  <c:v>5.7828241818181825</c:v>
                </c:pt>
                <c:pt idx="4231">
                  <c:v>5.7824077272727274</c:v>
                </c:pt>
                <c:pt idx="4232">
                  <c:v>5.7798939999999996</c:v>
                </c:pt>
                <c:pt idx="4233">
                  <c:v>5.7834985454545444</c:v>
                </c:pt>
                <c:pt idx="4234">
                  <c:v>5.78466281818182</c:v>
                </c:pt>
                <c:pt idx="4235">
                  <c:v>5.7833969090909099</c:v>
                </c:pt>
                <c:pt idx="4236">
                  <c:v>5.7833559090909095</c:v>
                </c:pt>
                <c:pt idx="4237">
                  <c:v>5.781555</c:v>
                </c:pt>
                <c:pt idx="4238">
                  <c:v>5.7822012727272725</c:v>
                </c:pt>
                <c:pt idx="4239">
                  <c:v>5.7849210909090907</c:v>
                </c:pt>
                <c:pt idx="4240">
                  <c:v>5.7829364545454558</c:v>
                </c:pt>
                <c:pt idx="4241">
                  <c:v>5.783031181818183</c:v>
                </c:pt>
                <c:pt idx="4242">
                  <c:v>5.7867097272727284</c:v>
                </c:pt>
                <c:pt idx="4243">
                  <c:v>5.7836025454545457</c:v>
                </c:pt>
                <c:pt idx="4244">
                  <c:v>5.7837467272727281</c:v>
                </c:pt>
                <c:pt idx="4245">
                  <c:v>5.7891720000000007</c:v>
                </c:pt>
                <c:pt idx="4246">
                  <c:v>5.7922141818181823</c:v>
                </c:pt>
                <c:pt idx="4247">
                  <c:v>5.7898220909090918</c:v>
                </c:pt>
                <c:pt idx="4248">
                  <c:v>5.7832670909090913</c:v>
                </c:pt>
                <c:pt idx="4249">
                  <c:v>5.7752548181818186</c:v>
                </c:pt>
                <c:pt idx="4250">
                  <c:v>5.778552363636364</c:v>
                </c:pt>
                <c:pt idx="4251">
                  <c:v>5.7810775454545462</c:v>
                </c:pt>
                <c:pt idx="4252">
                  <c:v>5.7810575454545452</c:v>
                </c:pt>
                <c:pt idx="4253">
                  <c:v>5.783628272727273</c:v>
                </c:pt>
                <c:pt idx="4254">
                  <c:v>5.7826780909090916</c:v>
                </c:pt>
                <c:pt idx="4255">
                  <c:v>5.7792685454545465</c:v>
                </c:pt>
                <c:pt idx="4256">
                  <c:v>5.7793793636363642</c:v>
                </c:pt>
                <c:pt idx="4257">
                  <c:v>5.7811881818181829</c:v>
                </c:pt>
                <c:pt idx="4258">
                  <c:v>5.7754771818181823</c:v>
                </c:pt>
                <c:pt idx="4259">
                  <c:v>5.7904327272727274</c:v>
                </c:pt>
                <c:pt idx="4260">
                  <c:v>5.7816267272727266</c:v>
                </c:pt>
                <c:pt idx="4261">
                  <c:v>5.7806091818181811</c:v>
                </c:pt>
                <c:pt idx="4262">
                  <c:v>5.784449545454545</c:v>
                </c:pt>
                <c:pt idx="4263">
                  <c:v>5.786182181818182</c:v>
                </c:pt>
                <c:pt idx="4264">
                  <c:v>5.7856830909090906</c:v>
                </c:pt>
                <c:pt idx="4265">
                  <c:v>5.7865089090909105</c:v>
                </c:pt>
                <c:pt idx="4266">
                  <c:v>5.7873277272727277</c:v>
                </c:pt>
                <c:pt idx="4267">
                  <c:v>5.7840905454545464</c:v>
                </c:pt>
                <c:pt idx="4268">
                  <c:v>5.7832734545454541</c:v>
                </c:pt>
                <c:pt idx="4269">
                  <c:v>5.7851670909090922</c:v>
                </c:pt>
                <c:pt idx="4270">
                  <c:v>5.7902758181818195</c:v>
                </c:pt>
                <c:pt idx="4271">
                  <c:v>5.7851396363636374</c:v>
                </c:pt>
                <c:pt idx="4272">
                  <c:v>5.7849321818181823</c:v>
                </c:pt>
                <c:pt idx="4273">
                  <c:v>5.7820733636363641</c:v>
                </c:pt>
                <c:pt idx="4274">
                  <c:v>5.7922197272727267</c:v>
                </c:pt>
                <c:pt idx="4275">
                  <c:v>5.7760493636363632</c:v>
                </c:pt>
                <c:pt idx="4276">
                  <c:v>5.7843050000000007</c:v>
                </c:pt>
                <c:pt idx="4277">
                  <c:v>5.7907955454545457</c:v>
                </c:pt>
                <c:pt idx="4278">
                  <c:v>5.7881816363636363</c:v>
                </c:pt>
                <c:pt idx="4279">
                  <c:v>5.7863290000000003</c:v>
                </c:pt>
                <c:pt idx="4280">
                  <c:v>5.7868221818181826</c:v>
                </c:pt>
                <c:pt idx="4281">
                  <c:v>5.7844514545454553</c:v>
                </c:pt>
                <c:pt idx="4282">
                  <c:v>5.7761012727272725</c:v>
                </c:pt>
                <c:pt idx="4283">
                  <c:v>5.7845514545454551</c:v>
                </c:pt>
                <c:pt idx="4284">
                  <c:v>5.7840295454545458</c:v>
                </c:pt>
                <c:pt idx="4285">
                  <c:v>5.775228272727273</c:v>
                </c:pt>
                <c:pt idx="4286">
                  <c:v>5.7831062727272737</c:v>
                </c:pt>
                <c:pt idx="4287">
                  <c:v>5.7796789090909098</c:v>
                </c:pt>
                <c:pt idx="4288">
                  <c:v>5.7806557272727286</c:v>
                </c:pt>
                <c:pt idx="4289">
                  <c:v>5.7875654545454553</c:v>
                </c:pt>
                <c:pt idx="4290">
                  <c:v>5.781076636363637</c:v>
                </c:pt>
                <c:pt idx="4291">
                  <c:v>5.7790724545454548</c:v>
                </c:pt>
                <c:pt idx="4292">
                  <c:v>5.7818211818181826</c:v>
                </c:pt>
                <c:pt idx="4293">
                  <c:v>5.7749454545454553</c:v>
                </c:pt>
                <c:pt idx="4294">
                  <c:v>5.7852530909090918</c:v>
                </c:pt>
                <c:pt idx="4295">
                  <c:v>5.7851835454545464</c:v>
                </c:pt>
                <c:pt idx="4296">
                  <c:v>5.7789750909090909</c:v>
                </c:pt>
                <c:pt idx="4297">
                  <c:v>5.7782103636363633</c:v>
                </c:pt>
                <c:pt idx="4298">
                  <c:v>5.7762185454545456</c:v>
                </c:pt>
                <c:pt idx="4299">
                  <c:v>5.778336363636364</c:v>
                </c:pt>
                <c:pt idx="4300">
                  <c:v>5.7751499090909091</c:v>
                </c:pt>
                <c:pt idx="4301">
                  <c:v>5.7811535454545462</c:v>
                </c:pt>
                <c:pt idx="4302">
                  <c:v>5.7854050909090899</c:v>
                </c:pt>
                <c:pt idx="4303">
                  <c:v>5.7803980000000008</c:v>
                </c:pt>
                <c:pt idx="4304">
                  <c:v>5.7814393636363643</c:v>
                </c:pt>
                <c:pt idx="4305">
                  <c:v>5.7790263636363646</c:v>
                </c:pt>
                <c:pt idx="4306">
                  <c:v>5.7834206363636369</c:v>
                </c:pt>
                <c:pt idx="4307">
                  <c:v>5.7812497272727281</c:v>
                </c:pt>
                <c:pt idx="4308">
                  <c:v>5.7890051818181814</c:v>
                </c:pt>
                <c:pt idx="4309">
                  <c:v>5.7785572727272729</c:v>
                </c:pt>
                <c:pt idx="4310">
                  <c:v>5.7818175454545466</c:v>
                </c:pt>
                <c:pt idx="4311">
                  <c:v>5.7865393636363631</c:v>
                </c:pt>
                <c:pt idx="4312">
                  <c:v>5.7856293636363647</c:v>
                </c:pt>
                <c:pt idx="4313">
                  <c:v>5.7811342727272734</c:v>
                </c:pt>
                <c:pt idx="4314">
                  <c:v>5.7856662727272736</c:v>
                </c:pt>
                <c:pt idx="4315">
                  <c:v>5.7891400000000006</c:v>
                </c:pt>
                <c:pt idx="4316">
                  <c:v>5.7808900909090912</c:v>
                </c:pt>
                <c:pt idx="4317">
                  <c:v>5.7805869090909088</c:v>
                </c:pt>
                <c:pt idx="4318">
                  <c:v>5.7861147272727278</c:v>
                </c:pt>
                <c:pt idx="4319">
                  <c:v>5.7897565454545452</c:v>
                </c:pt>
                <c:pt idx="4320">
                  <c:v>5.7890213636363654</c:v>
                </c:pt>
                <c:pt idx="4321">
                  <c:v>5.7921768181818178</c:v>
                </c:pt>
                <c:pt idx="4322">
                  <c:v>5.7848254545454552</c:v>
                </c:pt>
                <c:pt idx="4323">
                  <c:v>5.7855125454545471</c:v>
                </c:pt>
                <c:pt idx="4324">
                  <c:v>5.792333181818182</c:v>
                </c:pt>
                <c:pt idx="4325">
                  <c:v>5.7893265454545455</c:v>
                </c:pt>
                <c:pt idx="4326">
                  <c:v>5.7846380000000002</c:v>
                </c:pt>
                <c:pt idx="4327">
                  <c:v>5.7903707272727276</c:v>
                </c:pt>
                <c:pt idx="4328">
                  <c:v>5.7823023636363642</c:v>
                </c:pt>
                <c:pt idx="4329">
                  <c:v>5.7918681818181827</c:v>
                </c:pt>
                <c:pt idx="4330">
                  <c:v>5.7885994545454542</c:v>
                </c:pt>
                <c:pt idx="4331">
                  <c:v>5.7903837272727285</c:v>
                </c:pt>
                <c:pt idx="4332">
                  <c:v>5.7885750909090907</c:v>
                </c:pt>
                <c:pt idx="4333">
                  <c:v>5.7883760909090922</c:v>
                </c:pt>
                <c:pt idx="4334">
                  <c:v>5.7940881818181822</c:v>
                </c:pt>
                <c:pt idx="4335">
                  <c:v>5.7879097272727273</c:v>
                </c:pt>
                <c:pt idx="4336">
                  <c:v>5.7906150909090917</c:v>
                </c:pt>
                <c:pt idx="4337">
                  <c:v>5.7892710000000003</c:v>
                </c:pt>
                <c:pt idx="4338">
                  <c:v>5.7840850000000001</c:v>
                </c:pt>
                <c:pt idx="4339">
                  <c:v>5.7826990909090918</c:v>
                </c:pt>
                <c:pt idx="4340">
                  <c:v>5.7770729090909096</c:v>
                </c:pt>
                <c:pt idx="4341">
                  <c:v>5.7774844545454549</c:v>
                </c:pt>
                <c:pt idx="4342">
                  <c:v>5.7767998181818196</c:v>
                </c:pt>
                <c:pt idx="4343">
                  <c:v>5.7725955454545455</c:v>
                </c:pt>
                <c:pt idx="4344">
                  <c:v>5.7862348181818186</c:v>
                </c:pt>
                <c:pt idx="4345">
                  <c:v>5.7837015454545462</c:v>
                </c:pt>
                <c:pt idx="4346">
                  <c:v>5.7730750909090904</c:v>
                </c:pt>
                <c:pt idx="4347">
                  <c:v>5.7805612727272733</c:v>
                </c:pt>
                <c:pt idx="4348">
                  <c:v>5.7838174545454555</c:v>
                </c:pt>
                <c:pt idx="4349">
                  <c:v>5.7823060909090911</c:v>
                </c:pt>
                <c:pt idx="4350">
                  <c:v>5.78304190909091</c:v>
                </c:pt>
                <c:pt idx="4351">
                  <c:v>5.7848550909090912</c:v>
                </c:pt>
                <c:pt idx="4352">
                  <c:v>5.7747493636363636</c:v>
                </c:pt>
                <c:pt idx="4353">
                  <c:v>5.7889588181818192</c:v>
                </c:pt>
                <c:pt idx="4354">
                  <c:v>5.7864003636363632</c:v>
                </c:pt>
                <c:pt idx="4355">
                  <c:v>5.7864593636363635</c:v>
                </c:pt>
                <c:pt idx="4356">
                  <c:v>5.7823279090909097</c:v>
                </c:pt>
                <c:pt idx="4357">
                  <c:v>5.7830435454545457</c:v>
                </c:pt>
                <c:pt idx="4358">
                  <c:v>5.7793730000000005</c:v>
                </c:pt>
                <c:pt idx="4359">
                  <c:v>5.7793966363636375</c:v>
                </c:pt>
                <c:pt idx="4360">
                  <c:v>5.7830528181818179</c:v>
                </c:pt>
                <c:pt idx="4361">
                  <c:v>5.7790692727272726</c:v>
                </c:pt>
                <c:pt idx="4362">
                  <c:v>5.7762549090909099</c:v>
                </c:pt>
                <c:pt idx="4363">
                  <c:v>5.7848998181818185</c:v>
                </c:pt>
                <c:pt idx="4364">
                  <c:v>5.7905282727272729</c:v>
                </c:pt>
                <c:pt idx="4365">
                  <c:v>5.7915980000000014</c:v>
                </c:pt>
                <c:pt idx="4366">
                  <c:v>5.7863880909090915</c:v>
                </c:pt>
                <c:pt idx="4367">
                  <c:v>5.7806460909090909</c:v>
                </c:pt>
                <c:pt idx="4368">
                  <c:v>5.7838913636363634</c:v>
                </c:pt>
                <c:pt idx="4369">
                  <c:v>5.7878082727272737</c:v>
                </c:pt>
                <c:pt idx="4370">
                  <c:v>5.7928449090909098</c:v>
                </c:pt>
                <c:pt idx="4371">
                  <c:v>5.7866214545454557</c:v>
                </c:pt>
                <c:pt idx="4372">
                  <c:v>5.788491545454546</c:v>
                </c:pt>
                <c:pt idx="4373">
                  <c:v>5.7773946363636366</c:v>
                </c:pt>
                <c:pt idx="4374">
                  <c:v>5.7922802727272735</c:v>
                </c:pt>
                <c:pt idx="4375">
                  <c:v>5.7895032727272726</c:v>
                </c:pt>
                <c:pt idx="4376">
                  <c:v>5.7841333636363634</c:v>
                </c:pt>
                <c:pt idx="4377">
                  <c:v>5.7873835454545457</c:v>
                </c:pt>
                <c:pt idx="4378">
                  <c:v>5.7911137272727276</c:v>
                </c:pt>
                <c:pt idx="4379">
                  <c:v>5.7862704545454546</c:v>
                </c:pt>
                <c:pt idx="4380">
                  <c:v>5.7879981818181827</c:v>
                </c:pt>
                <c:pt idx="4381">
                  <c:v>5.7922510000000003</c:v>
                </c:pt>
                <c:pt idx="4382">
                  <c:v>5.7915698181818192</c:v>
                </c:pt>
                <c:pt idx="4383">
                  <c:v>5.7869031818181824</c:v>
                </c:pt>
                <c:pt idx="4384">
                  <c:v>5.7881969999999994</c:v>
                </c:pt>
                <c:pt idx="4385">
                  <c:v>5.7886990909090912</c:v>
                </c:pt>
                <c:pt idx="4386">
                  <c:v>5.784899454545454</c:v>
                </c:pt>
                <c:pt idx="4387">
                  <c:v>5.792602636363636</c:v>
                </c:pt>
                <c:pt idx="4388">
                  <c:v>5.7901439999999997</c:v>
                </c:pt>
                <c:pt idx="4389">
                  <c:v>5.7823038181818189</c:v>
                </c:pt>
                <c:pt idx="4390">
                  <c:v>5.7896143636363631</c:v>
                </c:pt>
                <c:pt idx="4391">
                  <c:v>5.7826604545454554</c:v>
                </c:pt>
                <c:pt idx="4392">
                  <c:v>5.7795895454545452</c:v>
                </c:pt>
                <c:pt idx="4393">
                  <c:v>5.7889431818181816</c:v>
                </c:pt>
                <c:pt idx="4394">
                  <c:v>5.7822359090909101</c:v>
                </c:pt>
                <c:pt idx="4395">
                  <c:v>5.7793586363636376</c:v>
                </c:pt>
                <c:pt idx="4396">
                  <c:v>5.7801086363636358</c:v>
                </c:pt>
                <c:pt idx="4397">
                  <c:v>5.7882733636363639</c:v>
                </c:pt>
                <c:pt idx="4398">
                  <c:v>5.7850149090909104</c:v>
                </c:pt>
                <c:pt idx="4399">
                  <c:v>5.7848040000000012</c:v>
                </c:pt>
                <c:pt idx="4400">
                  <c:v>5.782415363636364</c:v>
                </c:pt>
                <c:pt idx="4401">
                  <c:v>5.7801734545454559</c:v>
                </c:pt>
                <c:pt idx="4402">
                  <c:v>5.7774210000000004</c:v>
                </c:pt>
                <c:pt idx="4403">
                  <c:v>5.7825170909090913</c:v>
                </c:pt>
                <c:pt idx="4404">
                  <c:v>5.7820574545454546</c:v>
                </c:pt>
                <c:pt idx="4405">
                  <c:v>5.7837989090909101</c:v>
                </c:pt>
                <c:pt idx="4406">
                  <c:v>5.7872899090909096</c:v>
                </c:pt>
                <c:pt idx="4407">
                  <c:v>5.7794526363636374</c:v>
                </c:pt>
                <c:pt idx="4408">
                  <c:v>5.7876641818181813</c:v>
                </c:pt>
                <c:pt idx="4409">
                  <c:v>5.786823090909091</c:v>
                </c:pt>
                <c:pt idx="4410">
                  <c:v>5.7789193636363647</c:v>
                </c:pt>
                <c:pt idx="4411">
                  <c:v>5.780600727272728</c:v>
                </c:pt>
                <c:pt idx="4412">
                  <c:v>5.7790335454545465</c:v>
                </c:pt>
                <c:pt idx="4413">
                  <c:v>5.7808886363636374</c:v>
                </c:pt>
                <c:pt idx="4414">
                  <c:v>5.7864835454545451</c:v>
                </c:pt>
                <c:pt idx="4415">
                  <c:v>5.779297636363637</c:v>
                </c:pt>
                <c:pt idx="4416">
                  <c:v>5.7864940909090912</c:v>
                </c:pt>
                <c:pt idx="4417">
                  <c:v>5.7896588181818194</c:v>
                </c:pt>
                <c:pt idx="4418">
                  <c:v>5.7803918181818172</c:v>
                </c:pt>
                <c:pt idx="4419">
                  <c:v>5.7847739999999996</c:v>
                </c:pt>
                <c:pt idx="4420">
                  <c:v>5.7828424545454551</c:v>
                </c:pt>
                <c:pt idx="4421">
                  <c:v>5.7902503636363631</c:v>
                </c:pt>
                <c:pt idx="4422">
                  <c:v>5.780704000000001</c:v>
                </c:pt>
                <c:pt idx="4423">
                  <c:v>5.7948589090909097</c:v>
                </c:pt>
                <c:pt idx="4424">
                  <c:v>5.7825841818181827</c:v>
                </c:pt>
                <c:pt idx="4425">
                  <c:v>5.7866738181818187</c:v>
                </c:pt>
                <c:pt idx="4426">
                  <c:v>5.7894008181818188</c:v>
                </c:pt>
                <c:pt idx="4427">
                  <c:v>5.7876293636363645</c:v>
                </c:pt>
                <c:pt idx="4428">
                  <c:v>5.7839735454545451</c:v>
                </c:pt>
                <c:pt idx="4429">
                  <c:v>5.7895429090909092</c:v>
                </c:pt>
                <c:pt idx="4430">
                  <c:v>5.7903937272727282</c:v>
                </c:pt>
                <c:pt idx="4431">
                  <c:v>5.7940052727272731</c:v>
                </c:pt>
                <c:pt idx="4432">
                  <c:v>5.7948534545454544</c:v>
                </c:pt>
                <c:pt idx="4433">
                  <c:v>5.7923873636363652</c:v>
                </c:pt>
                <c:pt idx="4434">
                  <c:v>5.7876408181818189</c:v>
                </c:pt>
                <c:pt idx="4435">
                  <c:v>5.7808565454545455</c:v>
                </c:pt>
                <c:pt idx="4436">
                  <c:v>5.785795454545454</c:v>
                </c:pt>
                <c:pt idx="4437">
                  <c:v>5.7821741818181822</c:v>
                </c:pt>
                <c:pt idx="4438">
                  <c:v>5.788675545454546</c:v>
                </c:pt>
                <c:pt idx="4439">
                  <c:v>5.7856599090909082</c:v>
                </c:pt>
                <c:pt idx="4440">
                  <c:v>5.784053090909091</c:v>
                </c:pt>
                <c:pt idx="4441">
                  <c:v>5.7933189090909094</c:v>
                </c:pt>
                <c:pt idx="4442">
                  <c:v>5.7901038181818185</c:v>
                </c:pt>
                <c:pt idx="4443">
                  <c:v>5.7898885454545459</c:v>
                </c:pt>
                <c:pt idx="4444">
                  <c:v>5.786567909090909</c:v>
                </c:pt>
                <c:pt idx="4445">
                  <c:v>5.7892799090909106</c:v>
                </c:pt>
                <c:pt idx="4446">
                  <c:v>5.7878573636363644</c:v>
                </c:pt>
                <c:pt idx="4447">
                  <c:v>5.7900576363636365</c:v>
                </c:pt>
                <c:pt idx="4448">
                  <c:v>5.7830472727272735</c:v>
                </c:pt>
                <c:pt idx="4449">
                  <c:v>5.7854184545454546</c:v>
                </c:pt>
                <c:pt idx="4450">
                  <c:v>5.7817211818181828</c:v>
                </c:pt>
                <c:pt idx="4451">
                  <c:v>5.7891947272727275</c:v>
                </c:pt>
                <c:pt idx="4452">
                  <c:v>5.7811119090909102</c:v>
                </c:pt>
                <c:pt idx="4453">
                  <c:v>5.778150181818182</c:v>
                </c:pt>
                <c:pt idx="4454">
                  <c:v>5.7796726363636362</c:v>
                </c:pt>
                <c:pt idx="4455">
                  <c:v>5.7946024545454549</c:v>
                </c:pt>
                <c:pt idx="4456">
                  <c:v>5.7815676363636364</c:v>
                </c:pt>
                <c:pt idx="4457">
                  <c:v>5.7887615454545465</c:v>
                </c:pt>
                <c:pt idx="4458">
                  <c:v>5.7857090909090907</c:v>
                </c:pt>
                <c:pt idx="4459">
                  <c:v>5.7861084545454551</c:v>
                </c:pt>
                <c:pt idx="4460">
                  <c:v>5.7949856363636352</c:v>
                </c:pt>
                <c:pt idx="4461">
                  <c:v>5.7873401818181813</c:v>
                </c:pt>
                <c:pt idx="4462">
                  <c:v>5.7924863636363639</c:v>
                </c:pt>
                <c:pt idx="4463">
                  <c:v>5.7882390909090917</c:v>
                </c:pt>
                <c:pt idx="4464">
                  <c:v>5.7991797272727279</c:v>
                </c:pt>
                <c:pt idx="4465">
                  <c:v>5.7849433636363639</c:v>
                </c:pt>
                <c:pt idx="4466">
                  <c:v>5.7893541818181822</c:v>
                </c:pt>
                <c:pt idx="4467">
                  <c:v>5.7893785454545448</c:v>
                </c:pt>
                <c:pt idx="4468">
                  <c:v>5.7778306363636371</c:v>
                </c:pt>
                <c:pt idx="4469">
                  <c:v>5.7848476363636365</c:v>
                </c:pt>
                <c:pt idx="4470">
                  <c:v>5.7891674545454546</c:v>
                </c:pt>
                <c:pt idx="4471">
                  <c:v>5.7924873636363641</c:v>
                </c:pt>
                <c:pt idx="4472">
                  <c:v>5.7909664545454556</c:v>
                </c:pt>
                <c:pt idx="4473">
                  <c:v>5.7856761818181814</c:v>
                </c:pt>
                <c:pt idx="4474">
                  <c:v>5.786719727272728</c:v>
                </c:pt>
                <c:pt idx="4475">
                  <c:v>5.7862029090909095</c:v>
                </c:pt>
                <c:pt idx="4476">
                  <c:v>5.7793452727272729</c:v>
                </c:pt>
                <c:pt idx="4477">
                  <c:v>5.7885776363636374</c:v>
                </c:pt>
                <c:pt idx="4478">
                  <c:v>5.7919841818181821</c:v>
                </c:pt>
                <c:pt idx="4479">
                  <c:v>5.7841566363636367</c:v>
                </c:pt>
                <c:pt idx="4480">
                  <c:v>5.7779233636363641</c:v>
                </c:pt>
                <c:pt idx="4481">
                  <c:v>5.7881374545454554</c:v>
                </c:pt>
                <c:pt idx="4482">
                  <c:v>5.7919362727272725</c:v>
                </c:pt>
                <c:pt idx="4483">
                  <c:v>5.7834717272727278</c:v>
                </c:pt>
                <c:pt idx="4484">
                  <c:v>5.7828187272727272</c:v>
                </c:pt>
                <c:pt idx="4485">
                  <c:v>5.7784268181818188</c:v>
                </c:pt>
                <c:pt idx="4486">
                  <c:v>5.7817476363636366</c:v>
                </c:pt>
                <c:pt idx="4487">
                  <c:v>5.791479909090909</c:v>
                </c:pt>
                <c:pt idx="4488">
                  <c:v>5.7873846363636376</c:v>
                </c:pt>
                <c:pt idx="4489">
                  <c:v>5.7861384545454557</c:v>
                </c:pt>
                <c:pt idx="4490">
                  <c:v>5.7896281818181823</c:v>
                </c:pt>
                <c:pt idx="4491">
                  <c:v>5.7890663636363637</c:v>
                </c:pt>
                <c:pt idx="4492">
                  <c:v>5.7938480909090915</c:v>
                </c:pt>
                <c:pt idx="4493">
                  <c:v>5.7950953636363645</c:v>
                </c:pt>
                <c:pt idx="4494">
                  <c:v>5.7837078181818189</c:v>
                </c:pt>
                <c:pt idx="4495">
                  <c:v>5.7896037272727279</c:v>
                </c:pt>
                <c:pt idx="4496">
                  <c:v>5.7860810000000003</c:v>
                </c:pt>
                <c:pt idx="4497">
                  <c:v>5.7901933636363641</c:v>
                </c:pt>
                <c:pt idx="4498">
                  <c:v>5.7848893636363625</c:v>
                </c:pt>
                <c:pt idx="4499">
                  <c:v>5.790536272727274</c:v>
                </c:pt>
                <c:pt idx="4500">
                  <c:v>5.7862597272727276</c:v>
                </c:pt>
                <c:pt idx="4501">
                  <c:v>5.7893083636363638</c:v>
                </c:pt>
                <c:pt idx="4502">
                  <c:v>5.7893195454545454</c:v>
                </c:pt>
                <c:pt idx="4503">
                  <c:v>5.7898787272727272</c:v>
                </c:pt>
                <c:pt idx="4504">
                  <c:v>5.7867281818181828</c:v>
                </c:pt>
                <c:pt idx="4505">
                  <c:v>5.7898859090909101</c:v>
                </c:pt>
                <c:pt idx="4506">
                  <c:v>5.7889469090909094</c:v>
                </c:pt>
                <c:pt idx="4507">
                  <c:v>5.787563636363636</c:v>
                </c:pt>
                <c:pt idx="4508">
                  <c:v>5.7839969090909102</c:v>
                </c:pt>
                <c:pt idx="4509">
                  <c:v>5.7843119999999999</c:v>
                </c:pt>
                <c:pt idx="4510">
                  <c:v>5.7872450000000004</c:v>
                </c:pt>
                <c:pt idx="4511">
                  <c:v>5.7856718181818181</c:v>
                </c:pt>
                <c:pt idx="4512">
                  <c:v>5.7875263636363634</c:v>
                </c:pt>
                <c:pt idx="4513">
                  <c:v>5.7915691818181827</c:v>
                </c:pt>
                <c:pt idx="4514">
                  <c:v>5.785383363636365</c:v>
                </c:pt>
                <c:pt idx="4515">
                  <c:v>5.7905913636363637</c:v>
                </c:pt>
                <c:pt idx="4516">
                  <c:v>5.7811571818181822</c:v>
                </c:pt>
                <c:pt idx="4517">
                  <c:v>5.7909433636363641</c:v>
                </c:pt>
                <c:pt idx="4518">
                  <c:v>5.7855345454545466</c:v>
                </c:pt>
                <c:pt idx="4519">
                  <c:v>5.7844617272727277</c:v>
                </c:pt>
                <c:pt idx="4520">
                  <c:v>5.7903674545454553</c:v>
                </c:pt>
                <c:pt idx="4521">
                  <c:v>5.7843252727272736</c:v>
                </c:pt>
                <c:pt idx="4522">
                  <c:v>5.7952532727272734</c:v>
                </c:pt>
                <c:pt idx="4523">
                  <c:v>5.7868140909090915</c:v>
                </c:pt>
                <c:pt idx="4524">
                  <c:v>5.7880555454545455</c:v>
                </c:pt>
                <c:pt idx="4525">
                  <c:v>5.7923563636363644</c:v>
                </c:pt>
                <c:pt idx="4526">
                  <c:v>5.7852720000000009</c:v>
                </c:pt>
                <c:pt idx="4527">
                  <c:v>5.7896489999999998</c:v>
                </c:pt>
                <c:pt idx="4528">
                  <c:v>5.791722</c:v>
                </c:pt>
                <c:pt idx="4529">
                  <c:v>5.7934642727272729</c:v>
                </c:pt>
                <c:pt idx="4530">
                  <c:v>5.7910084545454543</c:v>
                </c:pt>
                <c:pt idx="4531">
                  <c:v>5.7832701818181826</c:v>
                </c:pt>
                <c:pt idx="4532">
                  <c:v>5.7944809090909084</c:v>
                </c:pt>
                <c:pt idx="4533">
                  <c:v>5.7849343636363635</c:v>
                </c:pt>
                <c:pt idx="4534">
                  <c:v>5.7907193636363647</c:v>
                </c:pt>
                <c:pt idx="4535">
                  <c:v>5.7842211818181823</c:v>
                </c:pt>
                <c:pt idx="4536">
                  <c:v>5.7883896363636369</c:v>
                </c:pt>
                <c:pt idx="4537">
                  <c:v>5.7811013636363642</c:v>
                </c:pt>
                <c:pt idx="4538">
                  <c:v>5.7851295454545459</c:v>
                </c:pt>
                <c:pt idx="4539">
                  <c:v>5.7890387272727279</c:v>
                </c:pt>
                <c:pt idx="4540">
                  <c:v>5.7896408181818186</c:v>
                </c:pt>
                <c:pt idx="4541">
                  <c:v>5.7906517272727278</c:v>
                </c:pt>
                <c:pt idx="4542">
                  <c:v>5.7839095454545468</c:v>
                </c:pt>
                <c:pt idx="4543">
                  <c:v>5.7889487272727269</c:v>
                </c:pt>
                <c:pt idx="4544">
                  <c:v>5.7789732727272733</c:v>
                </c:pt>
                <c:pt idx="4545">
                  <c:v>5.7895125454545457</c:v>
                </c:pt>
                <c:pt idx="4546">
                  <c:v>5.7878170909090914</c:v>
                </c:pt>
                <c:pt idx="4547">
                  <c:v>5.783030090909091</c:v>
                </c:pt>
                <c:pt idx="4548">
                  <c:v>5.7888232727272735</c:v>
                </c:pt>
                <c:pt idx="4549">
                  <c:v>5.7909167272727267</c:v>
                </c:pt>
                <c:pt idx="4550">
                  <c:v>5.788985272727273</c:v>
                </c:pt>
                <c:pt idx="4551">
                  <c:v>5.7868259090909104</c:v>
                </c:pt>
                <c:pt idx="4552">
                  <c:v>5.7831150909090905</c:v>
                </c:pt>
                <c:pt idx="4553">
                  <c:v>5.7906116363636366</c:v>
                </c:pt>
                <c:pt idx="4554">
                  <c:v>5.7830189090909094</c:v>
                </c:pt>
                <c:pt idx="4555">
                  <c:v>5.7857372727272729</c:v>
                </c:pt>
                <c:pt idx="4556">
                  <c:v>5.7848134545454553</c:v>
                </c:pt>
                <c:pt idx="4557">
                  <c:v>5.7781362727272727</c:v>
                </c:pt>
                <c:pt idx="4558">
                  <c:v>5.7863565454545469</c:v>
                </c:pt>
                <c:pt idx="4559">
                  <c:v>5.787544545454546</c:v>
                </c:pt>
                <c:pt idx="4560">
                  <c:v>5.7866090909090913</c:v>
                </c:pt>
                <c:pt idx="4561">
                  <c:v>5.7886029090909101</c:v>
                </c:pt>
                <c:pt idx="4562">
                  <c:v>5.7817159090909094</c:v>
                </c:pt>
                <c:pt idx="4563">
                  <c:v>5.7871088181818182</c:v>
                </c:pt>
                <c:pt idx="4564">
                  <c:v>5.7913473636363637</c:v>
                </c:pt>
                <c:pt idx="4565">
                  <c:v>5.7882772727272735</c:v>
                </c:pt>
                <c:pt idx="4566">
                  <c:v>5.777379909090909</c:v>
                </c:pt>
                <c:pt idx="4567">
                  <c:v>5.7882225454545457</c:v>
                </c:pt>
                <c:pt idx="4568">
                  <c:v>5.7877800000000006</c:v>
                </c:pt>
                <c:pt idx="4569">
                  <c:v>5.7975570909090912</c:v>
                </c:pt>
                <c:pt idx="4570">
                  <c:v>5.7965237272727279</c:v>
                </c:pt>
                <c:pt idx="4571">
                  <c:v>5.7876161818181826</c:v>
                </c:pt>
                <c:pt idx="4572">
                  <c:v>5.7878668181818194</c:v>
                </c:pt>
                <c:pt idx="4573">
                  <c:v>5.785153272727273</c:v>
                </c:pt>
                <c:pt idx="4574">
                  <c:v>5.7914974545454552</c:v>
                </c:pt>
                <c:pt idx="4575">
                  <c:v>5.7900183636363645</c:v>
                </c:pt>
                <c:pt idx="4576">
                  <c:v>5.7935407272727275</c:v>
                </c:pt>
                <c:pt idx="4577">
                  <c:v>5.7924362727272731</c:v>
                </c:pt>
                <c:pt idx="4578">
                  <c:v>5.7954691818181825</c:v>
                </c:pt>
                <c:pt idx="4579">
                  <c:v>5.796349090909092</c:v>
                </c:pt>
                <c:pt idx="4580">
                  <c:v>5.7895814545454556</c:v>
                </c:pt>
                <c:pt idx="4581">
                  <c:v>5.7957910000000012</c:v>
                </c:pt>
                <c:pt idx="4582">
                  <c:v>5.7836689999999997</c:v>
                </c:pt>
                <c:pt idx="4583">
                  <c:v>5.7876090000000007</c:v>
                </c:pt>
                <c:pt idx="4584">
                  <c:v>5.7854716363636367</c:v>
                </c:pt>
                <c:pt idx="4585">
                  <c:v>5.786753</c:v>
                </c:pt>
                <c:pt idx="4586">
                  <c:v>5.7940151818181826</c:v>
                </c:pt>
                <c:pt idx="4587">
                  <c:v>5.7903114545454555</c:v>
                </c:pt>
                <c:pt idx="4588">
                  <c:v>5.787984818181819</c:v>
                </c:pt>
                <c:pt idx="4589">
                  <c:v>5.7905007272727271</c:v>
                </c:pt>
                <c:pt idx="4590">
                  <c:v>5.7885529090909102</c:v>
                </c:pt>
                <c:pt idx="4591">
                  <c:v>5.788834818181817</c:v>
                </c:pt>
                <c:pt idx="4592">
                  <c:v>5.7903761818181829</c:v>
                </c:pt>
                <c:pt idx="4593">
                  <c:v>5.7891898181818187</c:v>
                </c:pt>
                <c:pt idx="4594">
                  <c:v>5.7932202727272735</c:v>
                </c:pt>
                <c:pt idx="4595">
                  <c:v>5.7841318181818187</c:v>
                </c:pt>
                <c:pt idx="4596">
                  <c:v>5.7959569090909095</c:v>
                </c:pt>
                <c:pt idx="4597">
                  <c:v>5.7909004545454534</c:v>
                </c:pt>
                <c:pt idx="4598">
                  <c:v>5.7855890909090908</c:v>
                </c:pt>
                <c:pt idx="4599">
                  <c:v>5.7933346363636371</c:v>
                </c:pt>
                <c:pt idx="4600">
                  <c:v>5.785204363636363</c:v>
                </c:pt>
                <c:pt idx="4601">
                  <c:v>5.7877371818181826</c:v>
                </c:pt>
                <c:pt idx="4602">
                  <c:v>5.7835401818181822</c:v>
                </c:pt>
                <c:pt idx="4603">
                  <c:v>5.7928581818181817</c:v>
                </c:pt>
                <c:pt idx="4604">
                  <c:v>5.7912945454545461</c:v>
                </c:pt>
                <c:pt idx="4605">
                  <c:v>5.7956290909090917</c:v>
                </c:pt>
                <c:pt idx="4606">
                  <c:v>5.7924966363636372</c:v>
                </c:pt>
                <c:pt idx="4607">
                  <c:v>5.7852950909090923</c:v>
                </c:pt>
                <c:pt idx="4608">
                  <c:v>5.7854710000000003</c:v>
                </c:pt>
                <c:pt idx="4609">
                  <c:v>5.7874286363636367</c:v>
                </c:pt>
                <c:pt idx="4610">
                  <c:v>5.7873920000000005</c:v>
                </c:pt>
                <c:pt idx="4611">
                  <c:v>5.7821621818181823</c:v>
                </c:pt>
                <c:pt idx="4612">
                  <c:v>5.7861450000000003</c:v>
                </c:pt>
                <c:pt idx="4613">
                  <c:v>5.7856834545454543</c:v>
                </c:pt>
                <c:pt idx="4614">
                  <c:v>5.7918340909090915</c:v>
                </c:pt>
                <c:pt idx="4615">
                  <c:v>5.793745454545455</c:v>
                </c:pt>
                <c:pt idx="4616">
                  <c:v>5.7869260000000011</c:v>
                </c:pt>
                <c:pt idx="4617">
                  <c:v>5.779367636363637</c:v>
                </c:pt>
                <c:pt idx="4618">
                  <c:v>5.783460818181819</c:v>
                </c:pt>
                <c:pt idx="4619">
                  <c:v>5.7820430909090916</c:v>
                </c:pt>
                <c:pt idx="4620">
                  <c:v>5.7935842727272728</c:v>
                </c:pt>
                <c:pt idx="4621">
                  <c:v>5.788740818181819</c:v>
                </c:pt>
                <c:pt idx="4622">
                  <c:v>5.7860693636363631</c:v>
                </c:pt>
                <c:pt idx="4623">
                  <c:v>5.7875720000000008</c:v>
                </c:pt>
                <c:pt idx="4624">
                  <c:v>5.7869511818181829</c:v>
                </c:pt>
                <c:pt idx="4625">
                  <c:v>5.7950101818181832</c:v>
                </c:pt>
                <c:pt idx="4626">
                  <c:v>5.7861924545454544</c:v>
                </c:pt>
                <c:pt idx="4627">
                  <c:v>5.7901364545454541</c:v>
                </c:pt>
                <c:pt idx="4628">
                  <c:v>5.7912272727272729</c:v>
                </c:pt>
                <c:pt idx="4629">
                  <c:v>5.7819932727272727</c:v>
                </c:pt>
                <c:pt idx="4630">
                  <c:v>5.792517272727272</c:v>
                </c:pt>
                <c:pt idx="4631">
                  <c:v>5.7922120909090911</c:v>
                </c:pt>
                <c:pt idx="4632">
                  <c:v>5.7945337272727278</c:v>
                </c:pt>
                <c:pt idx="4633">
                  <c:v>5.7931370909090916</c:v>
                </c:pt>
                <c:pt idx="4634">
                  <c:v>5.7936395454545453</c:v>
                </c:pt>
                <c:pt idx="4635">
                  <c:v>5.7907710000000003</c:v>
                </c:pt>
                <c:pt idx="4636">
                  <c:v>5.7982057272727276</c:v>
                </c:pt>
                <c:pt idx="4637">
                  <c:v>5.7901430909090914</c:v>
                </c:pt>
                <c:pt idx="4638">
                  <c:v>5.7959784545454545</c:v>
                </c:pt>
                <c:pt idx="4639">
                  <c:v>5.8050384545454552</c:v>
                </c:pt>
                <c:pt idx="4640">
                  <c:v>5.7859797272727276</c:v>
                </c:pt>
                <c:pt idx="4641">
                  <c:v>5.7872657272727279</c:v>
                </c:pt>
                <c:pt idx="4642">
                  <c:v>5.7989204545454545</c:v>
                </c:pt>
                <c:pt idx="4643">
                  <c:v>5.7870483636363641</c:v>
                </c:pt>
                <c:pt idx="4644">
                  <c:v>5.7917700000000005</c:v>
                </c:pt>
                <c:pt idx="4645">
                  <c:v>5.7887117272727275</c:v>
                </c:pt>
                <c:pt idx="4646">
                  <c:v>5.7853295454545455</c:v>
                </c:pt>
                <c:pt idx="4647">
                  <c:v>5.7955400909090917</c:v>
                </c:pt>
                <c:pt idx="4648">
                  <c:v>5.7991636363636365</c:v>
                </c:pt>
                <c:pt idx="4649">
                  <c:v>5.7954242727272725</c:v>
                </c:pt>
                <c:pt idx="4650">
                  <c:v>5.7949433636363645</c:v>
                </c:pt>
                <c:pt idx="4651">
                  <c:v>5.7961850909090913</c:v>
                </c:pt>
                <c:pt idx="4652">
                  <c:v>5.7991061818181819</c:v>
                </c:pt>
                <c:pt idx="4653">
                  <c:v>5.788629363636363</c:v>
                </c:pt>
                <c:pt idx="4654">
                  <c:v>5.7870699090909099</c:v>
                </c:pt>
                <c:pt idx="4655">
                  <c:v>5.7827214545454551</c:v>
                </c:pt>
                <c:pt idx="4656">
                  <c:v>5.7855149090909093</c:v>
                </c:pt>
                <c:pt idx="4657">
                  <c:v>5.7897060000000007</c:v>
                </c:pt>
                <c:pt idx="4658">
                  <c:v>5.7900091818181831</c:v>
                </c:pt>
                <c:pt idx="4659">
                  <c:v>5.7834458181818187</c:v>
                </c:pt>
                <c:pt idx="4660">
                  <c:v>5.7926854545454542</c:v>
                </c:pt>
                <c:pt idx="4661">
                  <c:v>5.7899131818181813</c:v>
                </c:pt>
                <c:pt idx="4662">
                  <c:v>5.7959835454545461</c:v>
                </c:pt>
                <c:pt idx="4663">
                  <c:v>5.7918621818181828</c:v>
                </c:pt>
                <c:pt idx="4664">
                  <c:v>5.7929236363636356</c:v>
                </c:pt>
                <c:pt idx="4665">
                  <c:v>5.7853135454545459</c:v>
                </c:pt>
                <c:pt idx="4666">
                  <c:v>5.7948170909090901</c:v>
                </c:pt>
                <c:pt idx="4667">
                  <c:v>5.794874181818181</c:v>
                </c:pt>
                <c:pt idx="4668">
                  <c:v>5.7917298181818175</c:v>
                </c:pt>
                <c:pt idx="4669">
                  <c:v>5.7873159999999997</c:v>
                </c:pt>
                <c:pt idx="4670">
                  <c:v>5.7896952727272728</c:v>
                </c:pt>
                <c:pt idx="4671">
                  <c:v>5.7969717272727284</c:v>
                </c:pt>
                <c:pt idx="4672">
                  <c:v>5.7861976363636369</c:v>
                </c:pt>
                <c:pt idx="4673">
                  <c:v>5.7888369090909091</c:v>
                </c:pt>
                <c:pt idx="4674">
                  <c:v>5.7839247272727281</c:v>
                </c:pt>
                <c:pt idx="4675">
                  <c:v>5.7976637272727283</c:v>
                </c:pt>
                <c:pt idx="4676">
                  <c:v>5.7825346363636374</c:v>
                </c:pt>
                <c:pt idx="4677">
                  <c:v>5.7886816363636369</c:v>
                </c:pt>
                <c:pt idx="4678">
                  <c:v>5.7969098181818186</c:v>
                </c:pt>
                <c:pt idx="4679">
                  <c:v>5.7984971818181821</c:v>
                </c:pt>
                <c:pt idx="4680">
                  <c:v>5.7938874545454544</c:v>
                </c:pt>
                <c:pt idx="4681">
                  <c:v>5.7944950909090904</c:v>
                </c:pt>
                <c:pt idx="4682">
                  <c:v>5.7930838181818185</c:v>
                </c:pt>
                <c:pt idx="4683">
                  <c:v>5.7932791818181819</c:v>
                </c:pt>
                <c:pt idx="4684">
                  <c:v>5.7972861818181824</c:v>
                </c:pt>
                <c:pt idx="4685">
                  <c:v>5.7896162727272733</c:v>
                </c:pt>
                <c:pt idx="4686">
                  <c:v>5.7986020909090916</c:v>
                </c:pt>
                <c:pt idx="4687">
                  <c:v>5.7913044545454548</c:v>
                </c:pt>
                <c:pt idx="4688">
                  <c:v>5.7924227272727284</c:v>
                </c:pt>
                <c:pt idx="4689">
                  <c:v>5.7904703636363646</c:v>
                </c:pt>
                <c:pt idx="4690">
                  <c:v>5.7966781818181818</c:v>
                </c:pt>
                <c:pt idx="4691">
                  <c:v>5.7896080909090912</c:v>
                </c:pt>
                <c:pt idx="4692">
                  <c:v>5.7933726363636362</c:v>
                </c:pt>
                <c:pt idx="4693">
                  <c:v>5.7900829090909101</c:v>
                </c:pt>
                <c:pt idx="4694">
                  <c:v>5.80582181818182</c:v>
                </c:pt>
                <c:pt idx="4695">
                  <c:v>5.795215909090909</c:v>
                </c:pt>
                <c:pt idx="4696">
                  <c:v>5.7934031818181833</c:v>
                </c:pt>
                <c:pt idx="4697">
                  <c:v>5.8004243636363642</c:v>
                </c:pt>
                <c:pt idx="4698">
                  <c:v>5.7991509090909101</c:v>
                </c:pt>
                <c:pt idx="4699">
                  <c:v>5.7890015454545463</c:v>
                </c:pt>
                <c:pt idx="4700">
                  <c:v>5.8015300909090906</c:v>
                </c:pt>
                <c:pt idx="4701">
                  <c:v>5.7808502727272728</c:v>
                </c:pt>
                <c:pt idx="4702">
                  <c:v>5.7907491818181818</c:v>
                </c:pt>
                <c:pt idx="4703">
                  <c:v>5.7876274545454551</c:v>
                </c:pt>
                <c:pt idx="4704">
                  <c:v>5.7915175454545453</c:v>
                </c:pt>
                <c:pt idx="4705">
                  <c:v>5.7957405454545468</c:v>
                </c:pt>
                <c:pt idx="4706">
                  <c:v>5.7875593636363645</c:v>
                </c:pt>
                <c:pt idx="4707">
                  <c:v>5.7916878181818188</c:v>
                </c:pt>
                <c:pt idx="4708">
                  <c:v>5.794197545454546</c:v>
                </c:pt>
                <c:pt idx="4709">
                  <c:v>5.7924335454545455</c:v>
                </c:pt>
                <c:pt idx="4710">
                  <c:v>5.7844793636363647</c:v>
                </c:pt>
                <c:pt idx="4711">
                  <c:v>5.7910620000000002</c:v>
                </c:pt>
                <c:pt idx="4712">
                  <c:v>5.791491818181818</c:v>
                </c:pt>
                <c:pt idx="4713">
                  <c:v>5.7899980000000006</c:v>
                </c:pt>
                <c:pt idx="4714">
                  <c:v>5.7853138181818178</c:v>
                </c:pt>
                <c:pt idx="4715">
                  <c:v>5.7958682727272732</c:v>
                </c:pt>
                <c:pt idx="4716">
                  <c:v>5.7911127272727274</c:v>
                </c:pt>
                <c:pt idx="4717">
                  <c:v>5.7959272727272735</c:v>
                </c:pt>
                <c:pt idx="4718">
                  <c:v>5.7946084545454557</c:v>
                </c:pt>
                <c:pt idx="4719">
                  <c:v>5.7880092727272734</c:v>
                </c:pt>
                <c:pt idx="4720">
                  <c:v>5.7906268181818188</c:v>
                </c:pt>
                <c:pt idx="4721">
                  <c:v>5.7989555454545467</c:v>
                </c:pt>
                <c:pt idx="4722">
                  <c:v>5.787282272727273</c:v>
                </c:pt>
                <c:pt idx="4723">
                  <c:v>5.7910460909090924</c:v>
                </c:pt>
                <c:pt idx="4724">
                  <c:v>5.7933629090909102</c:v>
                </c:pt>
                <c:pt idx="4725">
                  <c:v>5.791615181818182</c:v>
                </c:pt>
                <c:pt idx="4726">
                  <c:v>5.7873454545454557</c:v>
                </c:pt>
                <c:pt idx="4727">
                  <c:v>5.7934827272727274</c:v>
                </c:pt>
                <c:pt idx="4728">
                  <c:v>5.7911998181818189</c:v>
                </c:pt>
                <c:pt idx="4729">
                  <c:v>5.7936572727272733</c:v>
                </c:pt>
                <c:pt idx="4730">
                  <c:v>5.796065545454546</c:v>
                </c:pt>
                <c:pt idx="4731">
                  <c:v>5.7929843636363643</c:v>
                </c:pt>
                <c:pt idx="4732">
                  <c:v>5.7895366363636365</c:v>
                </c:pt>
                <c:pt idx="4733">
                  <c:v>5.7884959999999994</c:v>
                </c:pt>
                <c:pt idx="4734">
                  <c:v>5.7991566363636364</c:v>
                </c:pt>
                <c:pt idx="4735">
                  <c:v>5.7926609090909089</c:v>
                </c:pt>
                <c:pt idx="4736">
                  <c:v>5.7808562727272728</c:v>
                </c:pt>
                <c:pt idx="4737">
                  <c:v>5.792849363636364</c:v>
                </c:pt>
                <c:pt idx="4738">
                  <c:v>5.791086</c:v>
                </c:pt>
                <c:pt idx="4739">
                  <c:v>5.7951500000000014</c:v>
                </c:pt>
                <c:pt idx="4740">
                  <c:v>5.7975041818181818</c:v>
                </c:pt>
                <c:pt idx="4741">
                  <c:v>5.7959867272727275</c:v>
                </c:pt>
                <c:pt idx="4742">
                  <c:v>5.7978733636363637</c:v>
                </c:pt>
                <c:pt idx="4743">
                  <c:v>5.7928497272727286</c:v>
                </c:pt>
                <c:pt idx="4744">
                  <c:v>5.7908772727272728</c:v>
                </c:pt>
                <c:pt idx="4745">
                  <c:v>5.7911435454545455</c:v>
                </c:pt>
                <c:pt idx="4746">
                  <c:v>5.793352454545456</c:v>
                </c:pt>
                <c:pt idx="4747">
                  <c:v>5.7876563636363647</c:v>
                </c:pt>
                <c:pt idx="4748">
                  <c:v>5.793435818181818</c:v>
                </c:pt>
                <c:pt idx="4749">
                  <c:v>5.792167000000001</c:v>
                </c:pt>
                <c:pt idx="4750">
                  <c:v>5.791437181818182</c:v>
                </c:pt>
                <c:pt idx="4751">
                  <c:v>5.7875961818181816</c:v>
                </c:pt>
                <c:pt idx="4752">
                  <c:v>5.79153790909091</c:v>
                </c:pt>
                <c:pt idx="4753">
                  <c:v>5.7897930000000004</c:v>
                </c:pt>
                <c:pt idx="4754">
                  <c:v>5.7916388181818181</c:v>
                </c:pt>
                <c:pt idx="4755">
                  <c:v>5.7950919090909103</c:v>
                </c:pt>
                <c:pt idx="4756">
                  <c:v>5.7940629999999995</c:v>
                </c:pt>
                <c:pt idx="4757">
                  <c:v>5.8006022727272724</c:v>
                </c:pt>
                <c:pt idx="4758">
                  <c:v>5.7944066363636368</c:v>
                </c:pt>
                <c:pt idx="4759">
                  <c:v>5.7970618181818194</c:v>
                </c:pt>
                <c:pt idx="4760">
                  <c:v>5.7927800909090914</c:v>
                </c:pt>
                <c:pt idx="4761">
                  <c:v>5.7983258181818185</c:v>
                </c:pt>
                <c:pt idx="4762">
                  <c:v>5.7965215454545467</c:v>
                </c:pt>
                <c:pt idx="4763">
                  <c:v>5.7994201818181814</c:v>
                </c:pt>
                <c:pt idx="4764">
                  <c:v>5.7982260000000005</c:v>
                </c:pt>
                <c:pt idx="4765">
                  <c:v>5.7947690909090905</c:v>
                </c:pt>
                <c:pt idx="4766">
                  <c:v>5.7921774545454543</c:v>
                </c:pt>
                <c:pt idx="4767">
                  <c:v>5.7965447272727282</c:v>
                </c:pt>
                <c:pt idx="4768">
                  <c:v>5.7910857272727281</c:v>
                </c:pt>
                <c:pt idx="4769">
                  <c:v>5.7916856363636366</c:v>
                </c:pt>
                <c:pt idx="4770">
                  <c:v>5.7985772727272735</c:v>
                </c:pt>
                <c:pt idx="4771">
                  <c:v>5.800517090909092</c:v>
                </c:pt>
                <c:pt idx="4772">
                  <c:v>5.7910078181818188</c:v>
                </c:pt>
                <c:pt idx="4773">
                  <c:v>5.7910105454545455</c:v>
                </c:pt>
                <c:pt idx="4774">
                  <c:v>5.7918026363636361</c:v>
                </c:pt>
                <c:pt idx="4775">
                  <c:v>5.7910035454545454</c:v>
                </c:pt>
                <c:pt idx="4776">
                  <c:v>5.7887592727272725</c:v>
                </c:pt>
                <c:pt idx="4777">
                  <c:v>5.7874273636363638</c:v>
                </c:pt>
                <c:pt idx="4778">
                  <c:v>5.7996520000000009</c:v>
                </c:pt>
                <c:pt idx="4779">
                  <c:v>5.7915740909090907</c:v>
                </c:pt>
                <c:pt idx="4780">
                  <c:v>5.7904148181818185</c:v>
                </c:pt>
                <c:pt idx="4781">
                  <c:v>5.7955752727272722</c:v>
                </c:pt>
                <c:pt idx="4782">
                  <c:v>5.7878105454545459</c:v>
                </c:pt>
                <c:pt idx="4783">
                  <c:v>5.793320545454546</c:v>
                </c:pt>
                <c:pt idx="4784">
                  <c:v>5.8020494545454548</c:v>
                </c:pt>
                <c:pt idx="4785">
                  <c:v>5.7939984545454548</c:v>
                </c:pt>
                <c:pt idx="4786">
                  <c:v>5.7958747272727278</c:v>
                </c:pt>
                <c:pt idx="4787">
                  <c:v>5.7996721818181829</c:v>
                </c:pt>
                <c:pt idx="4788">
                  <c:v>5.7926723636363642</c:v>
                </c:pt>
                <c:pt idx="4789">
                  <c:v>5.7942080909090912</c:v>
                </c:pt>
                <c:pt idx="4790">
                  <c:v>5.7920882727272724</c:v>
                </c:pt>
                <c:pt idx="4791">
                  <c:v>5.7962813636363633</c:v>
                </c:pt>
                <c:pt idx="4792">
                  <c:v>5.7940108181818184</c:v>
                </c:pt>
                <c:pt idx="4793">
                  <c:v>5.7913175454545449</c:v>
                </c:pt>
                <c:pt idx="4794">
                  <c:v>5.8007671818181832</c:v>
                </c:pt>
                <c:pt idx="4795">
                  <c:v>5.7927395454545465</c:v>
                </c:pt>
                <c:pt idx="4796">
                  <c:v>5.797117000000001</c:v>
                </c:pt>
                <c:pt idx="4797">
                  <c:v>5.7917264545454552</c:v>
                </c:pt>
                <c:pt idx="4798">
                  <c:v>5.7881939090909098</c:v>
                </c:pt>
                <c:pt idx="4799">
                  <c:v>5.7933281818181817</c:v>
                </c:pt>
                <c:pt idx="4800">
                  <c:v>5.798657454545455</c:v>
                </c:pt>
                <c:pt idx="4801">
                  <c:v>5.7840953636363635</c:v>
                </c:pt>
                <c:pt idx="4802">
                  <c:v>5.7921592727272726</c:v>
                </c:pt>
                <c:pt idx="4803">
                  <c:v>5.7951688181818186</c:v>
                </c:pt>
                <c:pt idx="4804">
                  <c:v>5.7946170909090906</c:v>
                </c:pt>
                <c:pt idx="4805">
                  <c:v>5.7881631818181827</c:v>
                </c:pt>
                <c:pt idx="4806">
                  <c:v>5.7920513636363635</c:v>
                </c:pt>
                <c:pt idx="4807">
                  <c:v>5.7960880909090919</c:v>
                </c:pt>
                <c:pt idx="4808">
                  <c:v>5.7947717272727273</c:v>
                </c:pt>
                <c:pt idx="4809">
                  <c:v>5.791266272727273</c:v>
                </c:pt>
                <c:pt idx="4810">
                  <c:v>5.7901548181818194</c:v>
                </c:pt>
                <c:pt idx="4811">
                  <c:v>5.7951317272727279</c:v>
                </c:pt>
                <c:pt idx="4812">
                  <c:v>5.7972064545454556</c:v>
                </c:pt>
                <c:pt idx="4813">
                  <c:v>5.7951455454545462</c:v>
                </c:pt>
                <c:pt idx="4814">
                  <c:v>5.8022462727272748</c:v>
                </c:pt>
                <c:pt idx="4815">
                  <c:v>5.7934647272727275</c:v>
                </c:pt>
                <c:pt idx="4816">
                  <c:v>5.7938940909090917</c:v>
                </c:pt>
                <c:pt idx="4817">
                  <c:v>5.7921010000000006</c:v>
                </c:pt>
                <c:pt idx="4818">
                  <c:v>5.7875659090909091</c:v>
                </c:pt>
                <c:pt idx="4819">
                  <c:v>5.792462545454546</c:v>
                </c:pt>
                <c:pt idx="4820">
                  <c:v>5.7960960909090913</c:v>
                </c:pt>
                <c:pt idx="4821">
                  <c:v>5.7938779090909103</c:v>
                </c:pt>
                <c:pt idx="4822">
                  <c:v>5.7894159090909083</c:v>
                </c:pt>
                <c:pt idx="4823">
                  <c:v>5.7865143636363641</c:v>
                </c:pt>
                <c:pt idx="4824">
                  <c:v>5.8000391818181827</c:v>
                </c:pt>
                <c:pt idx="4825">
                  <c:v>5.8014763636363638</c:v>
                </c:pt>
                <c:pt idx="4826">
                  <c:v>5.7923068181818191</c:v>
                </c:pt>
                <c:pt idx="4827">
                  <c:v>5.7870953636363636</c:v>
                </c:pt>
                <c:pt idx="4828">
                  <c:v>5.7884598181818188</c:v>
                </c:pt>
                <c:pt idx="4829">
                  <c:v>5.7977548181818186</c:v>
                </c:pt>
                <c:pt idx="4830">
                  <c:v>5.7876556363636364</c:v>
                </c:pt>
                <c:pt idx="4831">
                  <c:v>5.8016390909090907</c:v>
                </c:pt>
                <c:pt idx="4832">
                  <c:v>5.8006890000000011</c:v>
                </c:pt>
                <c:pt idx="4833">
                  <c:v>5.7932717272727272</c:v>
                </c:pt>
                <c:pt idx="4834">
                  <c:v>5.7908415454545459</c:v>
                </c:pt>
                <c:pt idx="4835">
                  <c:v>5.802075545454545</c:v>
                </c:pt>
                <c:pt idx="4836">
                  <c:v>5.7939998181818186</c:v>
                </c:pt>
                <c:pt idx="4837">
                  <c:v>5.7923626363636371</c:v>
                </c:pt>
                <c:pt idx="4838">
                  <c:v>5.8026597272727276</c:v>
                </c:pt>
                <c:pt idx="4839">
                  <c:v>5.7953170909090908</c:v>
                </c:pt>
                <c:pt idx="4840">
                  <c:v>5.799250818181819</c:v>
                </c:pt>
                <c:pt idx="4841">
                  <c:v>5.7957050909090908</c:v>
                </c:pt>
                <c:pt idx="4842">
                  <c:v>5.7943065454545462</c:v>
                </c:pt>
                <c:pt idx="4843">
                  <c:v>5.7989524545454554</c:v>
                </c:pt>
                <c:pt idx="4844">
                  <c:v>5.7999995454545461</c:v>
                </c:pt>
                <c:pt idx="4845">
                  <c:v>5.7963484545454547</c:v>
                </c:pt>
                <c:pt idx="4846">
                  <c:v>5.7949624545454554</c:v>
                </c:pt>
                <c:pt idx="4847">
                  <c:v>5.7868196363636368</c:v>
                </c:pt>
                <c:pt idx="4848">
                  <c:v>5.7985287272727275</c:v>
                </c:pt>
                <c:pt idx="4849">
                  <c:v>5.799053818181819</c:v>
                </c:pt>
                <c:pt idx="4850">
                  <c:v>5.7995454545454548</c:v>
                </c:pt>
                <c:pt idx="4851">
                  <c:v>5.7901972727272728</c:v>
                </c:pt>
                <c:pt idx="4852">
                  <c:v>5.8065154545454556</c:v>
                </c:pt>
                <c:pt idx="4853">
                  <c:v>5.7954132727272727</c:v>
                </c:pt>
                <c:pt idx="4854">
                  <c:v>5.7945463636363632</c:v>
                </c:pt>
                <c:pt idx="4855">
                  <c:v>5.7938338181818185</c:v>
                </c:pt>
                <c:pt idx="4856">
                  <c:v>5.7931511818181818</c:v>
                </c:pt>
                <c:pt idx="4857">
                  <c:v>5.7953882727272736</c:v>
                </c:pt>
                <c:pt idx="4858">
                  <c:v>5.7952655454545461</c:v>
                </c:pt>
                <c:pt idx="4859">
                  <c:v>5.7943433636363633</c:v>
                </c:pt>
                <c:pt idx="4860">
                  <c:v>5.7938169090909097</c:v>
                </c:pt>
                <c:pt idx="4861">
                  <c:v>5.7923230909090915</c:v>
                </c:pt>
                <c:pt idx="4862">
                  <c:v>5.7874789090909093</c:v>
                </c:pt>
                <c:pt idx="4863">
                  <c:v>5.7909625454545459</c:v>
                </c:pt>
                <c:pt idx="4864">
                  <c:v>5.8007267272727274</c:v>
                </c:pt>
                <c:pt idx="4865">
                  <c:v>5.7911235454545462</c:v>
                </c:pt>
                <c:pt idx="4866">
                  <c:v>5.7932657272727281</c:v>
                </c:pt>
                <c:pt idx="4867">
                  <c:v>5.7965362727272733</c:v>
                </c:pt>
                <c:pt idx="4868">
                  <c:v>5.7923590909090903</c:v>
                </c:pt>
                <c:pt idx="4869">
                  <c:v>5.7977728181818176</c:v>
                </c:pt>
                <c:pt idx="4870">
                  <c:v>5.7942359090909097</c:v>
                </c:pt>
                <c:pt idx="4871">
                  <c:v>5.7954630000000007</c:v>
                </c:pt>
                <c:pt idx="4872">
                  <c:v>5.8000977272727283</c:v>
                </c:pt>
                <c:pt idx="4873">
                  <c:v>5.7936199999999998</c:v>
                </c:pt>
                <c:pt idx="4874">
                  <c:v>5.7903483636363635</c:v>
                </c:pt>
                <c:pt idx="4875">
                  <c:v>5.7925521818181824</c:v>
                </c:pt>
                <c:pt idx="4876">
                  <c:v>5.7922947272727274</c:v>
                </c:pt>
                <c:pt idx="4877">
                  <c:v>5.7975390909090923</c:v>
                </c:pt>
                <c:pt idx="4878">
                  <c:v>5.7927490000000015</c:v>
                </c:pt>
                <c:pt idx="4879">
                  <c:v>5.7998622727272728</c:v>
                </c:pt>
                <c:pt idx="4880">
                  <c:v>5.7997506363636377</c:v>
                </c:pt>
                <c:pt idx="4881">
                  <c:v>5.7950947272727289</c:v>
                </c:pt>
                <c:pt idx="4882">
                  <c:v>5.7942406363636367</c:v>
                </c:pt>
                <c:pt idx="4883">
                  <c:v>5.792359272727273</c:v>
                </c:pt>
                <c:pt idx="4884">
                  <c:v>5.7937342727272734</c:v>
                </c:pt>
                <c:pt idx="4885">
                  <c:v>5.7967683636363638</c:v>
                </c:pt>
                <c:pt idx="4886">
                  <c:v>5.800098181818182</c:v>
                </c:pt>
                <c:pt idx="4887">
                  <c:v>5.7934940909090908</c:v>
                </c:pt>
                <c:pt idx="4888">
                  <c:v>5.7958471818181829</c:v>
                </c:pt>
                <c:pt idx="4889">
                  <c:v>5.7948268181818188</c:v>
                </c:pt>
                <c:pt idx="4890">
                  <c:v>5.7914523636363642</c:v>
                </c:pt>
                <c:pt idx="4891">
                  <c:v>5.7980442727272727</c:v>
                </c:pt>
                <c:pt idx="4892">
                  <c:v>5.7997454545454552</c:v>
                </c:pt>
                <c:pt idx="4893">
                  <c:v>5.7992206363636365</c:v>
                </c:pt>
                <c:pt idx="4894">
                  <c:v>5.7992241818181824</c:v>
                </c:pt>
                <c:pt idx="4895">
                  <c:v>5.7971511818181805</c:v>
                </c:pt>
                <c:pt idx="4896">
                  <c:v>5.8019630000000006</c:v>
                </c:pt>
                <c:pt idx="4897">
                  <c:v>5.7959628181818186</c:v>
                </c:pt>
                <c:pt idx="4898">
                  <c:v>5.797248727272728</c:v>
                </c:pt>
                <c:pt idx="4899">
                  <c:v>5.7946211818181812</c:v>
                </c:pt>
                <c:pt idx="4900">
                  <c:v>5.7979341818181824</c:v>
                </c:pt>
                <c:pt idx="4901">
                  <c:v>5.7964637272727284</c:v>
                </c:pt>
                <c:pt idx="4902">
                  <c:v>5.7926275454545459</c:v>
                </c:pt>
                <c:pt idx="4903">
                  <c:v>5.7970886363636369</c:v>
                </c:pt>
                <c:pt idx="4904">
                  <c:v>5.7970887272727278</c:v>
                </c:pt>
                <c:pt idx="4905">
                  <c:v>5.7934886363636382</c:v>
                </c:pt>
                <c:pt idx="4906">
                  <c:v>5.7897503636363634</c:v>
                </c:pt>
                <c:pt idx="4907">
                  <c:v>5.7878730909090912</c:v>
                </c:pt>
                <c:pt idx="4908">
                  <c:v>5.7883330909090915</c:v>
                </c:pt>
                <c:pt idx="4909">
                  <c:v>5.8004165454545467</c:v>
                </c:pt>
                <c:pt idx="4910">
                  <c:v>5.7927535454545458</c:v>
                </c:pt>
                <c:pt idx="4911">
                  <c:v>5.7979389090909104</c:v>
                </c:pt>
                <c:pt idx="4912">
                  <c:v>5.7941793636363652</c:v>
                </c:pt>
                <c:pt idx="4913">
                  <c:v>5.7997961818181825</c:v>
                </c:pt>
                <c:pt idx="4914">
                  <c:v>5.7966805454545449</c:v>
                </c:pt>
                <c:pt idx="4915">
                  <c:v>5.7935023636363638</c:v>
                </c:pt>
                <c:pt idx="4916">
                  <c:v>5.7931366363636361</c:v>
                </c:pt>
                <c:pt idx="4917">
                  <c:v>5.7928825454545452</c:v>
                </c:pt>
                <c:pt idx="4918">
                  <c:v>5.7899693636363638</c:v>
                </c:pt>
                <c:pt idx="4919">
                  <c:v>5.8039693636363641</c:v>
                </c:pt>
                <c:pt idx="4920">
                  <c:v>5.794082545454545</c:v>
                </c:pt>
                <c:pt idx="4921">
                  <c:v>5.7967936363636365</c:v>
                </c:pt>
                <c:pt idx="4922">
                  <c:v>5.7881165454545451</c:v>
                </c:pt>
                <c:pt idx="4923">
                  <c:v>5.795295363636364</c:v>
                </c:pt>
                <c:pt idx="4924">
                  <c:v>5.7995752727272736</c:v>
                </c:pt>
                <c:pt idx="4925">
                  <c:v>5.7959147272727281</c:v>
                </c:pt>
                <c:pt idx="4926">
                  <c:v>5.7977919090909094</c:v>
                </c:pt>
                <c:pt idx="4927">
                  <c:v>5.7956839999999996</c:v>
                </c:pt>
                <c:pt idx="4928">
                  <c:v>5.7953127272727265</c:v>
                </c:pt>
                <c:pt idx="4929">
                  <c:v>5.7912046363636369</c:v>
                </c:pt>
                <c:pt idx="4930">
                  <c:v>5.8031077272727272</c:v>
                </c:pt>
                <c:pt idx="4931">
                  <c:v>5.7954099090909104</c:v>
                </c:pt>
                <c:pt idx="4932">
                  <c:v>5.7919039090909097</c:v>
                </c:pt>
                <c:pt idx="4933">
                  <c:v>5.7914966363636369</c:v>
                </c:pt>
                <c:pt idx="4934">
                  <c:v>5.8020869090909102</c:v>
                </c:pt>
                <c:pt idx="4935">
                  <c:v>5.7959393636363643</c:v>
                </c:pt>
                <c:pt idx="4936">
                  <c:v>5.7928902727272726</c:v>
                </c:pt>
                <c:pt idx="4937">
                  <c:v>5.8005464545454553</c:v>
                </c:pt>
                <c:pt idx="4938">
                  <c:v>5.7958856363636357</c:v>
                </c:pt>
                <c:pt idx="4939">
                  <c:v>5.7959797272727283</c:v>
                </c:pt>
                <c:pt idx="4940">
                  <c:v>5.7952330909090914</c:v>
                </c:pt>
                <c:pt idx="4941">
                  <c:v>5.8008886363636361</c:v>
                </c:pt>
                <c:pt idx="4942">
                  <c:v>5.7951880000000013</c:v>
                </c:pt>
                <c:pt idx="4943">
                  <c:v>5.7977049090909096</c:v>
                </c:pt>
                <c:pt idx="4944">
                  <c:v>5.789907545454545</c:v>
                </c:pt>
                <c:pt idx="4945">
                  <c:v>5.7911489999999999</c:v>
                </c:pt>
                <c:pt idx="4946">
                  <c:v>5.795722636363636</c:v>
                </c:pt>
                <c:pt idx="4947">
                  <c:v>5.7936430000000003</c:v>
                </c:pt>
                <c:pt idx="4948">
                  <c:v>5.7998357272727272</c:v>
                </c:pt>
                <c:pt idx="4949">
                  <c:v>5.793744272727273</c:v>
                </c:pt>
                <c:pt idx="4950">
                  <c:v>5.7961558181818189</c:v>
                </c:pt>
                <c:pt idx="4951">
                  <c:v>5.8010530909090914</c:v>
                </c:pt>
                <c:pt idx="4952">
                  <c:v>5.7940520000000006</c:v>
                </c:pt>
                <c:pt idx="4953">
                  <c:v>5.7937675454545463</c:v>
                </c:pt>
                <c:pt idx="4954">
                  <c:v>5.7961140909090911</c:v>
                </c:pt>
                <c:pt idx="4955">
                  <c:v>5.8025194545454548</c:v>
                </c:pt>
                <c:pt idx="4956">
                  <c:v>5.798833000000001</c:v>
                </c:pt>
                <c:pt idx="4957">
                  <c:v>5.7977488181818186</c:v>
                </c:pt>
                <c:pt idx="4958">
                  <c:v>5.8016699090909087</c:v>
                </c:pt>
                <c:pt idx="4959">
                  <c:v>5.7937626363636365</c:v>
                </c:pt>
                <c:pt idx="4960">
                  <c:v>5.7906929090909092</c:v>
                </c:pt>
                <c:pt idx="4961">
                  <c:v>5.8024377272727277</c:v>
                </c:pt>
                <c:pt idx="4962">
                  <c:v>5.7935270000000001</c:v>
                </c:pt>
                <c:pt idx="4963">
                  <c:v>5.7942609090909096</c:v>
                </c:pt>
                <c:pt idx="4964">
                  <c:v>5.7963512727272732</c:v>
                </c:pt>
                <c:pt idx="4965">
                  <c:v>5.7950728181818194</c:v>
                </c:pt>
                <c:pt idx="4966">
                  <c:v>5.7983308181818183</c:v>
                </c:pt>
                <c:pt idx="4967">
                  <c:v>5.8049690909090916</c:v>
                </c:pt>
                <c:pt idx="4968">
                  <c:v>5.7947678181818194</c:v>
                </c:pt>
                <c:pt idx="4969">
                  <c:v>5.800170545454546</c:v>
                </c:pt>
                <c:pt idx="4970">
                  <c:v>5.7990095454545454</c:v>
                </c:pt>
                <c:pt idx="4971">
                  <c:v>5.8058500909090922</c:v>
                </c:pt>
                <c:pt idx="4972">
                  <c:v>5.795809090909092</c:v>
                </c:pt>
                <c:pt idx="4973">
                  <c:v>5.8060503636363645</c:v>
                </c:pt>
                <c:pt idx="4974">
                  <c:v>5.7994928181818182</c:v>
                </c:pt>
                <c:pt idx="4975">
                  <c:v>5.7960669090909098</c:v>
                </c:pt>
                <c:pt idx="4976">
                  <c:v>5.800470818181819</c:v>
                </c:pt>
                <c:pt idx="4977">
                  <c:v>5.8051342727272734</c:v>
                </c:pt>
                <c:pt idx="4978">
                  <c:v>5.8028151818181826</c:v>
                </c:pt>
                <c:pt idx="4979">
                  <c:v>5.7972728181818187</c:v>
                </c:pt>
                <c:pt idx="4980">
                  <c:v>5.7987710909090913</c:v>
                </c:pt>
                <c:pt idx="4981">
                  <c:v>5.797315363636363</c:v>
                </c:pt>
                <c:pt idx="4982">
                  <c:v>5.7980532727272731</c:v>
                </c:pt>
                <c:pt idx="4983">
                  <c:v>5.8013343636363652</c:v>
                </c:pt>
                <c:pt idx="4984">
                  <c:v>5.7976180909090909</c:v>
                </c:pt>
                <c:pt idx="4985">
                  <c:v>5.7997913636363645</c:v>
                </c:pt>
                <c:pt idx="4986">
                  <c:v>5.7965629090909099</c:v>
                </c:pt>
                <c:pt idx="4987">
                  <c:v>5.7946013636363656</c:v>
                </c:pt>
                <c:pt idx="4988">
                  <c:v>5.7978609090909092</c:v>
                </c:pt>
                <c:pt idx="4989">
                  <c:v>5.7910103636363646</c:v>
                </c:pt>
                <c:pt idx="4990">
                  <c:v>5.7929522727272724</c:v>
                </c:pt>
                <c:pt idx="4991">
                  <c:v>5.7974449090909088</c:v>
                </c:pt>
                <c:pt idx="4992">
                  <c:v>5.7924620000000013</c:v>
                </c:pt>
                <c:pt idx="4993">
                  <c:v>5.8042000909090916</c:v>
                </c:pt>
                <c:pt idx="4994">
                  <c:v>5.7906170000000001</c:v>
                </c:pt>
                <c:pt idx="4995">
                  <c:v>5.794184818181817</c:v>
                </c:pt>
                <c:pt idx="4996">
                  <c:v>5.797270000000001</c:v>
                </c:pt>
                <c:pt idx="4997">
                  <c:v>5.7915062727272728</c:v>
                </c:pt>
                <c:pt idx="4998">
                  <c:v>5.7957353636363633</c:v>
                </c:pt>
                <c:pt idx="4999">
                  <c:v>5.7975563636363638</c:v>
                </c:pt>
                <c:pt idx="5000">
                  <c:v>5.7958081818181819</c:v>
                </c:pt>
                <c:pt idx="5001">
                  <c:v>5.794093181818182</c:v>
                </c:pt>
                <c:pt idx="5002">
                  <c:v>5.8042775454545454</c:v>
                </c:pt>
                <c:pt idx="5003">
                  <c:v>5.7998764545454549</c:v>
                </c:pt>
                <c:pt idx="5004">
                  <c:v>5.7969157272727276</c:v>
                </c:pt>
                <c:pt idx="5005">
                  <c:v>5.7989392727272735</c:v>
                </c:pt>
                <c:pt idx="5006">
                  <c:v>5.801802363636364</c:v>
                </c:pt>
                <c:pt idx="5007">
                  <c:v>5.7910874545454547</c:v>
                </c:pt>
                <c:pt idx="5008">
                  <c:v>5.7965895454545464</c:v>
                </c:pt>
                <c:pt idx="5009">
                  <c:v>5.7932904545454544</c:v>
                </c:pt>
                <c:pt idx="5010">
                  <c:v>5.7991945454545464</c:v>
                </c:pt>
                <c:pt idx="5011">
                  <c:v>5.8019154545454548</c:v>
                </c:pt>
                <c:pt idx="5012">
                  <c:v>5.8027049090909095</c:v>
                </c:pt>
                <c:pt idx="5013">
                  <c:v>5.7979460000000014</c:v>
                </c:pt>
                <c:pt idx="5014">
                  <c:v>5.7918910909090915</c:v>
                </c:pt>
                <c:pt idx="5015">
                  <c:v>5.8018715454545449</c:v>
                </c:pt>
                <c:pt idx="5016">
                  <c:v>5.8012632727272733</c:v>
                </c:pt>
                <c:pt idx="5017">
                  <c:v>5.8033520000000012</c:v>
                </c:pt>
                <c:pt idx="5018">
                  <c:v>5.8036830909090913</c:v>
                </c:pt>
                <c:pt idx="5019">
                  <c:v>5.7933819090909093</c:v>
                </c:pt>
                <c:pt idx="5020">
                  <c:v>5.7983103636363644</c:v>
                </c:pt>
                <c:pt idx="5021">
                  <c:v>5.79575690909091</c:v>
                </c:pt>
                <c:pt idx="5022">
                  <c:v>5.796635090909092</c:v>
                </c:pt>
                <c:pt idx="5023">
                  <c:v>5.7987815454545464</c:v>
                </c:pt>
                <c:pt idx="5024">
                  <c:v>5.7995864545454552</c:v>
                </c:pt>
                <c:pt idx="5025">
                  <c:v>5.797144272727274</c:v>
                </c:pt>
                <c:pt idx="5026">
                  <c:v>5.7996413636363631</c:v>
                </c:pt>
                <c:pt idx="5027">
                  <c:v>5.8025351818181825</c:v>
                </c:pt>
                <c:pt idx="5028">
                  <c:v>5.7997758181818186</c:v>
                </c:pt>
                <c:pt idx="5029">
                  <c:v>5.8003839090909102</c:v>
                </c:pt>
                <c:pt idx="5030">
                  <c:v>5.7967613636363646</c:v>
                </c:pt>
                <c:pt idx="5031">
                  <c:v>5.808070818181819</c:v>
                </c:pt>
                <c:pt idx="5032">
                  <c:v>5.8081381818181823</c:v>
                </c:pt>
                <c:pt idx="5033">
                  <c:v>5.8041954545454555</c:v>
                </c:pt>
                <c:pt idx="5034">
                  <c:v>5.8020283636363637</c:v>
                </c:pt>
                <c:pt idx="5035">
                  <c:v>5.798742818181819</c:v>
                </c:pt>
                <c:pt idx="5036">
                  <c:v>5.8053826363636372</c:v>
                </c:pt>
                <c:pt idx="5037">
                  <c:v>5.7988356363636369</c:v>
                </c:pt>
                <c:pt idx="5038">
                  <c:v>5.8031631818181824</c:v>
                </c:pt>
                <c:pt idx="5039">
                  <c:v>5.7962935454545459</c:v>
                </c:pt>
                <c:pt idx="5040">
                  <c:v>5.7966497272727278</c:v>
                </c:pt>
                <c:pt idx="5041">
                  <c:v>5.8001392727272734</c:v>
                </c:pt>
                <c:pt idx="5042">
                  <c:v>5.7962244545454551</c:v>
                </c:pt>
                <c:pt idx="5043">
                  <c:v>5.8002434545454546</c:v>
                </c:pt>
                <c:pt idx="5044">
                  <c:v>5.795041272727274</c:v>
                </c:pt>
                <c:pt idx="5045">
                  <c:v>5.7995853636363632</c:v>
                </c:pt>
                <c:pt idx="5046">
                  <c:v>5.7922094545454552</c:v>
                </c:pt>
                <c:pt idx="5047">
                  <c:v>5.8010062727272729</c:v>
                </c:pt>
                <c:pt idx="5048">
                  <c:v>5.8017729090909098</c:v>
                </c:pt>
                <c:pt idx="5049">
                  <c:v>5.798032272727272</c:v>
                </c:pt>
                <c:pt idx="5050">
                  <c:v>5.8018241818181817</c:v>
                </c:pt>
                <c:pt idx="5051">
                  <c:v>5.7902380909090923</c:v>
                </c:pt>
                <c:pt idx="5052">
                  <c:v>5.7993213636363636</c:v>
                </c:pt>
                <c:pt idx="5053">
                  <c:v>5.7982102727272729</c:v>
                </c:pt>
                <c:pt idx="5054">
                  <c:v>5.7936803636363639</c:v>
                </c:pt>
                <c:pt idx="5055">
                  <c:v>5.7908110000000006</c:v>
                </c:pt>
                <c:pt idx="5056">
                  <c:v>5.7985224545454557</c:v>
                </c:pt>
                <c:pt idx="5057">
                  <c:v>5.7910764545454549</c:v>
                </c:pt>
                <c:pt idx="5058">
                  <c:v>5.8007902727272729</c:v>
                </c:pt>
                <c:pt idx="5059">
                  <c:v>5.8026948181818181</c:v>
                </c:pt>
                <c:pt idx="5060">
                  <c:v>5.7916746363636369</c:v>
                </c:pt>
                <c:pt idx="5061">
                  <c:v>5.7963020909090917</c:v>
                </c:pt>
                <c:pt idx="5062">
                  <c:v>5.7907178181818182</c:v>
                </c:pt>
                <c:pt idx="5063">
                  <c:v>5.796133090909092</c:v>
                </c:pt>
                <c:pt idx="5064">
                  <c:v>5.8022902727272729</c:v>
                </c:pt>
                <c:pt idx="5065">
                  <c:v>5.7887228181818191</c:v>
                </c:pt>
                <c:pt idx="5066">
                  <c:v>5.7946963636363638</c:v>
                </c:pt>
                <c:pt idx="5067">
                  <c:v>5.7930277272727277</c:v>
                </c:pt>
                <c:pt idx="5068">
                  <c:v>5.7975679090909091</c:v>
                </c:pt>
                <c:pt idx="5069">
                  <c:v>5.7969197272727282</c:v>
                </c:pt>
                <c:pt idx="5070">
                  <c:v>5.8009526363636361</c:v>
                </c:pt>
                <c:pt idx="5071">
                  <c:v>5.8074460909090915</c:v>
                </c:pt>
                <c:pt idx="5072">
                  <c:v>5.8003468181818194</c:v>
                </c:pt>
                <c:pt idx="5073">
                  <c:v>5.7959723636363645</c:v>
                </c:pt>
                <c:pt idx="5074">
                  <c:v>5.7980005454545456</c:v>
                </c:pt>
                <c:pt idx="5075">
                  <c:v>5.7975187272727275</c:v>
                </c:pt>
                <c:pt idx="5076">
                  <c:v>5.7973655454545456</c:v>
                </c:pt>
                <c:pt idx="5077">
                  <c:v>5.7981354545454549</c:v>
                </c:pt>
                <c:pt idx="5078">
                  <c:v>5.799870272727274</c:v>
                </c:pt>
                <c:pt idx="5079">
                  <c:v>5.7982656363636362</c:v>
                </c:pt>
                <c:pt idx="5080">
                  <c:v>5.8083431818181817</c:v>
                </c:pt>
                <c:pt idx="5081">
                  <c:v>5.7963887272727268</c:v>
                </c:pt>
                <c:pt idx="5082">
                  <c:v>5.7999612727272725</c:v>
                </c:pt>
                <c:pt idx="5083">
                  <c:v>5.7932972727272727</c:v>
                </c:pt>
                <c:pt idx="5084">
                  <c:v>5.798026000000001</c:v>
                </c:pt>
                <c:pt idx="5085">
                  <c:v>5.794934545454546</c:v>
                </c:pt>
                <c:pt idx="5086">
                  <c:v>5.7941648181818186</c:v>
                </c:pt>
                <c:pt idx="5087">
                  <c:v>5.7985408181818183</c:v>
                </c:pt>
                <c:pt idx="5088">
                  <c:v>5.7971539999999999</c:v>
                </c:pt>
                <c:pt idx="5089">
                  <c:v>5.7976043636363643</c:v>
                </c:pt>
                <c:pt idx="5090">
                  <c:v>5.807207</c:v>
                </c:pt>
                <c:pt idx="5091">
                  <c:v>5.802195272727273</c:v>
                </c:pt>
                <c:pt idx="5092">
                  <c:v>5.8061916363636374</c:v>
                </c:pt>
                <c:pt idx="5093">
                  <c:v>5.7964112727272727</c:v>
                </c:pt>
                <c:pt idx="5094">
                  <c:v>5.7980898181818183</c:v>
                </c:pt>
                <c:pt idx="5095">
                  <c:v>5.8015853636363639</c:v>
                </c:pt>
                <c:pt idx="5096">
                  <c:v>5.7945735454545453</c:v>
                </c:pt>
                <c:pt idx="5097">
                  <c:v>5.8076525454545456</c:v>
                </c:pt>
                <c:pt idx="5098">
                  <c:v>5.7973633636363626</c:v>
                </c:pt>
                <c:pt idx="5099">
                  <c:v>5.8026061818181827</c:v>
                </c:pt>
                <c:pt idx="5100">
                  <c:v>5.8011760909090908</c:v>
                </c:pt>
                <c:pt idx="5101">
                  <c:v>5.8004943636363642</c:v>
                </c:pt>
                <c:pt idx="5102">
                  <c:v>5.800009181818182</c:v>
                </c:pt>
                <c:pt idx="5103">
                  <c:v>5.7991262727272739</c:v>
                </c:pt>
                <c:pt idx="5104">
                  <c:v>5.7965275454545466</c:v>
                </c:pt>
                <c:pt idx="5105">
                  <c:v>5.8022223636363632</c:v>
                </c:pt>
                <c:pt idx="5106">
                  <c:v>5.7957682727272726</c:v>
                </c:pt>
                <c:pt idx="5107">
                  <c:v>5.7969503636363635</c:v>
                </c:pt>
                <c:pt idx="5108">
                  <c:v>5.797212</c:v>
                </c:pt>
                <c:pt idx="5109">
                  <c:v>5.8049715454545456</c:v>
                </c:pt>
                <c:pt idx="5110">
                  <c:v>5.8001248181818186</c:v>
                </c:pt>
                <c:pt idx="5111">
                  <c:v>5.7913510909090915</c:v>
                </c:pt>
                <c:pt idx="5112">
                  <c:v>5.7946456363636365</c:v>
                </c:pt>
                <c:pt idx="5113">
                  <c:v>5.7989810000000004</c:v>
                </c:pt>
                <c:pt idx="5114">
                  <c:v>5.7959120909090913</c:v>
                </c:pt>
                <c:pt idx="5115">
                  <c:v>5.7937438181818193</c:v>
                </c:pt>
                <c:pt idx="5116">
                  <c:v>5.8013213636363643</c:v>
                </c:pt>
                <c:pt idx="5117">
                  <c:v>5.8047295454545456</c:v>
                </c:pt>
                <c:pt idx="5118">
                  <c:v>5.8096292727272729</c:v>
                </c:pt>
                <c:pt idx="5119">
                  <c:v>5.7960202727272732</c:v>
                </c:pt>
                <c:pt idx="5120">
                  <c:v>5.8012424545454548</c:v>
                </c:pt>
                <c:pt idx="5121">
                  <c:v>5.8001682727272739</c:v>
                </c:pt>
                <c:pt idx="5122">
                  <c:v>5.8060536363636368</c:v>
                </c:pt>
                <c:pt idx="5123">
                  <c:v>5.7990983636363636</c:v>
                </c:pt>
                <c:pt idx="5124">
                  <c:v>5.8090401818181823</c:v>
                </c:pt>
                <c:pt idx="5125">
                  <c:v>5.8033329090909103</c:v>
                </c:pt>
                <c:pt idx="5126">
                  <c:v>5.793413181818182</c:v>
                </c:pt>
                <c:pt idx="5127">
                  <c:v>5.7975614545454546</c:v>
                </c:pt>
                <c:pt idx="5128">
                  <c:v>5.7960249090909093</c:v>
                </c:pt>
                <c:pt idx="5129">
                  <c:v>5.7994220909090908</c:v>
                </c:pt>
                <c:pt idx="5130">
                  <c:v>5.801217454545454</c:v>
                </c:pt>
                <c:pt idx="5131">
                  <c:v>5.8023544545454557</c:v>
                </c:pt>
                <c:pt idx="5132">
                  <c:v>5.7991922727272733</c:v>
                </c:pt>
                <c:pt idx="5133">
                  <c:v>5.8070788181818189</c:v>
                </c:pt>
                <c:pt idx="5134">
                  <c:v>5.804954545454545</c:v>
                </c:pt>
                <c:pt idx="5135">
                  <c:v>5.7981331818181818</c:v>
                </c:pt>
                <c:pt idx="5136">
                  <c:v>5.8028416363636364</c:v>
                </c:pt>
                <c:pt idx="5137">
                  <c:v>5.7994353636363636</c:v>
                </c:pt>
                <c:pt idx="5138">
                  <c:v>5.8054536363636364</c:v>
                </c:pt>
                <c:pt idx="5139">
                  <c:v>5.8009780909090916</c:v>
                </c:pt>
                <c:pt idx="5140">
                  <c:v>5.8003255454545464</c:v>
                </c:pt>
                <c:pt idx="5141">
                  <c:v>5.8037084545454549</c:v>
                </c:pt>
                <c:pt idx="5142">
                  <c:v>5.8017930909090918</c:v>
                </c:pt>
                <c:pt idx="5143">
                  <c:v>5.8044384545454548</c:v>
                </c:pt>
                <c:pt idx="5144">
                  <c:v>5.8032241818181829</c:v>
                </c:pt>
                <c:pt idx="5145">
                  <c:v>5.8116280000000016</c:v>
                </c:pt>
                <c:pt idx="5146">
                  <c:v>5.8024008181818187</c:v>
                </c:pt>
                <c:pt idx="5147">
                  <c:v>5.7978469999999991</c:v>
                </c:pt>
                <c:pt idx="5148">
                  <c:v>5.8042618181818195</c:v>
                </c:pt>
                <c:pt idx="5149">
                  <c:v>5.7993740000000003</c:v>
                </c:pt>
                <c:pt idx="5150">
                  <c:v>5.7961898181818183</c:v>
                </c:pt>
                <c:pt idx="5151">
                  <c:v>5.800415090909091</c:v>
                </c:pt>
                <c:pt idx="5152">
                  <c:v>5.7989830000000007</c:v>
                </c:pt>
                <c:pt idx="5153">
                  <c:v>5.7875490000000003</c:v>
                </c:pt>
                <c:pt idx="5154">
                  <c:v>5.7941829090909094</c:v>
                </c:pt>
                <c:pt idx="5155">
                  <c:v>5.8022436363636372</c:v>
                </c:pt>
                <c:pt idx="5156">
                  <c:v>5.7959080909090916</c:v>
                </c:pt>
                <c:pt idx="5157">
                  <c:v>5.7975510000000003</c:v>
                </c:pt>
                <c:pt idx="5158">
                  <c:v>5.8032970909090915</c:v>
                </c:pt>
                <c:pt idx="5159">
                  <c:v>5.7979314545454548</c:v>
                </c:pt>
                <c:pt idx="5160">
                  <c:v>5.7991301818181826</c:v>
                </c:pt>
                <c:pt idx="5161">
                  <c:v>5.7980874545454544</c:v>
                </c:pt>
                <c:pt idx="5162">
                  <c:v>5.791089454545455</c:v>
                </c:pt>
                <c:pt idx="5163">
                  <c:v>5.7998987272727272</c:v>
                </c:pt>
                <c:pt idx="5164">
                  <c:v>5.806707181818183</c:v>
                </c:pt>
                <c:pt idx="5165">
                  <c:v>5.7988826363636363</c:v>
                </c:pt>
                <c:pt idx="5166">
                  <c:v>5.7972751818181818</c:v>
                </c:pt>
                <c:pt idx="5167">
                  <c:v>5.801643363636364</c:v>
                </c:pt>
                <c:pt idx="5168">
                  <c:v>5.8014986363636378</c:v>
                </c:pt>
                <c:pt idx="5169">
                  <c:v>5.7999207272727276</c:v>
                </c:pt>
                <c:pt idx="5170">
                  <c:v>5.8042999090909086</c:v>
                </c:pt>
                <c:pt idx="5171">
                  <c:v>5.7977501818181825</c:v>
                </c:pt>
                <c:pt idx="5172">
                  <c:v>5.7933144545454551</c:v>
                </c:pt>
                <c:pt idx="5173">
                  <c:v>5.7902840909090907</c:v>
                </c:pt>
                <c:pt idx="5174">
                  <c:v>5.8027145454545463</c:v>
                </c:pt>
                <c:pt idx="5175">
                  <c:v>5.7961325454545456</c:v>
                </c:pt>
                <c:pt idx="5176">
                  <c:v>5.8003311818181809</c:v>
                </c:pt>
                <c:pt idx="5177">
                  <c:v>5.7959114545454549</c:v>
                </c:pt>
                <c:pt idx="5178">
                  <c:v>5.7965095454545459</c:v>
                </c:pt>
                <c:pt idx="5179">
                  <c:v>5.8020422727272729</c:v>
                </c:pt>
                <c:pt idx="5180">
                  <c:v>5.796706454545455</c:v>
                </c:pt>
                <c:pt idx="5181">
                  <c:v>5.8060998181818189</c:v>
                </c:pt>
                <c:pt idx="5182">
                  <c:v>5.7994560909090902</c:v>
                </c:pt>
                <c:pt idx="5183">
                  <c:v>5.7884350909090925</c:v>
                </c:pt>
                <c:pt idx="5184">
                  <c:v>5.7961540909090905</c:v>
                </c:pt>
                <c:pt idx="5185">
                  <c:v>5.7980113636363644</c:v>
                </c:pt>
                <c:pt idx="5186">
                  <c:v>5.8018863636363642</c:v>
                </c:pt>
                <c:pt idx="5187">
                  <c:v>5.7933600909090908</c:v>
                </c:pt>
                <c:pt idx="5188">
                  <c:v>5.7952769090909095</c:v>
                </c:pt>
                <c:pt idx="5189">
                  <c:v>5.7988975454545457</c:v>
                </c:pt>
                <c:pt idx="5190">
                  <c:v>5.7962709090909099</c:v>
                </c:pt>
                <c:pt idx="5191">
                  <c:v>5.7967019090909107</c:v>
                </c:pt>
                <c:pt idx="5192">
                  <c:v>5.8012450909090907</c:v>
                </c:pt>
                <c:pt idx="5193">
                  <c:v>5.797051818181818</c:v>
                </c:pt>
                <c:pt idx="5194">
                  <c:v>5.7973658181818184</c:v>
                </c:pt>
                <c:pt idx="5195">
                  <c:v>5.8038486363636368</c:v>
                </c:pt>
                <c:pt idx="5196">
                  <c:v>5.8018989090909097</c:v>
                </c:pt>
                <c:pt idx="5197">
                  <c:v>5.8011995454545451</c:v>
                </c:pt>
                <c:pt idx="5198">
                  <c:v>5.7961963636363638</c:v>
                </c:pt>
                <c:pt idx="5199">
                  <c:v>5.7986220909090918</c:v>
                </c:pt>
                <c:pt idx="5200">
                  <c:v>5.7984600000000013</c:v>
                </c:pt>
                <c:pt idx="5201">
                  <c:v>5.8028377272727276</c:v>
                </c:pt>
                <c:pt idx="5202">
                  <c:v>5.8010702727272729</c:v>
                </c:pt>
                <c:pt idx="5203">
                  <c:v>5.7896309090909091</c:v>
                </c:pt>
                <c:pt idx="5204">
                  <c:v>5.7965004545454546</c:v>
                </c:pt>
                <c:pt idx="5205">
                  <c:v>5.7976634545454546</c:v>
                </c:pt>
                <c:pt idx="5206">
                  <c:v>5.799163000000001</c:v>
                </c:pt>
                <c:pt idx="5207">
                  <c:v>5.8009796363636381</c:v>
                </c:pt>
                <c:pt idx="5208">
                  <c:v>5.8000781818181819</c:v>
                </c:pt>
                <c:pt idx="5209">
                  <c:v>5.7975106363636364</c:v>
                </c:pt>
                <c:pt idx="5210">
                  <c:v>5.7983808181818182</c:v>
                </c:pt>
                <c:pt idx="5211">
                  <c:v>5.7931304545454552</c:v>
                </c:pt>
                <c:pt idx="5212">
                  <c:v>5.8070076363636369</c:v>
                </c:pt>
                <c:pt idx="5213">
                  <c:v>5.7960804545454545</c:v>
                </c:pt>
                <c:pt idx="5214">
                  <c:v>5.797343818181818</c:v>
                </c:pt>
                <c:pt idx="5215">
                  <c:v>5.7925523636363634</c:v>
                </c:pt>
                <c:pt idx="5216">
                  <c:v>5.8049643636363646</c:v>
                </c:pt>
                <c:pt idx="5217">
                  <c:v>5.796898727272727</c:v>
                </c:pt>
                <c:pt idx="5218">
                  <c:v>5.8034100000000004</c:v>
                </c:pt>
                <c:pt idx="5219">
                  <c:v>5.8052700909090911</c:v>
                </c:pt>
                <c:pt idx="5220">
                  <c:v>5.7954917272727284</c:v>
                </c:pt>
                <c:pt idx="5221">
                  <c:v>5.8004920000000002</c:v>
                </c:pt>
                <c:pt idx="5222">
                  <c:v>5.7966037272727275</c:v>
                </c:pt>
                <c:pt idx="5223">
                  <c:v>5.7981054545454551</c:v>
                </c:pt>
                <c:pt idx="5224">
                  <c:v>5.8035869090909085</c:v>
                </c:pt>
                <c:pt idx="5225">
                  <c:v>5.7980080909090921</c:v>
                </c:pt>
                <c:pt idx="5226">
                  <c:v>5.7974010909090916</c:v>
                </c:pt>
                <c:pt idx="5227">
                  <c:v>5.8035920000000001</c:v>
                </c:pt>
                <c:pt idx="5228">
                  <c:v>5.8151318181818183</c:v>
                </c:pt>
                <c:pt idx="5229">
                  <c:v>5.8016956363636361</c:v>
                </c:pt>
                <c:pt idx="5230">
                  <c:v>5.8016996363636366</c:v>
                </c:pt>
                <c:pt idx="5231">
                  <c:v>5.805893090909092</c:v>
                </c:pt>
                <c:pt idx="5232">
                  <c:v>5.8081156363636373</c:v>
                </c:pt>
                <c:pt idx="5233">
                  <c:v>5.8024394545454552</c:v>
                </c:pt>
                <c:pt idx="5234">
                  <c:v>5.7981374545454551</c:v>
                </c:pt>
                <c:pt idx="5235">
                  <c:v>5.8055586363636369</c:v>
                </c:pt>
                <c:pt idx="5236">
                  <c:v>5.7999107272727271</c:v>
                </c:pt>
                <c:pt idx="5237">
                  <c:v>5.8000987272727276</c:v>
                </c:pt>
                <c:pt idx="5238">
                  <c:v>5.7949277272727278</c:v>
                </c:pt>
                <c:pt idx="5239">
                  <c:v>5.8029678181818189</c:v>
                </c:pt>
                <c:pt idx="5240">
                  <c:v>5.8079073636363638</c:v>
                </c:pt>
                <c:pt idx="5241">
                  <c:v>5.8002649090909086</c:v>
                </c:pt>
                <c:pt idx="5242">
                  <c:v>5.8058595454545463</c:v>
                </c:pt>
                <c:pt idx="5243">
                  <c:v>5.7977231818181831</c:v>
                </c:pt>
                <c:pt idx="5244">
                  <c:v>5.8016500909090905</c:v>
                </c:pt>
                <c:pt idx="5245">
                  <c:v>5.7930611818181825</c:v>
                </c:pt>
                <c:pt idx="5246">
                  <c:v>5.7869612727272735</c:v>
                </c:pt>
                <c:pt idx="5247">
                  <c:v>5.7973035454545467</c:v>
                </c:pt>
                <c:pt idx="5248">
                  <c:v>5.7994819090909102</c:v>
                </c:pt>
                <c:pt idx="5249">
                  <c:v>5.8035101818181829</c:v>
                </c:pt>
                <c:pt idx="5250">
                  <c:v>5.7990950000000003</c:v>
                </c:pt>
                <c:pt idx="5251">
                  <c:v>5.7994394545454551</c:v>
                </c:pt>
                <c:pt idx="5252">
                  <c:v>5.7935679090909087</c:v>
                </c:pt>
                <c:pt idx="5253">
                  <c:v>5.8001632727272732</c:v>
                </c:pt>
                <c:pt idx="5254">
                  <c:v>5.8031389090909098</c:v>
                </c:pt>
                <c:pt idx="5255">
                  <c:v>5.7990022727272734</c:v>
                </c:pt>
                <c:pt idx="5256">
                  <c:v>5.796609090909091</c:v>
                </c:pt>
                <c:pt idx="5257">
                  <c:v>5.8052022727272723</c:v>
                </c:pt>
                <c:pt idx="5258">
                  <c:v>5.8005321818181832</c:v>
                </c:pt>
                <c:pt idx="5259">
                  <c:v>5.8009550000000001</c:v>
                </c:pt>
                <c:pt idx="5260">
                  <c:v>5.7959304545454549</c:v>
                </c:pt>
                <c:pt idx="5261">
                  <c:v>5.7895249090909093</c:v>
                </c:pt>
                <c:pt idx="5262">
                  <c:v>5.7936353636363638</c:v>
                </c:pt>
                <c:pt idx="5263">
                  <c:v>5.7969431818181825</c:v>
                </c:pt>
                <c:pt idx="5264">
                  <c:v>5.7867222727272729</c:v>
                </c:pt>
                <c:pt idx="5265">
                  <c:v>5.7990795454545445</c:v>
                </c:pt>
                <c:pt idx="5266">
                  <c:v>5.8052613636363644</c:v>
                </c:pt>
                <c:pt idx="5267">
                  <c:v>5.8022163636363642</c:v>
                </c:pt>
                <c:pt idx="5268">
                  <c:v>5.7920731818181812</c:v>
                </c:pt>
                <c:pt idx="5269">
                  <c:v>5.8010840909090913</c:v>
                </c:pt>
                <c:pt idx="5270">
                  <c:v>5.8038660909090911</c:v>
                </c:pt>
                <c:pt idx="5271">
                  <c:v>5.7934530909090913</c:v>
                </c:pt>
                <c:pt idx="5272">
                  <c:v>5.8039092727272728</c:v>
                </c:pt>
                <c:pt idx="5273">
                  <c:v>5.8018781818181813</c:v>
                </c:pt>
                <c:pt idx="5274">
                  <c:v>5.8081680000000002</c:v>
                </c:pt>
                <c:pt idx="5275">
                  <c:v>5.8069078181818181</c:v>
                </c:pt>
                <c:pt idx="5276">
                  <c:v>5.8070730000000008</c:v>
                </c:pt>
                <c:pt idx="5277">
                  <c:v>5.7991861818181816</c:v>
                </c:pt>
                <c:pt idx="5278">
                  <c:v>5.8105633636363647</c:v>
                </c:pt>
                <c:pt idx="5279">
                  <c:v>5.804159454545454</c:v>
                </c:pt>
                <c:pt idx="5280">
                  <c:v>5.7999496363636371</c:v>
                </c:pt>
                <c:pt idx="5281">
                  <c:v>5.7998925454545454</c:v>
                </c:pt>
                <c:pt idx="5282">
                  <c:v>5.8054260000000006</c:v>
                </c:pt>
                <c:pt idx="5283">
                  <c:v>5.8072471818181821</c:v>
                </c:pt>
                <c:pt idx="5284">
                  <c:v>5.7987819090909092</c:v>
                </c:pt>
                <c:pt idx="5285">
                  <c:v>5.8008213636363646</c:v>
                </c:pt>
                <c:pt idx="5286">
                  <c:v>5.8074800909090909</c:v>
                </c:pt>
                <c:pt idx="5287">
                  <c:v>5.8142783636363644</c:v>
                </c:pt>
                <c:pt idx="5288">
                  <c:v>5.8051973636363643</c:v>
                </c:pt>
                <c:pt idx="5289">
                  <c:v>5.8050320909090916</c:v>
                </c:pt>
                <c:pt idx="5290">
                  <c:v>5.8063483636363644</c:v>
                </c:pt>
                <c:pt idx="5291">
                  <c:v>5.8053773636363646</c:v>
                </c:pt>
                <c:pt idx="5292">
                  <c:v>5.8057475454545449</c:v>
                </c:pt>
                <c:pt idx="5293">
                  <c:v>5.8065729090909102</c:v>
                </c:pt>
                <c:pt idx="5294">
                  <c:v>5.8040750000000001</c:v>
                </c:pt>
                <c:pt idx="5295">
                  <c:v>5.7980170909090925</c:v>
                </c:pt>
                <c:pt idx="5296">
                  <c:v>5.802399363636364</c:v>
                </c:pt>
                <c:pt idx="5297">
                  <c:v>5.8038956363636354</c:v>
                </c:pt>
                <c:pt idx="5298">
                  <c:v>5.8066628181818185</c:v>
                </c:pt>
                <c:pt idx="5299">
                  <c:v>5.8014390000000002</c:v>
                </c:pt>
                <c:pt idx="5300">
                  <c:v>5.8019940909090915</c:v>
                </c:pt>
                <c:pt idx="5301">
                  <c:v>5.7956864545454554</c:v>
                </c:pt>
                <c:pt idx="5302">
                  <c:v>5.8020212727272726</c:v>
                </c:pt>
                <c:pt idx="5303">
                  <c:v>5.8000634545454552</c:v>
                </c:pt>
                <c:pt idx="5304">
                  <c:v>5.8017660000000015</c:v>
                </c:pt>
                <c:pt idx="5305">
                  <c:v>5.7996296363636368</c:v>
                </c:pt>
                <c:pt idx="5306">
                  <c:v>5.7971421818181827</c:v>
                </c:pt>
                <c:pt idx="5307">
                  <c:v>5.793670545454547</c:v>
                </c:pt>
                <c:pt idx="5308">
                  <c:v>5.8029743636363627</c:v>
                </c:pt>
                <c:pt idx="5309">
                  <c:v>5.7975602727272735</c:v>
                </c:pt>
                <c:pt idx="5310">
                  <c:v>5.7959410909090909</c:v>
                </c:pt>
                <c:pt idx="5311">
                  <c:v>5.8084043636363649</c:v>
                </c:pt>
                <c:pt idx="5312">
                  <c:v>5.8041954545454555</c:v>
                </c:pt>
                <c:pt idx="5313">
                  <c:v>5.8018633636363646</c:v>
                </c:pt>
                <c:pt idx="5314">
                  <c:v>5.7980592727272739</c:v>
                </c:pt>
                <c:pt idx="5315">
                  <c:v>5.7976803636363643</c:v>
                </c:pt>
                <c:pt idx="5316">
                  <c:v>5.7923780909090912</c:v>
                </c:pt>
                <c:pt idx="5317">
                  <c:v>5.8038118181818188</c:v>
                </c:pt>
                <c:pt idx="5318">
                  <c:v>5.8043390000000006</c:v>
                </c:pt>
                <c:pt idx="5319">
                  <c:v>5.8037683636363635</c:v>
                </c:pt>
                <c:pt idx="5320">
                  <c:v>5.792900454545455</c:v>
                </c:pt>
                <c:pt idx="5321">
                  <c:v>5.7980137272727275</c:v>
                </c:pt>
                <c:pt idx="5322">
                  <c:v>5.8046503636363651</c:v>
                </c:pt>
                <c:pt idx="5323">
                  <c:v>5.8051066363636368</c:v>
                </c:pt>
                <c:pt idx="5324">
                  <c:v>5.7989609090909093</c:v>
                </c:pt>
                <c:pt idx="5325">
                  <c:v>5.8045940909090916</c:v>
                </c:pt>
                <c:pt idx="5326">
                  <c:v>5.8011439090909089</c:v>
                </c:pt>
                <c:pt idx="5327">
                  <c:v>5.8063565454545456</c:v>
                </c:pt>
                <c:pt idx="5328">
                  <c:v>5.8074193636363649</c:v>
                </c:pt>
                <c:pt idx="5329">
                  <c:v>5.8067199090909103</c:v>
                </c:pt>
                <c:pt idx="5330">
                  <c:v>5.8050488181818185</c:v>
                </c:pt>
                <c:pt idx="5331">
                  <c:v>5.809350272727273</c:v>
                </c:pt>
                <c:pt idx="5332">
                  <c:v>5.8130358181818194</c:v>
                </c:pt>
                <c:pt idx="5333">
                  <c:v>5.8073450909090907</c:v>
                </c:pt>
                <c:pt idx="5334">
                  <c:v>5.8035455454545453</c:v>
                </c:pt>
                <c:pt idx="5335">
                  <c:v>5.8104059090909104</c:v>
                </c:pt>
                <c:pt idx="5336">
                  <c:v>5.8074516363636368</c:v>
                </c:pt>
                <c:pt idx="5337">
                  <c:v>5.8079121818181818</c:v>
                </c:pt>
                <c:pt idx="5338">
                  <c:v>5.8113448181818184</c:v>
                </c:pt>
                <c:pt idx="5339">
                  <c:v>5.8069625454545459</c:v>
                </c:pt>
                <c:pt idx="5340">
                  <c:v>5.8054266363636371</c:v>
                </c:pt>
                <c:pt idx="5341">
                  <c:v>5.8058270909090917</c:v>
                </c:pt>
                <c:pt idx="5342">
                  <c:v>5.8022518181818183</c:v>
                </c:pt>
                <c:pt idx="5343">
                  <c:v>5.8030903636363647</c:v>
                </c:pt>
                <c:pt idx="5344">
                  <c:v>5.8125760909090909</c:v>
                </c:pt>
                <c:pt idx="5345">
                  <c:v>5.8059406363636361</c:v>
                </c:pt>
                <c:pt idx="5346">
                  <c:v>5.8016540909090919</c:v>
                </c:pt>
                <c:pt idx="5347">
                  <c:v>5.8037757272727282</c:v>
                </c:pt>
                <c:pt idx="5348">
                  <c:v>5.8108149999999998</c:v>
                </c:pt>
                <c:pt idx="5349">
                  <c:v>5.79900990909091</c:v>
                </c:pt>
                <c:pt idx="5350">
                  <c:v>5.8050073636363644</c:v>
                </c:pt>
                <c:pt idx="5351">
                  <c:v>5.8094638181818192</c:v>
                </c:pt>
                <c:pt idx="5352">
                  <c:v>5.8092758181818196</c:v>
                </c:pt>
                <c:pt idx="5353">
                  <c:v>5.7979912727272733</c:v>
                </c:pt>
                <c:pt idx="5354">
                  <c:v>5.808753272727273</c:v>
                </c:pt>
                <c:pt idx="5355">
                  <c:v>5.8024605454545464</c:v>
                </c:pt>
                <c:pt idx="5356">
                  <c:v>5.8061659090909101</c:v>
                </c:pt>
                <c:pt idx="5357">
                  <c:v>5.8062756363636367</c:v>
                </c:pt>
                <c:pt idx="5358">
                  <c:v>5.8132553636363635</c:v>
                </c:pt>
                <c:pt idx="5359">
                  <c:v>5.7968605454545452</c:v>
                </c:pt>
                <c:pt idx="5360">
                  <c:v>5.7988745454545461</c:v>
                </c:pt>
                <c:pt idx="5361">
                  <c:v>5.8084716363636373</c:v>
                </c:pt>
                <c:pt idx="5362">
                  <c:v>5.7992912727272738</c:v>
                </c:pt>
                <c:pt idx="5363">
                  <c:v>5.808607363636364</c:v>
                </c:pt>
                <c:pt idx="5364">
                  <c:v>5.8044710909090913</c:v>
                </c:pt>
                <c:pt idx="5365">
                  <c:v>5.802891909090909</c:v>
                </c:pt>
                <c:pt idx="5366">
                  <c:v>5.8004180909090906</c:v>
                </c:pt>
                <c:pt idx="5367">
                  <c:v>5.798252636363638</c:v>
                </c:pt>
                <c:pt idx="5368">
                  <c:v>5.7952888181818176</c:v>
                </c:pt>
                <c:pt idx="5369">
                  <c:v>5.8027119090909087</c:v>
                </c:pt>
                <c:pt idx="5370">
                  <c:v>5.7960978181818188</c:v>
                </c:pt>
                <c:pt idx="5371">
                  <c:v>5.798274000000001</c:v>
                </c:pt>
                <c:pt idx="5372">
                  <c:v>5.8011431818181824</c:v>
                </c:pt>
                <c:pt idx="5373">
                  <c:v>5.8002926363636371</c:v>
                </c:pt>
                <c:pt idx="5374">
                  <c:v>5.8026308181818189</c:v>
                </c:pt>
                <c:pt idx="5375">
                  <c:v>5.8039084545454553</c:v>
                </c:pt>
                <c:pt idx="5376">
                  <c:v>5.8028611818181828</c:v>
                </c:pt>
                <c:pt idx="5377">
                  <c:v>5.7971033636363627</c:v>
                </c:pt>
                <c:pt idx="5378">
                  <c:v>5.7952934545454555</c:v>
                </c:pt>
                <c:pt idx="5379">
                  <c:v>5.8041455454545456</c:v>
                </c:pt>
                <c:pt idx="5380">
                  <c:v>5.7995735454545452</c:v>
                </c:pt>
                <c:pt idx="5381">
                  <c:v>5.804772909090909</c:v>
                </c:pt>
                <c:pt idx="5382">
                  <c:v>5.8032879090909093</c:v>
                </c:pt>
                <c:pt idx="5383">
                  <c:v>5.7930833636363639</c:v>
                </c:pt>
                <c:pt idx="5384">
                  <c:v>5.8074630000000003</c:v>
                </c:pt>
                <c:pt idx="5385">
                  <c:v>5.8048262727272739</c:v>
                </c:pt>
                <c:pt idx="5386">
                  <c:v>5.8031540909090911</c:v>
                </c:pt>
                <c:pt idx="5387">
                  <c:v>5.8050991818181821</c:v>
                </c:pt>
                <c:pt idx="5388">
                  <c:v>5.8047009090909096</c:v>
                </c:pt>
                <c:pt idx="5389">
                  <c:v>5.8045686363636371</c:v>
                </c:pt>
                <c:pt idx="5390">
                  <c:v>5.8085293636363637</c:v>
                </c:pt>
                <c:pt idx="5391">
                  <c:v>5.8045032727272741</c:v>
                </c:pt>
                <c:pt idx="5392">
                  <c:v>5.8067281818181824</c:v>
                </c:pt>
                <c:pt idx="5393">
                  <c:v>5.8038985454545449</c:v>
                </c:pt>
                <c:pt idx="5394">
                  <c:v>5.8050660000000001</c:v>
                </c:pt>
                <c:pt idx="5395">
                  <c:v>5.8118334545454555</c:v>
                </c:pt>
                <c:pt idx="5396">
                  <c:v>5.8082367272727291</c:v>
                </c:pt>
                <c:pt idx="5397">
                  <c:v>5.8087989090909105</c:v>
                </c:pt>
                <c:pt idx="5398">
                  <c:v>5.7985531818181819</c:v>
                </c:pt>
                <c:pt idx="5399">
                  <c:v>5.8010810000000008</c:v>
                </c:pt>
                <c:pt idx="5400">
                  <c:v>5.8036312727272739</c:v>
                </c:pt>
                <c:pt idx="5401">
                  <c:v>5.8048755454545455</c:v>
                </c:pt>
                <c:pt idx="5402">
                  <c:v>5.8109579999999994</c:v>
                </c:pt>
                <c:pt idx="5403">
                  <c:v>5.8044817272727283</c:v>
                </c:pt>
                <c:pt idx="5404">
                  <c:v>5.8022577272727274</c:v>
                </c:pt>
                <c:pt idx="5405">
                  <c:v>5.8092125454545469</c:v>
                </c:pt>
                <c:pt idx="5406">
                  <c:v>5.8020028181818182</c:v>
                </c:pt>
                <c:pt idx="5407">
                  <c:v>5.8074443636363648</c:v>
                </c:pt>
                <c:pt idx="5408">
                  <c:v>5.8142904545454552</c:v>
                </c:pt>
                <c:pt idx="5409">
                  <c:v>5.8135556363636365</c:v>
                </c:pt>
                <c:pt idx="5410">
                  <c:v>5.8107182727272733</c:v>
                </c:pt>
                <c:pt idx="5411">
                  <c:v>5.8056683636363653</c:v>
                </c:pt>
                <c:pt idx="5412">
                  <c:v>5.8096543636363629</c:v>
                </c:pt>
                <c:pt idx="5413">
                  <c:v>5.8090540909090915</c:v>
                </c:pt>
                <c:pt idx="5414">
                  <c:v>5.8092955454545461</c:v>
                </c:pt>
                <c:pt idx="5415">
                  <c:v>5.7996837272727273</c:v>
                </c:pt>
                <c:pt idx="5416">
                  <c:v>5.806020181818182</c:v>
                </c:pt>
                <c:pt idx="5417">
                  <c:v>5.803933818181819</c:v>
                </c:pt>
                <c:pt idx="5418">
                  <c:v>5.8104537272727281</c:v>
                </c:pt>
                <c:pt idx="5419">
                  <c:v>5.7910294545454546</c:v>
                </c:pt>
                <c:pt idx="5420">
                  <c:v>5.8115242727272731</c:v>
                </c:pt>
                <c:pt idx="5421">
                  <c:v>5.7994525454545451</c:v>
                </c:pt>
                <c:pt idx="5422">
                  <c:v>5.8047825454545459</c:v>
                </c:pt>
                <c:pt idx="5423">
                  <c:v>5.8046640000000007</c:v>
                </c:pt>
                <c:pt idx="5424">
                  <c:v>5.8022810909090898</c:v>
                </c:pt>
                <c:pt idx="5425">
                  <c:v>5.810678090909092</c:v>
                </c:pt>
                <c:pt idx="5426">
                  <c:v>5.7997399999999999</c:v>
                </c:pt>
                <c:pt idx="5427">
                  <c:v>5.8063515454545458</c:v>
                </c:pt>
                <c:pt idx="5428">
                  <c:v>5.8070659090909098</c:v>
                </c:pt>
                <c:pt idx="5429">
                  <c:v>5.8079533636363641</c:v>
                </c:pt>
                <c:pt idx="5430">
                  <c:v>5.796134545454545</c:v>
                </c:pt>
                <c:pt idx="5431">
                  <c:v>5.8036246363636375</c:v>
                </c:pt>
                <c:pt idx="5432">
                  <c:v>5.8119997272727284</c:v>
                </c:pt>
                <c:pt idx="5433">
                  <c:v>5.8118474545454557</c:v>
                </c:pt>
                <c:pt idx="5434">
                  <c:v>5.8063603636363643</c:v>
                </c:pt>
                <c:pt idx="5435">
                  <c:v>5.8087203636363638</c:v>
                </c:pt>
                <c:pt idx="5436">
                  <c:v>5.8113580909090912</c:v>
                </c:pt>
                <c:pt idx="5437">
                  <c:v>5.7965196363636373</c:v>
                </c:pt>
                <c:pt idx="5438">
                  <c:v>5.8041566363636372</c:v>
                </c:pt>
                <c:pt idx="5439">
                  <c:v>5.8020616363636366</c:v>
                </c:pt>
                <c:pt idx="5440">
                  <c:v>5.8054822727272732</c:v>
                </c:pt>
                <c:pt idx="5441">
                  <c:v>5.8061383636363644</c:v>
                </c:pt>
                <c:pt idx="5442">
                  <c:v>5.8061515454545463</c:v>
                </c:pt>
                <c:pt idx="5443">
                  <c:v>5.8067819999999992</c:v>
                </c:pt>
                <c:pt idx="5444">
                  <c:v>5.7985145454545455</c:v>
                </c:pt>
                <c:pt idx="5445">
                  <c:v>5.8036265454545468</c:v>
                </c:pt>
                <c:pt idx="5446">
                  <c:v>5.8041846363636367</c:v>
                </c:pt>
                <c:pt idx="5447">
                  <c:v>5.7985892727272734</c:v>
                </c:pt>
                <c:pt idx="5448">
                  <c:v>5.8086964545454549</c:v>
                </c:pt>
                <c:pt idx="5449">
                  <c:v>5.80415090909091</c:v>
                </c:pt>
                <c:pt idx="5450">
                  <c:v>5.7998971818181824</c:v>
                </c:pt>
                <c:pt idx="5451">
                  <c:v>5.8149261818181825</c:v>
                </c:pt>
                <c:pt idx="5452">
                  <c:v>5.8016161818181819</c:v>
                </c:pt>
                <c:pt idx="5453">
                  <c:v>5.8014981818181814</c:v>
                </c:pt>
                <c:pt idx="5454">
                  <c:v>5.8121140000000002</c:v>
                </c:pt>
                <c:pt idx="5455">
                  <c:v>5.8071207272727268</c:v>
                </c:pt>
                <c:pt idx="5456">
                  <c:v>5.806258636363637</c:v>
                </c:pt>
                <c:pt idx="5457">
                  <c:v>5.8111566363636369</c:v>
                </c:pt>
                <c:pt idx="5458">
                  <c:v>5.8049357272727287</c:v>
                </c:pt>
                <c:pt idx="5459">
                  <c:v>5.8093706363636368</c:v>
                </c:pt>
                <c:pt idx="5460">
                  <c:v>5.8082751818181828</c:v>
                </c:pt>
                <c:pt idx="5461">
                  <c:v>5.8118893636363644</c:v>
                </c:pt>
                <c:pt idx="5462">
                  <c:v>5.8085696363636377</c:v>
                </c:pt>
                <c:pt idx="5463">
                  <c:v>5.8117428181818189</c:v>
                </c:pt>
                <c:pt idx="5464">
                  <c:v>5.8090160000000006</c:v>
                </c:pt>
                <c:pt idx="5465">
                  <c:v>5.8127135454545451</c:v>
                </c:pt>
                <c:pt idx="5466">
                  <c:v>5.8071685454545463</c:v>
                </c:pt>
                <c:pt idx="5467">
                  <c:v>5.8023323636363644</c:v>
                </c:pt>
                <c:pt idx="5468">
                  <c:v>5.8064773636363638</c:v>
                </c:pt>
                <c:pt idx="5469">
                  <c:v>5.809975818181818</c:v>
                </c:pt>
                <c:pt idx="5470">
                  <c:v>5.8083134545454556</c:v>
                </c:pt>
                <c:pt idx="5471">
                  <c:v>5.8101922727272726</c:v>
                </c:pt>
                <c:pt idx="5472">
                  <c:v>5.8093335454545461</c:v>
                </c:pt>
                <c:pt idx="5473">
                  <c:v>5.8134773636363644</c:v>
                </c:pt>
                <c:pt idx="5474">
                  <c:v>5.8042966363636364</c:v>
                </c:pt>
                <c:pt idx="5475">
                  <c:v>5.8041963636363647</c:v>
                </c:pt>
                <c:pt idx="5476">
                  <c:v>5.8073587272727281</c:v>
                </c:pt>
                <c:pt idx="5477">
                  <c:v>5.801204181818183</c:v>
                </c:pt>
                <c:pt idx="5478">
                  <c:v>5.8053588181818183</c:v>
                </c:pt>
                <c:pt idx="5479">
                  <c:v>5.8055229090909091</c:v>
                </c:pt>
                <c:pt idx="5480">
                  <c:v>5.8083091818181822</c:v>
                </c:pt>
                <c:pt idx="5481">
                  <c:v>5.7991790909090906</c:v>
                </c:pt>
                <c:pt idx="5482">
                  <c:v>5.8066380000000004</c:v>
                </c:pt>
                <c:pt idx="5483">
                  <c:v>5.7987651818181813</c:v>
                </c:pt>
                <c:pt idx="5484">
                  <c:v>5.8007899090909092</c:v>
                </c:pt>
                <c:pt idx="5485">
                  <c:v>5.8076273636363647</c:v>
                </c:pt>
                <c:pt idx="5486">
                  <c:v>5.8026951818181818</c:v>
                </c:pt>
                <c:pt idx="5487">
                  <c:v>5.7991418181818188</c:v>
                </c:pt>
                <c:pt idx="5488">
                  <c:v>5.8034508181818181</c:v>
                </c:pt>
                <c:pt idx="5489">
                  <c:v>5.8056960000000002</c:v>
                </c:pt>
                <c:pt idx="5490">
                  <c:v>5.8007365454545461</c:v>
                </c:pt>
                <c:pt idx="5491">
                  <c:v>5.8077795454545456</c:v>
                </c:pt>
                <c:pt idx="5492">
                  <c:v>5.8057577272727281</c:v>
                </c:pt>
                <c:pt idx="5493">
                  <c:v>5.8055235454545464</c:v>
                </c:pt>
                <c:pt idx="5494">
                  <c:v>5.8134960000000007</c:v>
                </c:pt>
                <c:pt idx="5495">
                  <c:v>5.8048236363636372</c:v>
                </c:pt>
                <c:pt idx="5496">
                  <c:v>5.7963987272727264</c:v>
                </c:pt>
                <c:pt idx="5497">
                  <c:v>5.8053838181818191</c:v>
                </c:pt>
                <c:pt idx="5498">
                  <c:v>5.8155211818181822</c:v>
                </c:pt>
                <c:pt idx="5499">
                  <c:v>5.8072690000000007</c:v>
                </c:pt>
                <c:pt idx="5500">
                  <c:v>5.8071942727272736</c:v>
                </c:pt>
                <c:pt idx="5501">
                  <c:v>5.8056250909090918</c:v>
                </c:pt>
                <c:pt idx="5502">
                  <c:v>5.806278909090909</c:v>
                </c:pt>
                <c:pt idx="5503">
                  <c:v>5.8087726363636367</c:v>
                </c:pt>
                <c:pt idx="5504">
                  <c:v>5.8061385454545462</c:v>
                </c:pt>
                <c:pt idx="5505">
                  <c:v>5.8136603636363642</c:v>
                </c:pt>
                <c:pt idx="5506">
                  <c:v>5.804656545454546</c:v>
                </c:pt>
                <c:pt idx="5507">
                  <c:v>5.8043019090909098</c:v>
                </c:pt>
                <c:pt idx="5508">
                  <c:v>5.8118086363636374</c:v>
                </c:pt>
                <c:pt idx="5509">
                  <c:v>5.8082005454545449</c:v>
                </c:pt>
                <c:pt idx="5510">
                  <c:v>5.8060140000000002</c:v>
                </c:pt>
                <c:pt idx="5511">
                  <c:v>5.807082363636364</c:v>
                </c:pt>
                <c:pt idx="5512">
                  <c:v>5.8070074545454542</c:v>
                </c:pt>
                <c:pt idx="5513">
                  <c:v>5.8029198181818185</c:v>
                </c:pt>
                <c:pt idx="5514">
                  <c:v>5.8059772727272732</c:v>
                </c:pt>
                <c:pt idx="5515">
                  <c:v>5.8109789090909096</c:v>
                </c:pt>
                <c:pt idx="5516">
                  <c:v>5.8062180909090912</c:v>
                </c:pt>
                <c:pt idx="5517">
                  <c:v>5.806124636363637</c:v>
                </c:pt>
                <c:pt idx="5518">
                  <c:v>5.811320181818183</c:v>
                </c:pt>
                <c:pt idx="5519">
                  <c:v>5.7995734545454551</c:v>
                </c:pt>
                <c:pt idx="5520">
                  <c:v>5.8081848181818181</c:v>
                </c:pt>
                <c:pt idx="5521">
                  <c:v>5.8023110909090914</c:v>
                </c:pt>
                <c:pt idx="5522">
                  <c:v>5.8101788181818188</c:v>
                </c:pt>
                <c:pt idx="5523">
                  <c:v>5.8059580909090904</c:v>
                </c:pt>
                <c:pt idx="5524">
                  <c:v>5.8079708181818193</c:v>
                </c:pt>
                <c:pt idx="5525">
                  <c:v>5.811811727272727</c:v>
                </c:pt>
                <c:pt idx="5526">
                  <c:v>5.8050192727272734</c:v>
                </c:pt>
                <c:pt idx="5527">
                  <c:v>5.807545090909092</c:v>
                </c:pt>
                <c:pt idx="5528">
                  <c:v>5.8063497272727291</c:v>
                </c:pt>
                <c:pt idx="5529">
                  <c:v>5.8044486363636372</c:v>
                </c:pt>
                <c:pt idx="5530">
                  <c:v>5.8069757272727269</c:v>
                </c:pt>
                <c:pt idx="5531">
                  <c:v>5.795174363636364</c:v>
                </c:pt>
                <c:pt idx="5532">
                  <c:v>5.7988180909090907</c:v>
                </c:pt>
                <c:pt idx="5533">
                  <c:v>5.810280636363637</c:v>
                </c:pt>
                <c:pt idx="5534">
                  <c:v>5.8046747272727268</c:v>
                </c:pt>
                <c:pt idx="5535">
                  <c:v>5.803838909090909</c:v>
                </c:pt>
                <c:pt idx="5536">
                  <c:v>5.8098200000000002</c:v>
                </c:pt>
                <c:pt idx="5537">
                  <c:v>5.8031792727272729</c:v>
                </c:pt>
                <c:pt idx="5538">
                  <c:v>5.8112698181818185</c:v>
                </c:pt>
                <c:pt idx="5539">
                  <c:v>5.8095030909090921</c:v>
                </c:pt>
                <c:pt idx="5540">
                  <c:v>5.8035842727272735</c:v>
                </c:pt>
                <c:pt idx="5541">
                  <c:v>5.8081298181818193</c:v>
                </c:pt>
                <c:pt idx="5542">
                  <c:v>5.8043134545454551</c:v>
                </c:pt>
                <c:pt idx="5543">
                  <c:v>5.7998173636363646</c:v>
                </c:pt>
                <c:pt idx="5544">
                  <c:v>5.8046064545454552</c:v>
                </c:pt>
                <c:pt idx="5545">
                  <c:v>5.8019896363636363</c:v>
                </c:pt>
                <c:pt idx="5546">
                  <c:v>5.802887181818182</c:v>
                </c:pt>
                <c:pt idx="5547">
                  <c:v>5.8079810909090916</c:v>
                </c:pt>
                <c:pt idx="5548">
                  <c:v>5.8066982727272727</c:v>
                </c:pt>
                <c:pt idx="5549">
                  <c:v>5.8055370909090911</c:v>
                </c:pt>
                <c:pt idx="5550">
                  <c:v>5.801528272727273</c:v>
                </c:pt>
                <c:pt idx="5551">
                  <c:v>5.8106158181818186</c:v>
                </c:pt>
                <c:pt idx="5552">
                  <c:v>5.8049741818181824</c:v>
                </c:pt>
                <c:pt idx="5553">
                  <c:v>5.8073960909090907</c:v>
                </c:pt>
                <c:pt idx="5554">
                  <c:v>5.8004093636363638</c:v>
                </c:pt>
                <c:pt idx="5555">
                  <c:v>5.8058917272727282</c:v>
                </c:pt>
                <c:pt idx="5556">
                  <c:v>5.8125877272727271</c:v>
                </c:pt>
                <c:pt idx="5557">
                  <c:v>5.8143432727272728</c:v>
                </c:pt>
                <c:pt idx="5558">
                  <c:v>5.8078140000000005</c:v>
                </c:pt>
                <c:pt idx="5559">
                  <c:v>5.8080362727272732</c:v>
                </c:pt>
                <c:pt idx="5560">
                  <c:v>5.8083501818181826</c:v>
                </c:pt>
                <c:pt idx="5561">
                  <c:v>5.8109791818181824</c:v>
                </c:pt>
                <c:pt idx="5562">
                  <c:v>5.8136744545454553</c:v>
                </c:pt>
                <c:pt idx="5563">
                  <c:v>5.81095590909091</c:v>
                </c:pt>
                <c:pt idx="5564">
                  <c:v>5.8086380909090911</c:v>
                </c:pt>
                <c:pt idx="5565">
                  <c:v>5.8102883636363636</c:v>
                </c:pt>
                <c:pt idx="5566">
                  <c:v>5.8138785454545454</c:v>
                </c:pt>
                <c:pt idx="5567">
                  <c:v>5.8116070909090913</c:v>
                </c:pt>
                <c:pt idx="5568">
                  <c:v>5.807738545454546</c:v>
                </c:pt>
                <c:pt idx="5569">
                  <c:v>5.814095</c:v>
                </c:pt>
                <c:pt idx="5570">
                  <c:v>5.811339272727273</c:v>
                </c:pt>
                <c:pt idx="5571">
                  <c:v>5.8066592727272743</c:v>
                </c:pt>
                <c:pt idx="5572">
                  <c:v>5.8146585454545461</c:v>
                </c:pt>
                <c:pt idx="5573">
                  <c:v>5.8154306363636374</c:v>
                </c:pt>
                <c:pt idx="5574">
                  <c:v>5.8108780909090916</c:v>
                </c:pt>
                <c:pt idx="5575">
                  <c:v>5.8033598181818196</c:v>
                </c:pt>
                <c:pt idx="5576">
                  <c:v>5.808060363636363</c:v>
                </c:pt>
                <c:pt idx="5577">
                  <c:v>5.8096880909090913</c:v>
                </c:pt>
                <c:pt idx="5578">
                  <c:v>5.8014920000000005</c:v>
                </c:pt>
                <c:pt idx="5579">
                  <c:v>5.807450181818183</c:v>
                </c:pt>
                <c:pt idx="5580">
                  <c:v>5.8152555454545451</c:v>
                </c:pt>
                <c:pt idx="5581">
                  <c:v>5.8080949090909098</c:v>
                </c:pt>
                <c:pt idx="5582">
                  <c:v>5.8043332727272725</c:v>
                </c:pt>
                <c:pt idx="5583">
                  <c:v>5.8043969090909098</c:v>
                </c:pt>
                <c:pt idx="5584">
                  <c:v>5.8054180909090913</c:v>
                </c:pt>
                <c:pt idx="5585">
                  <c:v>5.8061973636363646</c:v>
                </c:pt>
                <c:pt idx="5586">
                  <c:v>5.8129072727272728</c:v>
                </c:pt>
                <c:pt idx="5587">
                  <c:v>5.8061116363636369</c:v>
                </c:pt>
                <c:pt idx="5588">
                  <c:v>5.809204181818183</c:v>
                </c:pt>
                <c:pt idx="5589">
                  <c:v>5.8066572727272732</c:v>
                </c:pt>
                <c:pt idx="5590">
                  <c:v>5.8041272727272721</c:v>
                </c:pt>
                <c:pt idx="5591">
                  <c:v>5.8034251818181826</c:v>
                </c:pt>
                <c:pt idx="5592">
                  <c:v>5.8089606363636372</c:v>
                </c:pt>
                <c:pt idx="5593">
                  <c:v>5.805530090909091</c:v>
                </c:pt>
                <c:pt idx="5594">
                  <c:v>5.8038647272727282</c:v>
                </c:pt>
                <c:pt idx="5595">
                  <c:v>5.8092550909090912</c:v>
                </c:pt>
                <c:pt idx="5596">
                  <c:v>5.7978423636363638</c:v>
                </c:pt>
                <c:pt idx="5597">
                  <c:v>5.8025010909090913</c:v>
                </c:pt>
                <c:pt idx="5598">
                  <c:v>5.807347090909091</c:v>
                </c:pt>
                <c:pt idx="5599">
                  <c:v>5.8066915454545462</c:v>
                </c:pt>
                <c:pt idx="5600">
                  <c:v>5.8152430909090915</c:v>
                </c:pt>
                <c:pt idx="5601">
                  <c:v>5.8054935454545458</c:v>
                </c:pt>
                <c:pt idx="5602">
                  <c:v>5.8086736363636371</c:v>
                </c:pt>
                <c:pt idx="5603">
                  <c:v>5.8082730909090916</c:v>
                </c:pt>
                <c:pt idx="5604">
                  <c:v>5.8082387272727276</c:v>
                </c:pt>
                <c:pt idx="5605">
                  <c:v>5.8067240000000009</c:v>
                </c:pt>
                <c:pt idx="5606">
                  <c:v>5.8039407272727273</c:v>
                </c:pt>
                <c:pt idx="5607">
                  <c:v>5.8104500000000012</c:v>
                </c:pt>
                <c:pt idx="5608">
                  <c:v>5.8194412727272731</c:v>
                </c:pt>
                <c:pt idx="5609">
                  <c:v>5.8088080909090918</c:v>
                </c:pt>
                <c:pt idx="5610">
                  <c:v>5.7969558181818197</c:v>
                </c:pt>
                <c:pt idx="5611">
                  <c:v>5.8107716363636372</c:v>
                </c:pt>
                <c:pt idx="5612">
                  <c:v>5.8140401818181813</c:v>
                </c:pt>
                <c:pt idx="5613">
                  <c:v>5.808894636363636</c:v>
                </c:pt>
                <c:pt idx="5614">
                  <c:v>5.8105087272727269</c:v>
                </c:pt>
                <c:pt idx="5615">
                  <c:v>5.806938818181818</c:v>
                </c:pt>
                <c:pt idx="5616">
                  <c:v>5.8104129090909096</c:v>
                </c:pt>
                <c:pt idx="5617">
                  <c:v>5.8090576363636366</c:v>
                </c:pt>
                <c:pt idx="5618">
                  <c:v>5.8081573636363641</c:v>
                </c:pt>
                <c:pt idx="5619">
                  <c:v>5.8111377272727278</c:v>
                </c:pt>
                <c:pt idx="5620">
                  <c:v>5.8110529090909093</c:v>
                </c:pt>
                <c:pt idx="5621">
                  <c:v>5.8147777272727277</c:v>
                </c:pt>
                <c:pt idx="5622">
                  <c:v>5.8064219090909095</c:v>
                </c:pt>
                <c:pt idx="5623">
                  <c:v>5.8154612727272719</c:v>
                </c:pt>
                <c:pt idx="5624">
                  <c:v>5.8133529090909102</c:v>
                </c:pt>
                <c:pt idx="5625">
                  <c:v>5.8082595454545451</c:v>
                </c:pt>
                <c:pt idx="5626">
                  <c:v>5.8090924545454552</c:v>
                </c:pt>
                <c:pt idx="5627">
                  <c:v>5.8086708181818176</c:v>
                </c:pt>
                <c:pt idx="5628">
                  <c:v>5.8107854545454538</c:v>
                </c:pt>
                <c:pt idx="5629">
                  <c:v>5.8099392727272727</c:v>
                </c:pt>
                <c:pt idx="5630">
                  <c:v>5.8126656363636364</c:v>
                </c:pt>
                <c:pt idx="5631">
                  <c:v>5.8208338181818196</c:v>
                </c:pt>
                <c:pt idx="5632">
                  <c:v>5.8068024545454549</c:v>
                </c:pt>
                <c:pt idx="5633">
                  <c:v>5.8042365454545441</c:v>
                </c:pt>
                <c:pt idx="5634">
                  <c:v>5.8076966363636364</c:v>
                </c:pt>
                <c:pt idx="5635">
                  <c:v>5.8105784545454551</c:v>
                </c:pt>
                <c:pt idx="5636">
                  <c:v>5.80975490909091</c:v>
                </c:pt>
                <c:pt idx="5637">
                  <c:v>5.8149686363636368</c:v>
                </c:pt>
                <c:pt idx="5638">
                  <c:v>5.8109247272727282</c:v>
                </c:pt>
                <c:pt idx="5639">
                  <c:v>5.8074541818181817</c:v>
                </c:pt>
                <c:pt idx="5640">
                  <c:v>5.8030976363636366</c:v>
                </c:pt>
                <c:pt idx="5641">
                  <c:v>5.8123744545454556</c:v>
                </c:pt>
                <c:pt idx="5642">
                  <c:v>5.804104727272728</c:v>
                </c:pt>
                <c:pt idx="5643">
                  <c:v>5.8081418181818192</c:v>
                </c:pt>
                <c:pt idx="5644">
                  <c:v>5.8105218181818188</c:v>
                </c:pt>
                <c:pt idx="5645">
                  <c:v>5.8171018181818193</c:v>
                </c:pt>
                <c:pt idx="5646">
                  <c:v>5.8051898181818187</c:v>
                </c:pt>
                <c:pt idx="5647">
                  <c:v>5.8048318181818184</c:v>
                </c:pt>
                <c:pt idx="5648">
                  <c:v>5.8052831818181829</c:v>
                </c:pt>
                <c:pt idx="5649">
                  <c:v>5.8042939999999996</c:v>
                </c:pt>
                <c:pt idx="5650">
                  <c:v>5.8054610000000011</c:v>
                </c:pt>
                <c:pt idx="5651">
                  <c:v>5.8066639090909096</c:v>
                </c:pt>
                <c:pt idx="5652">
                  <c:v>5.812572363636364</c:v>
                </c:pt>
                <c:pt idx="5653">
                  <c:v>5.8038264545454537</c:v>
                </c:pt>
                <c:pt idx="5654">
                  <c:v>5.806237363636364</c:v>
                </c:pt>
                <c:pt idx="5655">
                  <c:v>5.812457272727273</c:v>
                </c:pt>
                <c:pt idx="5656">
                  <c:v>5.8037632727272737</c:v>
                </c:pt>
                <c:pt idx="5657">
                  <c:v>5.811834090909092</c:v>
                </c:pt>
                <c:pt idx="5658">
                  <c:v>5.8113260000000002</c:v>
                </c:pt>
                <c:pt idx="5659">
                  <c:v>5.8117516363636366</c:v>
                </c:pt>
                <c:pt idx="5660">
                  <c:v>5.8101211818181824</c:v>
                </c:pt>
                <c:pt idx="5661">
                  <c:v>5.8053213636363648</c:v>
                </c:pt>
                <c:pt idx="5662">
                  <c:v>5.8079442727272728</c:v>
                </c:pt>
                <c:pt idx="5663">
                  <c:v>5.8098413636363642</c:v>
                </c:pt>
                <c:pt idx="5664">
                  <c:v>5.8193618181818181</c:v>
                </c:pt>
                <c:pt idx="5665">
                  <c:v>5.8065808181818186</c:v>
                </c:pt>
                <c:pt idx="5666">
                  <c:v>5.8094461818181822</c:v>
                </c:pt>
                <c:pt idx="5667">
                  <c:v>5.8141749999999996</c:v>
                </c:pt>
                <c:pt idx="5668">
                  <c:v>5.8161054545454558</c:v>
                </c:pt>
                <c:pt idx="5669">
                  <c:v>5.8152103636363641</c:v>
                </c:pt>
                <c:pt idx="5670">
                  <c:v>5.8119000000000005</c:v>
                </c:pt>
                <c:pt idx="5671">
                  <c:v>5.8191738181818184</c:v>
                </c:pt>
                <c:pt idx="5672">
                  <c:v>5.8116068181818177</c:v>
                </c:pt>
                <c:pt idx="5673">
                  <c:v>5.8112844545454552</c:v>
                </c:pt>
                <c:pt idx="5674">
                  <c:v>5.8114607272727277</c:v>
                </c:pt>
                <c:pt idx="5675">
                  <c:v>5.8098222727272733</c:v>
                </c:pt>
                <c:pt idx="5676">
                  <c:v>5.8094385454545456</c:v>
                </c:pt>
                <c:pt idx="5677">
                  <c:v>5.8078912727272733</c:v>
                </c:pt>
                <c:pt idx="5678">
                  <c:v>5.8022650909090911</c:v>
                </c:pt>
                <c:pt idx="5679">
                  <c:v>5.811175363636365</c:v>
                </c:pt>
                <c:pt idx="5680">
                  <c:v>5.8054160909090919</c:v>
                </c:pt>
                <c:pt idx="5681">
                  <c:v>5.8046943636363642</c:v>
                </c:pt>
                <c:pt idx="5682">
                  <c:v>5.8049680000000006</c:v>
                </c:pt>
                <c:pt idx="5683">
                  <c:v>5.8061490909090914</c:v>
                </c:pt>
                <c:pt idx="5684">
                  <c:v>5.801744272727273</c:v>
                </c:pt>
                <c:pt idx="5685">
                  <c:v>5.8137961818181827</c:v>
                </c:pt>
                <c:pt idx="5686">
                  <c:v>5.8110860000000004</c:v>
                </c:pt>
                <c:pt idx="5687">
                  <c:v>5.8095016363636356</c:v>
                </c:pt>
                <c:pt idx="5688">
                  <c:v>5.8126026363636365</c:v>
                </c:pt>
                <c:pt idx="5689">
                  <c:v>5.8097440909090912</c:v>
                </c:pt>
                <c:pt idx="5690">
                  <c:v>5.8092436363636368</c:v>
                </c:pt>
                <c:pt idx="5691">
                  <c:v>5.8091098181818177</c:v>
                </c:pt>
                <c:pt idx="5692">
                  <c:v>5.8094795454545451</c:v>
                </c:pt>
                <c:pt idx="5693">
                  <c:v>5.8086795454545461</c:v>
                </c:pt>
                <c:pt idx="5694">
                  <c:v>5.8048928181818189</c:v>
                </c:pt>
                <c:pt idx="5695">
                  <c:v>5.8071960000000002</c:v>
                </c:pt>
                <c:pt idx="5696">
                  <c:v>5.8066298181818183</c:v>
                </c:pt>
                <c:pt idx="5697">
                  <c:v>5.8055369090909092</c:v>
                </c:pt>
                <c:pt idx="5698">
                  <c:v>5.8037375454545463</c:v>
                </c:pt>
                <c:pt idx="5699">
                  <c:v>5.8102508181818173</c:v>
                </c:pt>
                <c:pt idx="5700">
                  <c:v>5.8102247272727281</c:v>
                </c:pt>
                <c:pt idx="5701">
                  <c:v>5.8012656363636372</c:v>
                </c:pt>
                <c:pt idx="5702">
                  <c:v>5.8053030909090912</c:v>
                </c:pt>
                <c:pt idx="5703">
                  <c:v>5.8065710000000008</c:v>
                </c:pt>
                <c:pt idx="5704">
                  <c:v>5.8124719090909096</c:v>
                </c:pt>
                <c:pt idx="5705">
                  <c:v>5.8067779090909095</c:v>
                </c:pt>
                <c:pt idx="5706">
                  <c:v>5.8197269999999994</c:v>
                </c:pt>
                <c:pt idx="5707">
                  <c:v>5.8152432727272734</c:v>
                </c:pt>
                <c:pt idx="5708">
                  <c:v>5.8150458181818179</c:v>
                </c:pt>
                <c:pt idx="5709">
                  <c:v>5.8064022727272739</c:v>
                </c:pt>
                <c:pt idx="5710">
                  <c:v>5.8061350909090903</c:v>
                </c:pt>
                <c:pt idx="5711">
                  <c:v>5.8113394545454549</c:v>
                </c:pt>
                <c:pt idx="5712">
                  <c:v>5.8140203636363648</c:v>
                </c:pt>
                <c:pt idx="5713">
                  <c:v>5.8107633636363634</c:v>
                </c:pt>
                <c:pt idx="5714">
                  <c:v>5.8085036363636355</c:v>
                </c:pt>
                <c:pt idx="5715">
                  <c:v>5.8130159090909093</c:v>
                </c:pt>
                <c:pt idx="5716">
                  <c:v>5.8071060909090919</c:v>
                </c:pt>
                <c:pt idx="5717">
                  <c:v>5.8123288181818191</c:v>
                </c:pt>
                <c:pt idx="5718">
                  <c:v>5.80544090909091</c:v>
                </c:pt>
                <c:pt idx="5719">
                  <c:v>5.8053468181818184</c:v>
                </c:pt>
                <c:pt idx="5720">
                  <c:v>5.8125253636363636</c:v>
                </c:pt>
                <c:pt idx="5721">
                  <c:v>5.8079671818181815</c:v>
                </c:pt>
                <c:pt idx="5722">
                  <c:v>5.8103167272727285</c:v>
                </c:pt>
                <c:pt idx="5723">
                  <c:v>5.8201751818181826</c:v>
                </c:pt>
                <c:pt idx="5724">
                  <c:v>5.8066770909090915</c:v>
                </c:pt>
                <c:pt idx="5725">
                  <c:v>5.8102516363636365</c:v>
                </c:pt>
                <c:pt idx="5726">
                  <c:v>5.7955780909090917</c:v>
                </c:pt>
                <c:pt idx="5727">
                  <c:v>5.8061533636363647</c:v>
                </c:pt>
                <c:pt idx="5728">
                  <c:v>5.8096426363636366</c:v>
                </c:pt>
                <c:pt idx="5729">
                  <c:v>5.8139686363636374</c:v>
                </c:pt>
                <c:pt idx="5730">
                  <c:v>5.8155669090909097</c:v>
                </c:pt>
                <c:pt idx="5731">
                  <c:v>5.8033743636363635</c:v>
                </c:pt>
                <c:pt idx="5732">
                  <c:v>5.8125977272727276</c:v>
                </c:pt>
                <c:pt idx="5733">
                  <c:v>5.8107517272727263</c:v>
                </c:pt>
                <c:pt idx="5734">
                  <c:v>5.8086565454545456</c:v>
                </c:pt>
                <c:pt idx="5735">
                  <c:v>5.8074566363636375</c:v>
                </c:pt>
                <c:pt idx="5736">
                  <c:v>5.8123170000000011</c:v>
                </c:pt>
                <c:pt idx="5737">
                  <c:v>5.807711363636364</c:v>
                </c:pt>
                <c:pt idx="5738">
                  <c:v>5.817196090909091</c:v>
                </c:pt>
                <c:pt idx="5739">
                  <c:v>5.8115946363636377</c:v>
                </c:pt>
                <c:pt idx="5740">
                  <c:v>5.8109370000000009</c:v>
                </c:pt>
                <c:pt idx="5741">
                  <c:v>5.810474272727272</c:v>
                </c:pt>
                <c:pt idx="5742">
                  <c:v>5.809102090909092</c:v>
                </c:pt>
                <c:pt idx="5743">
                  <c:v>5.8107639090909098</c:v>
                </c:pt>
                <c:pt idx="5744">
                  <c:v>5.8081532727272727</c:v>
                </c:pt>
                <c:pt idx="5745">
                  <c:v>5.8076651818181828</c:v>
                </c:pt>
                <c:pt idx="5746">
                  <c:v>5.8128948181818183</c:v>
                </c:pt>
                <c:pt idx="5747">
                  <c:v>5.8085956363636368</c:v>
                </c:pt>
                <c:pt idx="5748">
                  <c:v>5.8183441818181816</c:v>
                </c:pt>
                <c:pt idx="5749">
                  <c:v>5.8079490909090916</c:v>
                </c:pt>
                <c:pt idx="5750">
                  <c:v>5.8129418181818187</c:v>
                </c:pt>
                <c:pt idx="5751">
                  <c:v>5.8146269090909097</c:v>
                </c:pt>
                <c:pt idx="5752">
                  <c:v>5.8099574545454553</c:v>
                </c:pt>
                <c:pt idx="5753">
                  <c:v>5.8113470000000005</c:v>
                </c:pt>
                <c:pt idx="5754">
                  <c:v>5.8127002727272732</c:v>
                </c:pt>
                <c:pt idx="5755">
                  <c:v>5.8148613636363642</c:v>
                </c:pt>
                <c:pt idx="5756">
                  <c:v>5.8100843636363644</c:v>
                </c:pt>
                <c:pt idx="5757">
                  <c:v>5.8120175454545455</c:v>
                </c:pt>
                <c:pt idx="5758">
                  <c:v>5.8148610000000005</c:v>
                </c:pt>
                <c:pt idx="5759">
                  <c:v>5.8119984545454537</c:v>
                </c:pt>
                <c:pt idx="5760">
                  <c:v>5.8107715454545454</c:v>
                </c:pt>
                <c:pt idx="5761">
                  <c:v>5.8109704545454548</c:v>
                </c:pt>
                <c:pt idx="5762">
                  <c:v>5.8037494545454553</c:v>
                </c:pt>
                <c:pt idx="5763">
                  <c:v>5.8095497272727288</c:v>
                </c:pt>
                <c:pt idx="5764">
                  <c:v>5.811646727272727</c:v>
                </c:pt>
                <c:pt idx="5765">
                  <c:v>5.8069190909090915</c:v>
                </c:pt>
                <c:pt idx="5766">
                  <c:v>5.8113870909090908</c:v>
                </c:pt>
                <c:pt idx="5767">
                  <c:v>5.8129273636363648</c:v>
                </c:pt>
                <c:pt idx="5768">
                  <c:v>5.8141227272727276</c:v>
                </c:pt>
                <c:pt idx="5769">
                  <c:v>5.8088869090909094</c:v>
                </c:pt>
                <c:pt idx="5770">
                  <c:v>5.8088592727272728</c:v>
                </c:pt>
                <c:pt idx="5771">
                  <c:v>5.8048103636363635</c:v>
                </c:pt>
                <c:pt idx="5772">
                  <c:v>5.8137060909090916</c:v>
                </c:pt>
                <c:pt idx="5773">
                  <c:v>5.8089838181818187</c:v>
                </c:pt>
                <c:pt idx="5774">
                  <c:v>5.8067420909090908</c:v>
                </c:pt>
                <c:pt idx="5775">
                  <c:v>5.8055749090909101</c:v>
                </c:pt>
                <c:pt idx="5776">
                  <c:v>5.8051570909090913</c:v>
                </c:pt>
                <c:pt idx="5777">
                  <c:v>5.8139755454545465</c:v>
                </c:pt>
                <c:pt idx="5778">
                  <c:v>5.8111262727272726</c:v>
                </c:pt>
                <c:pt idx="5779">
                  <c:v>5.8104020909090917</c:v>
                </c:pt>
                <c:pt idx="5780">
                  <c:v>5.8059961818181831</c:v>
                </c:pt>
                <c:pt idx="5781">
                  <c:v>5.8072256363636372</c:v>
                </c:pt>
                <c:pt idx="5782">
                  <c:v>5.8079236363636362</c:v>
                </c:pt>
                <c:pt idx="5783">
                  <c:v>5.8137444545454553</c:v>
                </c:pt>
                <c:pt idx="5784">
                  <c:v>5.803378272727274</c:v>
                </c:pt>
                <c:pt idx="5785">
                  <c:v>5.8010852727272733</c:v>
                </c:pt>
                <c:pt idx="5786">
                  <c:v>5.802716090909092</c:v>
                </c:pt>
                <c:pt idx="5787">
                  <c:v>5.8125857272727277</c:v>
                </c:pt>
                <c:pt idx="5788">
                  <c:v>5.8102253636363637</c:v>
                </c:pt>
                <c:pt idx="5789">
                  <c:v>5.8040046363636373</c:v>
                </c:pt>
                <c:pt idx="5790">
                  <c:v>5.8006772727272731</c:v>
                </c:pt>
                <c:pt idx="5791">
                  <c:v>5.8094146363636368</c:v>
                </c:pt>
                <c:pt idx="5792">
                  <c:v>5.8076684545454551</c:v>
                </c:pt>
                <c:pt idx="5793">
                  <c:v>5.8062890909090905</c:v>
                </c:pt>
                <c:pt idx="5794">
                  <c:v>5.8016063636363633</c:v>
                </c:pt>
                <c:pt idx="5795">
                  <c:v>5.8011184545454553</c:v>
                </c:pt>
                <c:pt idx="5796">
                  <c:v>5.8030640909090918</c:v>
                </c:pt>
                <c:pt idx="5797">
                  <c:v>5.8184609090909101</c:v>
                </c:pt>
                <c:pt idx="5798">
                  <c:v>5.8047876363636375</c:v>
                </c:pt>
                <c:pt idx="5799">
                  <c:v>5.8164624545454551</c:v>
                </c:pt>
                <c:pt idx="5800">
                  <c:v>5.8157402727272736</c:v>
                </c:pt>
                <c:pt idx="5801">
                  <c:v>5.8105090000000015</c:v>
                </c:pt>
                <c:pt idx="5802">
                  <c:v>5.8116011818181814</c:v>
                </c:pt>
                <c:pt idx="5803">
                  <c:v>5.8267287272727284</c:v>
                </c:pt>
                <c:pt idx="5804">
                  <c:v>5.8095087272727275</c:v>
                </c:pt>
                <c:pt idx="5805">
                  <c:v>5.8077010000000016</c:v>
                </c:pt>
                <c:pt idx="5806">
                  <c:v>5.8153911818181818</c:v>
                </c:pt>
                <c:pt idx="5807">
                  <c:v>5.8078812727272728</c:v>
                </c:pt>
                <c:pt idx="5808">
                  <c:v>5.8187952727272743</c:v>
                </c:pt>
                <c:pt idx="5809">
                  <c:v>5.8131404545454552</c:v>
                </c:pt>
                <c:pt idx="5810">
                  <c:v>5.8058188181818187</c:v>
                </c:pt>
                <c:pt idx="5811">
                  <c:v>5.8135112727272737</c:v>
                </c:pt>
                <c:pt idx="5812">
                  <c:v>5.8112690909090912</c:v>
                </c:pt>
                <c:pt idx="5813">
                  <c:v>5.8136585454545449</c:v>
                </c:pt>
                <c:pt idx="5814">
                  <c:v>5.8142229999999993</c:v>
                </c:pt>
                <c:pt idx="5815">
                  <c:v>5.8181750000000001</c:v>
                </c:pt>
                <c:pt idx="5816">
                  <c:v>5.814750272727272</c:v>
                </c:pt>
                <c:pt idx="5817">
                  <c:v>5.8047090909090908</c:v>
                </c:pt>
                <c:pt idx="5818">
                  <c:v>5.8109382727272729</c:v>
                </c:pt>
                <c:pt idx="5819">
                  <c:v>5.8152167272727278</c:v>
                </c:pt>
                <c:pt idx="5820">
                  <c:v>5.8147099999999998</c:v>
                </c:pt>
                <c:pt idx="5821">
                  <c:v>5.8145249090909097</c:v>
                </c:pt>
                <c:pt idx="5822">
                  <c:v>5.8102168181818197</c:v>
                </c:pt>
                <c:pt idx="5823">
                  <c:v>5.8153696363636378</c:v>
                </c:pt>
                <c:pt idx="5824">
                  <c:v>5.8102966363636357</c:v>
                </c:pt>
                <c:pt idx="5825">
                  <c:v>5.8123553636363647</c:v>
                </c:pt>
                <c:pt idx="5826">
                  <c:v>5.8065670000000003</c:v>
                </c:pt>
                <c:pt idx="5827">
                  <c:v>5.8116499090909093</c:v>
                </c:pt>
                <c:pt idx="5828">
                  <c:v>5.8093021818181825</c:v>
                </c:pt>
                <c:pt idx="5829">
                  <c:v>5.8098746363636362</c:v>
                </c:pt>
                <c:pt idx="5830">
                  <c:v>5.8091126363636372</c:v>
                </c:pt>
                <c:pt idx="5831">
                  <c:v>5.8157565454545459</c:v>
                </c:pt>
                <c:pt idx="5832">
                  <c:v>5.8148994545454551</c:v>
                </c:pt>
                <c:pt idx="5833">
                  <c:v>5.8090573636363638</c:v>
                </c:pt>
                <c:pt idx="5834">
                  <c:v>5.8099609090909095</c:v>
                </c:pt>
                <c:pt idx="5835">
                  <c:v>5.8086576363636366</c:v>
                </c:pt>
                <c:pt idx="5836">
                  <c:v>5.8129443636363645</c:v>
                </c:pt>
                <c:pt idx="5837">
                  <c:v>5.8120220909090907</c:v>
                </c:pt>
                <c:pt idx="5838">
                  <c:v>5.8084578181818198</c:v>
                </c:pt>
                <c:pt idx="5839">
                  <c:v>5.814727545454546</c:v>
                </c:pt>
                <c:pt idx="5840">
                  <c:v>5.8140542727272742</c:v>
                </c:pt>
                <c:pt idx="5841">
                  <c:v>5.8091025454545457</c:v>
                </c:pt>
                <c:pt idx="5842">
                  <c:v>5.8102869090909106</c:v>
                </c:pt>
                <c:pt idx="5843">
                  <c:v>5.8086830000000012</c:v>
                </c:pt>
                <c:pt idx="5844">
                  <c:v>5.8125370909090908</c:v>
                </c:pt>
                <c:pt idx="5845">
                  <c:v>5.8104033636363637</c:v>
                </c:pt>
                <c:pt idx="5846">
                  <c:v>5.8146441818181822</c:v>
                </c:pt>
                <c:pt idx="5847">
                  <c:v>5.8184021818181817</c:v>
                </c:pt>
                <c:pt idx="5848">
                  <c:v>5.8075100909090906</c:v>
                </c:pt>
                <c:pt idx="5849">
                  <c:v>5.8129587272727274</c:v>
                </c:pt>
                <c:pt idx="5850">
                  <c:v>5.8139672727272735</c:v>
                </c:pt>
                <c:pt idx="5851">
                  <c:v>5.8062956363636369</c:v>
                </c:pt>
                <c:pt idx="5852">
                  <c:v>5.8159243636363636</c:v>
                </c:pt>
                <c:pt idx="5853">
                  <c:v>5.8071391818181821</c:v>
                </c:pt>
                <c:pt idx="5854">
                  <c:v>5.807838181818183</c:v>
                </c:pt>
                <c:pt idx="5855">
                  <c:v>5.8171571818181826</c:v>
                </c:pt>
                <c:pt idx="5856">
                  <c:v>5.8105457272727277</c:v>
                </c:pt>
                <c:pt idx="5857">
                  <c:v>5.8021366363636364</c:v>
                </c:pt>
                <c:pt idx="5858">
                  <c:v>5.8100079090909098</c:v>
                </c:pt>
                <c:pt idx="5859">
                  <c:v>5.8114119999999998</c:v>
                </c:pt>
                <c:pt idx="5860">
                  <c:v>5.8078650000000014</c:v>
                </c:pt>
                <c:pt idx="5861">
                  <c:v>5.816162363636364</c:v>
                </c:pt>
                <c:pt idx="5862">
                  <c:v>5.8083993636363651</c:v>
                </c:pt>
                <c:pt idx="5863">
                  <c:v>5.8076030000000012</c:v>
                </c:pt>
                <c:pt idx="5864">
                  <c:v>5.8033821818181819</c:v>
                </c:pt>
                <c:pt idx="5865">
                  <c:v>5.8143123636363638</c:v>
                </c:pt>
                <c:pt idx="5866">
                  <c:v>5.8023622727272723</c:v>
                </c:pt>
                <c:pt idx="5867">
                  <c:v>5.8135040909090918</c:v>
                </c:pt>
                <c:pt idx="5868">
                  <c:v>5.8077158181818191</c:v>
                </c:pt>
                <c:pt idx="5869">
                  <c:v>5.8093738181818182</c:v>
                </c:pt>
                <c:pt idx="5870">
                  <c:v>5.8178449090909092</c:v>
                </c:pt>
                <c:pt idx="5871">
                  <c:v>5.8010370000000018</c:v>
                </c:pt>
                <c:pt idx="5872">
                  <c:v>5.8156238181818187</c:v>
                </c:pt>
                <c:pt idx="5873">
                  <c:v>5.8072616363636369</c:v>
                </c:pt>
                <c:pt idx="5874">
                  <c:v>5.8055587272727278</c:v>
                </c:pt>
                <c:pt idx="5875">
                  <c:v>5.810888363636364</c:v>
                </c:pt>
                <c:pt idx="5876">
                  <c:v>5.8073464545454536</c:v>
                </c:pt>
                <c:pt idx="5877">
                  <c:v>5.8154049090909092</c:v>
                </c:pt>
                <c:pt idx="5878">
                  <c:v>5.8146910000000007</c:v>
                </c:pt>
                <c:pt idx="5879">
                  <c:v>5.8029260909090912</c:v>
                </c:pt>
                <c:pt idx="5880">
                  <c:v>5.8111435454545459</c:v>
                </c:pt>
                <c:pt idx="5881">
                  <c:v>5.8098568181818191</c:v>
                </c:pt>
                <c:pt idx="5882">
                  <c:v>5.8098317272727265</c:v>
                </c:pt>
                <c:pt idx="5883">
                  <c:v>5.8191663636363637</c:v>
                </c:pt>
                <c:pt idx="5884">
                  <c:v>5.8076499090909106</c:v>
                </c:pt>
                <c:pt idx="5885">
                  <c:v>5.8047239999999993</c:v>
                </c:pt>
                <c:pt idx="5886">
                  <c:v>5.8141258181818189</c:v>
                </c:pt>
                <c:pt idx="5887">
                  <c:v>5.8061895454545462</c:v>
                </c:pt>
                <c:pt idx="5888">
                  <c:v>5.8096998181818185</c:v>
                </c:pt>
                <c:pt idx="5889">
                  <c:v>5.8130878181818186</c:v>
                </c:pt>
                <c:pt idx="5890">
                  <c:v>5.8154624545454547</c:v>
                </c:pt>
                <c:pt idx="5891">
                  <c:v>5.8205200909090911</c:v>
                </c:pt>
                <c:pt idx="5892">
                  <c:v>5.8105606363636371</c:v>
                </c:pt>
                <c:pt idx="5893">
                  <c:v>5.8116730909090917</c:v>
                </c:pt>
                <c:pt idx="5894">
                  <c:v>5.8142239090909085</c:v>
                </c:pt>
                <c:pt idx="5895">
                  <c:v>5.8161725454545454</c:v>
                </c:pt>
                <c:pt idx="5896">
                  <c:v>5.8139640909090913</c:v>
                </c:pt>
                <c:pt idx="5897">
                  <c:v>5.8151880000000009</c:v>
                </c:pt>
                <c:pt idx="5898">
                  <c:v>5.8061724545454547</c:v>
                </c:pt>
                <c:pt idx="5899">
                  <c:v>5.816176545454546</c:v>
                </c:pt>
                <c:pt idx="5900">
                  <c:v>5.8080169090909095</c:v>
                </c:pt>
                <c:pt idx="5901">
                  <c:v>5.8116424545454546</c:v>
                </c:pt>
                <c:pt idx="5902">
                  <c:v>5.8150386363636359</c:v>
                </c:pt>
                <c:pt idx="5903">
                  <c:v>5.8192457272727269</c:v>
                </c:pt>
                <c:pt idx="5904">
                  <c:v>5.8140267272727275</c:v>
                </c:pt>
                <c:pt idx="5905">
                  <c:v>5.815901363636363</c:v>
                </c:pt>
                <c:pt idx="5906">
                  <c:v>5.8166345454545461</c:v>
                </c:pt>
                <c:pt idx="5907">
                  <c:v>5.8111600909090919</c:v>
                </c:pt>
                <c:pt idx="5908">
                  <c:v>5.814827272727273</c:v>
                </c:pt>
                <c:pt idx="5909">
                  <c:v>5.8093110909090919</c:v>
                </c:pt>
                <c:pt idx="5910">
                  <c:v>5.8084133636363644</c:v>
                </c:pt>
                <c:pt idx="5911">
                  <c:v>5.8085378181818195</c:v>
                </c:pt>
                <c:pt idx="5912">
                  <c:v>5.8165003636363641</c:v>
                </c:pt>
                <c:pt idx="5913">
                  <c:v>5.8163229090909097</c:v>
                </c:pt>
                <c:pt idx="5914">
                  <c:v>5.8152840909090919</c:v>
                </c:pt>
                <c:pt idx="5915">
                  <c:v>5.8160587272727282</c:v>
                </c:pt>
                <c:pt idx="5916">
                  <c:v>5.8184354545454564</c:v>
                </c:pt>
                <c:pt idx="5917">
                  <c:v>5.8135523636363633</c:v>
                </c:pt>
                <c:pt idx="5918">
                  <c:v>5.8110732727272731</c:v>
                </c:pt>
                <c:pt idx="5919">
                  <c:v>5.8065502727272733</c:v>
                </c:pt>
                <c:pt idx="5920">
                  <c:v>5.8061939090909087</c:v>
                </c:pt>
                <c:pt idx="5921">
                  <c:v>5.816028181818182</c:v>
                </c:pt>
                <c:pt idx="5922">
                  <c:v>5.8106909090909102</c:v>
                </c:pt>
                <c:pt idx="5923">
                  <c:v>5.8090798181818171</c:v>
                </c:pt>
                <c:pt idx="5924">
                  <c:v>5.806010636363637</c:v>
                </c:pt>
                <c:pt idx="5925">
                  <c:v>5.8128961818181821</c:v>
                </c:pt>
                <c:pt idx="5926">
                  <c:v>5.8177340909090924</c:v>
                </c:pt>
                <c:pt idx="5927">
                  <c:v>5.8098216363636377</c:v>
                </c:pt>
                <c:pt idx="5928">
                  <c:v>5.8129212727272739</c:v>
                </c:pt>
                <c:pt idx="5929">
                  <c:v>5.8026902727272729</c:v>
                </c:pt>
                <c:pt idx="5930">
                  <c:v>5.8074271818181815</c:v>
                </c:pt>
                <c:pt idx="5931">
                  <c:v>5.8119300909090912</c:v>
                </c:pt>
                <c:pt idx="5932">
                  <c:v>5.8169892727272723</c:v>
                </c:pt>
                <c:pt idx="5933">
                  <c:v>5.8135026363636371</c:v>
                </c:pt>
                <c:pt idx="5934">
                  <c:v>5.8173566363636366</c:v>
                </c:pt>
                <c:pt idx="5935">
                  <c:v>5.808957454545455</c:v>
                </c:pt>
                <c:pt idx="5936">
                  <c:v>5.813235636363637</c:v>
                </c:pt>
                <c:pt idx="5937">
                  <c:v>5.8120367272727265</c:v>
                </c:pt>
                <c:pt idx="5938">
                  <c:v>5.8164071818181826</c:v>
                </c:pt>
                <c:pt idx="5939">
                  <c:v>5.8026908181818184</c:v>
                </c:pt>
                <c:pt idx="5940">
                  <c:v>5.8155751818181818</c:v>
                </c:pt>
                <c:pt idx="5941">
                  <c:v>5.8086612727272726</c:v>
                </c:pt>
                <c:pt idx="5942">
                  <c:v>5.8127512727272732</c:v>
                </c:pt>
                <c:pt idx="5943">
                  <c:v>5.8085654545454553</c:v>
                </c:pt>
                <c:pt idx="5944">
                  <c:v>5.8120008181818186</c:v>
                </c:pt>
                <c:pt idx="5945">
                  <c:v>5.8139016363636369</c:v>
                </c:pt>
                <c:pt idx="5946">
                  <c:v>5.8140175454545462</c:v>
                </c:pt>
                <c:pt idx="5947">
                  <c:v>5.812655363636364</c:v>
                </c:pt>
                <c:pt idx="5948">
                  <c:v>5.8020077272727271</c:v>
                </c:pt>
                <c:pt idx="5949">
                  <c:v>5.8156470909090912</c:v>
                </c:pt>
                <c:pt idx="5950">
                  <c:v>5.8162795454545462</c:v>
                </c:pt>
                <c:pt idx="5951">
                  <c:v>5.8107494545454559</c:v>
                </c:pt>
                <c:pt idx="5952">
                  <c:v>5.8104252727272732</c:v>
                </c:pt>
                <c:pt idx="5953">
                  <c:v>5.8108140000000015</c:v>
                </c:pt>
                <c:pt idx="5954">
                  <c:v>5.8150837272727269</c:v>
                </c:pt>
                <c:pt idx="5955">
                  <c:v>5.8072431818181824</c:v>
                </c:pt>
                <c:pt idx="5956">
                  <c:v>5.815646000000001</c:v>
                </c:pt>
                <c:pt idx="5957">
                  <c:v>5.8198603636363639</c:v>
                </c:pt>
                <c:pt idx="5958">
                  <c:v>5.8102580000000001</c:v>
                </c:pt>
                <c:pt idx="5959">
                  <c:v>5.8189915454545451</c:v>
                </c:pt>
                <c:pt idx="5960">
                  <c:v>5.808552818181818</c:v>
                </c:pt>
                <c:pt idx="5961">
                  <c:v>5.812819181818182</c:v>
                </c:pt>
                <c:pt idx="5962">
                  <c:v>5.8078730909090917</c:v>
                </c:pt>
                <c:pt idx="5963">
                  <c:v>5.8145699090909089</c:v>
                </c:pt>
                <c:pt idx="5964">
                  <c:v>5.8109455454545449</c:v>
                </c:pt>
                <c:pt idx="5965">
                  <c:v>5.8159508181818182</c:v>
                </c:pt>
                <c:pt idx="5966">
                  <c:v>5.8119589999999999</c:v>
                </c:pt>
                <c:pt idx="5967">
                  <c:v>5.8129053636363635</c:v>
                </c:pt>
                <c:pt idx="5968">
                  <c:v>5.8103267272727273</c:v>
                </c:pt>
                <c:pt idx="5969">
                  <c:v>5.8139254545454548</c:v>
                </c:pt>
                <c:pt idx="5970">
                  <c:v>5.812738454545455</c:v>
                </c:pt>
                <c:pt idx="5971">
                  <c:v>5.8189756363636365</c:v>
                </c:pt>
                <c:pt idx="5972">
                  <c:v>5.811100727272728</c:v>
                </c:pt>
                <c:pt idx="5973">
                  <c:v>5.8108903636363642</c:v>
                </c:pt>
                <c:pt idx="5974">
                  <c:v>5.8227529999999996</c:v>
                </c:pt>
                <c:pt idx="5975">
                  <c:v>5.8104299999999993</c:v>
                </c:pt>
                <c:pt idx="5976">
                  <c:v>5.819239545454546</c:v>
                </c:pt>
                <c:pt idx="5977">
                  <c:v>5.8033456363636358</c:v>
                </c:pt>
                <c:pt idx="5978">
                  <c:v>5.8092454545454553</c:v>
                </c:pt>
                <c:pt idx="5979">
                  <c:v>5.8062276363636363</c:v>
                </c:pt>
                <c:pt idx="5980">
                  <c:v>5.815229545454546</c:v>
                </c:pt>
                <c:pt idx="5981">
                  <c:v>5.8072901818181828</c:v>
                </c:pt>
                <c:pt idx="5982">
                  <c:v>5.8148791818181831</c:v>
                </c:pt>
                <c:pt idx="5983">
                  <c:v>5.8123650909090916</c:v>
                </c:pt>
                <c:pt idx="5984">
                  <c:v>5.8052592727272732</c:v>
                </c:pt>
                <c:pt idx="5985">
                  <c:v>5.8100550000000002</c:v>
                </c:pt>
                <c:pt idx="5986">
                  <c:v>5.815915454545455</c:v>
                </c:pt>
                <c:pt idx="5987">
                  <c:v>5.813829181818182</c:v>
                </c:pt>
                <c:pt idx="5988">
                  <c:v>5.8094043636363635</c:v>
                </c:pt>
                <c:pt idx="5989">
                  <c:v>5.8135719090909088</c:v>
                </c:pt>
                <c:pt idx="5990">
                  <c:v>5.8124190909090911</c:v>
                </c:pt>
                <c:pt idx="5991">
                  <c:v>5.8130666363636374</c:v>
                </c:pt>
                <c:pt idx="5992">
                  <c:v>5.8056979090909095</c:v>
                </c:pt>
                <c:pt idx="5993">
                  <c:v>5.816343909090909</c:v>
                </c:pt>
                <c:pt idx="5994">
                  <c:v>5.8098904545454557</c:v>
                </c:pt>
                <c:pt idx="5995">
                  <c:v>5.8115872727272739</c:v>
                </c:pt>
                <c:pt idx="5996">
                  <c:v>5.8160648181818182</c:v>
                </c:pt>
                <c:pt idx="5997">
                  <c:v>5.8119525454545462</c:v>
                </c:pt>
                <c:pt idx="5998">
                  <c:v>5.8083541818181823</c:v>
                </c:pt>
                <c:pt idx="5999">
                  <c:v>5.8044140909090922</c:v>
                </c:pt>
                <c:pt idx="6000">
                  <c:v>5.8110126363636363</c:v>
                </c:pt>
                <c:pt idx="6001">
                  <c:v>5.8072357272727286</c:v>
                </c:pt>
                <c:pt idx="6002">
                  <c:v>5.8103605454545457</c:v>
                </c:pt>
                <c:pt idx="6003">
                  <c:v>5.8121483636363633</c:v>
                </c:pt>
                <c:pt idx="6004">
                  <c:v>5.821533636363637</c:v>
                </c:pt>
                <c:pt idx="6005">
                  <c:v>5.8195756363636368</c:v>
                </c:pt>
                <c:pt idx="6006">
                  <c:v>5.8141160909090912</c:v>
                </c:pt>
                <c:pt idx="6007">
                  <c:v>5.8199292727272729</c:v>
                </c:pt>
                <c:pt idx="6008">
                  <c:v>5.8126307272727269</c:v>
                </c:pt>
                <c:pt idx="6009">
                  <c:v>5.8139647272727277</c:v>
                </c:pt>
                <c:pt idx="6010">
                  <c:v>5.8063985454545453</c:v>
                </c:pt>
                <c:pt idx="6011">
                  <c:v>5.8135566363636366</c:v>
                </c:pt>
                <c:pt idx="6012">
                  <c:v>5.8081924545454564</c:v>
                </c:pt>
                <c:pt idx="6013">
                  <c:v>5.8200257272727276</c:v>
                </c:pt>
                <c:pt idx="6014">
                  <c:v>5.8082561818181828</c:v>
                </c:pt>
                <c:pt idx="6015">
                  <c:v>5.809362181818182</c:v>
                </c:pt>
                <c:pt idx="6016">
                  <c:v>5.8222661818181818</c:v>
                </c:pt>
                <c:pt idx="6017">
                  <c:v>5.8206657272727282</c:v>
                </c:pt>
                <c:pt idx="6018">
                  <c:v>5.8161223636363637</c:v>
                </c:pt>
                <c:pt idx="6019">
                  <c:v>5.8116855454545453</c:v>
                </c:pt>
                <c:pt idx="6020">
                  <c:v>5.8150580000000005</c:v>
                </c:pt>
                <c:pt idx="6021">
                  <c:v>5.8172180909090905</c:v>
                </c:pt>
                <c:pt idx="6022">
                  <c:v>5.8080724545454556</c:v>
                </c:pt>
                <c:pt idx="6023">
                  <c:v>5.8149157272727274</c:v>
                </c:pt>
                <c:pt idx="6024">
                  <c:v>5.8197906363636367</c:v>
                </c:pt>
                <c:pt idx="6025">
                  <c:v>5.8169346363636363</c:v>
                </c:pt>
                <c:pt idx="6026">
                  <c:v>5.8144529090909103</c:v>
                </c:pt>
                <c:pt idx="6027">
                  <c:v>5.8047725454545454</c:v>
                </c:pt>
                <c:pt idx="6028">
                  <c:v>5.8092484545454548</c:v>
                </c:pt>
                <c:pt idx="6029">
                  <c:v>5.808284545454546</c:v>
                </c:pt>
                <c:pt idx="6030">
                  <c:v>5.8117479999999997</c:v>
                </c:pt>
                <c:pt idx="6031">
                  <c:v>5.8179376363636361</c:v>
                </c:pt>
                <c:pt idx="6032">
                  <c:v>5.8149348181818192</c:v>
                </c:pt>
                <c:pt idx="6033">
                  <c:v>5.8103920000000011</c:v>
                </c:pt>
                <c:pt idx="6034">
                  <c:v>5.8099957272727281</c:v>
                </c:pt>
                <c:pt idx="6035">
                  <c:v>5.8228450909090919</c:v>
                </c:pt>
                <c:pt idx="6036">
                  <c:v>5.8214501818181823</c:v>
                </c:pt>
                <c:pt idx="6037">
                  <c:v>5.8146780000000007</c:v>
                </c:pt>
                <c:pt idx="6038">
                  <c:v>5.8147506363636365</c:v>
                </c:pt>
                <c:pt idx="6039">
                  <c:v>5.8149282727272729</c:v>
                </c:pt>
                <c:pt idx="6040">
                  <c:v>5.8060330909090911</c:v>
                </c:pt>
                <c:pt idx="6041">
                  <c:v>5.8128615454545463</c:v>
                </c:pt>
                <c:pt idx="6042">
                  <c:v>5.8108921818181827</c:v>
                </c:pt>
                <c:pt idx="6043">
                  <c:v>5.8107391818181817</c:v>
                </c:pt>
                <c:pt idx="6044">
                  <c:v>5.8086893636363639</c:v>
                </c:pt>
                <c:pt idx="6045">
                  <c:v>5.818505</c:v>
                </c:pt>
                <c:pt idx="6046">
                  <c:v>5.8140238181818189</c:v>
                </c:pt>
                <c:pt idx="6047">
                  <c:v>5.8112209999999997</c:v>
                </c:pt>
                <c:pt idx="6048">
                  <c:v>5.8143610909090908</c:v>
                </c:pt>
                <c:pt idx="6049">
                  <c:v>5.8064952727272736</c:v>
                </c:pt>
                <c:pt idx="6050">
                  <c:v>5.8092522727272735</c:v>
                </c:pt>
                <c:pt idx="6051">
                  <c:v>5.8110500909090907</c:v>
                </c:pt>
                <c:pt idx="6052">
                  <c:v>5.8062518181818188</c:v>
                </c:pt>
                <c:pt idx="6053">
                  <c:v>5.8127688181818185</c:v>
                </c:pt>
                <c:pt idx="6054">
                  <c:v>5.8171014545454556</c:v>
                </c:pt>
                <c:pt idx="6055">
                  <c:v>5.8133604545454549</c:v>
                </c:pt>
                <c:pt idx="6056">
                  <c:v>5.8096514545454552</c:v>
                </c:pt>
                <c:pt idx="6057">
                  <c:v>5.8126764545454543</c:v>
                </c:pt>
                <c:pt idx="6058">
                  <c:v>5.8100625454545458</c:v>
                </c:pt>
                <c:pt idx="6059">
                  <c:v>5.8153823636363633</c:v>
                </c:pt>
                <c:pt idx="6060">
                  <c:v>5.8128004545454539</c:v>
                </c:pt>
                <c:pt idx="6061">
                  <c:v>5.8139676363636363</c:v>
                </c:pt>
                <c:pt idx="6062">
                  <c:v>5.8100583636363634</c:v>
                </c:pt>
                <c:pt idx="6063">
                  <c:v>5.8136110000000008</c:v>
                </c:pt>
                <c:pt idx="6064">
                  <c:v>5.8154911818181825</c:v>
                </c:pt>
                <c:pt idx="6065">
                  <c:v>5.8056948181818182</c:v>
                </c:pt>
                <c:pt idx="6066">
                  <c:v>5.8125241818181816</c:v>
                </c:pt>
                <c:pt idx="6067">
                  <c:v>5.8070734545454554</c:v>
                </c:pt>
                <c:pt idx="6068">
                  <c:v>5.8092731818181829</c:v>
                </c:pt>
                <c:pt idx="6069">
                  <c:v>5.8177111818181819</c:v>
                </c:pt>
                <c:pt idx="6070">
                  <c:v>5.8101340909090915</c:v>
                </c:pt>
                <c:pt idx="6071">
                  <c:v>5.8023451818181826</c:v>
                </c:pt>
                <c:pt idx="6072">
                  <c:v>5.8079075454545457</c:v>
                </c:pt>
                <c:pt idx="6073">
                  <c:v>5.81129290909091</c:v>
                </c:pt>
                <c:pt idx="6074">
                  <c:v>5.8175256363636372</c:v>
                </c:pt>
                <c:pt idx="6075">
                  <c:v>5.8143302727272737</c:v>
                </c:pt>
                <c:pt idx="6076">
                  <c:v>5.8193390000000011</c:v>
                </c:pt>
                <c:pt idx="6077">
                  <c:v>5.8120067272727276</c:v>
                </c:pt>
                <c:pt idx="6078">
                  <c:v>5.8123600909090909</c:v>
                </c:pt>
                <c:pt idx="6079">
                  <c:v>5.8095975454545465</c:v>
                </c:pt>
                <c:pt idx="6080">
                  <c:v>5.8134520000000016</c:v>
                </c:pt>
                <c:pt idx="6081">
                  <c:v>5.8218324545454561</c:v>
                </c:pt>
                <c:pt idx="6082">
                  <c:v>5.8094242727272727</c:v>
                </c:pt>
                <c:pt idx="6083">
                  <c:v>5.8161021818181817</c:v>
                </c:pt>
                <c:pt idx="6084">
                  <c:v>5.8147919090909088</c:v>
                </c:pt>
                <c:pt idx="6085">
                  <c:v>5.820555636363637</c:v>
                </c:pt>
                <c:pt idx="6086">
                  <c:v>5.8128451818181821</c:v>
                </c:pt>
                <c:pt idx="6087">
                  <c:v>5.8113731818181815</c:v>
                </c:pt>
                <c:pt idx="6088">
                  <c:v>5.811323909090909</c:v>
                </c:pt>
                <c:pt idx="6089">
                  <c:v>5.8155355454545452</c:v>
                </c:pt>
                <c:pt idx="6090">
                  <c:v>5.8050337272727273</c:v>
                </c:pt>
                <c:pt idx="6091">
                  <c:v>5.8152349090909095</c:v>
                </c:pt>
                <c:pt idx="6092">
                  <c:v>5.814396545454545</c:v>
                </c:pt>
                <c:pt idx="6093">
                  <c:v>5.8106013636363638</c:v>
                </c:pt>
                <c:pt idx="6094">
                  <c:v>5.8134191818181824</c:v>
                </c:pt>
                <c:pt idx="6095">
                  <c:v>5.8105542727272734</c:v>
                </c:pt>
                <c:pt idx="6096">
                  <c:v>5.8056735454545443</c:v>
                </c:pt>
                <c:pt idx="6097">
                  <c:v>5.8099648181818182</c:v>
                </c:pt>
                <c:pt idx="6098">
                  <c:v>5.8147900909090913</c:v>
                </c:pt>
                <c:pt idx="6099">
                  <c:v>5.8165949090909104</c:v>
                </c:pt>
                <c:pt idx="6100">
                  <c:v>5.8066227272727282</c:v>
                </c:pt>
                <c:pt idx="6101">
                  <c:v>5.8141902727272718</c:v>
                </c:pt>
                <c:pt idx="6102">
                  <c:v>5.8072821818181817</c:v>
                </c:pt>
                <c:pt idx="6103">
                  <c:v>5.8167882727272726</c:v>
                </c:pt>
                <c:pt idx="6104">
                  <c:v>5.8102526363636366</c:v>
                </c:pt>
                <c:pt idx="6105">
                  <c:v>5.8106466363636367</c:v>
                </c:pt>
                <c:pt idx="6106">
                  <c:v>5.8151544545454561</c:v>
                </c:pt>
                <c:pt idx="6107">
                  <c:v>5.8141539090909102</c:v>
                </c:pt>
                <c:pt idx="6108">
                  <c:v>5.8106384545454555</c:v>
                </c:pt>
                <c:pt idx="6109">
                  <c:v>5.8140921818181814</c:v>
                </c:pt>
                <c:pt idx="6110">
                  <c:v>5.8150117272727275</c:v>
                </c:pt>
                <c:pt idx="6111">
                  <c:v>5.8157999090909094</c:v>
                </c:pt>
                <c:pt idx="6112">
                  <c:v>5.8118607272727276</c:v>
                </c:pt>
                <c:pt idx="6113">
                  <c:v>5.8156018181818192</c:v>
                </c:pt>
                <c:pt idx="6114">
                  <c:v>5.8162111818181819</c:v>
                </c:pt>
                <c:pt idx="6115">
                  <c:v>5.8120376363636366</c:v>
                </c:pt>
                <c:pt idx="6116">
                  <c:v>5.8118990909090913</c:v>
                </c:pt>
                <c:pt idx="6117">
                  <c:v>5.812168727272728</c:v>
                </c:pt>
                <c:pt idx="6118">
                  <c:v>5.8148278181818185</c:v>
                </c:pt>
                <c:pt idx="6119">
                  <c:v>5.8195635454545451</c:v>
                </c:pt>
                <c:pt idx="6120">
                  <c:v>5.8164019090909092</c:v>
                </c:pt>
                <c:pt idx="6121">
                  <c:v>5.8161533636363636</c:v>
                </c:pt>
                <c:pt idx="6122">
                  <c:v>5.812941454545455</c:v>
                </c:pt>
                <c:pt idx="6123">
                  <c:v>5.816472090909091</c:v>
                </c:pt>
                <c:pt idx="6124">
                  <c:v>5.8131915454545462</c:v>
                </c:pt>
                <c:pt idx="6125">
                  <c:v>5.8144072727272738</c:v>
                </c:pt>
                <c:pt idx="6126">
                  <c:v>5.8190079090909101</c:v>
                </c:pt>
                <c:pt idx="6127">
                  <c:v>5.8199796363636365</c:v>
                </c:pt>
                <c:pt idx="6128">
                  <c:v>5.816170545454546</c:v>
                </c:pt>
                <c:pt idx="6129">
                  <c:v>5.8154994545454555</c:v>
                </c:pt>
                <c:pt idx="6130">
                  <c:v>5.8120542727272726</c:v>
                </c:pt>
                <c:pt idx="6131">
                  <c:v>5.8187580909090908</c:v>
                </c:pt>
                <c:pt idx="6132">
                  <c:v>5.8226821818181813</c:v>
                </c:pt>
                <c:pt idx="6133">
                  <c:v>5.8164794545454548</c:v>
                </c:pt>
                <c:pt idx="6134">
                  <c:v>5.8169426363636374</c:v>
                </c:pt>
                <c:pt idx="6135">
                  <c:v>5.8195061818181824</c:v>
                </c:pt>
                <c:pt idx="6136">
                  <c:v>5.8197515454545465</c:v>
                </c:pt>
                <c:pt idx="6137">
                  <c:v>5.8113185454545455</c:v>
                </c:pt>
                <c:pt idx="6138">
                  <c:v>5.8142952727272723</c:v>
                </c:pt>
                <c:pt idx="6139">
                  <c:v>5.8016530909090918</c:v>
                </c:pt>
                <c:pt idx="6140">
                  <c:v>5.8087191818181827</c:v>
                </c:pt>
                <c:pt idx="6141">
                  <c:v>5.8131272727272725</c:v>
                </c:pt>
                <c:pt idx="6142">
                  <c:v>5.8090077272727267</c:v>
                </c:pt>
                <c:pt idx="6143">
                  <c:v>5.8204830909090912</c:v>
                </c:pt>
                <c:pt idx="6144">
                  <c:v>5.8115091818181819</c:v>
                </c:pt>
                <c:pt idx="6145">
                  <c:v>5.8072578181818182</c:v>
                </c:pt>
                <c:pt idx="6146">
                  <c:v>5.8068127272727272</c:v>
                </c:pt>
                <c:pt idx="6147">
                  <c:v>5.8066451818181823</c:v>
                </c:pt>
                <c:pt idx="6148">
                  <c:v>5.8105356363636362</c:v>
                </c:pt>
                <c:pt idx="6149">
                  <c:v>5.8083969090909102</c:v>
                </c:pt>
                <c:pt idx="6150">
                  <c:v>5.8108508181818186</c:v>
                </c:pt>
                <c:pt idx="6151">
                  <c:v>5.8166110909090909</c:v>
                </c:pt>
                <c:pt idx="6152">
                  <c:v>5.8124048181818191</c:v>
                </c:pt>
                <c:pt idx="6153">
                  <c:v>5.8114801818181832</c:v>
                </c:pt>
                <c:pt idx="6154">
                  <c:v>5.8146250000000004</c:v>
                </c:pt>
                <c:pt idx="6155">
                  <c:v>5.8150736363636364</c:v>
                </c:pt>
                <c:pt idx="6156">
                  <c:v>5.8094808181818189</c:v>
                </c:pt>
                <c:pt idx="6157">
                  <c:v>5.8118420909090913</c:v>
                </c:pt>
                <c:pt idx="6158">
                  <c:v>5.8122337272727282</c:v>
                </c:pt>
                <c:pt idx="6159">
                  <c:v>5.8147310000000001</c:v>
                </c:pt>
                <c:pt idx="6160">
                  <c:v>5.8153734545454538</c:v>
                </c:pt>
                <c:pt idx="6161">
                  <c:v>5.8190938181818179</c:v>
                </c:pt>
                <c:pt idx="6162">
                  <c:v>5.8128551818181817</c:v>
                </c:pt>
                <c:pt idx="6163">
                  <c:v>5.8189884545454555</c:v>
                </c:pt>
                <c:pt idx="6164">
                  <c:v>5.8183394545454545</c:v>
                </c:pt>
                <c:pt idx="6165">
                  <c:v>5.816436545454545</c:v>
                </c:pt>
                <c:pt idx="6166">
                  <c:v>5.8163616363636361</c:v>
                </c:pt>
                <c:pt idx="6167">
                  <c:v>5.8146108181818184</c:v>
                </c:pt>
                <c:pt idx="6168">
                  <c:v>5.8123172727272738</c:v>
                </c:pt>
                <c:pt idx="6169">
                  <c:v>5.8216459090909094</c:v>
                </c:pt>
                <c:pt idx="6170">
                  <c:v>5.8185540909090925</c:v>
                </c:pt>
                <c:pt idx="6171">
                  <c:v>5.814724</c:v>
                </c:pt>
                <c:pt idx="6172">
                  <c:v>5.8147126363636374</c:v>
                </c:pt>
                <c:pt idx="6173">
                  <c:v>5.8196650000000005</c:v>
                </c:pt>
                <c:pt idx="6174">
                  <c:v>5.8135634545454549</c:v>
                </c:pt>
                <c:pt idx="6175">
                  <c:v>5.8160550909090913</c:v>
                </c:pt>
                <c:pt idx="6176">
                  <c:v>5.8202319090909098</c:v>
                </c:pt>
                <c:pt idx="6177">
                  <c:v>5.8130821818181824</c:v>
                </c:pt>
                <c:pt idx="6178">
                  <c:v>5.8173839999999997</c:v>
                </c:pt>
                <c:pt idx="6179">
                  <c:v>5.8101471818181816</c:v>
                </c:pt>
                <c:pt idx="6180">
                  <c:v>5.8160216363636374</c:v>
                </c:pt>
                <c:pt idx="6181">
                  <c:v>5.8121036363636369</c:v>
                </c:pt>
                <c:pt idx="6182">
                  <c:v>5.8165346363636363</c:v>
                </c:pt>
                <c:pt idx="6183">
                  <c:v>5.8199312727272732</c:v>
                </c:pt>
                <c:pt idx="6184">
                  <c:v>5.8130184545454551</c:v>
                </c:pt>
                <c:pt idx="6185">
                  <c:v>5.8139671818181817</c:v>
                </c:pt>
                <c:pt idx="6186">
                  <c:v>5.8212603636363633</c:v>
                </c:pt>
                <c:pt idx="6187">
                  <c:v>5.8147982727272733</c:v>
                </c:pt>
                <c:pt idx="6188">
                  <c:v>5.8129777272727274</c:v>
                </c:pt>
                <c:pt idx="6189">
                  <c:v>5.8133585454545464</c:v>
                </c:pt>
                <c:pt idx="6190">
                  <c:v>5.8216054545454545</c:v>
                </c:pt>
                <c:pt idx="6191">
                  <c:v>5.8134500909090914</c:v>
                </c:pt>
                <c:pt idx="6192">
                  <c:v>5.8150216363636371</c:v>
                </c:pt>
                <c:pt idx="6193">
                  <c:v>5.8160120000000006</c:v>
                </c:pt>
                <c:pt idx="6194">
                  <c:v>5.8135022727272734</c:v>
                </c:pt>
                <c:pt idx="6195">
                  <c:v>5.8209658181818185</c:v>
                </c:pt>
                <c:pt idx="6196">
                  <c:v>5.8099617272727277</c:v>
                </c:pt>
                <c:pt idx="6197">
                  <c:v>5.8104514545454551</c:v>
                </c:pt>
                <c:pt idx="6198">
                  <c:v>5.8107920909090902</c:v>
                </c:pt>
                <c:pt idx="6199">
                  <c:v>5.8117132727272729</c:v>
                </c:pt>
                <c:pt idx="6200">
                  <c:v>5.8017908181818187</c:v>
                </c:pt>
                <c:pt idx="6201">
                  <c:v>5.8109335454545459</c:v>
                </c:pt>
                <c:pt idx="6202">
                  <c:v>5.8169185454545467</c:v>
                </c:pt>
                <c:pt idx="6203">
                  <c:v>5.8145098181818184</c:v>
                </c:pt>
                <c:pt idx="6204">
                  <c:v>5.8146958181818187</c:v>
                </c:pt>
                <c:pt idx="6205">
                  <c:v>5.8081584545454552</c:v>
                </c:pt>
                <c:pt idx="6206">
                  <c:v>5.8106577272727273</c:v>
                </c:pt>
                <c:pt idx="6207">
                  <c:v>5.822643454545454</c:v>
                </c:pt>
                <c:pt idx="6208">
                  <c:v>5.8147941818181819</c:v>
                </c:pt>
                <c:pt idx="6209">
                  <c:v>5.8083654545454548</c:v>
                </c:pt>
                <c:pt idx="6210">
                  <c:v>5.8099557272727278</c:v>
                </c:pt>
                <c:pt idx="6211">
                  <c:v>5.8117129090909101</c:v>
                </c:pt>
                <c:pt idx="6212">
                  <c:v>5.8209366363636361</c:v>
                </c:pt>
                <c:pt idx="6213">
                  <c:v>5.813413727272728</c:v>
                </c:pt>
                <c:pt idx="6214">
                  <c:v>5.8196285454545462</c:v>
                </c:pt>
                <c:pt idx="6215">
                  <c:v>5.8130501818181823</c:v>
                </c:pt>
                <c:pt idx="6216">
                  <c:v>5.8201343636363649</c:v>
                </c:pt>
                <c:pt idx="6217">
                  <c:v>5.8090847272727277</c:v>
                </c:pt>
                <c:pt idx="6218">
                  <c:v>5.8083610000000006</c:v>
                </c:pt>
                <c:pt idx="6219">
                  <c:v>5.8169313636363649</c:v>
                </c:pt>
                <c:pt idx="6220">
                  <c:v>5.8200567272727284</c:v>
                </c:pt>
                <c:pt idx="6221">
                  <c:v>5.8154971818181824</c:v>
                </c:pt>
                <c:pt idx="6222">
                  <c:v>5.8165901818181824</c:v>
                </c:pt>
                <c:pt idx="6223">
                  <c:v>5.8188324545454551</c:v>
                </c:pt>
                <c:pt idx="6224">
                  <c:v>5.8238934545454546</c:v>
                </c:pt>
                <c:pt idx="6225">
                  <c:v>5.8169384545454559</c:v>
                </c:pt>
                <c:pt idx="6226">
                  <c:v>5.8119202727272734</c:v>
                </c:pt>
                <c:pt idx="6227">
                  <c:v>5.8164766363636371</c:v>
                </c:pt>
                <c:pt idx="6228">
                  <c:v>5.8167099090909087</c:v>
                </c:pt>
                <c:pt idx="6229">
                  <c:v>5.8146558181818202</c:v>
                </c:pt>
                <c:pt idx="6230">
                  <c:v>5.8220234545454552</c:v>
                </c:pt>
                <c:pt idx="6231">
                  <c:v>5.8178185454545464</c:v>
                </c:pt>
                <c:pt idx="6232">
                  <c:v>5.8249022727272726</c:v>
                </c:pt>
                <c:pt idx="6233">
                  <c:v>5.8227526363636368</c:v>
                </c:pt>
                <c:pt idx="6234">
                  <c:v>5.8153234545454549</c:v>
                </c:pt>
                <c:pt idx="6235">
                  <c:v>5.8172200909090916</c:v>
                </c:pt>
                <c:pt idx="6236">
                  <c:v>5.8178472727272732</c:v>
                </c:pt>
                <c:pt idx="6237">
                  <c:v>5.8152367272727279</c:v>
                </c:pt>
                <c:pt idx="6238">
                  <c:v>5.8199804545454548</c:v>
                </c:pt>
                <c:pt idx="6239">
                  <c:v>5.8200123636363639</c:v>
                </c:pt>
                <c:pt idx="6240">
                  <c:v>5.8110073636363637</c:v>
                </c:pt>
                <c:pt idx="6241">
                  <c:v>5.8189501818181828</c:v>
                </c:pt>
                <c:pt idx="6242">
                  <c:v>5.8112470909090916</c:v>
                </c:pt>
                <c:pt idx="6243">
                  <c:v>5.8144714545454548</c:v>
                </c:pt>
                <c:pt idx="6244">
                  <c:v>5.8127330909090915</c:v>
                </c:pt>
                <c:pt idx="6245">
                  <c:v>5.8172549090909094</c:v>
                </c:pt>
                <c:pt idx="6246">
                  <c:v>5.8220461818181821</c:v>
                </c:pt>
                <c:pt idx="6247">
                  <c:v>5.8244221818181812</c:v>
                </c:pt>
                <c:pt idx="6248">
                  <c:v>5.8142260909090915</c:v>
                </c:pt>
                <c:pt idx="6249">
                  <c:v>5.8136651818181813</c:v>
                </c:pt>
                <c:pt idx="6250">
                  <c:v>5.8096352727272729</c:v>
                </c:pt>
                <c:pt idx="6251">
                  <c:v>5.8098075454545466</c:v>
                </c:pt>
                <c:pt idx="6252">
                  <c:v>5.8123696363636368</c:v>
                </c:pt>
                <c:pt idx="6253">
                  <c:v>5.8074057272727275</c:v>
                </c:pt>
                <c:pt idx="6254">
                  <c:v>5.8137173636363642</c:v>
                </c:pt>
                <c:pt idx="6255">
                  <c:v>5.8189069090909094</c:v>
                </c:pt>
                <c:pt idx="6256">
                  <c:v>5.8197231818181816</c:v>
                </c:pt>
                <c:pt idx="6257">
                  <c:v>5.8188164545454546</c:v>
                </c:pt>
                <c:pt idx="6258">
                  <c:v>5.821506454545454</c:v>
                </c:pt>
                <c:pt idx="6259">
                  <c:v>5.8247010909090911</c:v>
                </c:pt>
                <c:pt idx="6260">
                  <c:v>5.8165805454545465</c:v>
                </c:pt>
                <c:pt idx="6261">
                  <c:v>5.8113866363636371</c:v>
                </c:pt>
                <c:pt idx="6262">
                  <c:v>5.8206712727272727</c:v>
                </c:pt>
                <c:pt idx="6263">
                  <c:v>5.8187282727272729</c:v>
                </c:pt>
                <c:pt idx="6264">
                  <c:v>5.8202375454545461</c:v>
                </c:pt>
                <c:pt idx="6265">
                  <c:v>5.8214639090909097</c:v>
                </c:pt>
                <c:pt idx="6266">
                  <c:v>5.814788090909091</c:v>
                </c:pt>
                <c:pt idx="6267">
                  <c:v>5.8242337272727278</c:v>
                </c:pt>
                <c:pt idx="6268">
                  <c:v>5.8181419090909099</c:v>
                </c:pt>
                <c:pt idx="6269">
                  <c:v>5.817732454545455</c:v>
                </c:pt>
                <c:pt idx="6270">
                  <c:v>5.8151877272727273</c:v>
                </c:pt>
                <c:pt idx="6271">
                  <c:v>5.8176935454545458</c:v>
                </c:pt>
                <c:pt idx="6272">
                  <c:v>5.8179511818181826</c:v>
                </c:pt>
                <c:pt idx="6273">
                  <c:v>5.8206162727272739</c:v>
                </c:pt>
                <c:pt idx="6274">
                  <c:v>5.8162535454545461</c:v>
                </c:pt>
                <c:pt idx="6275">
                  <c:v>5.8160963636363636</c:v>
                </c:pt>
                <c:pt idx="6276">
                  <c:v>5.8006651818181831</c:v>
                </c:pt>
                <c:pt idx="6277">
                  <c:v>5.8077639999999997</c:v>
                </c:pt>
                <c:pt idx="6278">
                  <c:v>5.8106585454545456</c:v>
                </c:pt>
                <c:pt idx="6279">
                  <c:v>5.8109092727272733</c:v>
                </c:pt>
                <c:pt idx="6280">
                  <c:v>5.8179027272727266</c:v>
                </c:pt>
                <c:pt idx="6281">
                  <c:v>5.8171886363636371</c:v>
                </c:pt>
                <c:pt idx="6282">
                  <c:v>5.8032090909090908</c:v>
                </c:pt>
                <c:pt idx="6283">
                  <c:v>5.8098727272727277</c:v>
                </c:pt>
                <c:pt idx="6284">
                  <c:v>5.8135513636363649</c:v>
                </c:pt>
                <c:pt idx="6285">
                  <c:v>5.8195283636363628</c:v>
                </c:pt>
                <c:pt idx="6286">
                  <c:v>5.8167854545454549</c:v>
                </c:pt>
                <c:pt idx="6287">
                  <c:v>5.8142024545454554</c:v>
                </c:pt>
                <c:pt idx="6288">
                  <c:v>5.812214</c:v>
                </c:pt>
                <c:pt idx="6289">
                  <c:v>5.8165667272727273</c:v>
                </c:pt>
                <c:pt idx="6290">
                  <c:v>5.8192389999999996</c:v>
                </c:pt>
                <c:pt idx="6291">
                  <c:v>5.8265029090909097</c:v>
                </c:pt>
                <c:pt idx="6292">
                  <c:v>5.8260709090909097</c:v>
                </c:pt>
                <c:pt idx="6293">
                  <c:v>5.8197576363636374</c:v>
                </c:pt>
                <c:pt idx="6294">
                  <c:v>5.8131398181818179</c:v>
                </c:pt>
                <c:pt idx="6295">
                  <c:v>5.813349636363637</c:v>
                </c:pt>
                <c:pt idx="6296">
                  <c:v>5.8212838181818194</c:v>
                </c:pt>
                <c:pt idx="6297">
                  <c:v>5.8194558181818188</c:v>
                </c:pt>
                <c:pt idx="6298">
                  <c:v>5.813856272727274</c:v>
                </c:pt>
                <c:pt idx="6299">
                  <c:v>5.8206985454545457</c:v>
                </c:pt>
                <c:pt idx="6300">
                  <c:v>5.8199904545454553</c:v>
                </c:pt>
                <c:pt idx="6301">
                  <c:v>5.8178196363636365</c:v>
                </c:pt>
                <c:pt idx="6302">
                  <c:v>5.8142422727272729</c:v>
                </c:pt>
                <c:pt idx="6303">
                  <c:v>5.8208364545454545</c:v>
                </c:pt>
                <c:pt idx="6304">
                  <c:v>5.8218520000000007</c:v>
                </c:pt>
                <c:pt idx="6305">
                  <c:v>5.8209329999999992</c:v>
                </c:pt>
                <c:pt idx="6306">
                  <c:v>5.8155319090909101</c:v>
                </c:pt>
                <c:pt idx="6307">
                  <c:v>5.8158082727272724</c:v>
                </c:pt>
                <c:pt idx="6308">
                  <c:v>5.8254580000000011</c:v>
                </c:pt>
                <c:pt idx="6309">
                  <c:v>5.8187940909090914</c:v>
                </c:pt>
                <c:pt idx="6310">
                  <c:v>5.8208652727272732</c:v>
                </c:pt>
                <c:pt idx="6311">
                  <c:v>5.8175955454545454</c:v>
                </c:pt>
                <c:pt idx="6312">
                  <c:v>5.8184537272727281</c:v>
                </c:pt>
                <c:pt idx="6313">
                  <c:v>5.8168774545454545</c:v>
                </c:pt>
                <c:pt idx="6314">
                  <c:v>5.8186310000000008</c:v>
                </c:pt>
                <c:pt idx="6315">
                  <c:v>5.8150203636363651</c:v>
                </c:pt>
                <c:pt idx="6316">
                  <c:v>5.812718272727273</c:v>
                </c:pt>
                <c:pt idx="6317">
                  <c:v>5.8246117272727274</c:v>
                </c:pt>
                <c:pt idx="6318">
                  <c:v>5.8119987272727274</c:v>
                </c:pt>
                <c:pt idx="6319">
                  <c:v>5.8278549090909104</c:v>
                </c:pt>
                <c:pt idx="6320">
                  <c:v>5.8169173636363647</c:v>
                </c:pt>
                <c:pt idx="6321">
                  <c:v>5.8177349999999999</c:v>
                </c:pt>
                <c:pt idx="6322">
                  <c:v>5.8200033636363644</c:v>
                </c:pt>
                <c:pt idx="6323">
                  <c:v>5.8162983636363643</c:v>
                </c:pt>
                <c:pt idx="6324">
                  <c:v>5.8180510909090923</c:v>
                </c:pt>
                <c:pt idx="6325">
                  <c:v>5.810956</c:v>
                </c:pt>
                <c:pt idx="6326">
                  <c:v>5.8181910000000006</c:v>
                </c:pt>
                <c:pt idx="6327">
                  <c:v>5.8217552727272723</c:v>
                </c:pt>
                <c:pt idx="6328">
                  <c:v>5.8195300909090912</c:v>
                </c:pt>
                <c:pt idx="6329">
                  <c:v>5.8173238181818192</c:v>
                </c:pt>
                <c:pt idx="6330">
                  <c:v>5.8152267272727274</c:v>
                </c:pt>
                <c:pt idx="6331">
                  <c:v>5.8195631818181832</c:v>
                </c:pt>
                <c:pt idx="6332">
                  <c:v>5.8165271818181816</c:v>
                </c:pt>
                <c:pt idx="6333">
                  <c:v>5.8221450909090917</c:v>
                </c:pt>
                <c:pt idx="6334">
                  <c:v>5.8179086363636356</c:v>
                </c:pt>
                <c:pt idx="6335">
                  <c:v>5.8167173636363652</c:v>
                </c:pt>
                <c:pt idx="6336">
                  <c:v>5.8190738181818187</c:v>
                </c:pt>
                <c:pt idx="6337">
                  <c:v>5.8154390909090914</c:v>
                </c:pt>
                <c:pt idx="6338">
                  <c:v>5.8183460000000009</c:v>
                </c:pt>
                <c:pt idx="6339">
                  <c:v>5.8166358181818181</c:v>
                </c:pt>
                <c:pt idx="6340">
                  <c:v>5.8142095454545464</c:v>
                </c:pt>
                <c:pt idx="6341">
                  <c:v>5.810499000000001</c:v>
                </c:pt>
                <c:pt idx="6342">
                  <c:v>5.81684</c:v>
                </c:pt>
                <c:pt idx="6343">
                  <c:v>5.8107714545454554</c:v>
                </c:pt>
                <c:pt idx="6344">
                  <c:v>5.8178596363636368</c:v>
                </c:pt>
                <c:pt idx="6345">
                  <c:v>5.8162196363636367</c:v>
                </c:pt>
                <c:pt idx="6346">
                  <c:v>5.8164414545454557</c:v>
                </c:pt>
                <c:pt idx="6347">
                  <c:v>5.8107906363636372</c:v>
                </c:pt>
                <c:pt idx="6348">
                  <c:v>5.8155985454545451</c:v>
                </c:pt>
                <c:pt idx="6349">
                  <c:v>5.810673454545455</c:v>
                </c:pt>
                <c:pt idx="6350">
                  <c:v>5.8072964545454555</c:v>
                </c:pt>
                <c:pt idx="6351">
                  <c:v>5.8186384545454555</c:v>
                </c:pt>
                <c:pt idx="6352">
                  <c:v>5.8198541818181821</c:v>
                </c:pt>
                <c:pt idx="6353">
                  <c:v>5.8124488181818181</c:v>
                </c:pt>
                <c:pt idx="6354">
                  <c:v>5.8074065454545458</c:v>
                </c:pt>
                <c:pt idx="6355">
                  <c:v>5.8091819090909089</c:v>
                </c:pt>
                <c:pt idx="6356">
                  <c:v>5.8185816363636365</c:v>
                </c:pt>
                <c:pt idx="6357">
                  <c:v>5.8178252727272737</c:v>
                </c:pt>
                <c:pt idx="6358">
                  <c:v>5.8133680000000005</c:v>
                </c:pt>
                <c:pt idx="6359">
                  <c:v>5.8186086363636358</c:v>
                </c:pt>
                <c:pt idx="6360">
                  <c:v>5.8177163636363645</c:v>
                </c:pt>
                <c:pt idx="6361">
                  <c:v>5.8167630909090908</c:v>
                </c:pt>
                <c:pt idx="6362">
                  <c:v>5.8149772727272744</c:v>
                </c:pt>
                <c:pt idx="6363">
                  <c:v>5.819219545454545</c:v>
                </c:pt>
                <c:pt idx="6364">
                  <c:v>5.8147410909090906</c:v>
                </c:pt>
                <c:pt idx="6365">
                  <c:v>5.8147992727272735</c:v>
                </c:pt>
                <c:pt idx="6366">
                  <c:v>5.8225107272727286</c:v>
                </c:pt>
                <c:pt idx="6367">
                  <c:v>5.8183683636363641</c:v>
                </c:pt>
                <c:pt idx="6368">
                  <c:v>5.8152385454545463</c:v>
                </c:pt>
                <c:pt idx="6369">
                  <c:v>5.8128771818181821</c:v>
                </c:pt>
                <c:pt idx="6370">
                  <c:v>5.8200911818181815</c:v>
                </c:pt>
                <c:pt idx="6371">
                  <c:v>5.819615909090909</c:v>
                </c:pt>
                <c:pt idx="6372">
                  <c:v>5.8248832727272726</c:v>
                </c:pt>
                <c:pt idx="6373">
                  <c:v>5.8192749090909102</c:v>
                </c:pt>
                <c:pt idx="6374">
                  <c:v>5.8207263636363633</c:v>
                </c:pt>
                <c:pt idx="6375">
                  <c:v>5.8249852727272726</c:v>
                </c:pt>
                <c:pt idx="6376">
                  <c:v>5.8216050909090917</c:v>
                </c:pt>
                <c:pt idx="6377">
                  <c:v>5.8148727272727276</c:v>
                </c:pt>
                <c:pt idx="6378">
                  <c:v>5.8185711818181813</c:v>
                </c:pt>
                <c:pt idx="6379">
                  <c:v>5.8175056363636362</c:v>
                </c:pt>
                <c:pt idx="6380">
                  <c:v>5.8196950909090912</c:v>
                </c:pt>
                <c:pt idx="6381">
                  <c:v>5.8315419999999998</c:v>
                </c:pt>
                <c:pt idx="6382">
                  <c:v>5.8163423636363643</c:v>
                </c:pt>
                <c:pt idx="6383">
                  <c:v>5.8218002727272733</c:v>
                </c:pt>
                <c:pt idx="6384">
                  <c:v>5.8188311818181822</c:v>
                </c:pt>
                <c:pt idx="6385">
                  <c:v>5.8218793636363646</c:v>
                </c:pt>
                <c:pt idx="6386">
                  <c:v>5.8152490909090924</c:v>
                </c:pt>
                <c:pt idx="6387">
                  <c:v>5.8221065454545462</c:v>
                </c:pt>
                <c:pt idx="6388">
                  <c:v>5.8216382727272729</c:v>
                </c:pt>
                <c:pt idx="6389">
                  <c:v>5.8269664545454551</c:v>
                </c:pt>
                <c:pt idx="6390">
                  <c:v>5.8233023636363637</c:v>
                </c:pt>
                <c:pt idx="6391">
                  <c:v>5.8236369090909097</c:v>
                </c:pt>
                <c:pt idx="6392">
                  <c:v>5.822700272727273</c:v>
                </c:pt>
                <c:pt idx="6393">
                  <c:v>5.825822636363637</c:v>
                </c:pt>
                <c:pt idx="6394">
                  <c:v>5.8259542727272731</c:v>
                </c:pt>
                <c:pt idx="6395">
                  <c:v>5.8232411818181822</c:v>
                </c:pt>
                <c:pt idx="6396">
                  <c:v>5.8180741818181811</c:v>
                </c:pt>
                <c:pt idx="6397">
                  <c:v>5.8200376363636357</c:v>
                </c:pt>
                <c:pt idx="6398">
                  <c:v>5.8243408181818186</c:v>
                </c:pt>
                <c:pt idx="6399">
                  <c:v>5.8248230000000003</c:v>
                </c:pt>
                <c:pt idx="6400">
                  <c:v>5.8237791818181828</c:v>
                </c:pt>
                <c:pt idx="6401">
                  <c:v>5.8226260000000005</c:v>
                </c:pt>
                <c:pt idx="6402">
                  <c:v>5.8271472727272728</c:v>
                </c:pt>
                <c:pt idx="6403">
                  <c:v>5.8209441818181826</c:v>
                </c:pt>
                <c:pt idx="6404">
                  <c:v>5.8237949090909096</c:v>
                </c:pt>
                <c:pt idx="6405">
                  <c:v>5.814446090909092</c:v>
                </c:pt>
                <c:pt idx="6406">
                  <c:v>5.8147007272727276</c:v>
                </c:pt>
                <c:pt idx="6407">
                  <c:v>5.8085694545454549</c:v>
                </c:pt>
                <c:pt idx="6408">
                  <c:v>5.8176863636363647</c:v>
                </c:pt>
                <c:pt idx="6409">
                  <c:v>5.8174556363636354</c:v>
                </c:pt>
                <c:pt idx="6410">
                  <c:v>5.818087181818183</c:v>
                </c:pt>
                <c:pt idx="6411">
                  <c:v>5.8208510000000011</c:v>
                </c:pt>
                <c:pt idx="6412">
                  <c:v>5.8086322727272721</c:v>
                </c:pt>
                <c:pt idx="6413">
                  <c:v>5.8145005454545453</c:v>
                </c:pt>
                <c:pt idx="6414">
                  <c:v>5.8181870909090909</c:v>
                </c:pt>
                <c:pt idx="6415">
                  <c:v>5.8243970000000003</c:v>
                </c:pt>
                <c:pt idx="6416">
                  <c:v>5.8218668181818183</c:v>
                </c:pt>
                <c:pt idx="6417">
                  <c:v>5.817073818181818</c:v>
                </c:pt>
                <c:pt idx="6418">
                  <c:v>5.818585545454547</c:v>
                </c:pt>
                <c:pt idx="6419">
                  <c:v>5.8093444545454549</c:v>
                </c:pt>
                <c:pt idx="6420">
                  <c:v>5.8179476363636367</c:v>
                </c:pt>
                <c:pt idx="6421">
                  <c:v>5.8162935454545464</c:v>
                </c:pt>
                <c:pt idx="6422">
                  <c:v>5.8133381818181826</c:v>
                </c:pt>
                <c:pt idx="6423">
                  <c:v>5.8235022727272723</c:v>
                </c:pt>
                <c:pt idx="6424">
                  <c:v>5.8118809090909105</c:v>
                </c:pt>
                <c:pt idx="6425">
                  <c:v>5.8201758181818182</c:v>
                </c:pt>
                <c:pt idx="6426">
                  <c:v>5.8148420909090914</c:v>
                </c:pt>
                <c:pt idx="6427">
                  <c:v>5.8146767272727278</c:v>
                </c:pt>
                <c:pt idx="6428">
                  <c:v>5.8229854545454547</c:v>
                </c:pt>
                <c:pt idx="6429">
                  <c:v>5.8206104545454549</c:v>
                </c:pt>
                <c:pt idx="6430">
                  <c:v>5.8150369090909093</c:v>
                </c:pt>
                <c:pt idx="6431">
                  <c:v>5.819043909090909</c:v>
                </c:pt>
                <c:pt idx="6432">
                  <c:v>5.8197772727272739</c:v>
                </c:pt>
                <c:pt idx="6433">
                  <c:v>5.8200542727272735</c:v>
                </c:pt>
                <c:pt idx="6434">
                  <c:v>5.8188089999999999</c:v>
                </c:pt>
                <c:pt idx="6435">
                  <c:v>5.8216153636363641</c:v>
                </c:pt>
                <c:pt idx="6436">
                  <c:v>5.8134042727272739</c:v>
                </c:pt>
                <c:pt idx="6437">
                  <c:v>5.8212219090909096</c:v>
                </c:pt>
                <c:pt idx="6438">
                  <c:v>5.8265625454545455</c:v>
                </c:pt>
                <c:pt idx="6439">
                  <c:v>5.8242049090909092</c:v>
                </c:pt>
                <c:pt idx="6440">
                  <c:v>5.820732545454546</c:v>
                </c:pt>
                <c:pt idx="6441">
                  <c:v>5.8169864545454555</c:v>
                </c:pt>
                <c:pt idx="6442">
                  <c:v>5.8275674545454548</c:v>
                </c:pt>
                <c:pt idx="6443">
                  <c:v>5.8201040000000006</c:v>
                </c:pt>
                <c:pt idx="6444">
                  <c:v>5.8277209090909095</c:v>
                </c:pt>
                <c:pt idx="6445">
                  <c:v>5.82109090909091</c:v>
                </c:pt>
                <c:pt idx="6446">
                  <c:v>5.819333181818183</c:v>
                </c:pt>
                <c:pt idx="6447">
                  <c:v>5.831008727272728</c:v>
                </c:pt>
                <c:pt idx="6448">
                  <c:v>5.8234954545454549</c:v>
                </c:pt>
                <c:pt idx="6449">
                  <c:v>5.825490272727273</c:v>
                </c:pt>
                <c:pt idx="6450">
                  <c:v>5.8227561818181828</c:v>
                </c:pt>
                <c:pt idx="6451">
                  <c:v>5.825015454545456</c:v>
                </c:pt>
                <c:pt idx="6452">
                  <c:v>5.8250004545454548</c:v>
                </c:pt>
                <c:pt idx="6453">
                  <c:v>5.8223184545454538</c:v>
                </c:pt>
                <c:pt idx="6454">
                  <c:v>5.8236506363636362</c:v>
                </c:pt>
                <c:pt idx="6455">
                  <c:v>5.8239728181818178</c:v>
                </c:pt>
                <c:pt idx="6456">
                  <c:v>5.8209234545454551</c:v>
                </c:pt>
                <c:pt idx="6457">
                  <c:v>5.8324165454545458</c:v>
                </c:pt>
                <c:pt idx="6458">
                  <c:v>5.8262235454545444</c:v>
                </c:pt>
                <c:pt idx="6459">
                  <c:v>5.8306529090909098</c:v>
                </c:pt>
                <c:pt idx="6460">
                  <c:v>5.8243666363636368</c:v>
                </c:pt>
                <c:pt idx="6461">
                  <c:v>5.83113090909091</c:v>
                </c:pt>
                <c:pt idx="6462">
                  <c:v>5.8243817272727281</c:v>
                </c:pt>
                <c:pt idx="6463">
                  <c:v>5.8205141818181829</c:v>
                </c:pt>
                <c:pt idx="6464">
                  <c:v>5.825033363636364</c:v>
                </c:pt>
                <c:pt idx="6465">
                  <c:v>5.8128735454545453</c:v>
                </c:pt>
                <c:pt idx="6466">
                  <c:v>5.8220350000000005</c:v>
                </c:pt>
                <c:pt idx="6467">
                  <c:v>5.8198161818181822</c:v>
                </c:pt>
                <c:pt idx="6468">
                  <c:v>5.8203662727272727</c:v>
                </c:pt>
                <c:pt idx="6469">
                  <c:v>5.8291337272727279</c:v>
                </c:pt>
                <c:pt idx="6470">
                  <c:v>5.8282354545454549</c:v>
                </c:pt>
                <c:pt idx="6471">
                  <c:v>5.8194953636363644</c:v>
                </c:pt>
                <c:pt idx="6472">
                  <c:v>5.8180145454545462</c:v>
                </c:pt>
                <c:pt idx="6473">
                  <c:v>5.8159488181818189</c:v>
                </c:pt>
                <c:pt idx="6474">
                  <c:v>5.8170472727272733</c:v>
                </c:pt>
                <c:pt idx="6475">
                  <c:v>5.8223199090909095</c:v>
                </c:pt>
                <c:pt idx="6476">
                  <c:v>5.8159072727272738</c:v>
                </c:pt>
                <c:pt idx="6477">
                  <c:v>5.8204717272727278</c:v>
                </c:pt>
                <c:pt idx="6478">
                  <c:v>5.8113514545454548</c:v>
                </c:pt>
                <c:pt idx="6479">
                  <c:v>5.824136090909092</c:v>
                </c:pt>
                <c:pt idx="6480">
                  <c:v>5.8147243636363646</c:v>
                </c:pt>
                <c:pt idx="6481">
                  <c:v>5.8144459090909102</c:v>
                </c:pt>
                <c:pt idx="6482">
                  <c:v>5.8200315454545457</c:v>
                </c:pt>
                <c:pt idx="6483">
                  <c:v>5.8158755454545457</c:v>
                </c:pt>
                <c:pt idx="6484">
                  <c:v>5.8169207272727279</c:v>
                </c:pt>
                <c:pt idx="6485">
                  <c:v>5.8138472727272736</c:v>
                </c:pt>
                <c:pt idx="6486">
                  <c:v>5.8178400000000003</c:v>
                </c:pt>
                <c:pt idx="6487">
                  <c:v>5.8197350909090915</c:v>
                </c:pt>
                <c:pt idx="6488">
                  <c:v>5.8176135454545452</c:v>
                </c:pt>
                <c:pt idx="6489">
                  <c:v>5.8210994545454557</c:v>
                </c:pt>
                <c:pt idx="6490">
                  <c:v>5.8221924545454549</c:v>
                </c:pt>
                <c:pt idx="6491">
                  <c:v>5.8139714545454551</c:v>
                </c:pt>
                <c:pt idx="6492">
                  <c:v>5.8189839090909095</c:v>
                </c:pt>
                <c:pt idx="6493">
                  <c:v>5.8216421818181825</c:v>
                </c:pt>
                <c:pt idx="6494">
                  <c:v>5.8207036363636373</c:v>
                </c:pt>
                <c:pt idx="6495">
                  <c:v>5.8244428181818186</c:v>
                </c:pt>
                <c:pt idx="6496">
                  <c:v>5.8255049090909097</c:v>
                </c:pt>
                <c:pt idx="6497">
                  <c:v>5.8314112727272738</c:v>
                </c:pt>
                <c:pt idx="6498">
                  <c:v>5.8222086363636363</c:v>
                </c:pt>
                <c:pt idx="6499">
                  <c:v>5.8213566363636371</c:v>
                </c:pt>
                <c:pt idx="6500">
                  <c:v>5.8251874545454552</c:v>
                </c:pt>
                <c:pt idx="6501">
                  <c:v>5.818742181818183</c:v>
                </c:pt>
                <c:pt idx="6502">
                  <c:v>5.8223047272727264</c:v>
                </c:pt>
                <c:pt idx="6503">
                  <c:v>5.8196759999999994</c:v>
                </c:pt>
                <c:pt idx="6504">
                  <c:v>5.8267625454545451</c:v>
                </c:pt>
                <c:pt idx="6505">
                  <c:v>5.8107433636363632</c:v>
                </c:pt>
                <c:pt idx="6506">
                  <c:v>5.8324763636363643</c:v>
                </c:pt>
                <c:pt idx="6507">
                  <c:v>5.821634363636365</c:v>
                </c:pt>
                <c:pt idx="6508">
                  <c:v>5.8198957272727281</c:v>
                </c:pt>
                <c:pt idx="6509">
                  <c:v>5.8193531818181814</c:v>
                </c:pt>
                <c:pt idx="6510">
                  <c:v>5.8284986363636362</c:v>
                </c:pt>
                <c:pt idx="6511">
                  <c:v>5.8208070000000003</c:v>
                </c:pt>
                <c:pt idx="6512">
                  <c:v>5.8188257272727286</c:v>
                </c:pt>
                <c:pt idx="6513">
                  <c:v>5.8242982727272734</c:v>
                </c:pt>
                <c:pt idx="6514">
                  <c:v>5.820702818181819</c:v>
                </c:pt>
                <c:pt idx="6515">
                  <c:v>5.8305730000000011</c:v>
                </c:pt>
                <c:pt idx="6516">
                  <c:v>5.8268854545454545</c:v>
                </c:pt>
                <c:pt idx="6517">
                  <c:v>5.8159871818181816</c:v>
                </c:pt>
                <c:pt idx="6518">
                  <c:v>5.8204025454545461</c:v>
                </c:pt>
                <c:pt idx="6519">
                  <c:v>5.8249899999999997</c:v>
                </c:pt>
                <c:pt idx="6520">
                  <c:v>5.8234000000000004</c:v>
                </c:pt>
                <c:pt idx="6521">
                  <c:v>5.8234000000000004</c:v>
                </c:pt>
                <c:pt idx="6522">
                  <c:v>5.8211905454545461</c:v>
                </c:pt>
                <c:pt idx="6523">
                  <c:v>5.824540909090909</c:v>
                </c:pt>
                <c:pt idx="6524">
                  <c:v>5.8186626363636371</c:v>
                </c:pt>
                <c:pt idx="6525">
                  <c:v>5.8194083636363638</c:v>
                </c:pt>
                <c:pt idx="6526">
                  <c:v>5.818049181818183</c:v>
                </c:pt>
                <c:pt idx="6527">
                  <c:v>5.8153938181818186</c:v>
                </c:pt>
                <c:pt idx="6528">
                  <c:v>5.8178896363636365</c:v>
                </c:pt>
                <c:pt idx="6529">
                  <c:v>5.8204654545454559</c:v>
                </c:pt>
                <c:pt idx="6530">
                  <c:v>5.8233907272727272</c:v>
                </c:pt>
                <c:pt idx="6531">
                  <c:v>5.826011454545454</c:v>
                </c:pt>
                <c:pt idx="6532">
                  <c:v>5.8195162727272729</c:v>
                </c:pt>
                <c:pt idx="6533">
                  <c:v>5.8196756363636366</c:v>
                </c:pt>
                <c:pt idx="6534">
                  <c:v>5.8181669090909089</c:v>
                </c:pt>
                <c:pt idx="6535">
                  <c:v>5.8168790000000001</c:v>
                </c:pt>
                <c:pt idx="6536">
                  <c:v>5.8245567272727277</c:v>
                </c:pt>
                <c:pt idx="6537">
                  <c:v>5.8197610000000006</c:v>
                </c:pt>
                <c:pt idx="6538">
                  <c:v>5.8210714545454545</c:v>
                </c:pt>
                <c:pt idx="6539">
                  <c:v>5.8174522727272739</c:v>
                </c:pt>
                <c:pt idx="6540">
                  <c:v>5.8197757272727273</c:v>
                </c:pt>
                <c:pt idx="6541">
                  <c:v>5.8162313636363647</c:v>
                </c:pt>
                <c:pt idx="6542">
                  <c:v>5.8197132727272729</c:v>
                </c:pt>
                <c:pt idx="6543">
                  <c:v>5.8230508181818195</c:v>
                </c:pt>
                <c:pt idx="6544">
                  <c:v>5.825629090909092</c:v>
                </c:pt>
                <c:pt idx="6545">
                  <c:v>5.817682545454546</c:v>
                </c:pt>
                <c:pt idx="6546">
                  <c:v>5.8206577272727271</c:v>
                </c:pt>
                <c:pt idx="6547">
                  <c:v>5.812369363636364</c:v>
                </c:pt>
                <c:pt idx="6548">
                  <c:v>5.8169840000000006</c:v>
                </c:pt>
                <c:pt idx="6549">
                  <c:v>5.815349363636364</c:v>
                </c:pt>
                <c:pt idx="6550">
                  <c:v>5.8228705454545464</c:v>
                </c:pt>
                <c:pt idx="6551">
                  <c:v>5.822963636363637</c:v>
                </c:pt>
                <c:pt idx="6552">
                  <c:v>5.8141212727272729</c:v>
                </c:pt>
                <c:pt idx="6553">
                  <c:v>5.8216280909090905</c:v>
                </c:pt>
                <c:pt idx="6554">
                  <c:v>5.8137300909090914</c:v>
                </c:pt>
                <c:pt idx="6555">
                  <c:v>5.8194519090909091</c:v>
                </c:pt>
                <c:pt idx="6556">
                  <c:v>5.8181713636363641</c:v>
                </c:pt>
                <c:pt idx="6557">
                  <c:v>5.8244739090909103</c:v>
                </c:pt>
                <c:pt idx="6558">
                  <c:v>5.823221090909092</c:v>
                </c:pt>
                <c:pt idx="6559">
                  <c:v>5.8217601818181812</c:v>
                </c:pt>
                <c:pt idx="6560">
                  <c:v>5.8226511818181814</c:v>
                </c:pt>
                <c:pt idx="6561">
                  <c:v>5.819342909090909</c:v>
                </c:pt>
                <c:pt idx="6562">
                  <c:v>5.8279464545454553</c:v>
                </c:pt>
                <c:pt idx="6563">
                  <c:v>5.8155400909090913</c:v>
                </c:pt>
                <c:pt idx="6564">
                  <c:v>5.8171119090909089</c:v>
                </c:pt>
                <c:pt idx="6565">
                  <c:v>5.8224030000000004</c:v>
                </c:pt>
                <c:pt idx="6566">
                  <c:v>5.8200830909090921</c:v>
                </c:pt>
                <c:pt idx="6567">
                  <c:v>5.8246048181818191</c:v>
                </c:pt>
                <c:pt idx="6568">
                  <c:v>5.8229441818181824</c:v>
                </c:pt>
                <c:pt idx="6569">
                  <c:v>5.820100090909091</c:v>
                </c:pt>
                <c:pt idx="6570">
                  <c:v>5.8198570909090908</c:v>
                </c:pt>
                <c:pt idx="6571">
                  <c:v>5.8208377272727283</c:v>
                </c:pt>
                <c:pt idx="6572">
                  <c:v>5.8256490909090912</c:v>
                </c:pt>
                <c:pt idx="6573">
                  <c:v>5.8258635454545464</c:v>
                </c:pt>
                <c:pt idx="6574">
                  <c:v>5.8239452727272738</c:v>
                </c:pt>
                <c:pt idx="6575">
                  <c:v>5.8263497272727278</c:v>
                </c:pt>
                <c:pt idx="6576">
                  <c:v>5.8277727272727278</c:v>
                </c:pt>
                <c:pt idx="6577">
                  <c:v>5.8312202727272728</c:v>
                </c:pt>
                <c:pt idx="6578">
                  <c:v>5.8190998181818179</c:v>
                </c:pt>
                <c:pt idx="6579">
                  <c:v>5.8235660000000005</c:v>
                </c:pt>
                <c:pt idx="6580">
                  <c:v>5.8231913636363641</c:v>
                </c:pt>
                <c:pt idx="6581">
                  <c:v>5.822949272727274</c:v>
                </c:pt>
                <c:pt idx="6582">
                  <c:v>5.8188834545454551</c:v>
                </c:pt>
                <c:pt idx="6583">
                  <c:v>5.8248843636363627</c:v>
                </c:pt>
                <c:pt idx="6584">
                  <c:v>5.8293887272727281</c:v>
                </c:pt>
                <c:pt idx="6585">
                  <c:v>5.8196959090909095</c:v>
                </c:pt>
                <c:pt idx="6586">
                  <c:v>5.8239513636363638</c:v>
                </c:pt>
                <c:pt idx="6587">
                  <c:v>5.8298300000000003</c:v>
                </c:pt>
                <c:pt idx="6588">
                  <c:v>5.8188356363636364</c:v>
                </c:pt>
                <c:pt idx="6589">
                  <c:v>5.8221648181818191</c:v>
                </c:pt>
                <c:pt idx="6590">
                  <c:v>5.8265295454545463</c:v>
                </c:pt>
                <c:pt idx="6591">
                  <c:v>5.8229662727272737</c:v>
                </c:pt>
                <c:pt idx="6592">
                  <c:v>5.8269337272727277</c:v>
                </c:pt>
                <c:pt idx="6593">
                  <c:v>5.823996090909092</c:v>
                </c:pt>
                <c:pt idx="6594">
                  <c:v>5.814104454545455</c:v>
                </c:pt>
                <c:pt idx="6595">
                  <c:v>5.8276441818181821</c:v>
                </c:pt>
                <c:pt idx="6596">
                  <c:v>5.8121996363636361</c:v>
                </c:pt>
                <c:pt idx="6597">
                  <c:v>5.8223830000000003</c:v>
                </c:pt>
                <c:pt idx="6598">
                  <c:v>5.8224367272727262</c:v>
                </c:pt>
                <c:pt idx="6599">
                  <c:v>5.8222229090909101</c:v>
                </c:pt>
                <c:pt idx="6600">
                  <c:v>5.8290201818181826</c:v>
                </c:pt>
                <c:pt idx="6601">
                  <c:v>5.8196121818181821</c:v>
                </c:pt>
                <c:pt idx="6602">
                  <c:v>5.8237730000000001</c:v>
                </c:pt>
                <c:pt idx="6603">
                  <c:v>5.8225168181818185</c:v>
                </c:pt>
                <c:pt idx="6604">
                  <c:v>5.8152340000000011</c:v>
                </c:pt>
                <c:pt idx="6605">
                  <c:v>5.8230812727272729</c:v>
                </c:pt>
                <c:pt idx="6606">
                  <c:v>5.8224535454545459</c:v>
                </c:pt>
                <c:pt idx="6607">
                  <c:v>5.8151871818181826</c:v>
                </c:pt>
                <c:pt idx="6608">
                  <c:v>5.8327185454545454</c:v>
                </c:pt>
                <c:pt idx="6609">
                  <c:v>5.8173734545454545</c:v>
                </c:pt>
                <c:pt idx="6610">
                  <c:v>5.8233028181818183</c:v>
                </c:pt>
                <c:pt idx="6611">
                  <c:v>5.8317504545454542</c:v>
                </c:pt>
                <c:pt idx="6612">
                  <c:v>5.8259826363636371</c:v>
                </c:pt>
                <c:pt idx="6613">
                  <c:v>5.8158774545454559</c:v>
                </c:pt>
                <c:pt idx="6614">
                  <c:v>5.8204490909090918</c:v>
                </c:pt>
                <c:pt idx="6615">
                  <c:v>5.8156450909090918</c:v>
                </c:pt>
                <c:pt idx="6616">
                  <c:v>5.8259225454545467</c:v>
                </c:pt>
                <c:pt idx="6617">
                  <c:v>5.8209459090909101</c:v>
                </c:pt>
                <c:pt idx="6618">
                  <c:v>5.8186953636363636</c:v>
                </c:pt>
                <c:pt idx="6619">
                  <c:v>5.8099558181818187</c:v>
                </c:pt>
                <c:pt idx="6620">
                  <c:v>5.820590181818182</c:v>
                </c:pt>
                <c:pt idx="6621">
                  <c:v>5.8125149090909094</c:v>
                </c:pt>
                <c:pt idx="6622">
                  <c:v>5.8266107272727279</c:v>
                </c:pt>
                <c:pt idx="6623">
                  <c:v>5.8253258181818186</c:v>
                </c:pt>
                <c:pt idx="6624">
                  <c:v>5.8260249090909095</c:v>
                </c:pt>
                <c:pt idx="6625">
                  <c:v>5.8298603636363646</c:v>
                </c:pt>
                <c:pt idx="6626">
                  <c:v>5.8265295454545463</c:v>
                </c:pt>
                <c:pt idx="6627">
                  <c:v>5.8207101818181828</c:v>
                </c:pt>
                <c:pt idx="6628">
                  <c:v>5.8181071818181831</c:v>
                </c:pt>
                <c:pt idx="6629">
                  <c:v>5.8238970909090915</c:v>
                </c:pt>
                <c:pt idx="6630">
                  <c:v>5.8278492727272733</c:v>
                </c:pt>
                <c:pt idx="6631">
                  <c:v>5.8301453636363627</c:v>
                </c:pt>
                <c:pt idx="6632">
                  <c:v>5.8208870000000008</c:v>
                </c:pt>
                <c:pt idx="6633">
                  <c:v>5.8230731818181818</c:v>
                </c:pt>
                <c:pt idx="6634">
                  <c:v>5.8226735454545455</c:v>
                </c:pt>
                <c:pt idx="6635">
                  <c:v>5.8308464545454557</c:v>
                </c:pt>
                <c:pt idx="6636">
                  <c:v>5.8248242727272732</c:v>
                </c:pt>
                <c:pt idx="6637">
                  <c:v>5.8223344545454552</c:v>
                </c:pt>
                <c:pt idx="6638">
                  <c:v>5.8178199090909093</c:v>
                </c:pt>
                <c:pt idx="6639">
                  <c:v>5.825340818181818</c:v>
                </c:pt>
                <c:pt idx="6640">
                  <c:v>5.8176190909090906</c:v>
                </c:pt>
                <c:pt idx="6641">
                  <c:v>5.8320058181818188</c:v>
                </c:pt>
                <c:pt idx="6642">
                  <c:v>5.8214181818181823</c:v>
                </c:pt>
                <c:pt idx="6643">
                  <c:v>5.8313370909090922</c:v>
                </c:pt>
                <c:pt idx="6644">
                  <c:v>5.8155756363636364</c:v>
                </c:pt>
                <c:pt idx="6645">
                  <c:v>5.8259594545454547</c:v>
                </c:pt>
                <c:pt idx="6646">
                  <c:v>5.8265459090909095</c:v>
                </c:pt>
                <c:pt idx="6647">
                  <c:v>5.8159016363636367</c:v>
                </c:pt>
                <c:pt idx="6648">
                  <c:v>5.8236680000000005</c:v>
                </c:pt>
                <c:pt idx="6649">
                  <c:v>5.8240601818181821</c:v>
                </c:pt>
                <c:pt idx="6650">
                  <c:v>5.8262101818181815</c:v>
                </c:pt>
                <c:pt idx="6651">
                  <c:v>5.8207090909090917</c:v>
                </c:pt>
                <c:pt idx="6652">
                  <c:v>5.8289160000000004</c:v>
                </c:pt>
                <c:pt idx="6653">
                  <c:v>5.8235263636363639</c:v>
                </c:pt>
                <c:pt idx="6654">
                  <c:v>5.8348729090909099</c:v>
                </c:pt>
                <c:pt idx="6655">
                  <c:v>5.8294466363636372</c:v>
                </c:pt>
                <c:pt idx="6656">
                  <c:v>5.8290960909090908</c:v>
                </c:pt>
                <c:pt idx="6657">
                  <c:v>5.8233640909090916</c:v>
                </c:pt>
                <c:pt idx="6658">
                  <c:v>5.8298773636363643</c:v>
                </c:pt>
                <c:pt idx="6659">
                  <c:v>5.8282677272727277</c:v>
                </c:pt>
                <c:pt idx="6660">
                  <c:v>5.8244540909090912</c:v>
                </c:pt>
                <c:pt idx="6661">
                  <c:v>5.8261047272727273</c:v>
                </c:pt>
                <c:pt idx="6662">
                  <c:v>5.8278164545454541</c:v>
                </c:pt>
                <c:pt idx="6663">
                  <c:v>5.8272256363636368</c:v>
                </c:pt>
                <c:pt idx="6664">
                  <c:v>5.8274861818181822</c:v>
                </c:pt>
                <c:pt idx="6665">
                  <c:v>5.8213226363636368</c:v>
                </c:pt>
                <c:pt idx="6666">
                  <c:v>5.8136767272727274</c:v>
                </c:pt>
                <c:pt idx="6667">
                  <c:v>5.8294782727272727</c:v>
                </c:pt>
                <c:pt idx="6668">
                  <c:v>5.8249701818181823</c:v>
                </c:pt>
                <c:pt idx="6669">
                  <c:v>5.8239196363636365</c:v>
                </c:pt>
                <c:pt idx="6670">
                  <c:v>5.8180247272727268</c:v>
                </c:pt>
                <c:pt idx="6671">
                  <c:v>5.8227320000000002</c:v>
                </c:pt>
                <c:pt idx="6672">
                  <c:v>5.8293090000000003</c:v>
                </c:pt>
                <c:pt idx="6673">
                  <c:v>5.8217420000000004</c:v>
                </c:pt>
                <c:pt idx="6674">
                  <c:v>5.8233513636363652</c:v>
                </c:pt>
                <c:pt idx="6675">
                  <c:v>5.8226084545454553</c:v>
                </c:pt>
                <c:pt idx="6676">
                  <c:v>5.8297940909090906</c:v>
                </c:pt>
                <c:pt idx="6677">
                  <c:v>5.8234849090909098</c:v>
                </c:pt>
                <c:pt idx="6678">
                  <c:v>5.8198588181818192</c:v>
                </c:pt>
                <c:pt idx="6679">
                  <c:v>5.8235017272727285</c:v>
                </c:pt>
                <c:pt idx="6680">
                  <c:v>5.8176400909090908</c:v>
                </c:pt>
                <c:pt idx="6681">
                  <c:v>5.8182328181818184</c:v>
                </c:pt>
                <c:pt idx="6682">
                  <c:v>5.8195584545454553</c:v>
                </c:pt>
                <c:pt idx="6683">
                  <c:v>5.8218226363636365</c:v>
                </c:pt>
                <c:pt idx="6684">
                  <c:v>5.8188151818181826</c:v>
                </c:pt>
                <c:pt idx="6685">
                  <c:v>5.8211690000000003</c:v>
                </c:pt>
                <c:pt idx="6686">
                  <c:v>5.8286082727272737</c:v>
                </c:pt>
                <c:pt idx="6687">
                  <c:v>5.8208520909090922</c:v>
                </c:pt>
                <c:pt idx="6688">
                  <c:v>5.8314907272727279</c:v>
                </c:pt>
                <c:pt idx="6689">
                  <c:v>5.8260893636363642</c:v>
                </c:pt>
                <c:pt idx="6690">
                  <c:v>5.8268369090909093</c:v>
                </c:pt>
                <c:pt idx="6691">
                  <c:v>5.8276500000000011</c:v>
                </c:pt>
                <c:pt idx="6692">
                  <c:v>5.8314235454545456</c:v>
                </c:pt>
                <c:pt idx="6693">
                  <c:v>5.8253024545454553</c:v>
                </c:pt>
                <c:pt idx="6694">
                  <c:v>5.8306074545454551</c:v>
                </c:pt>
                <c:pt idx="6695">
                  <c:v>5.8240116363636369</c:v>
                </c:pt>
                <c:pt idx="6696">
                  <c:v>5.8281811818181826</c:v>
                </c:pt>
                <c:pt idx="6697">
                  <c:v>5.8227960909090921</c:v>
                </c:pt>
                <c:pt idx="6698">
                  <c:v>5.8314560000000002</c:v>
                </c:pt>
                <c:pt idx="6699">
                  <c:v>5.8277104545454552</c:v>
                </c:pt>
                <c:pt idx="6700">
                  <c:v>5.8283516363636361</c:v>
                </c:pt>
                <c:pt idx="6701">
                  <c:v>5.8245429090909102</c:v>
                </c:pt>
                <c:pt idx="6702">
                  <c:v>5.820171181818182</c:v>
                </c:pt>
                <c:pt idx="6703">
                  <c:v>5.8223564545454547</c:v>
                </c:pt>
                <c:pt idx="6704">
                  <c:v>5.821015090909091</c:v>
                </c:pt>
                <c:pt idx="6705">
                  <c:v>5.8182459090909102</c:v>
                </c:pt>
                <c:pt idx="6706">
                  <c:v>5.826567818181819</c:v>
                </c:pt>
                <c:pt idx="6707">
                  <c:v>5.8301984545454548</c:v>
                </c:pt>
                <c:pt idx="6708">
                  <c:v>5.8218291818181838</c:v>
                </c:pt>
                <c:pt idx="6709">
                  <c:v>5.8238800000000008</c:v>
                </c:pt>
                <c:pt idx="6710">
                  <c:v>5.8286021818181819</c:v>
                </c:pt>
                <c:pt idx="6711">
                  <c:v>5.8284930909090917</c:v>
                </c:pt>
                <c:pt idx="6712">
                  <c:v>5.8337972727272733</c:v>
                </c:pt>
                <c:pt idx="6713">
                  <c:v>5.8238831818181822</c:v>
                </c:pt>
                <c:pt idx="6714">
                  <c:v>5.8174060000000001</c:v>
                </c:pt>
                <c:pt idx="6715">
                  <c:v>5.8255292727272741</c:v>
                </c:pt>
                <c:pt idx="6716">
                  <c:v>5.8267040909090904</c:v>
                </c:pt>
                <c:pt idx="6717">
                  <c:v>5.8278841818181819</c:v>
                </c:pt>
                <c:pt idx="6718">
                  <c:v>5.8265024545454551</c:v>
                </c:pt>
                <c:pt idx="6719">
                  <c:v>5.8278183636363634</c:v>
                </c:pt>
                <c:pt idx="6720">
                  <c:v>5.8255375454545453</c:v>
                </c:pt>
                <c:pt idx="6721">
                  <c:v>5.8268476363636363</c:v>
                </c:pt>
                <c:pt idx="6722">
                  <c:v>5.8226909090909089</c:v>
                </c:pt>
                <c:pt idx="6723">
                  <c:v>5.8298619090909094</c:v>
                </c:pt>
                <c:pt idx="6724">
                  <c:v>5.8202298181818177</c:v>
                </c:pt>
                <c:pt idx="6725">
                  <c:v>5.8181215454545461</c:v>
                </c:pt>
                <c:pt idx="6726">
                  <c:v>5.8287761818181831</c:v>
                </c:pt>
                <c:pt idx="6727">
                  <c:v>5.8292186363636374</c:v>
                </c:pt>
                <c:pt idx="6728">
                  <c:v>5.8351150000000001</c:v>
                </c:pt>
                <c:pt idx="6729">
                  <c:v>5.826323545454545</c:v>
                </c:pt>
                <c:pt idx="6730">
                  <c:v>5.8230955454545459</c:v>
                </c:pt>
                <c:pt idx="6731">
                  <c:v>5.824972909090909</c:v>
                </c:pt>
                <c:pt idx="6732">
                  <c:v>5.8227572727272738</c:v>
                </c:pt>
                <c:pt idx="6733">
                  <c:v>5.8288967272727268</c:v>
                </c:pt>
                <c:pt idx="6734">
                  <c:v>5.8277035454545461</c:v>
                </c:pt>
                <c:pt idx="6735">
                  <c:v>5.8362124545454552</c:v>
                </c:pt>
                <c:pt idx="6736">
                  <c:v>5.8332420909090912</c:v>
                </c:pt>
                <c:pt idx="6737">
                  <c:v>5.8261131818181822</c:v>
                </c:pt>
                <c:pt idx="6738">
                  <c:v>5.8263516363636372</c:v>
                </c:pt>
                <c:pt idx="6739">
                  <c:v>5.8290793636363629</c:v>
                </c:pt>
                <c:pt idx="6740">
                  <c:v>5.8285353636363642</c:v>
                </c:pt>
                <c:pt idx="6741">
                  <c:v>5.8228772727272728</c:v>
                </c:pt>
                <c:pt idx="6742">
                  <c:v>5.8214664545454555</c:v>
                </c:pt>
                <c:pt idx="6743">
                  <c:v>5.8231221818181815</c:v>
                </c:pt>
                <c:pt idx="6744">
                  <c:v>5.8205473636363632</c:v>
                </c:pt>
                <c:pt idx="6745">
                  <c:v>5.8191057272727278</c:v>
                </c:pt>
                <c:pt idx="6746">
                  <c:v>5.8269301818181818</c:v>
                </c:pt>
                <c:pt idx="6747">
                  <c:v>5.8335081818181829</c:v>
                </c:pt>
                <c:pt idx="6748">
                  <c:v>5.8286620909090914</c:v>
                </c:pt>
                <c:pt idx="6749">
                  <c:v>5.830873454545455</c:v>
                </c:pt>
                <c:pt idx="6750">
                  <c:v>5.826980818181819</c:v>
                </c:pt>
                <c:pt idx="6751">
                  <c:v>5.8252282727272728</c:v>
                </c:pt>
                <c:pt idx="6752">
                  <c:v>5.8167488181818188</c:v>
                </c:pt>
                <c:pt idx="6753">
                  <c:v>5.8220981818181814</c:v>
                </c:pt>
                <c:pt idx="6754">
                  <c:v>5.817554545454545</c:v>
                </c:pt>
                <c:pt idx="6755">
                  <c:v>5.8286759090909097</c:v>
                </c:pt>
                <c:pt idx="6756">
                  <c:v>5.8194910000000011</c:v>
                </c:pt>
                <c:pt idx="6757">
                  <c:v>5.8337792727272726</c:v>
                </c:pt>
                <c:pt idx="6758">
                  <c:v>5.8209548181818178</c:v>
                </c:pt>
                <c:pt idx="6759">
                  <c:v>5.8203091818181827</c:v>
                </c:pt>
                <c:pt idx="6760">
                  <c:v>5.8311771818181821</c:v>
                </c:pt>
                <c:pt idx="6761">
                  <c:v>5.8237240909090913</c:v>
                </c:pt>
                <c:pt idx="6762">
                  <c:v>5.8229689090909096</c:v>
                </c:pt>
                <c:pt idx="6763">
                  <c:v>5.8197672727272733</c:v>
                </c:pt>
                <c:pt idx="6764">
                  <c:v>5.8236218181818185</c:v>
                </c:pt>
                <c:pt idx="6765">
                  <c:v>5.8231935454545454</c:v>
                </c:pt>
                <c:pt idx="6766">
                  <c:v>5.8289637272727273</c:v>
                </c:pt>
                <c:pt idx="6767">
                  <c:v>5.8218049090909094</c:v>
                </c:pt>
                <c:pt idx="6768">
                  <c:v>5.8289599090909103</c:v>
                </c:pt>
                <c:pt idx="6769">
                  <c:v>5.8195167272727284</c:v>
                </c:pt>
                <c:pt idx="6770">
                  <c:v>5.8255102727272741</c:v>
                </c:pt>
                <c:pt idx="6771">
                  <c:v>5.8307510000000002</c:v>
                </c:pt>
                <c:pt idx="6772">
                  <c:v>5.8263064545454544</c:v>
                </c:pt>
                <c:pt idx="6773">
                  <c:v>5.8269995454545462</c:v>
                </c:pt>
                <c:pt idx="6774">
                  <c:v>5.8323671818181824</c:v>
                </c:pt>
                <c:pt idx="6775">
                  <c:v>5.8294016363636372</c:v>
                </c:pt>
                <c:pt idx="6776">
                  <c:v>5.8298788181818191</c:v>
                </c:pt>
                <c:pt idx="6777">
                  <c:v>5.8322636363636366</c:v>
                </c:pt>
                <c:pt idx="6778">
                  <c:v>5.8268012727272742</c:v>
                </c:pt>
                <c:pt idx="6779">
                  <c:v>5.8341623636363638</c:v>
                </c:pt>
                <c:pt idx="6780">
                  <c:v>5.8249773636363651</c:v>
                </c:pt>
                <c:pt idx="6781">
                  <c:v>5.8303087272727279</c:v>
                </c:pt>
                <c:pt idx="6782">
                  <c:v>5.8248825454545461</c:v>
                </c:pt>
                <c:pt idx="6783">
                  <c:v>5.8305438181818179</c:v>
                </c:pt>
                <c:pt idx="6784">
                  <c:v>5.8300288181818178</c:v>
                </c:pt>
                <c:pt idx="6785">
                  <c:v>5.8302596363636372</c:v>
                </c:pt>
                <c:pt idx="6786">
                  <c:v>5.8245672727272728</c:v>
                </c:pt>
                <c:pt idx="6787">
                  <c:v>5.8269423636363635</c:v>
                </c:pt>
                <c:pt idx="6788">
                  <c:v>5.8297111818181833</c:v>
                </c:pt>
                <c:pt idx="6789">
                  <c:v>5.8260998181818184</c:v>
                </c:pt>
                <c:pt idx="6790">
                  <c:v>5.8328389090909099</c:v>
                </c:pt>
                <c:pt idx="6791">
                  <c:v>5.8315720909090905</c:v>
                </c:pt>
                <c:pt idx="6792">
                  <c:v>5.8250089090909096</c:v>
                </c:pt>
                <c:pt idx="6793">
                  <c:v>5.8337357272727273</c:v>
                </c:pt>
                <c:pt idx="6794">
                  <c:v>5.828547454545455</c:v>
                </c:pt>
                <c:pt idx="6795">
                  <c:v>5.8245936363636366</c:v>
                </c:pt>
                <c:pt idx="6796">
                  <c:v>5.8266220909090913</c:v>
                </c:pt>
                <c:pt idx="6797">
                  <c:v>5.8262726363636377</c:v>
                </c:pt>
                <c:pt idx="6798">
                  <c:v>5.8219023636363643</c:v>
                </c:pt>
                <c:pt idx="6799">
                  <c:v>5.8270629999999999</c:v>
                </c:pt>
                <c:pt idx="6800">
                  <c:v>5.8269673636363644</c:v>
                </c:pt>
                <c:pt idx="6801">
                  <c:v>5.814634818181819</c:v>
                </c:pt>
                <c:pt idx="6802">
                  <c:v>5.8266579090909101</c:v>
                </c:pt>
                <c:pt idx="6803">
                  <c:v>5.8236843636363647</c:v>
                </c:pt>
                <c:pt idx="6804">
                  <c:v>5.8232599090909085</c:v>
                </c:pt>
                <c:pt idx="6805">
                  <c:v>5.8268136363636369</c:v>
                </c:pt>
                <c:pt idx="6806">
                  <c:v>5.8256620909090922</c:v>
                </c:pt>
                <c:pt idx="6807">
                  <c:v>5.8242641818181822</c:v>
                </c:pt>
                <c:pt idx="6808">
                  <c:v>5.8254731818181833</c:v>
                </c:pt>
                <c:pt idx="6809">
                  <c:v>5.8255800909090913</c:v>
                </c:pt>
                <c:pt idx="6810">
                  <c:v>5.8176175454545467</c:v>
                </c:pt>
                <c:pt idx="6811">
                  <c:v>5.8240050909090915</c:v>
                </c:pt>
                <c:pt idx="6812">
                  <c:v>5.8256144545454553</c:v>
                </c:pt>
                <c:pt idx="6813">
                  <c:v>5.8246217272727279</c:v>
                </c:pt>
                <c:pt idx="6814">
                  <c:v>5.8247523636363647</c:v>
                </c:pt>
                <c:pt idx="6815">
                  <c:v>5.816767727272727</c:v>
                </c:pt>
                <c:pt idx="6816">
                  <c:v>5.8192020909090925</c:v>
                </c:pt>
                <c:pt idx="6817">
                  <c:v>5.8126285454545465</c:v>
                </c:pt>
                <c:pt idx="6818">
                  <c:v>5.8225667272727284</c:v>
                </c:pt>
                <c:pt idx="6819">
                  <c:v>5.8236221818181821</c:v>
                </c:pt>
                <c:pt idx="6820">
                  <c:v>5.8185072727272731</c:v>
                </c:pt>
                <c:pt idx="6821">
                  <c:v>5.8251822727272726</c:v>
                </c:pt>
                <c:pt idx="6822">
                  <c:v>5.8141212727272737</c:v>
                </c:pt>
                <c:pt idx="6823">
                  <c:v>5.8210661818181819</c:v>
                </c:pt>
                <c:pt idx="6824">
                  <c:v>5.8240260909090917</c:v>
                </c:pt>
                <c:pt idx="6825">
                  <c:v>5.8244090000000002</c:v>
                </c:pt>
                <c:pt idx="6826">
                  <c:v>5.8231639090909093</c:v>
                </c:pt>
                <c:pt idx="6827">
                  <c:v>5.8202140909090918</c:v>
                </c:pt>
                <c:pt idx="6828">
                  <c:v>5.8170124545454547</c:v>
                </c:pt>
                <c:pt idx="6829">
                  <c:v>5.8204398181818187</c:v>
                </c:pt>
                <c:pt idx="6830">
                  <c:v>5.8200132727272731</c:v>
                </c:pt>
                <c:pt idx="6831">
                  <c:v>5.8285109090909097</c:v>
                </c:pt>
                <c:pt idx="6832">
                  <c:v>5.8279557272727276</c:v>
                </c:pt>
                <c:pt idx="6833">
                  <c:v>5.8289975454545457</c:v>
                </c:pt>
                <c:pt idx="6834">
                  <c:v>5.8292366363636372</c:v>
                </c:pt>
                <c:pt idx="6835">
                  <c:v>5.8212301818181826</c:v>
                </c:pt>
                <c:pt idx="6836">
                  <c:v>5.8303529090909096</c:v>
                </c:pt>
                <c:pt idx="6837">
                  <c:v>5.8326513636363648</c:v>
                </c:pt>
                <c:pt idx="6838">
                  <c:v>5.8255100000000004</c:v>
                </c:pt>
                <c:pt idx="6839">
                  <c:v>5.8336816363636368</c:v>
                </c:pt>
                <c:pt idx="6840">
                  <c:v>5.825369363636363</c:v>
                </c:pt>
                <c:pt idx="6841">
                  <c:v>5.8300118181818181</c:v>
                </c:pt>
                <c:pt idx="6842">
                  <c:v>5.8232144545454547</c:v>
                </c:pt>
                <c:pt idx="6843">
                  <c:v>5.8281447272727274</c:v>
                </c:pt>
                <c:pt idx="6844">
                  <c:v>5.8231790909090915</c:v>
                </c:pt>
                <c:pt idx="6845">
                  <c:v>5.8300476363636369</c:v>
                </c:pt>
                <c:pt idx="6846">
                  <c:v>5.8234530000000007</c:v>
                </c:pt>
                <c:pt idx="6847">
                  <c:v>5.830775</c:v>
                </c:pt>
                <c:pt idx="6848">
                  <c:v>5.8238816363636374</c:v>
                </c:pt>
                <c:pt idx="6849">
                  <c:v>5.8290645454545462</c:v>
                </c:pt>
                <c:pt idx="6850">
                  <c:v>5.832392454545456</c:v>
                </c:pt>
                <c:pt idx="6851">
                  <c:v>5.830093909090909</c:v>
                </c:pt>
                <c:pt idx="6852">
                  <c:v>5.8245923636363646</c:v>
                </c:pt>
                <c:pt idx="6853">
                  <c:v>5.8319000000000001</c:v>
                </c:pt>
                <c:pt idx="6854">
                  <c:v>5.8295354545454554</c:v>
                </c:pt>
                <c:pt idx="6855">
                  <c:v>5.8277861818181833</c:v>
                </c:pt>
                <c:pt idx="6856">
                  <c:v>5.8321800909090911</c:v>
                </c:pt>
                <c:pt idx="6857">
                  <c:v>5.8357934545454544</c:v>
                </c:pt>
                <c:pt idx="6858">
                  <c:v>5.8240694545454543</c:v>
                </c:pt>
                <c:pt idx="6859">
                  <c:v>5.8293750909090916</c:v>
                </c:pt>
                <c:pt idx="6860">
                  <c:v>5.8296754545454545</c:v>
                </c:pt>
                <c:pt idx="6861">
                  <c:v>5.8291670000000009</c:v>
                </c:pt>
                <c:pt idx="6862">
                  <c:v>5.8288932727272735</c:v>
                </c:pt>
                <c:pt idx="6863">
                  <c:v>5.831589181818182</c:v>
                </c:pt>
                <c:pt idx="6864">
                  <c:v>5.8283175454545466</c:v>
                </c:pt>
                <c:pt idx="6865">
                  <c:v>5.826077727272728</c:v>
                </c:pt>
                <c:pt idx="6866">
                  <c:v>5.8249854545454562</c:v>
                </c:pt>
                <c:pt idx="6867">
                  <c:v>5.8300198181818184</c:v>
                </c:pt>
                <c:pt idx="6868">
                  <c:v>5.8314875454545456</c:v>
                </c:pt>
                <c:pt idx="6869">
                  <c:v>5.8290316363636361</c:v>
                </c:pt>
                <c:pt idx="6870">
                  <c:v>5.827147090909091</c:v>
                </c:pt>
                <c:pt idx="6871">
                  <c:v>5.8244309090909097</c:v>
                </c:pt>
                <c:pt idx="6872">
                  <c:v>5.8279116363636358</c:v>
                </c:pt>
                <c:pt idx="6873">
                  <c:v>5.8252338181818191</c:v>
                </c:pt>
                <c:pt idx="6874">
                  <c:v>5.825821363636364</c:v>
                </c:pt>
                <c:pt idx="6875">
                  <c:v>5.826024545454545</c:v>
                </c:pt>
                <c:pt idx="6876">
                  <c:v>5.8249078181818179</c:v>
                </c:pt>
                <c:pt idx="6877">
                  <c:v>5.8323031818181814</c:v>
                </c:pt>
                <c:pt idx="6878">
                  <c:v>5.8258032727272733</c:v>
                </c:pt>
                <c:pt idx="6879">
                  <c:v>5.8247903636363647</c:v>
                </c:pt>
                <c:pt idx="6880">
                  <c:v>5.8161829999999997</c:v>
                </c:pt>
                <c:pt idx="6881">
                  <c:v>5.8212045454545454</c:v>
                </c:pt>
                <c:pt idx="6882">
                  <c:v>5.8324692727272733</c:v>
                </c:pt>
                <c:pt idx="6883">
                  <c:v>5.8192107272727283</c:v>
                </c:pt>
                <c:pt idx="6884">
                  <c:v>5.8262917272727277</c:v>
                </c:pt>
                <c:pt idx="6885">
                  <c:v>5.8249376363636376</c:v>
                </c:pt>
                <c:pt idx="6886">
                  <c:v>5.8316171818181823</c:v>
                </c:pt>
                <c:pt idx="6887">
                  <c:v>5.8274050909090915</c:v>
                </c:pt>
                <c:pt idx="6888">
                  <c:v>5.8224104545454551</c:v>
                </c:pt>
                <c:pt idx="6889">
                  <c:v>5.8322622727272728</c:v>
                </c:pt>
                <c:pt idx="6890">
                  <c:v>5.8263659090909101</c:v>
                </c:pt>
                <c:pt idx="6891">
                  <c:v>5.824148000000001</c:v>
                </c:pt>
                <c:pt idx="6892">
                  <c:v>5.8232129090909099</c:v>
                </c:pt>
                <c:pt idx="6893">
                  <c:v>5.8243110909090916</c:v>
                </c:pt>
                <c:pt idx="6894">
                  <c:v>5.8269165454545471</c:v>
                </c:pt>
                <c:pt idx="6895">
                  <c:v>5.8256432727272722</c:v>
                </c:pt>
                <c:pt idx="6896">
                  <c:v>5.8292874545454554</c:v>
                </c:pt>
                <c:pt idx="6897">
                  <c:v>5.825407272727273</c:v>
                </c:pt>
                <c:pt idx="6898">
                  <c:v>5.8292260000000002</c:v>
                </c:pt>
                <c:pt idx="6899">
                  <c:v>5.8265894545454557</c:v>
                </c:pt>
                <c:pt idx="6900">
                  <c:v>5.8293032727272731</c:v>
                </c:pt>
                <c:pt idx="6901">
                  <c:v>5.8344002727272732</c:v>
                </c:pt>
                <c:pt idx="6902">
                  <c:v>5.8234523636363633</c:v>
                </c:pt>
                <c:pt idx="6903">
                  <c:v>5.8306262727272733</c:v>
                </c:pt>
                <c:pt idx="6904">
                  <c:v>5.8256107272727276</c:v>
                </c:pt>
                <c:pt idx="6905">
                  <c:v>5.8149664545454556</c:v>
                </c:pt>
                <c:pt idx="6906">
                  <c:v>5.8253062727272731</c:v>
                </c:pt>
                <c:pt idx="6907">
                  <c:v>5.8236012727272746</c:v>
                </c:pt>
                <c:pt idx="6908">
                  <c:v>5.8257593636363643</c:v>
                </c:pt>
                <c:pt idx="6909">
                  <c:v>5.8269976363636369</c:v>
                </c:pt>
                <c:pt idx="6910">
                  <c:v>5.827276363636364</c:v>
                </c:pt>
                <c:pt idx="6911">
                  <c:v>5.8331076363636365</c:v>
                </c:pt>
                <c:pt idx="6912">
                  <c:v>5.8230311818181821</c:v>
                </c:pt>
                <c:pt idx="6913">
                  <c:v>5.8281825454545464</c:v>
                </c:pt>
                <c:pt idx="6914">
                  <c:v>5.8305129999999998</c:v>
                </c:pt>
                <c:pt idx="6915">
                  <c:v>5.8224717272727284</c:v>
                </c:pt>
                <c:pt idx="6916">
                  <c:v>5.823128727272727</c:v>
                </c:pt>
                <c:pt idx="6917">
                  <c:v>5.8206010909090917</c:v>
                </c:pt>
                <c:pt idx="6918">
                  <c:v>5.8344997272727284</c:v>
                </c:pt>
                <c:pt idx="6919">
                  <c:v>5.8300753636363636</c:v>
                </c:pt>
                <c:pt idx="6920">
                  <c:v>5.8243092727272723</c:v>
                </c:pt>
                <c:pt idx="6921">
                  <c:v>5.8243378181818182</c:v>
                </c:pt>
                <c:pt idx="6922">
                  <c:v>5.8283094545454555</c:v>
                </c:pt>
                <c:pt idx="6923">
                  <c:v>5.828627</c:v>
                </c:pt>
                <c:pt idx="6924">
                  <c:v>5.8271270909090909</c:v>
                </c:pt>
                <c:pt idx="6925">
                  <c:v>5.8268113636363639</c:v>
                </c:pt>
                <c:pt idx="6926">
                  <c:v>5.8301806363636368</c:v>
                </c:pt>
                <c:pt idx="6927">
                  <c:v>5.8244816363636369</c:v>
                </c:pt>
                <c:pt idx="6928">
                  <c:v>5.8201037272727287</c:v>
                </c:pt>
                <c:pt idx="6929">
                  <c:v>5.823062090909092</c:v>
                </c:pt>
                <c:pt idx="6930">
                  <c:v>5.8266780909090912</c:v>
                </c:pt>
                <c:pt idx="6931">
                  <c:v>5.8232572727272727</c:v>
                </c:pt>
                <c:pt idx="6932">
                  <c:v>5.8196804545454555</c:v>
                </c:pt>
                <c:pt idx="6933">
                  <c:v>5.8287548181818192</c:v>
                </c:pt>
                <c:pt idx="6934">
                  <c:v>5.8296571818181828</c:v>
                </c:pt>
                <c:pt idx="6935">
                  <c:v>5.8301718181818192</c:v>
                </c:pt>
                <c:pt idx="6936">
                  <c:v>5.8256079090909108</c:v>
                </c:pt>
                <c:pt idx="6937">
                  <c:v>5.8235849999999996</c:v>
                </c:pt>
                <c:pt idx="6938">
                  <c:v>5.8250942727272736</c:v>
                </c:pt>
                <c:pt idx="6939">
                  <c:v>5.8314415454545463</c:v>
                </c:pt>
                <c:pt idx="6940">
                  <c:v>5.8218253636363642</c:v>
                </c:pt>
                <c:pt idx="6941">
                  <c:v>5.8283330909090916</c:v>
                </c:pt>
                <c:pt idx="6942">
                  <c:v>5.8271010000000008</c:v>
                </c:pt>
                <c:pt idx="6943">
                  <c:v>5.826851545454546</c:v>
                </c:pt>
                <c:pt idx="6944">
                  <c:v>5.8230559090909093</c:v>
                </c:pt>
                <c:pt idx="6945">
                  <c:v>5.8244723636363638</c:v>
                </c:pt>
                <c:pt idx="6946">
                  <c:v>5.8285659090909103</c:v>
                </c:pt>
                <c:pt idx="6947">
                  <c:v>5.8248427272727268</c:v>
                </c:pt>
                <c:pt idx="6948">
                  <c:v>5.8285149090909103</c:v>
                </c:pt>
                <c:pt idx="6949">
                  <c:v>5.8214515454545452</c:v>
                </c:pt>
                <c:pt idx="6950">
                  <c:v>5.8192437272727284</c:v>
                </c:pt>
                <c:pt idx="6951">
                  <c:v>5.8247577272727282</c:v>
                </c:pt>
                <c:pt idx="6952">
                  <c:v>5.8287574545454541</c:v>
                </c:pt>
                <c:pt idx="6953">
                  <c:v>5.8163320000000001</c:v>
                </c:pt>
                <c:pt idx="6954">
                  <c:v>5.8286410000000002</c:v>
                </c:pt>
                <c:pt idx="6955">
                  <c:v>5.8216959090909102</c:v>
                </c:pt>
                <c:pt idx="6956">
                  <c:v>5.8276260000000004</c:v>
                </c:pt>
                <c:pt idx="6957">
                  <c:v>5.8286691818181824</c:v>
                </c:pt>
                <c:pt idx="6958">
                  <c:v>5.8226086363636362</c:v>
                </c:pt>
                <c:pt idx="6959">
                  <c:v>5.8227913636363633</c:v>
                </c:pt>
                <c:pt idx="6960">
                  <c:v>5.8373621818181816</c:v>
                </c:pt>
                <c:pt idx="6961">
                  <c:v>5.8319830909090919</c:v>
                </c:pt>
                <c:pt idx="6962">
                  <c:v>5.8293171818181815</c:v>
                </c:pt>
                <c:pt idx="6963">
                  <c:v>5.8266639090909091</c:v>
                </c:pt>
                <c:pt idx="6964">
                  <c:v>5.8298498181818186</c:v>
                </c:pt>
                <c:pt idx="6965">
                  <c:v>5.8282680000000004</c:v>
                </c:pt>
                <c:pt idx="6966">
                  <c:v>5.8327562727272744</c:v>
                </c:pt>
                <c:pt idx="6967">
                  <c:v>5.8285930000000006</c:v>
                </c:pt>
                <c:pt idx="6968">
                  <c:v>5.8242914545454552</c:v>
                </c:pt>
                <c:pt idx="6969">
                  <c:v>5.8280898181818195</c:v>
                </c:pt>
                <c:pt idx="6970">
                  <c:v>5.8252978181818174</c:v>
                </c:pt>
                <c:pt idx="6971">
                  <c:v>5.8267610000000003</c:v>
                </c:pt>
                <c:pt idx="6972">
                  <c:v>5.8229049090909095</c:v>
                </c:pt>
                <c:pt idx="6973">
                  <c:v>5.8244866363636367</c:v>
                </c:pt>
                <c:pt idx="6974">
                  <c:v>5.8238913636363643</c:v>
                </c:pt>
                <c:pt idx="6975">
                  <c:v>5.8266761818181818</c:v>
                </c:pt>
                <c:pt idx="6976">
                  <c:v>5.8367639090909096</c:v>
                </c:pt>
                <c:pt idx="6977">
                  <c:v>5.8264385454545451</c:v>
                </c:pt>
                <c:pt idx="6978">
                  <c:v>5.8263049090909105</c:v>
                </c:pt>
                <c:pt idx="6979">
                  <c:v>5.8311005454545457</c:v>
                </c:pt>
                <c:pt idx="6980">
                  <c:v>5.8248070909090917</c:v>
                </c:pt>
                <c:pt idx="6981">
                  <c:v>5.8245046363636366</c:v>
                </c:pt>
                <c:pt idx="6982">
                  <c:v>5.8265861818181817</c:v>
                </c:pt>
                <c:pt idx="6983">
                  <c:v>5.8251400909090902</c:v>
                </c:pt>
                <c:pt idx="6984">
                  <c:v>5.8243247272727272</c:v>
                </c:pt>
                <c:pt idx="6985">
                  <c:v>5.8264106363636365</c:v>
                </c:pt>
                <c:pt idx="6986">
                  <c:v>5.8256980909090919</c:v>
                </c:pt>
                <c:pt idx="6987">
                  <c:v>5.8249402727272734</c:v>
                </c:pt>
                <c:pt idx="6988">
                  <c:v>5.8307794545454543</c:v>
                </c:pt>
                <c:pt idx="6989">
                  <c:v>5.8278697272727271</c:v>
                </c:pt>
                <c:pt idx="6990">
                  <c:v>5.8287491818181829</c:v>
                </c:pt>
                <c:pt idx="6991">
                  <c:v>5.8226696363636377</c:v>
                </c:pt>
                <c:pt idx="6992">
                  <c:v>5.8292920000000006</c:v>
                </c:pt>
                <c:pt idx="6993">
                  <c:v>5.8270506363636372</c:v>
                </c:pt>
                <c:pt idx="6994">
                  <c:v>5.8205146363636366</c:v>
                </c:pt>
                <c:pt idx="6995">
                  <c:v>5.8219358181818182</c:v>
                </c:pt>
                <c:pt idx="6996">
                  <c:v>5.8283189090909095</c:v>
                </c:pt>
                <c:pt idx="6997">
                  <c:v>5.8244312727272733</c:v>
                </c:pt>
                <c:pt idx="6998">
                  <c:v>5.8282194545454553</c:v>
                </c:pt>
                <c:pt idx="6999">
                  <c:v>5.8317284545454555</c:v>
                </c:pt>
                <c:pt idx="7000">
                  <c:v>5.8349463636363632</c:v>
                </c:pt>
                <c:pt idx="7001">
                  <c:v>5.8328971818181827</c:v>
                </c:pt>
                <c:pt idx="7002">
                  <c:v>5.8275965454545453</c:v>
                </c:pt>
                <c:pt idx="7003">
                  <c:v>5.8352690909090912</c:v>
                </c:pt>
                <c:pt idx="7004">
                  <c:v>5.8250675454545453</c:v>
                </c:pt>
                <c:pt idx="7005">
                  <c:v>5.8275779090909081</c:v>
                </c:pt>
                <c:pt idx="7006">
                  <c:v>5.8243568181818182</c:v>
                </c:pt>
                <c:pt idx="7007">
                  <c:v>5.828192545454546</c:v>
                </c:pt>
                <c:pt idx="7008">
                  <c:v>5.8288506363636357</c:v>
                </c:pt>
                <c:pt idx="7009">
                  <c:v>5.8340619090909085</c:v>
                </c:pt>
                <c:pt idx="7010">
                  <c:v>5.8303102727272744</c:v>
                </c:pt>
                <c:pt idx="7011">
                  <c:v>5.8241620000000003</c:v>
                </c:pt>
                <c:pt idx="7012">
                  <c:v>5.8273452727272739</c:v>
                </c:pt>
                <c:pt idx="7013">
                  <c:v>5.8235323636363647</c:v>
                </c:pt>
                <c:pt idx="7014">
                  <c:v>5.8242373636363638</c:v>
                </c:pt>
                <c:pt idx="7015">
                  <c:v>5.8230126363636368</c:v>
                </c:pt>
                <c:pt idx="7016">
                  <c:v>5.8250949090909101</c:v>
                </c:pt>
                <c:pt idx="7017">
                  <c:v>5.8275076363636371</c:v>
                </c:pt>
                <c:pt idx="7018">
                  <c:v>5.8169427272727274</c:v>
                </c:pt>
                <c:pt idx="7019">
                  <c:v>5.8264212727272726</c:v>
                </c:pt>
                <c:pt idx="7020">
                  <c:v>5.8283353636363637</c:v>
                </c:pt>
                <c:pt idx="7021">
                  <c:v>5.8307501818181828</c:v>
                </c:pt>
                <c:pt idx="7022">
                  <c:v>5.8304807272727279</c:v>
                </c:pt>
                <c:pt idx="7023">
                  <c:v>5.8271513636363643</c:v>
                </c:pt>
                <c:pt idx="7024">
                  <c:v>5.8301126363636362</c:v>
                </c:pt>
                <c:pt idx="7025">
                  <c:v>5.8278129999999999</c:v>
                </c:pt>
                <c:pt idx="7026">
                  <c:v>5.8288079090909095</c:v>
                </c:pt>
                <c:pt idx="7027">
                  <c:v>5.8264973636363635</c:v>
                </c:pt>
                <c:pt idx="7028">
                  <c:v>5.8307897272727285</c:v>
                </c:pt>
                <c:pt idx="7029">
                  <c:v>5.8198621818181824</c:v>
                </c:pt>
                <c:pt idx="7030">
                  <c:v>5.8282933636363641</c:v>
                </c:pt>
                <c:pt idx="7031">
                  <c:v>5.8316825454545453</c:v>
                </c:pt>
                <c:pt idx="7032">
                  <c:v>5.8298912727272736</c:v>
                </c:pt>
                <c:pt idx="7033">
                  <c:v>5.8292824545454547</c:v>
                </c:pt>
                <c:pt idx="7034">
                  <c:v>5.823970090909091</c:v>
                </c:pt>
                <c:pt idx="7035">
                  <c:v>5.8226662727272727</c:v>
                </c:pt>
                <c:pt idx="7036">
                  <c:v>5.831185454545456</c:v>
                </c:pt>
                <c:pt idx="7037">
                  <c:v>5.8278208181818183</c:v>
                </c:pt>
                <c:pt idx="7038">
                  <c:v>5.8302341818181826</c:v>
                </c:pt>
                <c:pt idx="7039">
                  <c:v>5.8309660909090901</c:v>
                </c:pt>
                <c:pt idx="7040">
                  <c:v>5.8282238181818196</c:v>
                </c:pt>
                <c:pt idx="7041">
                  <c:v>5.8393527272727281</c:v>
                </c:pt>
                <c:pt idx="7042">
                  <c:v>5.8258201818181821</c:v>
                </c:pt>
                <c:pt idx="7043">
                  <c:v>5.828438272727273</c:v>
                </c:pt>
                <c:pt idx="7044">
                  <c:v>5.8206874545454541</c:v>
                </c:pt>
                <c:pt idx="7045">
                  <c:v>5.822604090909091</c:v>
                </c:pt>
                <c:pt idx="7046">
                  <c:v>5.8298687272727276</c:v>
                </c:pt>
                <c:pt idx="7047">
                  <c:v>5.8307167272727272</c:v>
                </c:pt>
                <c:pt idx="7048">
                  <c:v>5.8301691818181824</c:v>
                </c:pt>
                <c:pt idx="7049">
                  <c:v>5.8244912727272729</c:v>
                </c:pt>
                <c:pt idx="7050">
                  <c:v>5.8326580000000003</c:v>
                </c:pt>
                <c:pt idx="7051">
                  <c:v>5.8334858181818188</c:v>
                </c:pt>
                <c:pt idx="7052">
                  <c:v>5.8325698181818195</c:v>
                </c:pt>
                <c:pt idx="7053">
                  <c:v>5.8359347272727273</c:v>
                </c:pt>
                <c:pt idx="7054">
                  <c:v>5.8377866363636368</c:v>
                </c:pt>
                <c:pt idx="7055">
                  <c:v>5.8279347272727273</c:v>
                </c:pt>
                <c:pt idx="7056">
                  <c:v>5.8332966363636372</c:v>
                </c:pt>
                <c:pt idx="7057">
                  <c:v>5.8272109090909092</c:v>
                </c:pt>
                <c:pt idx="7058">
                  <c:v>5.8378370909090913</c:v>
                </c:pt>
                <c:pt idx="7059">
                  <c:v>5.8344964545454552</c:v>
                </c:pt>
                <c:pt idx="7060">
                  <c:v>5.8295737272727282</c:v>
                </c:pt>
                <c:pt idx="7061">
                  <c:v>5.8315844545454549</c:v>
                </c:pt>
                <c:pt idx="7062">
                  <c:v>5.8321472727272736</c:v>
                </c:pt>
                <c:pt idx="7063">
                  <c:v>5.8317763636363642</c:v>
                </c:pt>
                <c:pt idx="7064">
                  <c:v>5.8339364545454551</c:v>
                </c:pt>
                <c:pt idx="7065">
                  <c:v>5.8225254545454552</c:v>
                </c:pt>
                <c:pt idx="7066">
                  <c:v>5.8282689090909097</c:v>
                </c:pt>
                <c:pt idx="7067">
                  <c:v>5.8239511818181819</c:v>
                </c:pt>
                <c:pt idx="7068">
                  <c:v>5.8288574545454548</c:v>
                </c:pt>
                <c:pt idx="7069">
                  <c:v>5.8251126363636372</c:v>
                </c:pt>
                <c:pt idx="7070">
                  <c:v>5.8312554545454542</c:v>
                </c:pt>
                <c:pt idx="7071">
                  <c:v>5.8296585454545449</c:v>
                </c:pt>
                <c:pt idx="7072">
                  <c:v>5.8269652727272732</c:v>
                </c:pt>
                <c:pt idx="7073">
                  <c:v>5.8314887272727276</c:v>
                </c:pt>
                <c:pt idx="7074">
                  <c:v>5.8220962727272738</c:v>
                </c:pt>
                <c:pt idx="7075">
                  <c:v>5.8267539090909102</c:v>
                </c:pt>
                <c:pt idx="7076">
                  <c:v>5.8237788181818191</c:v>
                </c:pt>
                <c:pt idx="7077">
                  <c:v>5.8282697272727271</c:v>
                </c:pt>
                <c:pt idx="7078">
                  <c:v>5.8250273636363641</c:v>
                </c:pt>
                <c:pt idx="7079">
                  <c:v>5.8214797272727274</c:v>
                </c:pt>
                <c:pt idx="7080">
                  <c:v>5.8160300909090905</c:v>
                </c:pt>
                <c:pt idx="7081">
                  <c:v>5.8173490909090919</c:v>
                </c:pt>
                <c:pt idx="7082">
                  <c:v>5.8264938181818184</c:v>
                </c:pt>
                <c:pt idx="7083">
                  <c:v>5.8231190909090911</c:v>
                </c:pt>
                <c:pt idx="7084">
                  <c:v>5.8288924545454552</c:v>
                </c:pt>
                <c:pt idx="7085">
                  <c:v>5.8213723636363648</c:v>
                </c:pt>
                <c:pt idx="7086">
                  <c:v>5.8258325454545465</c:v>
                </c:pt>
                <c:pt idx="7087">
                  <c:v>5.8281627272727281</c:v>
                </c:pt>
                <c:pt idx="7088">
                  <c:v>5.8284995454545454</c:v>
                </c:pt>
                <c:pt idx="7089">
                  <c:v>5.826305636363637</c:v>
                </c:pt>
                <c:pt idx="7090">
                  <c:v>5.831471545454546</c:v>
                </c:pt>
                <c:pt idx="7091">
                  <c:v>5.8287183636363631</c:v>
                </c:pt>
                <c:pt idx="7092">
                  <c:v>5.8257890909090913</c:v>
                </c:pt>
                <c:pt idx="7093">
                  <c:v>5.822165090909091</c:v>
                </c:pt>
                <c:pt idx="7094">
                  <c:v>5.8320988181818185</c:v>
                </c:pt>
                <c:pt idx="7095">
                  <c:v>5.824738</c:v>
                </c:pt>
                <c:pt idx="7096">
                  <c:v>5.8361885454545455</c:v>
                </c:pt>
                <c:pt idx="7097">
                  <c:v>5.8271895454545453</c:v>
                </c:pt>
                <c:pt idx="7098">
                  <c:v>5.8268866363636365</c:v>
                </c:pt>
                <c:pt idx="7099">
                  <c:v>5.830381090909091</c:v>
                </c:pt>
                <c:pt idx="7100">
                  <c:v>5.8289560909090907</c:v>
                </c:pt>
                <c:pt idx="7101">
                  <c:v>5.8306376363636359</c:v>
                </c:pt>
                <c:pt idx="7102">
                  <c:v>5.8311444545454547</c:v>
                </c:pt>
                <c:pt idx="7103">
                  <c:v>5.8359357272727275</c:v>
                </c:pt>
                <c:pt idx="7104">
                  <c:v>5.8232600909090912</c:v>
                </c:pt>
                <c:pt idx="7105">
                  <c:v>5.8352776363636361</c:v>
                </c:pt>
                <c:pt idx="7106">
                  <c:v>5.8238219090909089</c:v>
                </c:pt>
                <c:pt idx="7107">
                  <c:v>5.8305927272727276</c:v>
                </c:pt>
                <c:pt idx="7108">
                  <c:v>5.8291427272727274</c:v>
                </c:pt>
                <c:pt idx="7109">
                  <c:v>5.8252780909090918</c:v>
                </c:pt>
                <c:pt idx="7110">
                  <c:v>5.8331523636363638</c:v>
                </c:pt>
                <c:pt idx="7111">
                  <c:v>5.8272831818181823</c:v>
                </c:pt>
                <c:pt idx="7112">
                  <c:v>5.8250977272727278</c:v>
                </c:pt>
                <c:pt idx="7113">
                  <c:v>5.8253895454545459</c:v>
                </c:pt>
                <c:pt idx="7114">
                  <c:v>5.823656636363638</c:v>
                </c:pt>
                <c:pt idx="7115">
                  <c:v>5.8265338181818178</c:v>
                </c:pt>
                <c:pt idx="7116">
                  <c:v>5.8233797272727275</c:v>
                </c:pt>
                <c:pt idx="7117">
                  <c:v>5.826362545454546</c:v>
                </c:pt>
                <c:pt idx="7118">
                  <c:v>5.8347429999999996</c:v>
                </c:pt>
                <c:pt idx="7119">
                  <c:v>5.8336347272727274</c:v>
                </c:pt>
                <c:pt idx="7120">
                  <c:v>5.8298540000000001</c:v>
                </c:pt>
                <c:pt idx="7121">
                  <c:v>5.8284151818181824</c:v>
                </c:pt>
                <c:pt idx="7122">
                  <c:v>5.8272302727272729</c:v>
                </c:pt>
                <c:pt idx="7123">
                  <c:v>5.8319935454545462</c:v>
                </c:pt>
                <c:pt idx="7124">
                  <c:v>5.8322246363636365</c:v>
                </c:pt>
                <c:pt idx="7125">
                  <c:v>5.8284418181818189</c:v>
                </c:pt>
                <c:pt idx="7126">
                  <c:v>5.8344380000000005</c:v>
                </c:pt>
                <c:pt idx="7127">
                  <c:v>5.8290858181818193</c:v>
                </c:pt>
                <c:pt idx="7128">
                  <c:v>5.83027890909091</c:v>
                </c:pt>
                <c:pt idx="7129">
                  <c:v>5.8326645454545458</c:v>
                </c:pt>
                <c:pt idx="7130">
                  <c:v>5.8331425454545469</c:v>
                </c:pt>
                <c:pt idx="7131">
                  <c:v>5.8300687272727272</c:v>
                </c:pt>
                <c:pt idx="7132">
                  <c:v>5.8298750000000004</c:v>
                </c:pt>
                <c:pt idx="7133">
                  <c:v>5.8303996363636372</c:v>
                </c:pt>
                <c:pt idx="7134">
                  <c:v>5.8253616363636365</c:v>
                </c:pt>
                <c:pt idx="7135">
                  <c:v>5.8285621818181816</c:v>
                </c:pt>
                <c:pt idx="7136">
                  <c:v>5.8309570909090915</c:v>
                </c:pt>
                <c:pt idx="7137">
                  <c:v>5.8284132727272731</c:v>
                </c:pt>
                <c:pt idx="7138">
                  <c:v>5.8276754545454548</c:v>
                </c:pt>
                <c:pt idx="7139">
                  <c:v>5.8239462727272722</c:v>
                </c:pt>
                <c:pt idx="7140">
                  <c:v>5.8311014545454549</c:v>
                </c:pt>
                <c:pt idx="7141">
                  <c:v>5.8316556363636369</c:v>
                </c:pt>
                <c:pt idx="7142">
                  <c:v>5.8210680909090922</c:v>
                </c:pt>
                <c:pt idx="7143">
                  <c:v>5.8310457272727279</c:v>
                </c:pt>
                <c:pt idx="7144">
                  <c:v>5.8289217272727276</c:v>
                </c:pt>
                <c:pt idx="7145">
                  <c:v>5.8286635454545452</c:v>
                </c:pt>
                <c:pt idx="7146">
                  <c:v>5.8291090909090908</c:v>
                </c:pt>
                <c:pt idx="7147">
                  <c:v>5.8275100909090902</c:v>
                </c:pt>
                <c:pt idx="7148">
                  <c:v>5.8261275454545451</c:v>
                </c:pt>
                <c:pt idx="7149">
                  <c:v>5.8343090000000002</c:v>
                </c:pt>
                <c:pt idx="7150">
                  <c:v>5.8342718181818194</c:v>
                </c:pt>
                <c:pt idx="7151">
                  <c:v>5.8327188181818181</c:v>
                </c:pt>
                <c:pt idx="7152">
                  <c:v>5.8276071818181832</c:v>
                </c:pt>
                <c:pt idx="7153">
                  <c:v>5.8270303636363643</c:v>
                </c:pt>
                <c:pt idx="7154">
                  <c:v>5.8306738181818183</c:v>
                </c:pt>
                <c:pt idx="7155">
                  <c:v>5.8280237272727273</c:v>
                </c:pt>
                <c:pt idx="7156">
                  <c:v>5.8231611818181817</c:v>
                </c:pt>
                <c:pt idx="7157">
                  <c:v>5.8189172727272735</c:v>
                </c:pt>
                <c:pt idx="7158">
                  <c:v>5.8297405454545448</c:v>
                </c:pt>
                <c:pt idx="7159">
                  <c:v>5.8341659090909097</c:v>
                </c:pt>
                <c:pt idx="7160">
                  <c:v>5.8297277272727284</c:v>
                </c:pt>
                <c:pt idx="7161">
                  <c:v>5.827342818181819</c:v>
                </c:pt>
                <c:pt idx="7162">
                  <c:v>5.8191596363636373</c:v>
                </c:pt>
                <c:pt idx="7163">
                  <c:v>5.8289620909090925</c:v>
                </c:pt>
                <c:pt idx="7164">
                  <c:v>5.8337769090909095</c:v>
                </c:pt>
                <c:pt idx="7165">
                  <c:v>5.8270723636363639</c:v>
                </c:pt>
                <c:pt idx="7166">
                  <c:v>5.8377566363636371</c:v>
                </c:pt>
                <c:pt idx="7167">
                  <c:v>5.8329015454545452</c:v>
                </c:pt>
                <c:pt idx="7168">
                  <c:v>5.8280439090909093</c:v>
                </c:pt>
                <c:pt idx="7169">
                  <c:v>5.8277279090909095</c:v>
                </c:pt>
                <c:pt idx="7170">
                  <c:v>5.8312656363636366</c:v>
                </c:pt>
                <c:pt idx="7171">
                  <c:v>5.8267884545454551</c:v>
                </c:pt>
                <c:pt idx="7172">
                  <c:v>5.8329436363636367</c:v>
                </c:pt>
                <c:pt idx="7173">
                  <c:v>5.8327382727272736</c:v>
                </c:pt>
                <c:pt idx="7174">
                  <c:v>5.83872390909091</c:v>
                </c:pt>
                <c:pt idx="7175">
                  <c:v>5.8356088181818189</c:v>
                </c:pt>
                <c:pt idx="7176">
                  <c:v>5.8279629090909095</c:v>
                </c:pt>
                <c:pt idx="7177">
                  <c:v>5.8272500909090921</c:v>
                </c:pt>
                <c:pt idx="7178">
                  <c:v>5.8353437272727273</c:v>
                </c:pt>
                <c:pt idx="7179">
                  <c:v>5.8231355454545453</c:v>
                </c:pt>
                <c:pt idx="7180">
                  <c:v>5.8377574545454545</c:v>
                </c:pt>
                <c:pt idx="7181">
                  <c:v>5.8290457272727272</c:v>
                </c:pt>
                <c:pt idx="7182">
                  <c:v>5.8253595454545462</c:v>
                </c:pt>
                <c:pt idx="7183">
                  <c:v>5.8340000000000005</c:v>
                </c:pt>
                <c:pt idx="7184">
                  <c:v>5.8223635454545448</c:v>
                </c:pt>
                <c:pt idx="7185">
                  <c:v>5.8340178181818185</c:v>
                </c:pt>
                <c:pt idx="7186">
                  <c:v>5.8331741818181824</c:v>
                </c:pt>
                <c:pt idx="7187">
                  <c:v>5.8281799090909088</c:v>
                </c:pt>
                <c:pt idx="7188">
                  <c:v>5.838315727272728</c:v>
                </c:pt>
                <c:pt idx="7189">
                  <c:v>5.8334577272727275</c:v>
                </c:pt>
                <c:pt idx="7190">
                  <c:v>5.8275656363636363</c:v>
                </c:pt>
                <c:pt idx="7191">
                  <c:v>5.8383411818181825</c:v>
                </c:pt>
                <c:pt idx="7192">
                  <c:v>5.8287532727272726</c:v>
                </c:pt>
                <c:pt idx="7193">
                  <c:v>5.8262650909090912</c:v>
                </c:pt>
                <c:pt idx="7194">
                  <c:v>5.8344820000000013</c:v>
                </c:pt>
                <c:pt idx="7195">
                  <c:v>5.830525909090909</c:v>
                </c:pt>
                <c:pt idx="7196">
                  <c:v>5.8321280000000009</c:v>
                </c:pt>
                <c:pt idx="7197">
                  <c:v>5.8312595454545457</c:v>
                </c:pt>
                <c:pt idx="7198">
                  <c:v>5.8317495454545458</c:v>
                </c:pt>
                <c:pt idx="7199">
                  <c:v>5.8286262727272726</c:v>
                </c:pt>
                <c:pt idx="7200">
                  <c:v>5.8321591818181826</c:v>
                </c:pt>
                <c:pt idx="7201">
                  <c:v>5.8285909090909085</c:v>
                </c:pt>
                <c:pt idx="7202">
                  <c:v>5.8271320909090907</c:v>
                </c:pt>
                <c:pt idx="7203">
                  <c:v>5.8324496363636369</c:v>
                </c:pt>
                <c:pt idx="7204">
                  <c:v>5.8266888181818191</c:v>
                </c:pt>
                <c:pt idx="7205">
                  <c:v>5.8256096363636374</c:v>
                </c:pt>
                <c:pt idx="7206">
                  <c:v>5.8360301818181819</c:v>
                </c:pt>
                <c:pt idx="7207">
                  <c:v>5.8332352727272729</c:v>
                </c:pt>
                <c:pt idx="7208">
                  <c:v>5.8285922727272732</c:v>
                </c:pt>
                <c:pt idx="7209">
                  <c:v>5.8329060000000004</c:v>
                </c:pt>
                <c:pt idx="7210">
                  <c:v>5.830166363636363</c:v>
                </c:pt>
                <c:pt idx="7211">
                  <c:v>5.832880363636364</c:v>
                </c:pt>
                <c:pt idx="7212">
                  <c:v>5.8263178181818187</c:v>
                </c:pt>
                <c:pt idx="7213">
                  <c:v>5.817895090909091</c:v>
                </c:pt>
                <c:pt idx="7214">
                  <c:v>5.8317731818181819</c:v>
                </c:pt>
                <c:pt idx="7215">
                  <c:v>5.8289134545454555</c:v>
                </c:pt>
                <c:pt idx="7216">
                  <c:v>5.829390000000001</c:v>
                </c:pt>
                <c:pt idx="7217">
                  <c:v>5.8227124545454547</c:v>
                </c:pt>
                <c:pt idx="7218">
                  <c:v>5.8319645454545448</c:v>
                </c:pt>
                <c:pt idx="7219">
                  <c:v>5.8297980000000003</c:v>
                </c:pt>
                <c:pt idx="7220">
                  <c:v>5.8355670000000002</c:v>
                </c:pt>
                <c:pt idx="7221">
                  <c:v>5.8320268181818182</c:v>
                </c:pt>
                <c:pt idx="7222">
                  <c:v>5.8355026363636373</c:v>
                </c:pt>
                <c:pt idx="7223">
                  <c:v>5.8290149090909091</c:v>
                </c:pt>
                <c:pt idx="7224">
                  <c:v>5.8321495454545467</c:v>
                </c:pt>
                <c:pt idx="7225">
                  <c:v>5.828949545454547</c:v>
                </c:pt>
                <c:pt idx="7226">
                  <c:v>5.8391814545454546</c:v>
                </c:pt>
                <c:pt idx="7227">
                  <c:v>5.8330756363636365</c:v>
                </c:pt>
                <c:pt idx="7228">
                  <c:v>5.836049090909091</c:v>
                </c:pt>
                <c:pt idx="7229">
                  <c:v>5.8285750000000016</c:v>
                </c:pt>
                <c:pt idx="7230">
                  <c:v>5.8391311818181828</c:v>
                </c:pt>
                <c:pt idx="7231">
                  <c:v>5.8408435454545451</c:v>
                </c:pt>
                <c:pt idx="7232">
                  <c:v>5.8331501818181835</c:v>
                </c:pt>
                <c:pt idx="7233">
                  <c:v>5.8370817272727278</c:v>
                </c:pt>
                <c:pt idx="7234">
                  <c:v>5.8392691818181826</c:v>
                </c:pt>
                <c:pt idx="7235">
                  <c:v>5.8328076363636363</c:v>
                </c:pt>
                <c:pt idx="7236">
                  <c:v>5.8336210909090918</c:v>
                </c:pt>
                <c:pt idx="7237">
                  <c:v>5.8344134545454542</c:v>
                </c:pt>
                <c:pt idx="7238">
                  <c:v>5.8271377272727287</c:v>
                </c:pt>
                <c:pt idx="7239">
                  <c:v>5.8264470909090909</c:v>
                </c:pt>
                <c:pt idx="7240">
                  <c:v>5.8327291818181815</c:v>
                </c:pt>
                <c:pt idx="7241">
                  <c:v>5.8358475454545449</c:v>
                </c:pt>
                <c:pt idx="7242">
                  <c:v>5.8267405454545456</c:v>
                </c:pt>
                <c:pt idx="7243">
                  <c:v>5.8299608181818181</c:v>
                </c:pt>
                <c:pt idx="7244">
                  <c:v>5.8362847272727292</c:v>
                </c:pt>
                <c:pt idx="7245">
                  <c:v>5.8289234545454551</c:v>
                </c:pt>
                <c:pt idx="7246">
                  <c:v>5.8330614545454553</c:v>
                </c:pt>
                <c:pt idx="7247">
                  <c:v>5.8220056363636363</c:v>
                </c:pt>
                <c:pt idx="7248">
                  <c:v>5.8301393636363645</c:v>
                </c:pt>
                <c:pt idx="7249">
                  <c:v>5.8287107272727274</c:v>
                </c:pt>
                <c:pt idx="7250">
                  <c:v>5.8329458181818188</c:v>
                </c:pt>
                <c:pt idx="7251">
                  <c:v>5.8238520000000005</c:v>
                </c:pt>
                <c:pt idx="7252">
                  <c:v>5.8307162727272734</c:v>
                </c:pt>
                <c:pt idx="7253">
                  <c:v>5.829775818181818</c:v>
                </c:pt>
                <c:pt idx="7254">
                  <c:v>5.8276657272727279</c:v>
                </c:pt>
                <c:pt idx="7255">
                  <c:v>5.8257734545454554</c:v>
                </c:pt>
                <c:pt idx="7256">
                  <c:v>5.8315227272727279</c:v>
                </c:pt>
                <c:pt idx="7257">
                  <c:v>5.8273379090909101</c:v>
                </c:pt>
                <c:pt idx="7258">
                  <c:v>5.8317593636363636</c:v>
                </c:pt>
                <c:pt idx="7259">
                  <c:v>5.8300028181818186</c:v>
                </c:pt>
                <c:pt idx="7260">
                  <c:v>5.8327837272727274</c:v>
                </c:pt>
                <c:pt idx="7261">
                  <c:v>5.8242941818181819</c:v>
                </c:pt>
                <c:pt idx="7262">
                  <c:v>5.8333743636363646</c:v>
                </c:pt>
                <c:pt idx="7263">
                  <c:v>5.832304727272728</c:v>
                </c:pt>
                <c:pt idx="7264">
                  <c:v>5.8335295454545468</c:v>
                </c:pt>
                <c:pt idx="7265">
                  <c:v>5.8267191818181816</c:v>
                </c:pt>
                <c:pt idx="7266">
                  <c:v>5.8309383636363643</c:v>
                </c:pt>
                <c:pt idx="7267">
                  <c:v>5.8350441818181817</c:v>
                </c:pt>
                <c:pt idx="7268">
                  <c:v>5.8299469090909106</c:v>
                </c:pt>
                <c:pt idx="7269">
                  <c:v>5.8197435454545463</c:v>
                </c:pt>
                <c:pt idx="7270">
                  <c:v>5.8323303636363644</c:v>
                </c:pt>
                <c:pt idx="7271">
                  <c:v>5.8232670000000004</c:v>
                </c:pt>
                <c:pt idx="7272">
                  <c:v>5.8256114545454549</c:v>
                </c:pt>
                <c:pt idx="7273">
                  <c:v>5.8298740000000002</c:v>
                </c:pt>
                <c:pt idx="7274">
                  <c:v>5.8248204545454554</c:v>
                </c:pt>
                <c:pt idx="7275">
                  <c:v>5.8280732727272735</c:v>
                </c:pt>
                <c:pt idx="7276">
                  <c:v>5.8388810909090907</c:v>
                </c:pt>
                <c:pt idx="7277">
                  <c:v>5.8281836363636366</c:v>
                </c:pt>
                <c:pt idx="7278">
                  <c:v>5.8290773636363644</c:v>
                </c:pt>
                <c:pt idx="7279">
                  <c:v>5.8297919090909103</c:v>
                </c:pt>
                <c:pt idx="7280">
                  <c:v>5.8315513636363656</c:v>
                </c:pt>
                <c:pt idx="7281">
                  <c:v>5.8277457272727275</c:v>
                </c:pt>
                <c:pt idx="7282">
                  <c:v>5.8331527272727284</c:v>
                </c:pt>
                <c:pt idx="7283">
                  <c:v>5.8305486363636367</c:v>
                </c:pt>
                <c:pt idx="7284">
                  <c:v>5.8331573636363645</c:v>
                </c:pt>
                <c:pt idx="7285">
                  <c:v>5.826605909090909</c:v>
                </c:pt>
                <c:pt idx="7286">
                  <c:v>5.8337845454545469</c:v>
                </c:pt>
                <c:pt idx="7287">
                  <c:v>5.8259501818181816</c:v>
                </c:pt>
                <c:pt idx="7288">
                  <c:v>5.8293835454545455</c:v>
                </c:pt>
                <c:pt idx="7289">
                  <c:v>5.8229894545454544</c:v>
                </c:pt>
                <c:pt idx="7290">
                  <c:v>5.8331797272727277</c:v>
                </c:pt>
                <c:pt idx="7291">
                  <c:v>5.8304484545454551</c:v>
                </c:pt>
                <c:pt idx="7292">
                  <c:v>5.8344186363636377</c:v>
                </c:pt>
                <c:pt idx="7293">
                  <c:v>5.8362351818181821</c:v>
                </c:pt>
                <c:pt idx="7294">
                  <c:v>5.8348189090909095</c:v>
                </c:pt>
                <c:pt idx="7295">
                  <c:v>5.8233149090909091</c:v>
                </c:pt>
                <c:pt idx="7296">
                  <c:v>5.8292738181818189</c:v>
                </c:pt>
                <c:pt idx="7297">
                  <c:v>5.8347485454545458</c:v>
                </c:pt>
                <c:pt idx="7298">
                  <c:v>5.831845454545455</c:v>
                </c:pt>
                <c:pt idx="7299">
                  <c:v>5.8295340909090916</c:v>
                </c:pt>
                <c:pt idx="7300">
                  <c:v>5.8276115454545456</c:v>
                </c:pt>
                <c:pt idx="7301">
                  <c:v>5.8386837272727288</c:v>
                </c:pt>
                <c:pt idx="7302">
                  <c:v>5.8329607272727282</c:v>
                </c:pt>
                <c:pt idx="7303">
                  <c:v>5.8314353636363645</c:v>
                </c:pt>
                <c:pt idx="7304">
                  <c:v>5.835725090909091</c:v>
                </c:pt>
                <c:pt idx="7305">
                  <c:v>5.8315898181818175</c:v>
                </c:pt>
                <c:pt idx="7306">
                  <c:v>5.8383076363636359</c:v>
                </c:pt>
                <c:pt idx="7307">
                  <c:v>5.8297833636363645</c:v>
                </c:pt>
                <c:pt idx="7308">
                  <c:v>5.8261409090909098</c:v>
                </c:pt>
                <c:pt idx="7309">
                  <c:v>5.8240498181818188</c:v>
                </c:pt>
                <c:pt idx="7310">
                  <c:v>5.8260378181818187</c:v>
                </c:pt>
                <c:pt idx="7311">
                  <c:v>5.8332888181818188</c:v>
                </c:pt>
                <c:pt idx="7312">
                  <c:v>5.8366745454545459</c:v>
                </c:pt>
                <c:pt idx="7313">
                  <c:v>5.8388472727272722</c:v>
                </c:pt>
                <c:pt idx="7314">
                  <c:v>5.8361479999999997</c:v>
                </c:pt>
                <c:pt idx="7315">
                  <c:v>5.8303999090909091</c:v>
                </c:pt>
                <c:pt idx="7316">
                  <c:v>5.8305604545454557</c:v>
                </c:pt>
                <c:pt idx="7317">
                  <c:v>5.8406269090909104</c:v>
                </c:pt>
                <c:pt idx="7318">
                  <c:v>5.8266702727272728</c:v>
                </c:pt>
                <c:pt idx="7319">
                  <c:v>5.8337067272727277</c:v>
                </c:pt>
                <c:pt idx="7320">
                  <c:v>5.8327031818181823</c:v>
                </c:pt>
                <c:pt idx="7321">
                  <c:v>5.8280343636363634</c:v>
                </c:pt>
                <c:pt idx="7322">
                  <c:v>5.8255751818181816</c:v>
                </c:pt>
                <c:pt idx="7323">
                  <c:v>5.8313631818181824</c:v>
                </c:pt>
                <c:pt idx="7324">
                  <c:v>5.8307320000000002</c:v>
                </c:pt>
                <c:pt idx="7325">
                  <c:v>5.8366692727272724</c:v>
                </c:pt>
                <c:pt idx="7326">
                  <c:v>5.8383514545454549</c:v>
                </c:pt>
                <c:pt idx="7327">
                  <c:v>5.8344004545454551</c:v>
                </c:pt>
                <c:pt idx="7328">
                  <c:v>5.8326953636363648</c:v>
                </c:pt>
                <c:pt idx="7329">
                  <c:v>5.8415083636363638</c:v>
                </c:pt>
                <c:pt idx="7330">
                  <c:v>5.839242545454546</c:v>
                </c:pt>
                <c:pt idx="7331">
                  <c:v>5.8286857272727284</c:v>
                </c:pt>
                <c:pt idx="7332">
                  <c:v>5.8431974545454546</c:v>
                </c:pt>
                <c:pt idx="7333">
                  <c:v>5.836962727272728</c:v>
                </c:pt>
                <c:pt idx="7334">
                  <c:v>5.8382104545454547</c:v>
                </c:pt>
                <c:pt idx="7335">
                  <c:v>5.8377238181818178</c:v>
                </c:pt>
                <c:pt idx="7336">
                  <c:v>5.8422801818181824</c:v>
                </c:pt>
                <c:pt idx="7337">
                  <c:v>5.8360993636363645</c:v>
                </c:pt>
                <c:pt idx="7338">
                  <c:v>5.8412961818181826</c:v>
                </c:pt>
                <c:pt idx="7339">
                  <c:v>5.8293189999999999</c:v>
                </c:pt>
                <c:pt idx="7340">
                  <c:v>5.831362454545455</c:v>
                </c:pt>
                <c:pt idx="7341">
                  <c:v>5.8307211818181823</c:v>
                </c:pt>
                <c:pt idx="7342">
                  <c:v>5.8289194545454555</c:v>
                </c:pt>
                <c:pt idx="7343">
                  <c:v>5.8306773636363634</c:v>
                </c:pt>
                <c:pt idx="7344">
                  <c:v>5.8279165454545456</c:v>
                </c:pt>
                <c:pt idx="7345">
                  <c:v>5.8309606363636366</c:v>
                </c:pt>
                <c:pt idx="7346">
                  <c:v>5.837458909090909</c:v>
                </c:pt>
                <c:pt idx="7347">
                  <c:v>5.8333992727272719</c:v>
                </c:pt>
                <c:pt idx="7348">
                  <c:v>5.8382478181818183</c:v>
                </c:pt>
                <c:pt idx="7349">
                  <c:v>5.8303122727272729</c:v>
                </c:pt>
                <c:pt idx="7350">
                  <c:v>5.8316323636363636</c:v>
                </c:pt>
                <c:pt idx="7351">
                  <c:v>5.8283259090909096</c:v>
                </c:pt>
                <c:pt idx="7352">
                  <c:v>5.829949</c:v>
                </c:pt>
                <c:pt idx="7353">
                  <c:v>5.8309111818181814</c:v>
                </c:pt>
                <c:pt idx="7354">
                  <c:v>5.8378500000000004</c:v>
                </c:pt>
                <c:pt idx="7355">
                  <c:v>5.83665890909091</c:v>
                </c:pt>
                <c:pt idx="7356">
                  <c:v>5.8356260909090913</c:v>
                </c:pt>
                <c:pt idx="7357">
                  <c:v>5.8340092727272737</c:v>
                </c:pt>
                <c:pt idx="7358">
                  <c:v>5.8361808181818189</c:v>
                </c:pt>
                <c:pt idx="7359">
                  <c:v>5.825991000000001</c:v>
                </c:pt>
                <c:pt idx="7360">
                  <c:v>5.8309890000000006</c:v>
                </c:pt>
                <c:pt idx="7361">
                  <c:v>5.8345395454545459</c:v>
                </c:pt>
                <c:pt idx="7362">
                  <c:v>5.8272510909090904</c:v>
                </c:pt>
                <c:pt idx="7363">
                  <c:v>5.8423490000000005</c:v>
                </c:pt>
                <c:pt idx="7364">
                  <c:v>5.8277800909090924</c:v>
                </c:pt>
                <c:pt idx="7365">
                  <c:v>5.840736636363637</c:v>
                </c:pt>
                <c:pt idx="7366">
                  <c:v>5.8198755454545461</c:v>
                </c:pt>
                <c:pt idx="7367">
                  <c:v>5.8310720909090916</c:v>
                </c:pt>
                <c:pt idx="7368">
                  <c:v>5.8265400909090923</c:v>
                </c:pt>
                <c:pt idx="7369">
                  <c:v>5.8355780909090917</c:v>
                </c:pt>
                <c:pt idx="7370">
                  <c:v>5.8300917272727286</c:v>
                </c:pt>
                <c:pt idx="7371">
                  <c:v>5.8330561818181819</c:v>
                </c:pt>
                <c:pt idx="7372">
                  <c:v>5.8307757272727283</c:v>
                </c:pt>
                <c:pt idx="7373">
                  <c:v>5.8281099090909096</c:v>
                </c:pt>
                <c:pt idx="7374">
                  <c:v>5.8223102727272735</c:v>
                </c:pt>
                <c:pt idx="7375">
                  <c:v>5.8270596363636367</c:v>
                </c:pt>
                <c:pt idx="7376">
                  <c:v>5.829358</c:v>
                </c:pt>
                <c:pt idx="7377">
                  <c:v>5.8338376363636373</c:v>
                </c:pt>
                <c:pt idx="7378">
                  <c:v>5.8311781818181823</c:v>
                </c:pt>
                <c:pt idx="7379">
                  <c:v>5.8211086363636362</c:v>
                </c:pt>
                <c:pt idx="7380">
                  <c:v>5.8294147272727281</c:v>
                </c:pt>
                <c:pt idx="7381">
                  <c:v>5.8333593636363643</c:v>
                </c:pt>
                <c:pt idx="7382">
                  <c:v>5.8288827272727275</c:v>
                </c:pt>
                <c:pt idx="7383">
                  <c:v>5.8385747272727277</c:v>
                </c:pt>
                <c:pt idx="7384">
                  <c:v>5.8333557272727274</c:v>
                </c:pt>
                <c:pt idx="7385">
                  <c:v>5.8258152727272741</c:v>
                </c:pt>
                <c:pt idx="7386">
                  <c:v>5.8326920000000007</c:v>
                </c:pt>
                <c:pt idx="7387">
                  <c:v>5.8363510000000014</c:v>
                </c:pt>
                <c:pt idx="7388">
                  <c:v>5.8317590000000008</c:v>
                </c:pt>
                <c:pt idx="7389">
                  <c:v>5.8351518181818189</c:v>
                </c:pt>
                <c:pt idx="7390">
                  <c:v>5.8346544545454542</c:v>
                </c:pt>
                <c:pt idx="7391">
                  <c:v>5.8332713636363644</c:v>
                </c:pt>
                <c:pt idx="7392">
                  <c:v>5.8331742727272724</c:v>
                </c:pt>
                <c:pt idx="7393">
                  <c:v>5.831185636363637</c:v>
                </c:pt>
                <c:pt idx="7394">
                  <c:v>5.8428173636363647</c:v>
                </c:pt>
                <c:pt idx="7395">
                  <c:v>5.8317987272727283</c:v>
                </c:pt>
                <c:pt idx="7396">
                  <c:v>5.8352187272727276</c:v>
                </c:pt>
                <c:pt idx="7397">
                  <c:v>5.8341940909090919</c:v>
                </c:pt>
                <c:pt idx="7398">
                  <c:v>5.8299623636363638</c:v>
                </c:pt>
                <c:pt idx="7399">
                  <c:v>5.8422733636363642</c:v>
                </c:pt>
                <c:pt idx="7400">
                  <c:v>5.8316609090909095</c:v>
                </c:pt>
                <c:pt idx="7401">
                  <c:v>5.8336059999999996</c:v>
                </c:pt>
                <c:pt idx="7402">
                  <c:v>5.8281368181818189</c:v>
                </c:pt>
                <c:pt idx="7403">
                  <c:v>5.8345982727272725</c:v>
                </c:pt>
                <c:pt idx="7404">
                  <c:v>5.836630545454546</c:v>
                </c:pt>
                <c:pt idx="7405">
                  <c:v>5.8313861818181829</c:v>
                </c:pt>
                <c:pt idx="7406">
                  <c:v>5.8345849090909097</c:v>
                </c:pt>
                <c:pt idx="7407">
                  <c:v>5.8394446363636368</c:v>
                </c:pt>
                <c:pt idx="7408">
                  <c:v>5.8321875454545458</c:v>
                </c:pt>
                <c:pt idx="7409">
                  <c:v>5.8374213636363645</c:v>
                </c:pt>
                <c:pt idx="7410">
                  <c:v>5.8306002727272723</c:v>
                </c:pt>
                <c:pt idx="7411">
                  <c:v>5.8277560000000008</c:v>
                </c:pt>
                <c:pt idx="7412">
                  <c:v>5.8300670909090915</c:v>
                </c:pt>
                <c:pt idx="7413">
                  <c:v>5.8359345454545455</c:v>
                </c:pt>
                <c:pt idx="7414">
                  <c:v>5.8273563636363637</c:v>
                </c:pt>
                <c:pt idx="7415">
                  <c:v>5.834621181818183</c:v>
                </c:pt>
                <c:pt idx="7416">
                  <c:v>5.8363761818181823</c:v>
                </c:pt>
                <c:pt idx="7417">
                  <c:v>5.8306867272727265</c:v>
                </c:pt>
                <c:pt idx="7418">
                  <c:v>5.8274578181818182</c:v>
                </c:pt>
                <c:pt idx="7419">
                  <c:v>5.8307519090909095</c:v>
                </c:pt>
                <c:pt idx="7420">
                  <c:v>5.8280918181818189</c:v>
                </c:pt>
                <c:pt idx="7421">
                  <c:v>5.832840181818181</c:v>
                </c:pt>
                <c:pt idx="7422">
                  <c:v>5.8304951818181818</c:v>
                </c:pt>
                <c:pt idx="7423">
                  <c:v>5.8294697272727278</c:v>
                </c:pt>
                <c:pt idx="7424">
                  <c:v>5.8246790909090915</c:v>
                </c:pt>
                <c:pt idx="7425">
                  <c:v>5.8283210909090917</c:v>
                </c:pt>
                <c:pt idx="7426">
                  <c:v>5.8262930909090915</c:v>
                </c:pt>
                <c:pt idx="7427">
                  <c:v>5.837543090909092</c:v>
                </c:pt>
                <c:pt idx="7428">
                  <c:v>5.8307305454545455</c:v>
                </c:pt>
                <c:pt idx="7429">
                  <c:v>5.8306324545454551</c:v>
                </c:pt>
                <c:pt idx="7430">
                  <c:v>5.8322793636363643</c:v>
                </c:pt>
                <c:pt idx="7431">
                  <c:v>5.8364410000000007</c:v>
                </c:pt>
                <c:pt idx="7432">
                  <c:v>5.8297665454545449</c:v>
                </c:pt>
                <c:pt idx="7433">
                  <c:v>5.8392219090909085</c:v>
                </c:pt>
                <c:pt idx="7434">
                  <c:v>5.8292770909090912</c:v>
                </c:pt>
                <c:pt idx="7435">
                  <c:v>5.8372380000000019</c:v>
                </c:pt>
                <c:pt idx="7436">
                  <c:v>5.8328916363636374</c:v>
                </c:pt>
                <c:pt idx="7437">
                  <c:v>5.8370279999999992</c:v>
                </c:pt>
                <c:pt idx="7438">
                  <c:v>5.8329938181818184</c:v>
                </c:pt>
                <c:pt idx="7439">
                  <c:v>5.8263841818181827</c:v>
                </c:pt>
                <c:pt idx="7440">
                  <c:v>5.8328178181818187</c:v>
                </c:pt>
                <c:pt idx="7441">
                  <c:v>5.8317884545454559</c:v>
                </c:pt>
                <c:pt idx="7442">
                  <c:v>5.8369476363636359</c:v>
                </c:pt>
                <c:pt idx="7443">
                  <c:v>5.8289049999999998</c:v>
                </c:pt>
                <c:pt idx="7444">
                  <c:v>5.839526090909092</c:v>
                </c:pt>
                <c:pt idx="7445">
                  <c:v>5.8347042727272731</c:v>
                </c:pt>
                <c:pt idx="7446">
                  <c:v>5.8290785454545464</c:v>
                </c:pt>
                <c:pt idx="7447">
                  <c:v>5.8366893636363644</c:v>
                </c:pt>
                <c:pt idx="7448">
                  <c:v>5.8358837272727273</c:v>
                </c:pt>
                <c:pt idx="7449">
                  <c:v>5.8357010000000002</c:v>
                </c:pt>
                <c:pt idx="7450">
                  <c:v>5.8378616363636366</c:v>
                </c:pt>
                <c:pt idx="7451">
                  <c:v>5.8447221818181818</c:v>
                </c:pt>
                <c:pt idx="7452">
                  <c:v>5.8362769090909099</c:v>
                </c:pt>
                <c:pt idx="7453">
                  <c:v>5.8361180909090917</c:v>
                </c:pt>
                <c:pt idx="7454">
                  <c:v>5.8362223636363648</c:v>
                </c:pt>
                <c:pt idx="7455">
                  <c:v>5.8460048181818189</c:v>
                </c:pt>
                <c:pt idx="7456">
                  <c:v>5.841046454545455</c:v>
                </c:pt>
                <c:pt idx="7457">
                  <c:v>5.8375807272727274</c:v>
                </c:pt>
                <c:pt idx="7458">
                  <c:v>5.8307033636363643</c:v>
                </c:pt>
                <c:pt idx="7459">
                  <c:v>5.8351720909090909</c:v>
                </c:pt>
                <c:pt idx="7460">
                  <c:v>5.8327597272727285</c:v>
                </c:pt>
                <c:pt idx="7461">
                  <c:v>5.8336427272727276</c:v>
                </c:pt>
                <c:pt idx="7462">
                  <c:v>5.8332354545454548</c:v>
                </c:pt>
                <c:pt idx="7463">
                  <c:v>5.8306782727272735</c:v>
                </c:pt>
                <c:pt idx="7464">
                  <c:v>5.8429763636363639</c:v>
                </c:pt>
                <c:pt idx="7465">
                  <c:v>5.8290176363636359</c:v>
                </c:pt>
                <c:pt idx="7466">
                  <c:v>5.8273847272727277</c:v>
                </c:pt>
                <c:pt idx="7467">
                  <c:v>5.8411267272727283</c:v>
                </c:pt>
                <c:pt idx="7468">
                  <c:v>5.8336374545454541</c:v>
                </c:pt>
                <c:pt idx="7469">
                  <c:v>5.8298438181818177</c:v>
                </c:pt>
                <c:pt idx="7470">
                  <c:v>5.8306673636363637</c:v>
                </c:pt>
                <c:pt idx="7471">
                  <c:v>5.8330585454545467</c:v>
                </c:pt>
                <c:pt idx="7472">
                  <c:v>5.8291900909090923</c:v>
                </c:pt>
                <c:pt idx="7473">
                  <c:v>5.8348027272727281</c:v>
                </c:pt>
                <c:pt idx="7474">
                  <c:v>5.8304661818181822</c:v>
                </c:pt>
                <c:pt idx="7475">
                  <c:v>5.8346907272727275</c:v>
                </c:pt>
                <c:pt idx="7476">
                  <c:v>5.8344847272727272</c:v>
                </c:pt>
                <c:pt idx="7477">
                  <c:v>5.8363718181818189</c:v>
                </c:pt>
                <c:pt idx="7478">
                  <c:v>5.8286861818181812</c:v>
                </c:pt>
                <c:pt idx="7479">
                  <c:v>5.8283410909090927</c:v>
                </c:pt>
                <c:pt idx="7480">
                  <c:v>5.8334266363636367</c:v>
                </c:pt>
                <c:pt idx="7481">
                  <c:v>5.8334064545454547</c:v>
                </c:pt>
                <c:pt idx="7482">
                  <c:v>5.8243111818181834</c:v>
                </c:pt>
                <c:pt idx="7483">
                  <c:v>5.8341886363636375</c:v>
                </c:pt>
                <c:pt idx="7484">
                  <c:v>5.8288584545454558</c:v>
                </c:pt>
                <c:pt idx="7485">
                  <c:v>5.830601727272728</c:v>
                </c:pt>
                <c:pt idx="7486">
                  <c:v>5.8280226363636372</c:v>
                </c:pt>
                <c:pt idx="7487">
                  <c:v>5.8330776363636359</c:v>
                </c:pt>
                <c:pt idx="7488">
                  <c:v>5.8323408181818195</c:v>
                </c:pt>
                <c:pt idx="7489">
                  <c:v>5.8287015454545452</c:v>
                </c:pt>
                <c:pt idx="7490">
                  <c:v>5.8291797272727282</c:v>
                </c:pt>
                <c:pt idx="7491">
                  <c:v>5.8284059999999993</c:v>
                </c:pt>
                <c:pt idx="7492">
                  <c:v>5.8317914545454554</c:v>
                </c:pt>
                <c:pt idx="7493">
                  <c:v>5.8304150000000003</c:v>
                </c:pt>
                <c:pt idx="7494">
                  <c:v>5.8384811818181825</c:v>
                </c:pt>
                <c:pt idx="7495">
                  <c:v>5.8387257272727275</c:v>
                </c:pt>
                <c:pt idx="7496">
                  <c:v>5.8352131818181832</c:v>
                </c:pt>
                <c:pt idx="7497">
                  <c:v>5.8281299090909098</c:v>
                </c:pt>
                <c:pt idx="7498">
                  <c:v>5.8368534545454542</c:v>
                </c:pt>
                <c:pt idx="7499">
                  <c:v>5.8396432727272733</c:v>
                </c:pt>
                <c:pt idx="7500">
                  <c:v>5.8334470909090914</c:v>
                </c:pt>
                <c:pt idx="7501">
                  <c:v>5.8383818181818183</c:v>
                </c:pt>
                <c:pt idx="7502">
                  <c:v>5.8357895454545456</c:v>
                </c:pt>
                <c:pt idx="7503">
                  <c:v>5.835350090909091</c:v>
                </c:pt>
                <c:pt idx="7504">
                  <c:v>5.8417699999999995</c:v>
                </c:pt>
                <c:pt idx="7505">
                  <c:v>5.8395261818181821</c:v>
                </c:pt>
                <c:pt idx="7506">
                  <c:v>5.8339264545454554</c:v>
                </c:pt>
                <c:pt idx="7507">
                  <c:v>5.8356582727272732</c:v>
                </c:pt>
                <c:pt idx="7508">
                  <c:v>5.8301667272727284</c:v>
                </c:pt>
                <c:pt idx="7509">
                  <c:v>5.8251063636363636</c:v>
                </c:pt>
                <c:pt idx="7510">
                  <c:v>5.8323399090909094</c:v>
                </c:pt>
                <c:pt idx="7511">
                  <c:v>5.8423227272727276</c:v>
                </c:pt>
                <c:pt idx="7512">
                  <c:v>5.8382929090909093</c:v>
                </c:pt>
                <c:pt idx="7513">
                  <c:v>5.8303979090909079</c:v>
                </c:pt>
                <c:pt idx="7514">
                  <c:v>5.8331601818181822</c:v>
                </c:pt>
                <c:pt idx="7515">
                  <c:v>5.8326842727272732</c:v>
                </c:pt>
                <c:pt idx="7516">
                  <c:v>5.8380441818181819</c:v>
                </c:pt>
                <c:pt idx="7517">
                  <c:v>5.8239632727272737</c:v>
                </c:pt>
                <c:pt idx="7518">
                  <c:v>5.8379543636363636</c:v>
                </c:pt>
                <c:pt idx="7519">
                  <c:v>5.829407909090909</c:v>
                </c:pt>
                <c:pt idx="7520">
                  <c:v>5.8311752727272728</c:v>
                </c:pt>
                <c:pt idx="7521">
                  <c:v>5.8377437272727271</c:v>
                </c:pt>
                <c:pt idx="7522">
                  <c:v>5.8323994545454552</c:v>
                </c:pt>
                <c:pt idx="7523">
                  <c:v>5.8353863636363634</c:v>
                </c:pt>
                <c:pt idx="7524">
                  <c:v>5.832818727272727</c:v>
                </c:pt>
                <c:pt idx="7525">
                  <c:v>5.8354967272727274</c:v>
                </c:pt>
                <c:pt idx="7526">
                  <c:v>5.8368479090909098</c:v>
                </c:pt>
                <c:pt idx="7527">
                  <c:v>5.8423853636363647</c:v>
                </c:pt>
                <c:pt idx="7528">
                  <c:v>5.8319578181818184</c:v>
                </c:pt>
                <c:pt idx="7529">
                  <c:v>5.8238375454545457</c:v>
                </c:pt>
                <c:pt idx="7530">
                  <c:v>5.8338230000000006</c:v>
                </c:pt>
                <c:pt idx="7531">
                  <c:v>5.8315939090909099</c:v>
                </c:pt>
                <c:pt idx="7532">
                  <c:v>5.8310635454545459</c:v>
                </c:pt>
                <c:pt idx="7533">
                  <c:v>5.8349303636363645</c:v>
                </c:pt>
                <c:pt idx="7534">
                  <c:v>5.8416852727272728</c:v>
                </c:pt>
                <c:pt idx="7535">
                  <c:v>5.8362470909090911</c:v>
                </c:pt>
                <c:pt idx="7536">
                  <c:v>5.8327821818181826</c:v>
                </c:pt>
                <c:pt idx="7537">
                  <c:v>5.8290604545454556</c:v>
                </c:pt>
                <c:pt idx="7538">
                  <c:v>5.834203636363636</c:v>
                </c:pt>
                <c:pt idx="7539">
                  <c:v>5.8345717272727269</c:v>
                </c:pt>
                <c:pt idx="7540">
                  <c:v>5.832449545454546</c:v>
                </c:pt>
                <c:pt idx="7541">
                  <c:v>5.8278654545454547</c:v>
                </c:pt>
                <c:pt idx="7542">
                  <c:v>5.8398291818181827</c:v>
                </c:pt>
                <c:pt idx="7543">
                  <c:v>5.8366080909090909</c:v>
                </c:pt>
                <c:pt idx="7544">
                  <c:v>5.8362125454545462</c:v>
                </c:pt>
                <c:pt idx="7545">
                  <c:v>5.8369219090909095</c:v>
                </c:pt>
                <c:pt idx="7546">
                  <c:v>5.8348530909090917</c:v>
                </c:pt>
                <c:pt idx="7547">
                  <c:v>5.8342358181818179</c:v>
                </c:pt>
                <c:pt idx="7548">
                  <c:v>5.840844636363637</c:v>
                </c:pt>
                <c:pt idx="7549">
                  <c:v>5.8378764545454551</c:v>
                </c:pt>
                <c:pt idx="7550">
                  <c:v>5.833224454545455</c:v>
                </c:pt>
                <c:pt idx="7551">
                  <c:v>5.8337152727272716</c:v>
                </c:pt>
                <c:pt idx="7552">
                  <c:v>5.8329935454545465</c:v>
                </c:pt>
                <c:pt idx="7553">
                  <c:v>5.8330525454545459</c:v>
                </c:pt>
                <c:pt idx="7554">
                  <c:v>5.8295710000000014</c:v>
                </c:pt>
                <c:pt idx="7555">
                  <c:v>5.8361257272727283</c:v>
                </c:pt>
                <c:pt idx="7556">
                  <c:v>5.8437006363636366</c:v>
                </c:pt>
                <c:pt idx="7557">
                  <c:v>5.8378442727272724</c:v>
                </c:pt>
                <c:pt idx="7558">
                  <c:v>5.8286764545454544</c:v>
                </c:pt>
                <c:pt idx="7559">
                  <c:v>5.8390102727272728</c:v>
                </c:pt>
                <c:pt idx="7560">
                  <c:v>5.8340210000000008</c:v>
                </c:pt>
                <c:pt idx="7561">
                  <c:v>5.8342000909090919</c:v>
                </c:pt>
                <c:pt idx="7562">
                  <c:v>5.8353641818181821</c:v>
                </c:pt>
                <c:pt idx="7563">
                  <c:v>5.8324230909090913</c:v>
                </c:pt>
                <c:pt idx="7564">
                  <c:v>5.8294799090909093</c:v>
                </c:pt>
                <c:pt idx="7565">
                  <c:v>5.8327359999999997</c:v>
                </c:pt>
                <c:pt idx="7566">
                  <c:v>5.8297110909090915</c:v>
                </c:pt>
                <c:pt idx="7567">
                  <c:v>5.8409684545454548</c:v>
                </c:pt>
                <c:pt idx="7568">
                  <c:v>5.8298010909090907</c:v>
                </c:pt>
                <c:pt idx="7569">
                  <c:v>5.8364190909090912</c:v>
                </c:pt>
                <c:pt idx="7570">
                  <c:v>5.8364873636363646</c:v>
                </c:pt>
                <c:pt idx="7571">
                  <c:v>5.8303740000000008</c:v>
                </c:pt>
                <c:pt idx="7572">
                  <c:v>5.8320467272727274</c:v>
                </c:pt>
                <c:pt idx="7573">
                  <c:v>5.8368511818181821</c:v>
                </c:pt>
                <c:pt idx="7574">
                  <c:v>5.8302082727272735</c:v>
                </c:pt>
                <c:pt idx="7575">
                  <c:v>5.831966545454546</c:v>
                </c:pt>
                <c:pt idx="7576">
                  <c:v>5.8345117272727274</c:v>
                </c:pt>
                <c:pt idx="7577">
                  <c:v>5.8261036363636372</c:v>
                </c:pt>
                <c:pt idx="7578">
                  <c:v>5.8372472727272733</c:v>
                </c:pt>
                <c:pt idx="7579">
                  <c:v>5.8355342727272737</c:v>
                </c:pt>
                <c:pt idx="7580">
                  <c:v>5.8312298181818187</c:v>
                </c:pt>
                <c:pt idx="7581">
                  <c:v>5.8363890909090905</c:v>
                </c:pt>
                <c:pt idx="7582">
                  <c:v>5.8298300909090903</c:v>
                </c:pt>
                <c:pt idx="7583">
                  <c:v>5.8340128181818178</c:v>
                </c:pt>
                <c:pt idx="7584">
                  <c:v>5.8337840909090914</c:v>
                </c:pt>
                <c:pt idx="7585">
                  <c:v>5.830224454545454</c:v>
                </c:pt>
                <c:pt idx="7586">
                  <c:v>5.8378151818181818</c:v>
                </c:pt>
                <c:pt idx="7587">
                  <c:v>5.8297100000000004</c:v>
                </c:pt>
                <c:pt idx="7588">
                  <c:v>5.8317241818181822</c:v>
                </c:pt>
                <c:pt idx="7589">
                  <c:v>5.8355443636363642</c:v>
                </c:pt>
                <c:pt idx="7590">
                  <c:v>5.8322091818181816</c:v>
                </c:pt>
                <c:pt idx="7591">
                  <c:v>5.8350187272727281</c:v>
                </c:pt>
                <c:pt idx="7592">
                  <c:v>5.8322037272727281</c:v>
                </c:pt>
                <c:pt idx="7593">
                  <c:v>5.8396691818181825</c:v>
                </c:pt>
                <c:pt idx="7594">
                  <c:v>5.8357797272727261</c:v>
                </c:pt>
                <c:pt idx="7595">
                  <c:v>5.8383036363636363</c:v>
                </c:pt>
                <c:pt idx="7596">
                  <c:v>5.8358404545454556</c:v>
                </c:pt>
                <c:pt idx="7597">
                  <c:v>5.8394671818181818</c:v>
                </c:pt>
                <c:pt idx="7598">
                  <c:v>5.8354684545454543</c:v>
                </c:pt>
                <c:pt idx="7599">
                  <c:v>5.8239429090909089</c:v>
                </c:pt>
                <c:pt idx="7600">
                  <c:v>5.8381944545454543</c:v>
                </c:pt>
                <c:pt idx="7601">
                  <c:v>5.8314871818181828</c:v>
                </c:pt>
                <c:pt idx="7602">
                  <c:v>5.8353170909090908</c:v>
                </c:pt>
                <c:pt idx="7603">
                  <c:v>5.8302889090909105</c:v>
                </c:pt>
                <c:pt idx="7604">
                  <c:v>5.8304079090909093</c:v>
                </c:pt>
                <c:pt idx="7605">
                  <c:v>5.8293802727272732</c:v>
                </c:pt>
                <c:pt idx="7606">
                  <c:v>5.8358023636363638</c:v>
                </c:pt>
                <c:pt idx="7607">
                  <c:v>5.8400350000000012</c:v>
                </c:pt>
                <c:pt idx="7608">
                  <c:v>5.8387619090909091</c:v>
                </c:pt>
                <c:pt idx="7609">
                  <c:v>5.8336401818181818</c:v>
                </c:pt>
                <c:pt idx="7610">
                  <c:v>5.8364202727272732</c:v>
                </c:pt>
                <c:pt idx="7611">
                  <c:v>5.8274337272727283</c:v>
                </c:pt>
                <c:pt idx="7612">
                  <c:v>5.8292963636363631</c:v>
                </c:pt>
                <c:pt idx="7613">
                  <c:v>5.8278451818181818</c:v>
                </c:pt>
                <c:pt idx="7614">
                  <c:v>5.8356100000000009</c:v>
                </c:pt>
                <c:pt idx="7615">
                  <c:v>5.837555181818181</c:v>
                </c:pt>
                <c:pt idx="7616">
                  <c:v>5.8332308181818187</c:v>
                </c:pt>
                <c:pt idx="7617">
                  <c:v>5.8390960000000005</c:v>
                </c:pt>
                <c:pt idx="7618">
                  <c:v>5.8413816363636366</c:v>
                </c:pt>
                <c:pt idx="7619">
                  <c:v>5.8369026363636367</c:v>
                </c:pt>
                <c:pt idx="7620">
                  <c:v>5.8373536363636367</c:v>
                </c:pt>
                <c:pt idx="7621">
                  <c:v>5.8361085454545458</c:v>
                </c:pt>
                <c:pt idx="7622">
                  <c:v>5.8309573636363643</c:v>
                </c:pt>
                <c:pt idx="7623">
                  <c:v>5.8348526363636362</c:v>
                </c:pt>
                <c:pt idx="7624">
                  <c:v>5.8317423636363639</c:v>
                </c:pt>
                <c:pt idx="7625">
                  <c:v>5.8395469999999996</c:v>
                </c:pt>
                <c:pt idx="7626">
                  <c:v>5.8431182727272724</c:v>
                </c:pt>
                <c:pt idx="7627">
                  <c:v>5.8425916363636379</c:v>
                </c:pt>
                <c:pt idx="7628">
                  <c:v>5.8397894545454543</c:v>
                </c:pt>
                <c:pt idx="7629">
                  <c:v>5.8276610909090909</c:v>
                </c:pt>
                <c:pt idx="7630">
                  <c:v>5.8374466363636373</c:v>
                </c:pt>
                <c:pt idx="7631">
                  <c:v>5.8430691818181826</c:v>
                </c:pt>
                <c:pt idx="7632">
                  <c:v>5.8334988181818188</c:v>
                </c:pt>
                <c:pt idx="7633">
                  <c:v>5.8303624545454555</c:v>
                </c:pt>
                <c:pt idx="7634">
                  <c:v>5.8414587272727276</c:v>
                </c:pt>
                <c:pt idx="7635">
                  <c:v>5.8406336363636369</c:v>
                </c:pt>
                <c:pt idx="7636">
                  <c:v>5.8330259090909093</c:v>
                </c:pt>
                <c:pt idx="7637">
                  <c:v>5.8303850909090906</c:v>
                </c:pt>
                <c:pt idx="7638">
                  <c:v>5.831215272727273</c:v>
                </c:pt>
                <c:pt idx="7639">
                  <c:v>5.8350492727272734</c:v>
                </c:pt>
                <c:pt idx="7640">
                  <c:v>5.8390957272727286</c:v>
                </c:pt>
                <c:pt idx="7641">
                  <c:v>5.8345818181818183</c:v>
                </c:pt>
                <c:pt idx="7642">
                  <c:v>5.8264602727272727</c:v>
                </c:pt>
                <c:pt idx="7643">
                  <c:v>5.8373550909090914</c:v>
                </c:pt>
                <c:pt idx="7644">
                  <c:v>5.8442062727272726</c:v>
                </c:pt>
                <c:pt idx="7645">
                  <c:v>5.8310690909090912</c:v>
                </c:pt>
                <c:pt idx="7646">
                  <c:v>5.8376609090909097</c:v>
                </c:pt>
                <c:pt idx="7647">
                  <c:v>5.830834454545454</c:v>
                </c:pt>
                <c:pt idx="7648">
                  <c:v>5.8388092727272731</c:v>
                </c:pt>
                <c:pt idx="7649">
                  <c:v>5.8235555454545453</c:v>
                </c:pt>
                <c:pt idx="7650">
                  <c:v>5.8274384545454554</c:v>
                </c:pt>
                <c:pt idx="7651">
                  <c:v>5.8353149090909096</c:v>
                </c:pt>
                <c:pt idx="7652">
                  <c:v>5.8288945454545464</c:v>
                </c:pt>
                <c:pt idx="7653">
                  <c:v>5.8322542727272726</c:v>
                </c:pt>
                <c:pt idx="7654">
                  <c:v>5.8372980909090915</c:v>
                </c:pt>
                <c:pt idx="7655">
                  <c:v>5.8311600000000006</c:v>
                </c:pt>
                <c:pt idx="7656">
                  <c:v>5.8356806363636364</c:v>
                </c:pt>
                <c:pt idx="7657">
                  <c:v>5.8419939090909088</c:v>
                </c:pt>
                <c:pt idx="7658">
                  <c:v>5.8302420909090911</c:v>
                </c:pt>
                <c:pt idx="7659">
                  <c:v>5.8351950000000015</c:v>
                </c:pt>
                <c:pt idx="7660">
                  <c:v>5.8344736363636374</c:v>
                </c:pt>
                <c:pt idx="7661">
                  <c:v>5.8371983636363636</c:v>
                </c:pt>
                <c:pt idx="7662">
                  <c:v>5.8368865454545462</c:v>
                </c:pt>
                <c:pt idx="7663">
                  <c:v>5.8349707272727276</c:v>
                </c:pt>
                <c:pt idx="7664">
                  <c:v>5.834640454545454</c:v>
                </c:pt>
                <c:pt idx="7665">
                  <c:v>5.842586818181819</c:v>
                </c:pt>
                <c:pt idx="7666">
                  <c:v>5.843340454545455</c:v>
                </c:pt>
                <c:pt idx="7667">
                  <c:v>5.8447891818181814</c:v>
                </c:pt>
                <c:pt idx="7668">
                  <c:v>5.8414379090909092</c:v>
                </c:pt>
                <c:pt idx="7669">
                  <c:v>5.835531727272727</c:v>
                </c:pt>
                <c:pt idx="7670">
                  <c:v>5.8405517272727279</c:v>
                </c:pt>
                <c:pt idx="7671">
                  <c:v>5.8365152727272731</c:v>
                </c:pt>
                <c:pt idx="7672">
                  <c:v>5.8339722727272729</c:v>
                </c:pt>
                <c:pt idx="7673">
                  <c:v>5.8301360909090914</c:v>
                </c:pt>
                <c:pt idx="7674">
                  <c:v>5.8370797272727275</c:v>
                </c:pt>
                <c:pt idx="7675">
                  <c:v>5.8268258181818195</c:v>
                </c:pt>
                <c:pt idx="7676">
                  <c:v>5.8387943636363646</c:v>
                </c:pt>
                <c:pt idx="7677">
                  <c:v>5.829636818181819</c:v>
                </c:pt>
                <c:pt idx="7678">
                  <c:v>5.8378536363636373</c:v>
                </c:pt>
                <c:pt idx="7679">
                  <c:v>5.8341278181818188</c:v>
                </c:pt>
                <c:pt idx="7680">
                  <c:v>5.8363725454545454</c:v>
                </c:pt>
                <c:pt idx="7681">
                  <c:v>5.8317482727272729</c:v>
                </c:pt>
                <c:pt idx="7682">
                  <c:v>5.8364060909090911</c:v>
                </c:pt>
                <c:pt idx="7683">
                  <c:v>5.8404528181818183</c:v>
                </c:pt>
                <c:pt idx="7684">
                  <c:v>5.8408836363636372</c:v>
                </c:pt>
                <c:pt idx="7685">
                  <c:v>5.8321770909090915</c:v>
                </c:pt>
                <c:pt idx="7686">
                  <c:v>5.8319239090909099</c:v>
                </c:pt>
                <c:pt idx="7687">
                  <c:v>5.8343611818181822</c:v>
                </c:pt>
                <c:pt idx="7688">
                  <c:v>5.8383782727272733</c:v>
                </c:pt>
                <c:pt idx="7689">
                  <c:v>5.8309700000000007</c:v>
                </c:pt>
                <c:pt idx="7690">
                  <c:v>5.8381738181818177</c:v>
                </c:pt>
                <c:pt idx="7691">
                  <c:v>5.8303366363636364</c:v>
                </c:pt>
                <c:pt idx="7692">
                  <c:v>5.8417098181818172</c:v>
                </c:pt>
                <c:pt idx="7693">
                  <c:v>5.8318467272727279</c:v>
                </c:pt>
                <c:pt idx="7694">
                  <c:v>5.8367430000000002</c:v>
                </c:pt>
                <c:pt idx="7695">
                  <c:v>5.8347819090909097</c:v>
                </c:pt>
                <c:pt idx="7696">
                  <c:v>5.8395004545454547</c:v>
                </c:pt>
                <c:pt idx="7697">
                  <c:v>5.8399993636363643</c:v>
                </c:pt>
                <c:pt idx="7698">
                  <c:v>5.8379173636363646</c:v>
                </c:pt>
                <c:pt idx="7699">
                  <c:v>5.8423852727272729</c:v>
                </c:pt>
                <c:pt idx="7700">
                  <c:v>5.8390792727272727</c:v>
                </c:pt>
                <c:pt idx="7701">
                  <c:v>5.8434752727272725</c:v>
                </c:pt>
                <c:pt idx="7702">
                  <c:v>5.8335737272727277</c:v>
                </c:pt>
                <c:pt idx="7703">
                  <c:v>5.841400090909092</c:v>
                </c:pt>
                <c:pt idx="7704">
                  <c:v>5.8430182727272735</c:v>
                </c:pt>
                <c:pt idx="7705">
                  <c:v>5.8414550000000007</c:v>
                </c:pt>
                <c:pt idx="7706">
                  <c:v>5.8394393636363642</c:v>
                </c:pt>
                <c:pt idx="7707">
                  <c:v>5.8325848181818181</c:v>
                </c:pt>
                <c:pt idx="7708">
                  <c:v>5.8344862727272737</c:v>
                </c:pt>
                <c:pt idx="7709">
                  <c:v>5.8340024545454563</c:v>
                </c:pt>
                <c:pt idx="7710">
                  <c:v>5.832792454545455</c:v>
                </c:pt>
                <c:pt idx="7711">
                  <c:v>5.8326783636363642</c:v>
                </c:pt>
                <c:pt idx="7712">
                  <c:v>5.8313570909090906</c:v>
                </c:pt>
                <c:pt idx="7713">
                  <c:v>5.8384185454545454</c:v>
                </c:pt>
                <c:pt idx="7714">
                  <c:v>5.8302942727272731</c:v>
                </c:pt>
                <c:pt idx="7715">
                  <c:v>5.8362119090909088</c:v>
                </c:pt>
                <c:pt idx="7716">
                  <c:v>5.8290006363636371</c:v>
                </c:pt>
                <c:pt idx="7717">
                  <c:v>5.8344837272727279</c:v>
                </c:pt>
                <c:pt idx="7718">
                  <c:v>5.8349430909090918</c:v>
                </c:pt>
                <c:pt idx="7719">
                  <c:v>5.8361153636363641</c:v>
                </c:pt>
                <c:pt idx="7720">
                  <c:v>5.8286117272727278</c:v>
                </c:pt>
                <c:pt idx="7721">
                  <c:v>5.836641181818182</c:v>
                </c:pt>
                <c:pt idx="7722">
                  <c:v>5.8279904545454544</c:v>
                </c:pt>
                <c:pt idx="7723">
                  <c:v>5.8331321818181827</c:v>
                </c:pt>
                <c:pt idx="7724">
                  <c:v>5.8402431818181828</c:v>
                </c:pt>
                <c:pt idx="7725">
                  <c:v>5.8325748181818193</c:v>
                </c:pt>
                <c:pt idx="7726">
                  <c:v>5.8318878181818183</c:v>
                </c:pt>
                <c:pt idx="7727">
                  <c:v>5.8393759999999997</c:v>
                </c:pt>
                <c:pt idx="7728">
                  <c:v>5.8376814545454554</c:v>
                </c:pt>
                <c:pt idx="7729">
                  <c:v>5.8320022727272738</c:v>
                </c:pt>
                <c:pt idx="7730">
                  <c:v>5.8348268181818179</c:v>
                </c:pt>
                <c:pt idx="7731">
                  <c:v>5.8377940909090906</c:v>
                </c:pt>
                <c:pt idx="7732">
                  <c:v>5.8404853636363638</c:v>
                </c:pt>
                <c:pt idx="7733">
                  <c:v>5.8348184545454558</c:v>
                </c:pt>
                <c:pt idx="7734">
                  <c:v>5.8397524545454553</c:v>
                </c:pt>
                <c:pt idx="7735">
                  <c:v>5.8434347272727276</c:v>
                </c:pt>
                <c:pt idx="7736">
                  <c:v>5.8350367272727279</c:v>
                </c:pt>
                <c:pt idx="7737">
                  <c:v>5.8316267272727274</c:v>
                </c:pt>
                <c:pt idx="7738">
                  <c:v>5.8313546363636366</c:v>
                </c:pt>
                <c:pt idx="7739">
                  <c:v>5.8344153636363645</c:v>
                </c:pt>
                <c:pt idx="7740">
                  <c:v>5.8358800909090913</c:v>
                </c:pt>
                <c:pt idx="7741">
                  <c:v>5.8337236363636373</c:v>
                </c:pt>
                <c:pt idx="7742">
                  <c:v>5.8378735454545447</c:v>
                </c:pt>
                <c:pt idx="7743">
                  <c:v>5.8280795454545462</c:v>
                </c:pt>
                <c:pt idx="7744">
                  <c:v>5.8331911818181821</c:v>
                </c:pt>
                <c:pt idx="7745">
                  <c:v>5.8325280000000008</c:v>
                </c:pt>
                <c:pt idx="7746">
                  <c:v>5.8390673636363646</c:v>
                </c:pt>
                <c:pt idx="7747">
                  <c:v>5.8311046363636372</c:v>
                </c:pt>
                <c:pt idx="7748">
                  <c:v>5.8351943636363641</c:v>
                </c:pt>
                <c:pt idx="7749">
                  <c:v>5.8354633636363644</c:v>
                </c:pt>
                <c:pt idx="7750">
                  <c:v>5.834553636363637</c:v>
                </c:pt>
                <c:pt idx="7751">
                  <c:v>5.8300407272727277</c:v>
                </c:pt>
                <c:pt idx="7752">
                  <c:v>5.8375871818181819</c:v>
                </c:pt>
                <c:pt idx="7753">
                  <c:v>5.8386873636363648</c:v>
                </c:pt>
                <c:pt idx="7754">
                  <c:v>5.836464272727274</c:v>
                </c:pt>
                <c:pt idx="7755">
                  <c:v>5.8285454545454556</c:v>
                </c:pt>
                <c:pt idx="7756">
                  <c:v>5.836953363636364</c:v>
                </c:pt>
                <c:pt idx="7757">
                  <c:v>5.8360530909090906</c:v>
                </c:pt>
                <c:pt idx="7758">
                  <c:v>5.8437387272727284</c:v>
                </c:pt>
                <c:pt idx="7759">
                  <c:v>5.838006181818181</c:v>
                </c:pt>
                <c:pt idx="7760">
                  <c:v>5.8396533636363639</c:v>
                </c:pt>
                <c:pt idx="7761">
                  <c:v>5.8418682727272735</c:v>
                </c:pt>
                <c:pt idx="7762">
                  <c:v>5.8413602727272727</c:v>
                </c:pt>
                <c:pt idx="7763">
                  <c:v>5.8361041818181816</c:v>
                </c:pt>
                <c:pt idx="7764">
                  <c:v>5.8404220000000011</c:v>
                </c:pt>
                <c:pt idx="7765">
                  <c:v>5.8330388181818194</c:v>
                </c:pt>
                <c:pt idx="7766">
                  <c:v>5.8297428181818187</c:v>
                </c:pt>
                <c:pt idx="7767">
                  <c:v>5.8413426363636374</c:v>
                </c:pt>
                <c:pt idx="7768">
                  <c:v>5.8443683636363639</c:v>
                </c:pt>
                <c:pt idx="7769">
                  <c:v>5.8384215454545467</c:v>
                </c:pt>
                <c:pt idx="7770">
                  <c:v>5.8346493636363643</c:v>
                </c:pt>
                <c:pt idx="7771">
                  <c:v>5.8368219090909088</c:v>
                </c:pt>
                <c:pt idx="7772">
                  <c:v>5.8357531818181823</c:v>
                </c:pt>
                <c:pt idx="7773">
                  <c:v>5.8350609090909087</c:v>
                </c:pt>
                <c:pt idx="7774">
                  <c:v>5.8389640000000007</c:v>
                </c:pt>
                <c:pt idx="7775">
                  <c:v>5.8384623636363644</c:v>
                </c:pt>
                <c:pt idx="7776">
                  <c:v>5.8351986363636366</c:v>
                </c:pt>
                <c:pt idx="7777">
                  <c:v>5.8319158181818178</c:v>
                </c:pt>
                <c:pt idx="7778">
                  <c:v>5.8423150000000001</c:v>
                </c:pt>
                <c:pt idx="7779">
                  <c:v>5.8395693636363646</c:v>
                </c:pt>
                <c:pt idx="7780">
                  <c:v>5.8338675454545461</c:v>
                </c:pt>
                <c:pt idx="7781">
                  <c:v>5.8475960000000011</c:v>
                </c:pt>
                <c:pt idx="7782">
                  <c:v>5.8373550909090905</c:v>
                </c:pt>
                <c:pt idx="7783">
                  <c:v>5.8390543636363637</c:v>
                </c:pt>
                <c:pt idx="7784">
                  <c:v>5.8375781818181824</c:v>
                </c:pt>
                <c:pt idx="7785">
                  <c:v>5.8417176363636374</c:v>
                </c:pt>
                <c:pt idx="7786">
                  <c:v>5.8315342727272732</c:v>
                </c:pt>
                <c:pt idx="7787">
                  <c:v>5.8402625454545465</c:v>
                </c:pt>
                <c:pt idx="7788">
                  <c:v>5.8442321818181808</c:v>
                </c:pt>
                <c:pt idx="7789">
                  <c:v>5.8371504545454558</c:v>
                </c:pt>
                <c:pt idx="7790">
                  <c:v>5.8411877272727271</c:v>
                </c:pt>
                <c:pt idx="7791">
                  <c:v>5.8363091818181818</c:v>
                </c:pt>
                <c:pt idx="7792">
                  <c:v>5.8399679090909098</c:v>
                </c:pt>
                <c:pt idx="7793">
                  <c:v>5.8344196363636369</c:v>
                </c:pt>
                <c:pt idx="7794">
                  <c:v>5.8367536363636363</c:v>
                </c:pt>
                <c:pt idx="7795">
                  <c:v>5.8407632727272736</c:v>
                </c:pt>
                <c:pt idx="7796">
                  <c:v>5.8478729090909098</c:v>
                </c:pt>
                <c:pt idx="7797">
                  <c:v>5.8455638181818186</c:v>
                </c:pt>
                <c:pt idx="7798">
                  <c:v>5.8306324545454551</c:v>
                </c:pt>
                <c:pt idx="7799">
                  <c:v>5.8304029090909095</c:v>
                </c:pt>
                <c:pt idx="7800">
                  <c:v>5.8432267272727287</c:v>
                </c:pt>
                <c:pt idx="7801">
                  <c:v>5.8400349090909094</c:v>
                </c:pt>
                <c:pt idx="7802">
                  <c:v>5.8322906363636369</c:v>
                </c:pt>
                <c:pt idx="7803">
                  <c:v>5.8410549999999999</c:v>
                </c:pt>
                <c:pt idx="7804">
                  <c:v>5.8292100909090916</c:v>
                </c:pt>
                <c:pt idx="7805">
                  <c:v>5.8391360909090908</c:v>
                </c:pt>
                <c:pt idx="7806">
                  <c:v>5.832996545454546</c:v>
                </c:pt>
                <c:pt idx="7807">
                  <c:v>5.8359518181818189</c:v>
                </c:pt>
                <c:pt idx="7808">
                  <c:v>5.839351818181818</c:v>
                </c:pt>
                <c:pt idx="7809">
                  <c:v>5.8339090000000011</c:v>
                </c:pt>
                <c:pt idx="7810">
                  <c:v>5.8374307272727277</c:v>
                </c:pt>
                <c:pt idx="7811">
                  <c:v>5.8358823636363644</c:v>
                </c:pt>
                <c:pt idx="7812">
                  <c:v>5.8357513636363638</c:v>
                </c:pt>
                <c:pt idx="7813">
                  <c:v>5.8369870909090924</c:v>
                </c:pt>
                <c:pt idx="7814">
                  <c:v>5.840425727272728</c:v>
                </c:pt>
                <c:pt idx="7815">
                  <c:v>5.8357254545454547</c:v>
                </c:pt>
                <c:pt idx="7816">
                  <c:v>5.8348232727272729</c:v>
                </c:pt>
                <c:pt idx="7817">
                  <c:v>5.8332061818181824</c:v>
                </c:pt>
                <c:pt idx="7818">
                  <c:v>5.8340695454545468</c:v>
                </c:pt>
                <c:pt idx="7819">
                  <c:v>5.8388863636363642</c:v>
                </c:pt>
                <c:pt idx="7820">
                  <c:v>5.8362300000000005</c:v>
                </c:pt>
                <c:pt idx="7821">
                  <c:v>5.8290121818181824</c:v>
                </c:pt>
                <c:pt idx="7822">
                  <c:v>5.8495703636363645</c:v>
                </c:pt>
                <c:pt idx="7823">
                  <c:v>5.8370706363636371</c:v>
                </c:pt>
                <c:pt idx="7824">
                  <c:v>5.8291309999999994</c:v>
                </c:pt>
                <c:pt idx="7825">
                  <c:v>5.8361697272727273</c:v>
                </c:pt>
                <c:pt idx="7826">
                  <c:v>5.8279843636363653</c:v>
                </c:pt>
                <c:pt idx="7827">
                  <c:v>5.8292447272727284</c:v>
                </c:pt>
                <c:pt idx="7828">
                  <c:v>5.8410877272727282</c:v>
                </c:pt>
                <c:pt idx="7829">
                  <c:v>5.8354276363636366</c:v>
                </c:pt>
                <c:pt idx="7830">
                  <c:v>5.8360664545454553</c:v>
                </c:pt>
                <c:pt idx="7831">
                  <c:v>5.8367231818181819</c:v>
                </c:pt>
                <c:pt idx="7832">
                  <c:v>5.8373902727272737</c:v>
                </c:pt>
                <c:pt idx="7833">
                  <c:v>5.842470727272727</c:v>
                </c:pt>
                <c:pt idx="7834">
                  <c:v>5.8424810909090921</c:v>
                </c:pt>
                <c:pt idx="7835">
                  <c:v>5.843728545454546</c:v>
                </c:pt>
                <c:pt idx="7836">
                  <c:v>5.8362904545454546</c:v>
                </c:pt>
                <c:pt idx="7837">
                  <c:v>5.8399202727272721</c:v>
                </c:pt>
                <c:pt idx="7838">
                  <c:v>5.8386763636363641</c:v>
                </c:pt>
                <c:pt idx="7839">
                  <c:v>5.8444927272727272</c:v>
                </c:pt>
                <c:pt idx="7840">
                  <c:v>5.8400319090909099</c:v>
                </c:pt>
                <c:pt idx="7841">
                  <c:v>5.8327425454545461</c:v>
                </c:pt>
                <c:pt idx="7842">
                  <c:v>5.830371363636365</c:v>
                </c:pt>
                <c:pt idx="7843">
                  <c:v>5.8438590909090911</c:v>
                </c:pt>
                <c:pt idx="7844">
                  <c:v>5.8382317272727287</c:v>
                </c:pt>
                <c:pt idx="7845">
                  <c:v>5.8356565454545457</c:v>
                </c:pt>
                <c:pt idx="7846">
                  <c:v>5.8346227272727269</c:v>
                </c:pt>
                <c:pt idx="7847">
                  <c:v>5.84322290909091</c:v>
                </c:pt>
                <c:pt idx="7848">
                  <c:v>5.8481388181818179</c:v>
                </c:pt>
                <c:pt idx="7849">
                  <c:v>5.8376194545454556</c:v>
                </c:pt>
                <c:pt idx="7850">
                  <c:v>5.8361812727272735</c:v>
                </c:pt>
                <c:pt idx="7851">
                  <c:v>5.8350890909090918</c:v>
                </c:pt>
                <c:pt idx="7852">
                  <c:v>5.832516090909091</c:v>
                </c:pt>
                <c:pt idx="7853">
                  <c:v>5.845773545454545</c:v>
                </c:pt>
                <c:pt idx="7854">
                  <c:v>5.8416282727272728</c:v>
                </c:pt>
                <c:pt idx="7855">
                  <c:v>5.8350840909090911</c:v>
                </c:pt>
                <c:pt idx="7856">
                  <c:v>5.8343405454545456</c:v>
                </c:pt>
                <c:pt idx="7857">
                  <c:v>5.8358576363636372</c:v>
                </c:pt>
                <c:pt idx="7858">
                  <c:v>5.8324211818181819</c:v>
                </c:pt>
                <c:pt idx="7859">
                  <c:v>5.8351223636363638</c:v>
                </c:pt>
                <c:pt idx="7860">
                  <c:v>5.8386346363636372</c:v>
                </c:pt>
                <c:pt idx="7861">
                  <c:v>5.8406236363636364</c:v>
                </c:pt>
                <c:pt idx="7862">
                  <c:v>5.8414094545454542</c:v>
                </c:pt>
                <c:pt idx="7863">
                  <c:v>5.8361809090909107</c:v>
                </c:pt>
                <c:pt idx="7864">
                  <c:v>5.8396855454545458</c:v>
                </c:pt>
                <c:pt idx="7865">
                  <c:v>5.8334710909090912</c:v>
                </c:pt>
                <c:pt idx="7866">
                  <c:v>5.8391077272727276</c:v>
                </c:pt>
                <c:pt idx="7867">
                  <c:v>5.8406718181818187</c:v>
                </c:pt>
                <c:pt idx="7868">
                  <c:v>5.836802545454546</c:v>
                </c:pt>
                <c:pt idx="7869">
                  <c:v>5.841499727272728</c:v>
                </c:pt>
                <c:pt idx="7870">
                  <c:v>5.8413432727272729</c:v>
                </c:pt>
                <c:pt idx="7871">
                  <c:v>5.8316816363636361</c:v>
                </c:pt>
                <c:pt idx="7872">
                  <c:v>5.8445458181818193</c:v>
                </c:pt>
                <c:pt idx="7873">
                  <c:v>5.836873909090909</c:v>
                </c:pt>
                <c:pt idx="7874">
                  <c:v>5.8334423636363635</c:v>
                </c:pt>
                <c:pt idx="7875">
                  <c:v>5.8416253636363633</c:v>
                </c:pt>
                <c:pt idx="7876">
                  <c:v>5.840098090909092</c:v>
                </c:pt>
                <c:pt idx="7877">
                  <c:v>5.8423290909090912</c:v>
                </c:pt>
                <c:pt idx="7878">
                  <c:v>5.8353544545454552</c:v>
                </c:pt>
                <c:pt idx="7879">
                  <c:v>5.8406673636363644</c:v>
                </c:pt>
                <c:pt idx="7880">
                  <c:v>5.838566000000001</c:v>
                </c:pt>
                <c:pt idx="7881">
                  <c:v>5.8346674545454542</c:v>
                </c:pt>
                <c:pt idx="7882">
                  <c:v>5.8376565454545455</c:v>
                </c:pt>
                <c:pt idx="7883">
                  <c:v>5.8372572727272738</c:v>
                </c:pt>
                <c:pt idx="7884">
                  <c:v>5.8364884545454547</c:v>
                </c:pt>
                <c:pt idx="7885">
                  <c:v>5.8363392727272734</c:v>
                </c:pt>
                <c:pt idx="7886">
                  <c:v>5.8427468181818183</c:v>
                </c:pt>
                <c:pt idx="7887">
                  <c:v>5.8388595454545458</c:v>
                </c:pt>
                <c:pt idx="7888">
                  <c:v>5.8444017272727278</c:v>
                </c:pt>
                <c:pt idx="7889">
                  <c:v>5.845328181818183</c:v>
                </c:pt>
                <c:pt idx="7890">
                  <c:v>5.8451178181818184</c:v>
                </c:pt>
                <c:pt idx="7891">
                  <c:v>5.8421064545454549</c:v>
                </c:pt>
                <c:pt idx="7892">
                  <c:v>5.8382556363636366</c:v>
                </c:pt>
                <c:pt idx="7893">
                  <c:v>5.8348324545454542</c:v>
                </c:pt>
                <c:pt idx="7894">
                  <c:v>5.8424814545454549</c:v>
                </c:pt>
                <c:pt idx="7895">
                  <c:v>5.841350363636364</c:v>
                </c:pt>
                <c:pt idx="7896">
                  <c:v>5.8447622727272739</c:v>
                </c:pt>
                <c:pt idx="7897">
                  <c:v>5.844447727272728</c:v>
                </c:pt>
                <c:pt idx="7898">
                  <c:v>5.841585272727273</c:v>
                </c:pt>
                <c:pt idx="7899">
                  <c:v>5.8388656363636366</c:v>
                </c:pt>
                <c:pt idx="7900">
                  <c:v>5.8307368181818191</c:v>
                </c:pt>
                <c:pt idx="7901">
                  <c:v>5.8438286363636367</c:v>
                </c:pt>
                <c:pt idx="7902">
                  <c:v>5.8391786363636369</c:v>
                </c:pt>
                <c:pt idx="7903">
                  <c:v>5.8416499090909095</c:v>
                </c:pt>
                <c:pt idx="7904">
                  <c:v>5.83794890909091</c:v>
                </c:pt>
                <c:pt idx="7905">
                  <c:v>5.8330387272727275</c:v>
                </c:pt>
                <c:pt idx="7906">
                  <c:v>5.8359484545454547</c:v>
                </c:pt>
                <c:pt idx="7907">
                  <c:v>5.8455955454545458</c:v>
                </c:pt>
                <c:pt idx="7908">
                  <c:v>5.8420993636363638</c:v>
                </c:pt>
                <c:pt idx="7909">
                  <c:v>5.8358119999999998</c:v>
                </c:pt>
                <c:pt idx="7910">
                  <c:v>5.8435092727272728</c:v>
                </c:pt>
                <c:pt idx="7911">
                  <c:v>5.8415080909090911</c:v>
                </c:pt>
                <c:pt idx="7912">
                  <c:v>5.84252990909091</c:v>
                </c:pt>
                <c:pt idx="7913">
                  <c:v>5.8366796363636366</c:v>
                </c:pt>
                <c:pt idx="7914">
                  <c:v>5.8422446363636364</c:v>
                </c:pt>
                <c:pt idx="7915">
                  <c:v>5.8374964545454553</c:v>
                </c:pt>
                <c:pt idx="7916">
                  <c:v>5.8457645454545464</c:v>
                </c:pt>
                <c:pt idx="7917">
                  <c:v>5.8416471818181828</c:v>
                </c:pt>
                <c:pt idx="7918">
                  <c:v>5.8416753636363632</c:v>
                </c:pt>
                <c:pt idx="7919">
                  <c:v>5.8432468181818189</c:v>
                </c:pt>
                <c:pt idx="7920">
                  <c:v>5.8416162727272729</c:v>
                </c:pt>
                <c:pt idx="7921">
                  <c:v>5.8460788181818177</c:v>
                </c:pt>
                <c:pt idx="7922">
                  <c:v>5.8409007272727287</c:v>
                </c:pt>
                <c:pt idx="7923">
                  <c:v>5.839726727272728</c:v>
                </c:pt>
                <c:pt idx="7924">
                  <c:v>5.8411942727272734</c:v>
                </c:pt>
                <c:pt idx="7925">
                  <c:v>5.8352590909090916</c:v>
                </c:pt>
                <c:pt idx="7926">
                  <c:v>5.8461708181818191</c:v>
                </c:pt>
                <c:pt idx="7927">
                  <c:v>5.8368996363636372</c:v>
                </c:pt>
                <c:pt idx="7928">
                  <c:v>5.8382225454545456</c:v>
                </c:pt>
                <c:pt idx="7929">
                  <c:v>5.8413897272727278</c:v>
                </c:pt>
                <c:pt idx="7930">
                  <c:v>5.8351675454545466</c:v>
                </c:pt>
                <c:pt idx="7931">
                  <c:v>5.8388554545454552</c:v>
                </c:pt>
                <c:pt idx="7932">
                  <c:v>5.8345345454545461</c:v>
                </c:pt>
                <c:pt idx="7933">
                  <c:v>5.8407306363636362</c:v>
                </c:pt>
                <c:pt idx="7934">
                  <c:v>5.8298860000000001</c:v>
                </c:pt>
                <c:pt idx="7935">
                  <c:v>5.8495495454545461</c:v>
                </c:pt>
                <c:pt idx="7936">
                  <c:v>5.8395930909090907</c:v>
                </c:pt>
                <c:pt idx="7937">
                  <c:v>5.8395246363636373</c:v>
                </c:pt>
                <c:pt idx="7938">
                  <c:v>5.8356599090909098</c:v>
                </c:pt>
                <c:pt idx="7939">
                  <c:v>5.8345261818181822</c:v>
                </c:pt>
                <c:pt idx="7940">
                  <c:v>5.8364797272727289</c:v>
                </c:pt>
                <c:pt idx="7941">
                  <c:v>5.8299477272727271</c:v>
                </c:pt>
                <c:pt idx="7942">
                  <c:v>5.8354922727272731</c:v>
                </c:pt>
                <c:pt idx="7943">
                  <c:v>5.8396119090909098</c:v>
                </c:pt>
                <c:pt idx="7944">
                  <c:v>5.8381078181818182</c:v>
                </c:pt>
                <c:pt idx="7945">
                  <c:v>5.8382835454545461</c:v>
                </c:pt>
                <c:pt idx="7946">
                  <c:v>5.8339640909090917</c:v>
                </c:pt>
                <c:pt idx="7947">
                  <c:v>5.8391113636363645</c:v>
                </c:pt>
                <c:pt idx="7948">
                  <c:v>5.839065727272728</c:v>
                </c:pt>
                <c:pt idx="7949">
                  <c:v>5.8396005454545472</c:v>
                </c:pt>
                <c:pt idx="7950">
                  <c:v>5.8402780909090906</c:v>
                </c:pt>
                <c:pt idx="7951">
                  <c:v>5.8447504545454558</c:v>
                </c:pt>
                <c:pt idx="7952">
                  <c:v>5.8366167272727276</c:v>
                </c:pt>
                <c:pt idx="7953">
                  <c:v>5.8436763636363631</c:v>
                </c:pt>
                <c:pt idx="7954">
                  <c:v>5.8405163636363646</c:v>
                </c:pt>
                <c:pt idx="7955">
                  <c:v>5.8340098181818183</c:v>
                </c:pt>
                <c:pt idx="7956">
                  <c:v>5.8445709090909101</c:v>
                </c:pt>
                <c:pt idx="7957">
                  <c:v>5.8430807272727288</c:v>
                </c:pt>
                <c:pt idx="7958">
                  <c:v>5.8408561818181823</c:v>
                </c:pt>
                <c:pt idx="7959">
                  <c:v>5.840228636363638</c:v>
                </c:pt>
                <c:pt idx="7960">
                  <c:v>5.8420438181818186</c:v>
                </c:pt>
                <c:pt idx="7961">
                  <c:v>5.8421750000000001</c:v>
                </c:pt>
                <c:pt idx="7962">
                  <c:v>5.8405490909090911</c:v>
                </c:pt>
                <c:pt idx="7963">
                  <c:v>5.8448609090909098</c:v>
                </c:pt>
                <c:pt idx="7964">
                  <c:v>5.8464672727272733</c:v>
                </c:pt>
                <c:pt idx="7965">
                  <c:v>5.8395303636363645</c:v>
                </c:pt>
                <c:pt idx="7966">
                  <c:v>5.8402440909090911</c:v>
                </c:pt>
                <c:pt idx="7967">
                  <c:v>5.8424210909090917</c:v>
                </c:pt>
                <c:pt idx="7968">
                  <c:v>5.8359109999999994</c:v>
                </c:pt>
                <c:pt idx="7969">
                  <c:v>5.8395644545454557</c:v>
                </c:pt>
                <c:pt idx="7970">
                  <c:v>5.8484674545454549</c:v>
                </c:pt>
                <c:pt idx="7971">
                  <c:v>5.8414616363636371</c:v>
                </c:pt>
                <c:pt idx="7972">
                  <c:v>5.8353851818181823</c:v>
                </c:pt>
                <c:pt idx="7973">
                  <c:v>5.8355685454545458</c:v>
                </c:pt>
                <c:pt idx="7974">
                  <c:v>5.8399967272727276</c:v>
                </c:pt>
                <c:pt idx="7975">
                  <c:v>5.8516364545454547</c:v>
                </c:pt>
                <c:pt idx="7976">
                  <c:v>5.835545727272728</c:v>
                </c:pt>
                <c:pt idx="7977">
                  <c:v>5.8380740000000015</c:v>
                </c:pt>
                <c:pt idx="7978">
                  <c:v>5.8497928181818191</c:v>
                </c:pt>
                <c:pt idx="7979">
                  <c:v>5.8386924545454546</c:v>
                </c:pt>
                <c:pt idx="7980">
                  <c:v>5.8496337272727272</c:v>
                </c:pt>
                <c:pt idx="7981">
                  <c:v>5.8443177272727276</c:v>
                </c:pt>
                <c:pt idx="7982">
                  <c:v>5.838738272727273</c:v>
                </c:pt>
                <c:pt idx="7983">
                  <c:v>5.8406768181818185</c:v>
                </c:pt>
                <c:pt idx="7984">
                  <c:v>5.846622</c:v>
                </c:pt>
                <c:pt idx="7985">
                  <c:v>5.833536454545456</c:v>
                </c:pt>
                <c:pt idx="7986">
                  <c:v>5.8338731818181815</c:v>
                </c:pt>
                <c:pt idx="7987">
                  <c:v>5.8278338181818183</c:v>
                </c:pt>
                <c:pt idx="7988">
                  <c:v>5.8431366363636368</c:v>
                </c:pt>
                <c:pt idx="7989">
                  <c:v>5.8462758181818186</c:v>
                </c:pt>
                <c:pt idx="7990">
                  <c:v>5.8359806363636366</c:v>
                </c:pt>
                <c:pt idx="7991">
                  <c:v>5.834893181818182</c:v>
                </c:pt>
                <c:pt idx="7992">
                  <c:v>5.8443960000000015</c:v>
                </c:pt>
                <c:pt idx="7993">
                  <c:v>5.8389683636363641</c:v>
                </c:pt>
                <c:pt idx="7994">
                  <c:v>5.8383925454545453</c:v>
                </c:pt>
                <c:pt idx="7995">
                  <c:v>5.839944</c:v>
                </c:pt>
                <c:pt idx="7996">
                  <c:v>5.8421457272727277</c:v>
                </c:pt>
                <c:pt idx="7997">
                  <c:v>5.839113272727273</c:v>
                </c:pt>
                <c:pt idx="7998">
                  <c:v>5.8424890000000005</c:v>
                </c:pt>
                <c:pt idx="7999">
                  <c:v>5.838832</c:v>
                </c:pt>
                <c:pt idx="8000">
                  <c:v>5.8389164545454557</c:v>
                </c:pt>
                <c:pt idx="8001">
                  <c:v>5.8440162727272726</c:v>
                </c:pt>
                <c:pt idx="8002">
                  <c:v>5.8339731818181821</c:v>
                </c:pt>
                <c:pt idx="8003">
                  <c:v>5.8412370909090905</c:v>
                </c:pt>
                <c:pt idx="8004">
                  <c:v>5.8358684545454551</c:v>
                </c:pt>
                <c:pt idx="8005">
                  <c:v>5.8380542727272724</c:v>
                </c:pt>
                <c:pt idx="8006">
                  <c:v>5.8447175454545466</c:v>
                </c:pt>
                <c:pt idx="8007">
                  <c:v>5.8372099090909098</c:v>
                </c:pt>
                <c:pt idx="8008">
                  <c:v>5.8431177272727277</c:v>
                </c:pt>
                <c:pt idx="8009">
                  <c:v>5.8370975454545455</c:v>
                </c:pt>
                <c:pt idx="8010">
                  <c:v>5.844204454545455</c:v>
                </c:pt>
                <c:pt idx="8011">
                  <c:v>5.8371223636363645</c:v>
                </c:pt>
                <c:pt idx="8012">
                  <c:v>5.8391600909090915</c:v>
                </c:pt>
                <c:pt idx="8013">
                  <c:v>5.8356445454545458</c:v>
                </c:pt>
                <c:pt idx="8014">
                  <c:v>5.8439906363636362</c:v>
                </c:pt>
                <c:pt idx="8015">
                  <c:v>5.8396596363636366</c:v>
                </c:pt>
                <c:pt idx="8016">
                  <c:v>5.842903909090909</c:v>
                </c:pt>
                <c:pt idx="8017">
                  <c:v>5.8347567272727288</c:v>
                </c:pt>
                <c:pt idx="8018">
                  <c:v>5.8414050909090909</c:v>
                </c:pt>
                <c:pt idx="8019">
                  <c:v>5.8444382727272721</c:v>
                </c:pt>
                <c:pt idx="8020">
                  <c:v>5.837418545454546</c:v>
                </c:pt>
                <c:pt idx="8021">
                  <c:v>5.8488098181818184</c:v>
                </c:pt>
                <c:pt idx="8022">
                  <c:v>5.8404973636363646</c:v>
                </c:pt>
                <c:pt idx="8023">
                  <c:v>5.8461739090909095</c:v>
                </c:pt>
                <c:pt idx="8024">
                  <c:v>5.8470207272727279</c:v>
                </c:pt>
                <c:pt idx="8025">
                  <c:v>5.8368150909090915</c:v>
                </c:pt>
                <c:pt idx="8026">
                  <c:v>5.8362813636363642</c:v>
                </c:pt>
                <c:pt idx="8027">
                  <c:v>5.8481853636363645</c:v>
                </c:pt>
                <c:pt idx="8028">
                  <c:v>5.8388882727272726</c:v>
                </c:pt>
                <c:pt idx="8029">
                  <c:v>5.8391260000000003</c:v>
                </c:pt>
                <c:pt idx="8030">
                  <c:v>5.8349538181818179</c:v>
                </c:pt>
                <c:pt idx="8031">
                  <c:v>5.8378820909090914</c:v>
                </c:pt>
                <c:pt idx="8032">
                  <c:v>5.8368000909090911</c:v>
                </c:pt>
                <c:pt idx="8033">
                  <c:v>5.8464649090909102</c:v>
                </c:pt>
                <c:pt idx="8034">
                  <c:v>5.8430991818181823</c:v>
                </c:pt>
                <c:pt idx="8035">
                  <c:v>5.8498283636363642</c:v>
                </c:pt>
                <c:pt idx="8036">
                  <c:v>5.8378569090909096</c:v>
                </c:pt>
                <c:pt idx="8037">
                  <c:v>5.8494356363636371</c:v>
                </c:pt>
                <c:pt idx="8038">
                  <c:v>5.8454380909090915</c:v>
                </c:pt>
                <c:pt idx="8039">
                  <c:v>5.8330075454545458</c:v>
                </c:pt>
                <c:pt idx="8040">
                  <c:v>5.8405673636363646</c:v>
                </c:pt>
                <c:pt idx="8041">
                  <c:v>5.838299000000001</c:v>
                </c:pt>
                <c:pt idx="8042">
                  <c:v>5.8435325454545461</c:v>
                </c:pt>
                <c:pt idx="8043">
                  <c:v>5.8326769090909094</c:v>
                </c:pt>
                <c:pt idx="8044">
                  <c:v>5.8387368181818191</c:v>
                </c:pt>
                <c:pt idx="8045">
                  <c:v>5.83869209090909</c:v>
                </c:pt>
                <c:pt idx="8046">
                  <c:v>5.8342339090909086</c:v>
                </c:pt>
                <c:pt idx="8047">
                  <c:v>5.8369030909090913</c:v>
                </c:pt>
                <c:pt idx="8048">
                  <c:v>5.8390211818181816</c:v>
                </c:pt>
                <c:pt idx="8049">
                  <c:v>5.840499454545454</c:v>
                </c:pt>
                <c:pt idx="8050">
                  <c:v>5.839954636363637</c:v>
                </c:pt>
                <c:pt idx="8051">
                  <c:v>5.8354387272727282</c:v>
                </c:pt>
                <c:pt idx="8052">
                  <c:v>5.8341919999999998</c:v>
                </c:pt>
                <c:pt idx="8053">
                  <c:v>5.8412217272727274</c:v>
                </c:pt>
                <c:pt idx="8054">
                  <c:v>5.8297944545454552</c:v>
                </c:pt>
                <c:pt idx="8055">
                  <c:v>5.8332775454545471</c:v>
                </c:pt>
                <c:pt idx="8056">
                  <c:v>5.8372081818181822</c:v>
                </c:pt>
                <c:pt idx="8057">
                  <c:v>5.8333012727272733</c:v>
                </c:pt>
                <c:pt idx="8058">
                  <c:v>5.8420549090909102</c:v>
                </c:pt>
                <c:pt idx="8059">
                  <c:v>5.8294710000000007</c:v>
                </c:pt>
                <c:pt idx="8060">
                  <c:v>5.8408051818181832</c:v>
                </c:pt>
                <c:pt idx="8061">
                  <c:v>5.8402957272727276</c:v>
                </c:pt>
                <c:pt idx="8062">
                  <c:v>5.8420814545454549</c:v>
                </c:pt>
                <c:pt idx="8063">
                  <c:v>5.8409802727272728</c:v>
                </c:pt>
                <c:pt idx="8064">
                  <c:v>5.8404700000000007</c:v>
                </c:pt>
                <c:pt idx="8065">
                  <c:v>5.8357483636363634</c:v>
                </c:pt>
                <c:pt idx="8066">
                  <c:v>5.8393955454545452</c:v>
                </c:pt>
                <c:pt idx="8067">
                  <c:v>5.837093363636364</c:v>
                </c:pt>
                <c:pt idx="8068">
                  <c:v>5.8348591818181825</c:v>
                </c:pt>
                <c:pt idx="8069">
                  <c:v>5.8364485454545463</c:v>
                </c:pt>
                <c:pt idx="8070">
                  <c:v>5.8377365454545451</c:v>
                </c:pt>
                <c:pt idx="8071">
                  <c:v>5.8390720909090907</c:v>
                </c:pt>
                <c:pt idx="8072">
                  <c:v>5.8372949090909092</c:v>
                </c:pt>
                <c:pt idx="8073">
                  <c:v>5.8404130000000007</c:v>
                </c:pt>
                <c:pt idx="8074">
                  <c:v>5.8412623636363641</c:v>
                </c:pt>
                <c:pt idx="8075">
                  <c:v>5.8386725454545463</c:v>
                </c:pt>
                <c:pt idx="8076">
                  <c:v>5.8387817272727274</c:v>
                </c:pt>
                <c:pt idx="8077">
                  <c:v>5.8364514545454549</c:v>
                </c:pt>
                <c:pt idx="8078">
                  <c:v>5.8412178181818195</c:v>
                </c:pt>
                <c:pt idx="8079">
                  <c:v>5.8362322727272735</c:v>
                </c:pt>
                <c:pt idx="8080">
                  <c:v>5.8350624545454544</c:v>
                </c:pt>
                <c:pt idx="8081">
                  <c:v>5.841738363636364</c:v>
                </c:pt>
                <c:pt idx="8082">
                  <c:v>5.8454050909090904</c:v>
                </c:pt>
                <c:pt idx="8083">
                  <c:v>5.8455695454545458</c:v>
                </c:pt>
                <c:pt idx="8084">
                  <c:v>5.8433480909090916</c:v>
                </c:pt>
                <c:pt idx="8085">
                  <c:v>5.8429609999999998</c:v>
                </c:pt>
                <c:pt idx="8086">
                  <c:v>5.8401263636363625</c:v>
                </c:pt>
                <c:pt idx="8087">
                  <c:v>5.8430097272727286</c:v>
                </c:pt>
                <c:pt idx="8088">
                  <c:v>5.8329563636363639</c:v>
                </c:pt>
                <c:pt idx="8089">
                  <c:v>5.846970727272728</c:v>
                </c:pt>
                <c:pt idx="8090">
                  <c:v>5.8462370909090904</c:v>
                </c:pt>
                <c:pt idx="8091">
                  <c:v>5.83596590909091</c:v>
                </c:pt>
                <c:pt idx="8092">
                  <c:v>5.8416753636363641</c:v>
                </c:pt>
                <c:pt idx="8093">
                  <c:v>5.8425270909090914</c:v>
                </c:pt>
                <c:pt idx="8094">
                  <c:v>5.8354832727272727</c:v>
                </c:pt>
                <c:pt idx="8095">
                  <c:v>5.8412281818181819</c:v>
                </c:pt>
                <c:pt idx="8096">
                  <c:v>5.8388815454545462</c:v>
                </c:pt>
                <c:pt idx="8097">
                  <c:v>5.8377039090909095</c:v>
                </c:pt>
                <c:pt idx="8098">
                  <c:v>5.8451431818181829</c:v>
                </c:pt>
                <c:pt idx="8099">
                  <c:v>5.8353568181818192</c:v>
                </c:pt>
                <c:pt idx="8100">
                  <c:v>5.8400515454545454</c:v>
                </c:pt>
                <c:pt idx="8101">
                  <c:v>5.8323380909090918</c:v>
                </c:pt>
                <c:pt idx="8102">
                  <c:v>5.847579454545456</c:v>
                </c:pt>
                <c:pt idx="8103">
                  <c:v>5.8375550909090919</c:v>
                </c:pt>
                <c:pt idx="8104">
                  <c:v>5.8471599090909097</c:v>
                </c:pt>
                <c:pt idx="8105">
                  <c:v>5.8378950000000014</c:v>
                </c:pt>
                <c:pt idx="8106">
                  <c:v>5.83237590909091</c:v>
                </c:pt>
                <c:pt idx="8107">
                  <c:v>5.8360969090909096</c:v>
                </c:pt>
                <c:pt idx="8108">
                  <c:v>5.8354614545454551</c:v>
                </c:pt>
                <c:pt idx="8109">
                  <c:v>5.8313866363636375</c:v>
                </c:pt>
                <c:pt idx="8110">
                  <c:v>5.8367068181818187</c:v>
                </c:pt>
                <c:pt idx="8111">
                  <c:v>5.842079181818181</c:v>
                </c:pt>
                <c:pt idx="8112">
                  <c:v>5.8409640909090914</c:v>
                </c:pt>
                <c:pt idx="8113">
                  <c:v>5.8366820000000006</c:v>
                </c:pt>
                <c:pt idx="8114">
                  <c:v>5.8444047272727273</c:v>
                </c:pt>
                <c:pt idx="8115">
                  <c:v>5.8395388181818184</c:v>
                </c:pt>
                <c:pt idx="8116">
                  <c:v>5.8370026363636365</c:v>
                </c:pt>
                <c:pt idx="8117">
                  <c:v>5.8447200909090906</c:v>
                </c:pt>
                <c:pt idx="8118">
                  <c:v>5.8342629090909091</c:v>
                </c:pt>
                <c:pt idx="8119">
                  <c:v>5.8385460000000009</c:v>
                </c:pt>
                <c:pt idx="8120">
                  <c:v>5.8308979090909094</c:v>
                </c:pt>
                <c:pt idx="8121">
                  <c:v>5.8347915454545456</c:v>
                </c:pt>
                <c:pt idx="8122">
                  <c:v>5.8335828181818181</c:v>
                </c:pt>
                <c:pt idx="8123">
                  <c:v>5.835904181818182</c:v>
                </c:pt>
                <c:pt idx="8124">
                  <c:v>5.8434458181818183</c:v>
                </c:pt>
                <c:pt idx="8125">
                  <c:v>5.8373390000000009</c:v>
                </c:pt>
                <c:pt idx="8126">
                  <c:v>5.8326410000000006</c:v>
                </c:pt>
                <c:pt idx="8127">
                  <c:v>5.8382515454545461</c:v>
                </c:pt>
                <c:pt idx="8128">
                  <c:v>5.8357568181818182</c:v>
                </c:pt>
                <c:pt idx="8129">
                  <c:v>5.8377122727272734</c:v>
                </c:pt>
                <c:pt idx="8130">
                  <c:v>5.8444264545454541</c:v>
                </c:pt>
                <c:pt idx="8131">
                  <c:v>5.8400405454545457</c:v>
                </c:pt>
                <c:pt idx="8132">
                  <c:v>5.8493200000000005</c:v>
                </c:pt>
                <c:pt idx="8133">
                  <c:v>5.8390370000000003</c:v>
                </c:pt>
                <c:pt idx="8134">
                  <c:v>5.8412215454545464</c:v>
                </c:pt>
                <c:pt idx="8135">
                  <c:v>5.8372245454545464</c:v>
                </c:pt>
                <c:pt idx="8136">
                  <c:v>5.8389713636363636</c:v>
                </c:pt>
                <c:pt idx="8137">
                  <c:v>5.8387046363636372</c:v>
                </c:pt>
                <c:pt idx="8138">
                  <c:v>5.8390445454545468</c:v>
                </c:pt>
                <c:pt idx="8139">
                  <c:v>5.8451353636363637</c:v>
                </c:pt>
                <c:pt idx="8140">
                  <c:v>5.8354264545454546</c:v>
                </c:pt>
                <c:pt idx="8141">
                  <c:v>5.8391095454545461</c:v>
                </c:pt>
                <c:pt idx="8142">
                  <c:v>5.8402854545454543</c:v>
                </c:pt>
                <c:pt idx="8143">
                  <c:v>5.8434194545454554</c:v>
                </c:pt>
                <c:pt idx="8144">
                  <c:v>5.8375696363636367</c:v>
                </c:pt>
                <c:pt idx="8145">
                  <c:v>5.8408227272727284</c:v>
                </c:pt>
                <c:pt idx="8146">
                  <c:v>5.8371950000000012</c:v>
                </c:pt>
                <c:pt idx="8147">
                  <c:v>5.84401090909091</c:v>
                </c:pt>
                <c:pt idx="8148">
                  <c:v>5.8352046363636365</c:v>
                </c:pt>
                <c:pt idx="8149">
                  <c:v>5.8429460000000004</c:v>
                </c:pt>
                <c:pt idx="8150">
                  <c:v>5.850722272727273</c:v>
                </c:pt>
                <c:pt idx="8151">
                  <c:v>5.8390081818181825</c:v>
                </c:pt>
                <c:pt idx="8152">
                  <c:v>5.8329883636363649</c:v>
                </c:pt>
                <c:pt idx="8153">
                  <c:v>5.8403454545454547</c:v>
                </c:pt>
                <c:pt idx="8154">
                  <c:v>5.8348082727272734</c:v>
                </c:pt>
                <c:pt idx="8155">
                  <c:v>5.8416727272727282</c:v>
                </c:pt>
                <c:pt idx="8156">
                  <c:v>5.842368363636365</c:v>
                </c:pt>
                <c:pt idx="8157">
                  <c:v>5.8379968181818187</c:v>
                </c:pt>
                <c:pt idx="8158">
                  <c:v>5.8424343636363636</c:v>
                </c:pt>
                <c:pt idx="8159">
                  <c:v>5.8404440000000006</c:v>
                </c:pt>
                <c:pt idx="8160">
                  <c:v>5.8412707272727271</c:v>
                </c:pt>
                <c:pt idx="8161">
                  <c:v>5.843429454545455</c:v>
                </c:pt>
                <c:pt idx="8162">
                  <c:v>5.8352386363636368</c:v>
                </c:pt>
                <c:pt idx="8163">
                  <c:v>5.8395698181818183</c:v>
                </c:pt>
                <c:pt idx="8164">
                  <c:v>5.8434606363636368</c:v>
                </c:pt>
                <c:pt idx="8165">
                  <c:v>5.8382348181818182</c:v>
                </c:pt>
                <c:pt idx="8166">
                  <c:v>5.8427800000000003</c:v>
                </c:pt>
                <c:pt idx="8167">
                  <c:v>5.8311527272727277</c:v>
                </c:pt>
                <c:pt idx="8168">
                  <c:v>5.8424509999999996</c:v>
                </c:pt>
                <c:pt idx="8169">
                  <c:v>5.8393809090909086</c:v>
                </c:pt>
                <c:pt idx="8170">
                  <c:v>5.8397193636363642</c:v>
                </c:pt>
                <c:pt idx="8171">
                  <c:v>5.8450407272727265</c:v>
                </c:pt>
                <c:pt idx="8172">
                  <c:v>5.8318255454545458</c:v>
                </c:pt>
                <c:pt idx="8173">
                  <c:v>5.8327717272727284</c:v>
                </c:pt>
                <c:pt idx="8174">
                  <c:v>5.8394067272727277</c:v>
                </c:pt>
                <c:pt idx="8175">
                  <c:v>5.8402439999999993</c:v>
                </c:pt>
                <c:pt idx="8176">
                  <c:v>5.8282426363636368</c:v>
                </c:pt>
                <c:pt idx="8177">
                  <c:v>5.8386096363636364</c:v>
                </c:pt>
                <c:pt idx="8178">
                  <c:v>5.8421660909090907</c:v>
                </c:pt>
                <c:pt idx="8179">
                  <c:v>5.8373173636363642</c:v>
                </c:pt>
                <c:pt idx="8180">
                  <c:v>5.8411169999999997</c:v>
                </c:pt>
                <c:pt idx="8181">
                  <c:v>5.8344812727272739</c:v>
                </c:pt>
                <c:pt idx="8182">
                  <c:v>5.8366532727272737</c:v>
                </c:pt>
                <c:pt idx="8183">
                  <c:v>5.8437359090909089</c:v>
                </c:pt>
                <c:pt idx="8184">
                  <c:v>5.8363975454545463</c:v>
                </c:pt>
                <c:pt idx="8185">
                  <c:v>5.8413718181818179</c:v>
                </c:pt>
                <c:pt idx="8186">
                  <c:v>5.833219727272728</c:v>
                </c:pt>
                <c:pt idx="8187">
                  <c:v>5.839853909090909</c:v>
                </c:pt>
                <c:pt idx="8188">
                  <c:v>5.8402089999999998</c:v>
                </c:pt>
                <c:pt idx="8189">
                  <c:v>5.8358813636363633</c:v>
                </c:pt>
                <c:pt idx="8190">
                  <c:v>5.842726818181819</c:v>
                </c:pt>
                <c:pt idx="8191">
                  <c:v>5.8367556363636366</c:v>
                </c:pt>
                <c:pt idx="8192">
                  <c:v>5.8417059090909094</c:v>
                </c:pt>
                <c:pt idx="8193">
                  <c:v>5.8382496363636367</c:v>
                </c:pt>
                <c:pt idx="8194">
                  <c:v>5.8440827272727276</c:v>
                </c:pt>
                <c:pt idx="8195">
                  <c:v>5.8386202727272725</c:v>
                </c:pt>
                <c:pt idx="8196">
                  <c:v>5.8393334545454554</c:v>
                </c:pt>
                <c:pt idx="8197">
                  <c:v>5.8407572727272736</c:v>
                </c:pt>
                <c:pt idx="8198">
                  <c:v>5.849783454545455</c:v>
                </c:pt>
                <c:pt idx="8199">
                  <c:v>5.8339138181818182</c:v>
                </c:pt>
                <c:pt idx="8200">
                  <c:v>5.8385497272727278</c:v>
                </c:pt>
                <c:pt idx="8201">
                  <c:v>5.8436934545454546</c:v>
                </c:pt>
                <c:pt idx="8202">
                  <c:v>5.8421096363636362</c:v>
                </c:pt>
                <c:pt idx="8203">
                  <c:v>5.8401362727272721</c:v>
                </c:pt>
                <c:pt idx="8204">
                  <c:v>5.8373680909090906</c:v>
                </c:pt>
                <c:pt idx="8205">
                  <c:v>5.8368361818181826</c:v>
                </c:pt>
                <c:pt idx="8206">
                  <c:v>5.8411353636363641</c:v>
                </c:pt>
                <c:pt idx="8207">
                  <c:v>5.8313026363636364</c:v>
                </c:pt>
                <c:pt idx="8208">
                  <c:v>5.8421663636363643</c:v>
                </c:pt>
                <c:pt idx="8209">
                  <c:v>5.8414247272727273</c:v>
                </c:pt>
                <c:pt idx="8210">
                  <c:v>5.8400265454545464</c:v>
                </c:pt>
                <c:pt idx="8211">
                  <c:v>5.8351435454545451</c:v>
                </c:pt>
                <c:pt idx="8212">
                  <c:v>5.8377405454545457</c:v>
                </c:pt>
                <c:pt idx="8213">
                  <c:v>5.8401102727272738</c:v>
                </c:pt>
                <c:pt idx="8214">
                  <c:v>5.8427624545454551</c:v>
                </c:pt>
                <c:pt idx="8215">
                  <c:v>5.8445619999999998</c:v>
                </c:pt>
                <c:pt idx="8216">
                  <c:v>5.8327736363636378</c:v>
                </c:pt>
                <c:pt idx="8217">
                  <c:v>5.8417239090909101</c:v>
                </c:pt>
                <c:pt idx="8218">
                  <c:v>5.841891545454545</c:v>
                </c:pt>
                <c:pt idx="8219">
                  <c:v>5.8415169090909096</c:v>
                </c:pt>
                <c:pt idx="8220">
                  <c:v>5.8419172727272732</c:v>
                </c:pt>
                <c:pt idx="8221">
                  <c:v>5.8503520000000018</c:v>
                </c:pt>
                <c:pt idx="8222">
                  <c:v>5.840355818181818</c:v>
                </c:pt>
                <c:pt idx="8223">
                  <c:v>5.8482399090909105</c:v>
                </c:pt>
                <c:pt idx="8224">
                  <c:v>5.8408973636363637</c:v>
                </c:pt>
                <c:pt idx="8225">
                  <c:v>5.8443710909090907</c:v>
                </c:pt>
                <c:pt idx="8226">
                  <c:v>5.8437640909090911</c:v>
                </c:pt>
                <c:pt idx="8227">
                  <c:v>5.8470530000000007</c:v>
                </c:pt>
                <c:pt idx="8228">
                  <c:v>5.845648727272728</c:v>
                </c:pt>
                <c:pt idx="8229">
                  <c:v>5.8378289090909092</c:v>
                </c:pt>
                <c:pt idx="8230">
                  <c:v>5.8454599090909092</c:v>
                </c:pt>
                <c:pt idx="8231">
                  <c:v>5.8403883636363645</c:v>
                </c:pt>
                <c:pt idx="8232">
                  <c:v>5.8470006363636369</c:v>
                </c:pt>
                <c:pt idx="8233">
                  <c:v>5.8395367272727281</c:v>
                </c:pt>
                <c:pt idx="8234">
                  <c:v>5.8512329090909097</c:v>
                </c:pt>
                <c:pt idx="8235">
                  <c:v>5.8464955454545464</c:v>
                </c:pt>
                <c:pt idx="8236">
                  <c:v>5.839652090909091</c:v>
                </c:pt>
                <c:pt idx="8237">
                  <c:v>5.8370715454545463</c:v>
                </c:pt>
                <c:pt idx="8238">
                  <c:v>5.8455364545454556</c:v>
                </c:pt>
                <c:pt idx="8239">
                  <c:v>5.8432015454545461</c:v>
                </c:pt>
                <c:pt idx="8240">
                  <c:v>5.8441034545454551</c:v>
                </c:pt>
                <c:pt idx="8241">
                  <c:v>5.8513705454545466</c:v>
                </c:pt>
                <c:pt idx="8242">
                  <c:v>5.8374095454545465</c:v>
                </c:pt>
                <c:pt idx="8243">
                  <c:v>5.8403741818181825</c:v>
                </c:pt>
                <c:pt idx="8244">
                  <c:v>5.8381710909090909</c:v>
                </c:pt>
                <c:pt idx="8245">
                  <c:v>5.8385262727272726</c:v>
                </c:pt>
                <c:pt idx="8246">
                  <c:v>5.8369041818181815</c:v>
                </c:pt>
                <c:pt idx="8247">
                  <c:v>5.8399231818181816</c:v>
                </c:pt>
                <c:pt idx="8248">
                  <c:v>5.8363880000000004</c:v>
                </c:pt>
                <c:pt idx="8249">
                  <c:v>5.8401257272727278</c:v>
                </c:pt>
                <c:pt idx="8250">
                  <c:v>5.8458039090909093</c:v>
                </c:pt>
                <c:pt idx="8251">
                  <c:v>5.8363596363636363</c:v>
                </c:pt>
                <c:pt idx="8252">
                  <c:v>5.8357351818181824</c:v>
                </c:pt>
                <c:pt idx="8253">
                  <c:v>5.8386927272727283</c:v>
                </c:pt>
                <c:pt idx="8254">
                  <c:v>5.8351416363636375</c:v>
                </c:pt>
                <c:pt idx="8255">
                  <c:v>5.8403645454545465</c:v>
                </c:pt>
                <c:pt idx="8256">
                  <c:v>5.8299225454545462</c:v>
                </c:pt>
                <c:pt idx="8257">
                  <c:v>5.8393795454545465</c:v>
                </c:pt>
                <c:pt idx="8258">
                  <c:v>5.8396648181818192</c:v>
                </c:pt>
                <c:pt idx="8259">
                  <c:v>5.8360970000000005</c:v>
                </c:pt>
                <c:pt idx="8260">
                  <c:v>5.8417122727272739</c:v>
                </c:pt>
                <c:pt idx="8261">
                  <c:v>5.8427904545454554</c:v>
                </c:pt>
                <c:pt idx="8262">
                  <c:v>5.8358414545454549</c:v>
                </c:pt>
                <c:pt idx="8263">
                  <c:v>5.8481033636363646</c:v>
                </c:pt>
                <c:pt idx="8264">
                  <c:v>5.8347690909090906</c:v>
                </c:pt>
                <c:pt idx="8265">
                  <c:v>5.8390271818181825</c:v>
                </c:pt>
                <c:pt idx="8266">
                  <c:v>5.8428014545454561</c:v>
                </c:pt>
                <c:pt idx="8267">
                  <c:v>5.8437708181818184</c:v>
                </c:pt>
                <c:pt idx="8268">
                  <c:v>5.8381150000000002</c:v>
                </c:pt>
                <c:pt idx="8269">
                  <c:v>5.8379622727272729</c:v>
                </c:pt>
                <c:pt idx="8270">
                  <c:v>5.8441034545454551</c:v>
                </c:pt>
                <c:pt idx="8271">
                  <c:v>5.8387845454545459</c:v>
                </c:pt>
                <c:pt idx="8272">
                  <c:v>5.844476272727273</c:v>
                </c:pt>
                <c:pt idx="8273">
                  <c:v>5.8359144545454553</c:v>
                </c:pt>
                <c:pt idx="8274">
                  <c:v>5.8373660909090912</c:v>
                </c:pt>
                <c:pt idx="8275">
                  <c:v>5.842533545454546</c:v>
                </c:pt>
                <c:pt idx="8276">
                  <c:v>5.8380471818181823</c:v>
                </c:pt>
                <c:pt idx="8277">
                  <c:v>5.8381299090909105</c:v>
                </c:pt>
                <c:pt idx="8278">
                  <c:v>5.8410055454545455</c:v>
                </c:pt>
                <c:pt idx="8279">
                  <c:v>5.8384957272727274</c:v>
                </c:pt>
                <c:pt idx="8280">
                  <c:v>5.8429392727272731</c:v>
                </c:pt>
                <c:pt idx="8281">
                  <c:v>5.8439228181818175</c:v>
                </c:pt>
                <c:pt idx="8282">
                  <c:v>5.8428511818181823</c:v>
                </c:pt>
                <c:pt idx="8283">
                  <c:v>5.84132890909091</c:v>
                </c:pt>
                <c:pt idx="8284">
                  <c:v>5.8386552727272738</c:v>
                </c:pt>
                <c:pt idx="8285">
                  <c:v>5.8480991818181822</c:v>
                </c:pt>
                <c:pt idx="8286">
                  <c:v>5.8386537272727281</c:v>
                </c:pt>
                <c:pt idx="8287">
                  <c:v>5.8487981818181822</c:v>
                </c:pt>
                <c:pt idx="8288">
                  <c:v>5.8432841818181824</c:v>
                </c:pt>
                <c:pt idx="8289">
                  <c:v>5.8434589090909084</c:v>
                </c:pt>
                <c:pt idx="8290">
                  <c:v>5.8407150909090912</c:v>
                </c:pt>
                <c:pt idx="8291">
                  <c:v>5.8421939090909101</c:v>
                </c:pt>
                <c:pt idx="8292">
                  <c:v>5.8460340000000004</c:v>
                </c:pt>
                <c:pt idx="8293">
                  <c:v>5.8445016363636366</c:v>
                </c:pt>
                <c:pt idx="8294">
                  <c:v>5.845913454545455</c:v>
                </c:pt>
                <c:pt idx="8295">
                  <c:v>5.8494637272727283</c:v>
                </c:pt>
                <c:pt idx="8296">
                  <c:v>5.8401386363636369</c:v>
                </c:pt>
                <c:pt idx="8297">
                  <c:v>5.8460553636363644</c:v>
                </c:pt>
                <c:pt idx="8298">
                  <c:v>5.8427468181818183</c:v>
                </c:pt>
                <c:pt idx="8299">
                  <c:v>5.8433865454545462</c:v>
                </c:pt>
                <c:pt idx="8300">
                  <c:v>5.8486778181818186</c:v>
                </c:pt>
                <c:pt idx="8301">
                  <c:v>5.8438751818181824</c:v>
                </c:pt>
                <c:pt idx="8302">
                  <c:v>5.8472604545454558</c:v>
                </c:pt>
                <c:pt idx="8303">
                  <c:v>5.8391324545454548</c:v>
                </c:pt>
                <c:pt idx="8304">
                  <c:v>5.846840272727273</c:v>
                </c:pt>
                <c:pt idx="8305">
                  <c:v>5.842722272727273</c:v>
                </c:pt>
                <c:pt idx="8306">
                  <c:v>5.8456581818181821</c:v>
                </c:pt>
                <c:pt idx="8307">
                  <c:v>5.8480492727272733</c:v>
                </c:pt>
                <c:pt idx="8308">
                  <c:v>5.842940636363636</c:v>
                </c:pt>
                <c:pt idx="8309">
                  <c:v>5.8349252727272729</c:v>
                </c:pt>
                <c:pt idx="8310">
                  <c:v>5.8380445454545455</c:v>
                </c:pt>
                <c:pt idx="8311">
                  <c:v>5.841696818181819</c:v>
                </c:pt>
                <c:pt idx="8312">
                  <c:v>5.8397656363636363</c:v>
                </c:pt>
                <c:pt idx="8313">
                  <c:v>5.8440875454545456</c:v>
                </c:pt>
                <c:pt idx="8314">
                  <c:v>5.8389314545454551</c:v>
                </c:pt>
                <c:pt idx="8315">
                  <c:v>5.8406550000000008</c:v>
                </c:pt>
                <c:pt idx="8316">
                  <c:v>5.8381102727272731</c:v>
                </c:pt>
                <c:pt idx="8317">
                  <c:v>5.8409894545454542</c:v>
                </c:pt>
                <c:pt idx="8318">
                  <c:v>5.8409235454545447</c:v>
                </c:pt>
                <c:pt idx="8319">
                  <c:v>5.8389460000000009</c:v>
                </c:pt>
                <c:pt idx="8320">
                  <c:v>5.8393694545454551</c:v>
                </c:pt>
                <c:pt idx="8321">
                  <c:v>5.8438983636363648</c:v>
                </c:pt>
                <c:pt idx="8322">
                  <c:v>5.8326280000000006</c:v>
                </c:pt>
                <c:pt idx="8323">
                  <c:v>5.839128636363637</c:v>
                </c:pt>
                <c:pt idx="8324">
                  <c:v>5.83558490909091</c:v>
                </c:pt>
                <c:pt idx="8325">
                  <c:v>5.8427561818181832</c:v>
                </c:pt>
                <c:pt idx="8326">
                  <c:v>5.8368246363636365</c:v>
                </c:pt>
                <c:pt idx="8327">
                  <c:v>5.844636454545455</c:v>
                </c:pt>
                <c:pt idx="8328">
                  <c:v>5.8496712727272726</c:v>
                </c:pt>
                <c:pt idx="8329">
                  <c:v>5.8446751818181815</c:v>
                </c:pt>
                <c:pt idx="8330">
                  <c:v>5.847801363636365</c:v>
                </c:pt>
                <c:pt idx="8331">
                  <c:v>5.8485259090909096</c:v>
                </c:pt>
                <c:pt idx="8332">
                  <c:v>5.8400805454545459</c:v>
                </c:pt>
                <c:pt idx="8333">
                  <c:v>5.8473563636363632</c:v>
                </c:pt>
                <c:pt idx="8334">
                  <c:v>5.8585801818181826</c:v>
                </c:pt>
                <c:pt idx="8335">
                  <c:v>5.8440247272727284</c:v>
                </c:pt>
                <c:pt idx="8336">
                  <c:v>5.8431561818181814</c:v>
                </c:pt>
                <c:pt idx="8337">
                  <c:v>5.8448551818181818</c:v>
                </c:pt>
                <c:pt idx="8338">
                  <c:v>5.8410767272727275</c:v>
                </c:pt>
                <c:pt idx="8339">
                  <c:v>5.8464814545454553</c:v>
                </c:pt>
                <c:pt idx="8340">
                  <c:v>5.8475660909090914</c:v>
                </c:pt>
                <c:pt idx="8341">
                  <c:v>5.8479929090909089</c:v>
                </c:pt>
                <c:pt idx="8342">
                  <c:v>5.8461537272727266</c:v>
                </c:pt>
                <c:pt idx="8343">
                  <c:v>5.8418488181818189</c:v>
                </c:pt>
                <c:pt idx="8344">
                  <c:v>5.8444290000000008</c:v>
                </c:pt>
                <c:pt idx="8345">
                  <c:v>5.8469882727272733</c:v>
                </c:pt>
                <c:pt idx="8346">
                  <c:v>5.8356771818181823</c:v>
                </c:pt>
                <c:pt idx="8347">
                  <c:v>5.8450493636363641</c:v>
                </c:pt>
                <c:pt idx="8348">
                  <c:v>5.8439506363636378</c:v>
                </c:pt>
                <c:pt idx="8349">
                  <c:v>5.850732909090909</c:v>
                </c:pt>
                <c:pt idx="8350">
                  <c:v>5.8485110000000002</c:v>
                </c:pt>
                <c:pt idx="8351">
                  <c:v>5.8351581818181826</c:v>
                </c:pt>
                <c:pt idx="8352">
                  <c:v>5.8397759090909096</c:v>
                </c:pt>
                <c:pt idx="8353">
                  <c:v>5.8451540909090918</c:v>
                </c:pt>
                <c:pt idx="8354">
                  <c:v>5.8396031818181831</c:v>
                </c:pt>
                <c:pt idx="8355">
                  <c:v>5.8475551818181826</c:v>
                </c:pt>
                <c:pt idx="8356">
                  <c:v>5.8404789090909075</c:v>
                </c:pt>
                <c:pt idx="8357">
                  <c:v>5.8454136363636371</c:v>
                </c:pt>
                <c:pt idx="8358">
                  <c:v>5.8422861818181824</c:v>
                </c:pt>
                <c:pt idx="8359">
                  <c:v>5.8413059090909094</c:v>
                </c:pt>
                <c:pt idx="8360">
                  <c:v>5.8442615454545468</c:v>
                </c:pt>
                <c:pt idx="8361">
                  <c:v>5.8430408181818194</c:v>
                </c:pt>
                <c:pt idx="8362">
                  <c:v>5.8366224545454548</c:v>
                </c:pt>
                <c:pt idx="8363">
                  <c:v>5.8371325454545451</c:v>
                </c:pt>
                <c:pt idx="8364">
                  <c:v>5.8425779090909096</c:v>
                </c:pt>
                <c:pt idx="8365">
                  <c:v>5.8427289090909094</c:v>
                </c:pt>
                <c:pt idx="8366">
                  <c:v>5.841701545454546</c:v>
                </c:pt>
                <c:pt idx="8367">
                  <c:v>5.8417202727272723</c:v>
                </c:pt>
                <c:pt idx="8368">
                  <c:v>5.8454051818181822</c:v>
                </c:pt>
                <c:pt idx="8369">
                  <c:v>5.8442740000000004</c:v>
                </c:pt>
                <c:pt idx="8370">
                  <c:v>5.8455327272727287</c:v>
                </c:pt>
                <c:pt idx="8371">
                  <c:v>5.8390301818181829</c:v>
                </c:pt>
                <c:pt idx="8372">
                  <c:v>5.8417015454545451</c:v>
                </c:pt>
                <c:pt idx="8373">
                  <c:v>5.8455980909090917</c:v>
                </c:pt>
                <c:pt idx="8374">
                  <c:v>5.841350272727273</c:v>
                </c:pt>
                <c:pt idx="8375">
                  <c:v>5.8469059090909088</c:v>
                </c:pt>
                <c:pt idx="8376">
                  <c:v>5.8397728181818191</c:v>
                </c:pt>
                <c:pt idx="8377">
                  <c:v>5.8453107272727278</c:v>
                </c:pt>
                <c:pt idx="8378">
                  <c:v>5.8433342727272723</c:v>
                </c:pt>
                <c:pt idx="8379">
                  <c:v>5.840411545454546</c:v>
                </c:pt>
                <c:pt idx="8380">
                  <c:v>5.8429999090909099</c:v>
                </c:pt>
                <c:pt idx="8381">
                  <c:v>5.8476225454545459</c:v>
                </c:pt>
                <c:pt idx="8382">
                  <c:v>5.8432322727272732</c:v>
                </c:pt>
                <c:pt idx="8383">
                  <c:v>5.8388010909090911</c:v>
                </c:pt>
                <c:pt idx="8384">
                  <c:v>5.8420609090909092</c:v>
                </c:pt>
                <c:pt idx="8385">
                  <c:v>5.8434715454545465</c:v>
                </c:pt>
                <c:pt idx="8386">
                  <c:v>5.8460143636363648</c:v>
                </c:pt>
                <c:pt idx="8387">
                  <c:v>5.8443161818181819</c:v>
                </c:pt>
                <c:pt idx="8388">
                  <c:v>5.8450129090909089</c:v>
                </c:pt>
                <c:pt idx="8389">
                  <c:v>5.8395010909090912</c:v>
                </c:pt>
                <c:pt idx="8390">
                  <c:v>5.8468518181818192</c:v>
                </c:pt>
                <c:pt idx="8391">
                  <c:v>5.8484429999999996</c:v>
                </c:pt>
                <c:pt idx="8392">
                  <c:v>5.8509942727272746</c:v>
                </c:pt>
                <c:pt idx="8393">
                  <c:v>5.841950727272728</c:v>
                </c:pt>
                <c:pt idx="8394">
                  <c:v>5.844482090909092</c:v>
                </c:pt>
                <c:pt idx="8395">
                  <c:v>5.8484329999999991</c:v>
                </c:pt>
                <c:pt idx="8396">
                  <c:v>5.8445102727272724</c:v>
                </c:pt>
                <c:pt idx="8397">
                  <c:v>5.8446795454545466</c:v>
                </c:pt>
                <c:pt idx="8398">
                  <c:v>5.8437260000000011</c:v>
                </c:pt>
                <c:pt idx="8399">
                  <c:v>5.8416025454545473</c:v>
                </c:pt>
                <c:pt idx="8400">
                  <c:v>5.8523731818181819</c:v>
                </c:pt>
                <c:pt idx="8401">
                  <c:v>5.8409146363636371</c:v>
                </c:pt>
                <c:pt idx="8402">
                  <c:v>5.8373467272727275</c:v>
                </c:pt>
                <c:pt idx="8403">
                  <c:v>5.8522742727272741</c:v>
                </c:pt>
                <c:pt idx="8404">
                  <c:v>5.8511680909090913</c:v>
                </c:pt>
                <c:pt idx="8405">
                  <c:v>5.8393910909090909</c:v>
                </c:pt>
                <c:pt idx="8406">
                  <c:v>5.8422662727272732</c:v>
                </c:pt>
                <c:pt idx="8407">
                  <c:v>5.8441505454545455</c:v>
                </c:pt>
                <c:pt idx="8408">
                  <c:v>5.845843454545455</c:v>
                </c:pt>
                <c:pt idx="8409">
                  <c:v>5.8417180909090911</c:v>
                </c:pt>
                <c:pt idx="8410">
                  <c:v>5.8415564545454552</c:v>
                </c:pt>
                <c:pt idx="8411">
                  <c:v>5.8417864545454545</c:v>
                </c:pt>
                <c:pt idx="8412">
                  <c:v>5.8463593636363633</c:v>
                </c:pt>
                <c:pt idx="8413">
                  <c:v>5.8380412727272732</c:v>
                </c:pt>
                <c:pt idx="8414">
                  <c:v>5.8428882727272731</c:v>
                </c:pt>
                <c:pt idx="8415">
                  <c:v>5.8402411818181834</c:v>
                </c:pt>
                <c:pt idx="8416">
                  <c:v>5.8342542727272741</c:v>
                </c:pt>
                <c:pt idx="8417">
                  <c:v>5.8465432727272724</c:v>
                </c:pt>
                <c:pt idx="8418">
                  <c:v>5.8373060000000008</c:v>
                </c:pt>
                <c:pt idx="8419">
                  <c:v>5.8469140909090909</c:v>
                </c:pt>
                <c:pt idx="8420">
                  <c:v>5.8422335454545458</c:v>
                </c:pt>
                <c:pt idx="8421">
                  <c:v>5.8375214545454552</c:v>
                </c:pt>
                <c:pt idx="8422">
                  <c:v>5.8420260000000006</c:v>
                </c:pt>
                <c:pt idx="8423">
                  <c:v>5.8389956363636371</c:v>
                </c:pt>
                <c:pt idx="8424">
                  <c:v>5.8400387272727281</c:v>
                </c:pt>
                <c:pt idx="8425">
                  <c:v>5.8414491818181826</c:v>
                </c:pt>
                <c:pt idx="8426">
                  <c:v>5.8426220000000004</c:v>
                </c:pt>
                <c:pt idx="8427">
                  <c:v>5.8398257272727276</c:v>
                </c:pt>
                <c:pt idx="8428">
                  <c:v>5.8318332727272733</c:v>
                </c:pt>
                <c:pt idx="8429">
                  <c:v>5.836094181818182</c:v>
                </c:pt>
                <c:pt idx="8430">
                  <c:v>5.8387682727272745</c:v>
                </c:pt>
                <c:pt idx="8431">
                  <c:v>5.8503599090909093</c:v>
                </c:pt>
                <c:pt idx="8432">
                  <c:v>5.8462163636363638</c:v>
                </c:pt>
                <c:pt idx="8433">
                  <c:v>5.836986545454546</c:v>
                </c:pt>
                <c:pt idx="8434">
                  <c:v>5.8467324545454558</c:v>
                </c:pt>
                <c:pt idx="8435">
                  <c:v>5.850897818181819</c:v>
                </c:pt>
                <c:pt idx="8436">
                  <c:v>5.8389264545454553</c:v>
                </c:pt>
                <c:pt idx="8437">
                  <c:v>5.8439476363636373</c:v>
                </c:pt>
                <c:pt idx="8438">
                  <c:v>5.8514618181818188</c:v>
                </c:pt>
                <c:pt idx="8439">
                  <c:v>5.845511181818182</c:v>
                </c:pt>
                <c:pt idx="8440">
                  <c:v>5.8421280909090907</c:v>
                </c:pt>
                <c:pt idx="8441">
                  <c:v>5.8440184545454557</c:v>
                </c:pt>
                <c:pt idx="8442">
                  <c:v>5.8463079090909096</c:v>
                </c:pt>
                <c:pt idx="8443">
                  <c:v>5.8451780000000007</c:v>
                </c:pt>
                <c:pt idx="8444">
                  <c:v>5.8451752727272721</c:v>
                </c:pt>
                <c:pt idx="8445">
                  <c:v>5.8454717272727272</c:v>
                </c:pt>
                <c:pt idx="8446">
                  <c:v>5.843314363636364</c:v>
                </c:pt>
                <c:pt idx="8447">
                  <c:v>5.8380372727272736</c:v>
                </c:pt>
                <c:pt idx="8448">
                  <c:v>5.8467469090909088</c:v>
                </c:pt>
                <c:pt idx="8449">
                  <c:v>5.8442928181818186</c:v>
                </c:pt>
                <c:pt idx="8450">
                  <c:v>5.8386801818181819</c:v>
                </c:pt>
                <c:pt idx="8451">
                  <c:v>5.8379720000000006</c:v>
                </c:pt>
                <c:pt idx="8452">
                  <c:v>5.8505215454545461</c:v>
                </c:pt>
                <c:pt idx="8453">
                  <c:v>5.8426455454545456</c:v>
                </c:pt>
                <c:pt idx="8454">
                  <c:v>5.8459591818181815</c:v>
                </c:pt>
                <c:pt idx="8455">
                  <c:v>5.8427687272727278</c:v>
                </c:pt>
                <c:pt idx="8456">
                  <c:v>5.842423181818182</c:v>
                </c:pt>
                <c:pt idx="8457">
                  <c:v>5.8451672727272745</c:v>
                </c:pt>
                <c:pt idx="8458">
                  <c:v>5.8467843636363641</c:v>
                </c:pt>
                <c:pt idx="8459">
                  <c:v>5.8418190000000001</c:v>
                </c:pt>
                <c:pt idx="8460">
                  <c:v>5.8455166363636373</c:v>
                </c:pt>
                <c:pt idx="8461">
                  <c:v>5.845901545454546</c:v>
                </c:pt>
                <c:pt idx="8462">
                  <c:v>5.838880636363637</c:v>
                </c:pt>
                <c:pt idx="8463">
                  <c:v>5.8327742727272733</c:v>
                </c:pt>
                <c:pt idx="8464">
                  <c:v>5.8374094545454547</c:v>
                </c:pt>
                <c:pt idx="8465">
                  <c:v>5.8475647272727285</c:v>
                </c:pt>
                <c:pt idx="8466">
                  <c:v>5.8460764545454555</c:v>
                </c:pt>
                <c:pt idx="8467">
                  <c:v>5.8378690000000004</c:v>
                </c:pt>
                <c:pt idx="8468">
                  <c:v>5.8397609090909102</c:v>
                </c:pt>
                <c:pt idx="8469">
                  <c:v>5.8468263636363638</c:v>
                </c:pt>
                <c:pt idx="8470">
                  <c:v>5.8523134545454552</c:v>
                </c:pt>
                <c:pt idx="8471">
                  <c:v>5.8437338181818195</c:v>
                </c:pt>
                <c:pt idx="8472">
                  <c:v>5.8455900000000005</c:v>
                </c:pt>
                <c:pt idx="8473">
                  <c:v>5.8465248181818179</c:v>
                </c:pt>
                <c:pt idx="8474">
                  <c:v>5.8404109090909095</c:v>
                </c:pt>
                <c:pt idx="8475">
                  <c:v>5.842150090909092</c:v>
                </c:pt>
                <c:pt idx="8476">
                  <c:v>5.8433741818181826</c:v>
                </c:pt>
                <c:pt idx="8477">
                  <c:v>5.8439426363636366</c:v>
                </c:pt>
                <c:pt idx="8478">
                  <c:v>5.8406150000000006</c:v>
                </c:pt>
                <c:pt idx="8479">
                  <c:v>5.8389114545454541</c:v>
                </c:pt>
                <c:pt idx="8480">
                  <c:v>5.8472040000000005</c:v>
                </c:pt>
                <c:pt idx="8481">
                  <c:v>5.8397696363636369</c:v>
                </c:pt>
                <c:pt idx="8482">
                  <c:v>5.8410514545454557</c:v>
                </c:pt>
                <c:pt idx="8483">
                  <c:v>5.8384712727272738</c:v>
                </c:pt>
                <c:pt idx="8484">
                  <c:v>5.845871818181819</c:v>
                </c:pt>
                <c:pt idx="8485">
                  <c:v>5.8426309090909099</c:v>
                </c:pt>
                <c:pt idx="8486">
                  <c:v>5.8392770909090901</c:v>
                </c:pt>
                <c:pt idx="8487">
                  <c:v>5.8420379090909105</c:v>
                </c:pt>
                <c:pt idx="8488">
                  <c:v>5.8528600909090907</c:v>
                </c:pt>
                <c:pt idx="8489">
                  <c:v>5.8425885454545465</c:v>
                </c:pt>
                <c:pt idx="8490">
                  <c:v>5.8457720909090911</c:v>
                </c:pt>
                <c:pt idx="8491">
                  <c:v>5.8430503636363635</c:v>
                </c:pt>
                <c:pt idx="8492">
                  <c:v>5.840920636363637</c:v>
                </c:pt>
                <c:pt idx="8493">
                  <c:v>5.8489892727272741</c:v>
                </c:pt>
                <c:pt idx="8494">
                  <c:v>5.8454596363636364</c:v>
                </c:pt>
                <c:pt idx="8495">
                  <c:v>5.8464538181818178</c:v>
                </c:pt>
                <c:pt idx="8496">
                  <c:v>5.8425501818181829</c:v>
                </c:pt>
                <c:pt idx="8497">
                  <c:v>5.8459680909090919</c:v>
                </c:pt>
                <c:pt idx="8498">
                  <c:v>5.8382296363636366</c:v>
                </c:pt>
                <c:pt idx="8499">
                  <c:v>5.8343213636363638</c:v>
                </c:pt>
                <c:pt idx="8500">
                  <c:v>5.8385634545454543</c:v>
                </c:pt>
                <c:pt idx="8501">
                  <c:v>5.8408798181818185</c:v>
                </c:pt>
                <c:pt idx="8502">
                  <c:v>5.8430150909090921</c:v>
                </c:pt>
                <c:pt idx="8503">
                  <c:v>5.8462597272727272</c:v>
                </c:pt>
                <c:pt idx="8504">
                  <c:v>5.8375871818181819</c:v>
                </c:pt>
                <c:pt idx="8505">
                  <c:v>5.8405776363636361</c:v>
                </c:pt>
                <c:pt idx="8506">
                  <c:v>5.8379483636363645</c:v>
                </c:pt>
                <c:pt idx="8507">
                  <c:v>5.8468580909090901</c:v>
                </c:pt>
                <c:pt idx="8508">
                  <c:v>5.8450585454545454</c:v>
                </c:pt>
                <c:pt idx="8509">
                  <c:v>5.8437442727272728</c:v>
                </c:pt>
                <c:pt idx="8510">
                  <c:v>5.8396760909090908</c:v>
                </c:pt>
                <c:pt idx="8511">
                  <c:v>5.843394</c:v>
                </c:pt>
                <c:pt idx="8512">
                  <c:v>5.8447946363636358</c:v>
                </c:pt>
                <c:pt idx="8513">
                  <c:v>5.8484213636363647</c:v>
                </c:pt>
                <c:pt idx="8514">
                  <c:v>5.8400892727272726</c:v>
                </c:pt>
                <c:pt idx="8515">
                  <c:v>5.8446177272727278</c:v>
                </c:pt>
                <c:pt idx="8516">
                  <c:v>5.8448640909090903</c:v>
                </c:pt>
                <c:pt idx="8517">
                  <c:v>5.8499165454545459</c:v>
                </c:pt>
                <c:pt idx="8518">
                  <c:v>5.8464875454545453</c:v>
                </c:pt>
                <c:pt idx="8519">
                  <c:v>5.8465450909090917</c:v>
                </c:pt>
                <c:pt idx="8520">
                  <c:v>5.841165090909092</c:v>
                </c:pt>
                <c:pt idx="8521">
                  <c:v>5.8480236363636378</c:v>
                </c:pt>
                <c:pt idx="8522">
                  <c:v>5.8449979090909094</c:v>
                </c:pt>
                <c:pt idx="8523">
                  <c:v>5.8425328181818186</c:v>
                </c:pt>
                <c:pt idx="8524">
                  <c:v>5.844764727272727</c:v>
                </c:pt>
                <c:pt idx="8525">
                  <c:v>5.8370318181818188</c:v>
                </c:pt>
                <c:pt idx="8526">
                  <c:v>5.8431668181818175</c:v>
                </c:pt>
                <c:pt idx="8527">
                  <c:v>5.8454631818181833</c:v>
                </c:pt>
                <c:pt idx="8528">
                  <c:v>5.8368928181818189</c:v>
                </c:pt>
                <c:pt idx="8529">
                  <c:v>5.8385824545454552</c:v>
                </c:pt>
                <c:pt idx="8530">
                  <c:v>5.8551359999999999</c:v>
                </c:pt>
                <c:pt idx="8531">
                  <c:v>5.8440556363636365</c:v>
                </c:pt>
                <c:pt idx="8532">
                  <c:v>5.8459779090909096</c:v>
                </c:pt>
                <c:pt idx="8533">
                  <c:v>5.8481291818181829</c:v>
                </c:pt>
                <c:pt idx="8534">
                  <c:v>5.8514950909090926</c:v>
                </c:pt>
                <c:pt idx="8535">
                  <c:v>5.8470180000000003</c:v>
                </c:pt>
                <c:pt idx="8536">
                  <c:v>5.8518705454545463</c:v>
                </c:pt>
                <c:pt idx="8537">
                  <c:v>5.8449073636363647</c:v>
                </c:pt>
                <c:pt idx="8538">
                  <c:v>5.8477795454545456</c:v>
                </c:pt>
                <c:pt idx="8539">
                  <c:v>5.8485964545454552</c:v>
                </c:pt>
                <c:pt idx="8540">
                  <c:v>5.8474857272727272</c:v>
                </c:pt>
                <c:pt idx="8541">
                  <c:v>5.8421901818181814</c:v>
                </c:pt>
                <c:pt idx="8542">
                  <c:v>5.8482419090909099</c:v>
                </c:pt>
                <c:pt idx="8543">
                  <c:v>5.843612272727273</c:v>
                </c:pt>
                <c:pt idx="8544">
                  <c:v>5.8401550000000011</c:v>
                </c:pt>
                <c:pt idx="8545">
                  <c:v>5.8375851818181816</c:v>
                </c:pt>
                <c:pt idx="8546">
                  <c:v>5.8472795454545459</c:v>
                </c:pt>
                <c:pt idx="8547">
                  <c:v>5.8477571818181824</c:v>
                </c:pt>
                <c:pt idx="8548">
                  <c:v>5.8462447272727287</c:v>
                </c:pt>
                <c:pt idx="8549">
                  <c:v>5.8415042727272732</c:v>
                </c:pt>
                <c:pt idx="8550">
                  <c:v>5.8430912727272739</c:v>
                </c:pt>
                <c:pt idx="8551">
                  <c:v>5.8458945454545468</c:v>
                </c:pt>
                <c:pt idx="8552">
                  <c:v>5.8515669090909102</c:v>
                </c:pt>
                <c:pt idx="8553">
                  <c:v>5.8442558181818187</c:v>
                </c:pt>
                <c:pt idx="8554">
                  <c:v>5.8340040909090911</c:v>
                </c:pt>
                <c:pt idx="8555">
                  <c:v>5.8503968181818191</c:v>
                </c:pt>
                <c:pt idx="8556">
                  <c:v>5.8424450909090906</c:v>
                </c:pt>
                <c:pt idx="8557">
                  <c:v>5.8451829090909095</c:v>
                </c:pt>
                <c:pt idx="8558">
                  <c:v>5.8386336363636371</c:v>
                </c:pt>
                <c:pt idx="8559">
                  <c:v>5.8310330000000006</c:v>
                </c:pt>
                <c:pt idx="8560">
                  <c:v>5.8382050909090903</c:v>
                </c:pt>
                <c:pt idx="8561">
                  <c:v>5.8417050909090902</c:v>
                </c:pt>
                <c:pt idx="8562">
                  <c:v>5.8377141818181819</c:v>
                </c:pt>
                <c:pt idx="8563">
                  <c:v>5.839017000000001</c:v>
                </c:pt>
                <c:pt idx="8564">
                  <c:v>5.8473114545454541</c:v>
                </c:pt>
                <c:pt idx="8565">
                  <c:v>5.8510582727272737</c:v>
                </c:pt>
                <c:pt idx="8566">
                  <c:v>5.8520796363636371</c:v>
                </c:pt>
                <c:pt idx="8567">
                  <c:v>5.8441493636363626</c:v>
                </c:pt>
                <c:pt idx="8568">
                  <c:v>5.8424853636363645</c:v>
                </c:pt>
                <c:pt idx="8569">
                  <c:v>5.8470763636363641</c:v>
                </c:pt>
                <c:pt idx="8570">
                  <c:v>5.8399876363636372</c:v>
                </c:pt>
                <c:pt idx="8571">
                  <c:v>5.8432563636363648</c:v>
                </c:pt>
                <c:pt idx="8572">
                  <c:v>5.8462187272727277</c:v>
                </c:pt>
                <c:pt idx="8573">
                  <c:v>5.845087454545455</c:v>
                </c:pt>
                <c:pt idx="8574">
                  <c:v>5.8497012727272724</c:v>
                </c:pt>
                <c:pt idx="8575">
                  <c:v>5.8501408181818189</c:v>
                </c:pt>
                <c:pt idx="8576">
                  <c:v>5.8411296363636369</c:v>
                </c:pt>
                <c:pt idx="8577">
                  <c:v>5.8504727272727273</c:v>
                </c:pt>
                <c:pt idx="8578">
                  <c:v>5.8439464545454554</c:v>
                </c:pt>
                <c:pt idx="8579">
                  <c:v>5.8489206363636361</c:v>
                </c:pt>
                <c:pt idx="8580">
                  <c:v>5.8409831818181823</c:v>
                </c:pt>
                <c:pt idx="8581">
                  <c:v>5.8478322727272731</c:v>
                </c:pt>
                <c:pt idx="8582">
                  <c:v>5.8444116363636365</c:v>
                </c:pt>
                <c:pt idx="8583">
                  <c:v>5.8416816363636368</c:v>
                </c:pt>
                <c:pt idx="8584">
                  <c:v>5.8513796363636361</c:v>
                </c:pt>
                <c:pt idx="8585">
                  <c:v>5.8479456363636366</c:v>
                </c:pt>
                <c:pt idx="8586">
                  <c:v>5.8497924545454545</c:v>
                </c:pt>
                <c:pt idx="8587">
                  <c:v>5.8364876363636373</c:v>
                </c:pt>
                <c:pt idx="8588">
                  <c:v>5.8456475454545451</c:v>
                </c:pt>
                <c:pt idx="8589">
                  <c:v>5.8521890000000001</c:v>
                </c:pt>
                <c:pt idx="8590">
                  <c:v>5.8378346363636364</c:v>
                </c:pt>
                <c:pt idx="8591">
                  <c:v>5.8529157272727277</c:v>
                </c:pt>
                <c:pt idx="8592">
                  <c:v>5.8468846363636375</c:v>
                </c:pt>
                <c:pt idx="8593">
                  <c:v>5.8438955454545463</c:v>
                </c:pt>
                <c:pt idx="8594">
                  <c:v>5.8410150000000005</c:v>
                </c:pt>
                <c:pt idx="8595">
                  <c:v>5.8463797272727271</c:v>
                </c:pt>
                <c:pt idx="8596">
                  <c:v>5.8420677272727284</c:v>
                </c:pt>
                <c:pt idx="8597">
                  <c:v>5.8439337272727281</c:v>
                </c:pt>
                <c:pt idx="8598">
                  <c:v>5.8362096363636367</c:v>
                </c:pt>
                <c:pt idx="8599">
                  <c:v>5.8420020000000008</c:v>
                </c:pt>
                <c:pt idx="8600">
                  <c:v>5.8394048181818192</c:v>
                </c:pt>
                <c:pt idx="8601">
                  <c:v>5.8431576363636371</c:v>
                </c:pt>
                <c:pt idx="8602">
                  <c:v>5.8485542727272728</c:v>
                </c:pt>
                <c:pt idx="8603">
                  <c:v>5.8482594545454543</c:v>
                </c:pt>
                <c:pt idx="8604">
                  <c:v>5.8500209090909099</c:v>
                </c:pt>
                <c:pt idx="8605">
                  <c:v>5.8493816363636357</c:v>
                </c:pt>
                <c:pt idx="8606">
                  <c:v>5.8348080909090907</c:v>
                </c:pt>
                <c:pt idx="8607">
                  <c:v>5.8480380909090917</c:v>
                </c:pt>
                <c:pt idx="8608">
                  <c:v>5.8419896363636372</c:v>
                </c:pt>
                <c:pt idx="8609">
                  <c:v>5.8506080909090912</c:v>
                </c:pt>
                <c:pt idx="8610">
                  <c:v>5.843447272727273</c:v>
                </c:pt>
                <c:pt idx="8611">
                  <c:v>5.8468180909090917</c:v>
                </c:pt>
                <c:pt idx="8612">
                  <c:v>5.8450118181818187</c:v>
                </c:pt>
                <c:pt idx="8613">
                  <c:v>5.8464383636363646</c:v>
                </c:pt>
                <c:pt idx="8614">
                  <c:v>5.8441373636363636</c:v>
                </c:pt>
                <c:pt idx="8615">
                  <c:v>5.8465510909090916</c:v>
                </c:pt>
                <c:pt idx="8616">
                  <c:v>5.8491508181818181</c:v>
                </c:pt>
                <c:pt idx="8617">
                  <c:v>5.8466938181818175</c:v>
                </c:pt>
                <c:pt idx="8618">
                  <c:v>5.8477606363636365</c:v>
                </c:pt>
                <c:pt idx="8619">
                  <c:v>5.8480321818181817</c:v>
                </c:pt>
                <c:pt idx="8620">
                  <c:v>5.8537808181818187</c:v>
                </c:pt>
                <c:pt idx="8621">
                  <c:v>5.8521358181818188</c:v>
                </c:pt>
                <c:pt idx="8622">
                  <c:v>5.8495973636363638</c:v>
                </c:pt>
                <c:pt idx="8623">
                  <c:v>5.845723636363636</c:v>
                </c:pt>
                <c:pt idx="8624">
                  <c:v>5.8483520909090911</c:v>
                </c:pt>
                <c:pt idx="8625">
                  <c:v>5.8464604545454533</c:v>
                </c:pt>
                <c:pt idx="8626">
                  <c:v>5.8472739090909105</c:v>
                </c:pt>
                <c:pt idx="8627">
                  <c:v>5.8500340000000008</c:v>
                </c:pt>
                <c:pt idx="8628">
                  <c:v>5.8425120909090911</c:v>
                </c:pt>
                <c:pt idx="8629">
                  <c:v>5.8461132727272735</c:v>
                </c:pt>
                <c:pt idx="8630">
                  <c:v>5.8454757272727269</c:v>
                </c:pt>
                <c:pt idx="8631">
                  <c:v>5.8468125454545463</c:v>
                </c:pt>
                <c:pt idx="8632">
                  <c:v>5.851653909090909</c:v>
                </c:pt>
                <c:pt idx="8633">
                  <c:v>5.8488520909090917</c:v>
                </c:pt>
                <c:pt idx="8634">
                  <c:v>5.8556054545454552</c:v>
                </c:pt>
                <c:pt idx="8635">
                  <c:v>5.8428410000000008</c:v>
                </c:pt>
                <c:pt idx="8636">
                  <c:v>5.8449203636363647</c:v>
                </c:pt>
                <c:pt idx="8637">
                  <c:v>5.8475283636363642</c:v>
                </c:pt>
                <c:pt idx="8638">
                  <c:v>5.8459215454545461</c:v>
                </c:pt>
                <c:pt idx="8639">
                  <c:v>5.8471705454545466</c:v>
                </c:pt>
                <c:pt idx="8640">
                  <c:v>5.8431393636363635</c:v>
                </c:pt>
                <c:pt idx="8641">
                  <c:v>5.8423995454545459</c:v>
                </c:pt>
                <c:pt idx="8642">
                  <c:v>5.8422203636363639</c:v>
                </c:pt>
                <c:pt idx="8643">
                  <c:v>5.8420930000000002</c:v>
                </c:pt>
                <c:pt idx="8644">
                  <c:v>5.8455703636363641</c:v>
                </c:pt>
                <c:pt idx="8645">
                  <c:v>5.8455509090909095</c:v>
                </c:pt>
                <c:pt idx="8646">
                  <c:v>5.8369712727272738</c:v>
                </c:pt>
                <c:pt idx="8647">
                  <c:v>5.8442280000000011</c:v>
                </c:pt>
                <c:pt idx="8648">
                  <c:v>5.8456046363636371</c:v>
                </c:pt>
                <c:pt idx="8649">
                  <c:v>5.8462089090909091</c:v>
                </c:pt>
                <c:pt idx="8650">
                  <c:v>5.8372409090909096</c:v>
                </c:pt>
                <c:pt idx="8651">
                  <c:v>5.8395220909090906</c:v>
                </c:pt>
                <c:pt idx="8652">
                  <c:v>5.8414411818181815</c:v>
                </c:pt>
                <c:pt idx="8653">
                  <c:v>5.8488471818181829</c:v>
                </c:pt>
                <c:pt idx="8654">
                  <c:v>5.8401560000000012</c:v>
                </c:pt>
                <c:pt idx="8655">
                  <c:v>5.8465208181818191</c:v>
                </c:pt>
                <c:pt idx="8656">
                  <c:v>5.8425304545454546</c:v>
                </c:pt>
                <c:pt idx="8657">
                  <c:v>5.8540904545454548</c:v>
                </c:pt>
                <c:pt idx="8658">
                  <c:v>5.8502681818181825</c:v>
                </c:pt>
                <c:pt idx="8659">
                  <c:v>5.8437916363636369</c:v>
                </c:pt>
                <c:pt idx="8660">
                  <c:v>5.8461655454545456</c:v>
                </c:pt>
                <c:pt idx="8661">
                  <c:v>5.847656727272728</c:v>
                </c:pt>
                <c:pt idx="8662">
                  <c:v>5.8387356363636371</c:v>
                </c:pt>
                <c:pt idx="8663">
                  <c:v>5.8432271818181825</c:v>
                </c:pt>
                <c:pt idx="8664">
                  <c:v>5.8447442727272731</c:v>
                </c:pt>
                <c:pt idx="8665">
                  <c:v>5.8415190000000008</c:v>
                </c:pt>
                <c:pt idx="8666">
                  <c:v>5.8474849090909098</c:v>
                </c:pt>
                <c:pt idx="8667">
                  <c:v>5.8494971818181822</c:v>
                </c:pt>
                <c:pt idx="8668">
                  <c:v>5.8409861818181836</c:v>
                </c:pt>
                <c:pt idx="8669">
                  <c:v>5.8478037272727281</c:v>
                </c:pt>
                <c:pt idx="8670">
                  <c:v>5.8494022727272732</c:v>
                </c:pt>
                <c:pt idx="8671">
                  <c:v>5.8478201818181832</c:v>
                </c:pt>
                <c:pt idx="8672">
                  <c:v>5.8419195454545445</c:v>
                </c:pt>
                <c:pt idx="8673">
                  <c:v>5.8479850909090914</c:v>
                </c:pt>
                <c:pt idx="8674">
                  <c:v>5.848358181818182</c:v>
                </c:pt>
                <c:pt idx="8675">
                  <c:v>5.8539767272727277</c:v>
                </c:pt>
                <c:pt idx="8676">
                  <c:v>5.8482504545454548</c:v>
                </c:pt>
                <c:pt idx="8677">
                  <c:v>5.8552431818181816</c:v>
                </c:pt>
                <c:pt idx="8678">
                  <c:v>5.8534733636363638</c:v>
                </c:pt>
                <c:pt idx="8679">
                  <c:v>5.8497684545454556</c:v>
                </c:pt>
                <c:pt idx="8680">
                  <c:v>5.8480478181818194</c:v>
                </c:pt>
                <c:pt idx="8681">
                  <c:v>5.8454716363636372</c:v>
                </c:pt>
                <c:pt idx="8682">
                  <c:v>5.8502658181818186</c:v>
                </c:pt>
                <c:pt idx="8683">
                  <c:v>5.8530208181818191</c:v>
                </c:pt>
                <c:pt idx="8684">
                  <c:v>5.8482132727272731</c:v>
                </c:pt>
                <c:pt idx="8685">
                  <c:v>5.8406356363636363</c:v>
                </c:pt>
                <c:pt idx="8686">
                  <c:v>5.8611855454545454</c:v>
                </c:pt>
                <c:pt idx="8687">
                  <c:v>5.844097727272727</c:v>
                </c:pt>
                <c:pt idx="8688">
                  <c:v>5.8509976363636369</c:v>
                </c:pt>
                <c:pt idx="8689">
                  <c:v>5.842619909090911</c:v>
                </c:pt>
                <c:pt idx="8690">
                  <c:v>5.8505021818181824</c:v>
                </c:pt>
                <c:pt idx="8691">
                  <c:v>5.8529149090909094</c:v>
                </c:pt>
                <c:pt idx="8692">
                  <c:v>5.852063272727273</c:v>
                </c:pt>
                <c:pt idx="8693">
                  <c:v>5.8423150909090911</c:v>
                </c:pt>
                <c:pt idx="8694">
                  <c:v>5.8506308181818181</c:v>
                </c:pt>
                <c:pt idx="8695">
                  <c:v>5.8500759999999996</c:v>
                </c:pt>
                <c:pt idx="8696">
                  <c:v>5.8401792727272728</c:v>
                </c:pt>
                <c:pt idx="8697">
                  <c:v>5.8490793636363643</c:v>
                </c:pt>
                <c:pt idx="8698">
                  <c:v>5.8452208181818186</c:v>
                </c:pt>
                <c:pt idx="8699">
                  <c:v>5.8427856363636375</c:v>
                </c:pt>
                <c:pt idx="8700">
                  <c:v>5.852417</c:v>
                </c:pt>
                <c:pt idx="8701">
                  <c:v>5.843447272727273</c:v>
                </c:pt>
                <c:pt idx="8702">
                  <c:v>5.846811727272728</c:v>
                </c:pt>
                <c:pt idx="8703">
                  <c:v>5.8534994545454548</c:v>
                </c:pt>
                <c:pt idx="8704">
                  <c:v>5.850366181818182</c:v>
                </c:pt>
                <c:pt idx="8705">
                  <c:v>5.8506964545454547</c:v>
                </c:pt>
                <c:pt idx="8706">
                  <c:v>5.8486858181818189</c:v>
                </c:pt>
                <c:pt idx="8707">
                  <c:v>5.8480753636363643</c:v>
                </c:pt>
                <c:pt idx="8708">
                  <c:v>5.8523743636363648</c:v>
                </c:pt>
                <c:pt idx="8709">
                  <c:v>5.8532888181818183</c:v>
                </c:pt>
                <c:pt idx="8710">
                  <c:v>5.8489715454545461</c:v>
                </c:pt>
                <c:pt idx="8711">
                  <c:v>5.8406284545454543</c:v>
                </c:pt>
                <c:pt idx="8712">
                  <c:v>5.8495267272727274</c:v>
                </c:pt>
                <c:pt idx="8713">
                  <c:v>5.8400532727272729</c:v>
                </c:pt>
                <c:pt idx="8714">
                  <c:v>5.8499082727272729</c:v>
                </c:pt>
                <c:pt idx="8715">
                  <c:v>5.8456303636363636</c:v>
                </c:pt>
                <c:pt idx="8716">
                  <c:v>5.842554818181819</c:v>
                </c:pt>
                <c:pt idx="8717">
                  <c:v>5.8474765454545459</c:v>
                </c:pt>
                <c:pt idx="8718">
                  <c:v>5.8518186363636371</c:v>
                </c:pt>
                <c:pt idx="8719">
                  <c:v>5.839005181818183</c:v>
                </c:pt>
                <c:pt idx="8720">
                  <c:v>5.8437983636363651</c:v>
                </c:pt>
                <c:pt idx="8721">
                  <c:v>5.8469754545454551</c:v>
                </c:pt>
                <c:pt idx="8722">
                  <c:v>5.8520615454545464</c:v>
                </c:pt>
                <c:pt idx="8723">
                  <c:v>5.8390700909090922</c:v>
                </c:pt>
                <c:pt idx="8724">
                  <c:v>5.8517186363636373</c:v>
                </c:pt>
                <c:pt idx="8725">
                  <c:v>5.8543429090909092</c:v>
                </c:pt>
                <c:pt idx="8726">
                  <c:v>5.8503521818181818</c:v>
                </c:pt>
                <c:pt idx="8727">
                  <c:v>5.8469173636363641</c:v>
                </c:pt>
                <c:pt idx="8728">
                  <c:v>5.8473771818181826</c:v>
                </c:pt>
                <c:pt idx="8729">
                  <c:v>5.8419181818181825</c:v>
                </c:pt>
                <c:pt idx="8730">
                  <c:v>5.8456233636363635</c:v>
                </c:pt>
                <c:pt idx="8731">
                  <c:v>5.8518890909090917</c:v>
                </c:pt>
                <c:pt idx="8732">
                  <c:v>5.8518650909090919</c:v>
                </c:pt>
                <c:pt idx="8733">
                  <c:v>5.8478874545454547</c:v>
                </c:pt>
                <c:pt idx="8734">
                  <c:v>5.84599290909091</c:v>
                </c:pt>
                <c:pt idx="8735">
                  <c:v>5.8493254545454549</c:v>
                </c:pt>
                <c:pt idx="8736">
                  <c:v>5.8474582727272733</c:v>
                </c:pt>
                <c:pt idx="8737">
                  <c:v>5.851519727272728</c:v>
                </c:pt>
                <c:pt idx="8738">
                  <c:v>5.8412573636363643</c:v>
                </c:pt>
                <c:pt idx="8739">
                  <c:v>5.846957909090909</c:v>
                </c:pt>
                <c:pt idx="8740">
                  <c:v>5.8487749999999998</c:v>
                </c:pt>
                <c:pt idx="8741">
                  <c:v>5.8451992727272719</c:v>
                </c:pt>
                <c:pt idx="8742">
                  <c:v>5.8407055454545462</c:v>
                </c:pt>
                <c:pt idx="8743">
                  <c:v>5.8472443636363636</c:v>
                </c:pt>
                <c:pt idx="8744">
                  <c:v>5.851068727272728</c:v>
                </c:pt>
                <c:pt idx="8745">
                  <c:v>5.8401269090909098</c:v>
                </c:pt>
                <c:pt idx="8746">
                  <c:v>5.847297090909092</c:v>
                </c:pt>
                <c:pt idx="8747">
                  <c:v>5.8498245454545463</c:v>
                </c:pt>
                <c:pt idx="8748">
                  <c:v>5.8503482727272722</c:v>
                </c:pt>
                <c:pt idx="8749">
                  <c:v>5.8457543636363631</c:v>
                </c:pt>
                <c:pt idx="8750">
                  <c:v>5.8571036363636368</c:v>
                </c:pt>
                <c:pt idx="8751">
                  <c:v>5.8459410909090908</c:v>
                </c:pt>
                <c:pt idx="8752">
                  <c:v>5.8497559090909084</c:v>
                </c:pt>
                <c:pt idx="8753">
                  <c:v>5.8499460000000001</c:v>
                </c:pt>
                <c:pt idx="8754">
                  <c:v>5.8501598181818188</c:v>
                </c:pt>
                <c:pt idx="8755">
                  <c:v>5.8443506363636368</c:v>
                </c:pt>
                <c:pt idx="8756">
                  <c:v>5.8478480000000017</c:v>
                </c:pt>
                <c:pt idx="8757">
                  <c:v>5.8570209090909096</c:v>
                </c:pt>
                <c:pt idx="8758">
                  <c:v>5.8473357272727293</c:v>
                </c:pt>
                <c:pt idx="8759">
                  <c:v>5.8493481818181818</c:v>
                </c:pt>
                <c:pt idx="8760">
                  <c:v>5.8425217272727279</c:v>
                </c:pt>
                <c:pt idx="8761">
                  <c:v>5.8554630909090912</c:v>
                </c:pt>
                <c:pt idx="8762">
                  <c:v>5.8502551818181825</c:v>
                </c:pt>
                <c:pt idx="8763">
                  <c:v>5.8529290909090914</c:v>
                </c:pt>
                <c:pt idx="8764">
                  <c:v>5.8528152727272733</c:v>
                </c:pt>
                <c:pt idx="8765">
                  <c:v>5.8488511818181825</c:v>
                </c:pt>
                <c:pt idx="8766">
                  <c:v>5.8501596363636379</c:v>
                </c:pt>
                <c:pt idx="8767">
                  <c:v>5.8437982727272733</c:v>
                </c:pt>
                <c:pt idx="8768">
                  <c:v>5.8462667272727282</c:v>
                </c:pt>
                <c:pt idx="8769">
                  <c:v>5.8526032727272739</c:v>
                </c:pt>
                <c:pt idx="8770">
                  <c:v>5.8526624545454542</c:v>
                </c:pt>
                <c:pt idx="8771">
                  <c:v>5.8449145454545457</c:v>
                </c:pt>
                <c:pt idx="8772">
                  <c:v>5.8531945454545458</c:v>
                </c:pt>
                <c:pt idx="8773">
                  <c:v>5.8526652727272728</c:v>
                </c:pt>
                <c:pt idx="8774">
                  <c:v>5.8503920909090912</c:v>
                </c:pt>
                <c:pt idx="8775">
                  <c:v>5.8473592727272727</c:v>
                </c:pt>
                <c:pt idx="8776">
                  <c:v>5.8471715454545459</c:v>
                </c:pt>
                <c:pt idx="8777">
                  <c:v>5.8499483636363641</c:v>
                </c:pt>
                <c:pt idx="8778">
                  <c:v>5.8504827272727278</c:v>
                </c:pt>
                <c:pt idx="8779">
                  <c:v>5.8526573636363635</c:v>
                </c:pt>
                <c:pt idx="8780">
                  <c:v>5.8585263636363649</c:v>
                </c:pt>
                <c:pt idx="8781">
                  <c:v>5.8410138181818185</c:v>
                </c:pt>
                <c:pt idx="8782">
                  <c:v>5.8393028181818183</c:v>
                </c:pt>
                <c:pt idx="8783">
                  <c:v>5.851887454545456</c:v>
                </c:pt>
                <c:pt idx="8784">
                  <c:v>5.8459177272727274</c:v>
                </c:pt>
                <c:pt idx="8785">
                  <c:v>5.8443322727272733</c:v>
                </c:pt>
                <c:pt idx="8786">
                  <c:v>5.847557090909091</c:v>
                </c:pt>
                <c:pt idx="8787">
                  <c:v>5.8434531818181821</c:v>
                </c:pt>
                <c:pt idx="8788">
                  <c:v>5.8413973636363634</c:v>
                </c:pt>
                <c:pt idx="8789">
                  <c:v>5.8360610909090918</c:v>
                </c:pt>
                <c:pt idx="8790">
                  <c:v>5.8406037272727271</c:v>
                </c:pt>
                <c:pt idx="8791">
                  <c:v>5.8466589090909098</c:v>
                </c:pt>
                <c:pt idx="8792">
                  <c:v>5.8472447272727264</c:v>
                </c:pt>
                <c:pt idx="8793">
                  <c:v>5.8458223636363638</c:v>
                </c:pt>
                <c:pt idx="8794">
                  <c:v>5.8426097272727278</c:v>
                </c:pt>
                <c:pt idx="8795">
                  <c:v>5.8392926363636359</c:v>
                </c:pt>
                <c:pt idx="8796">
                  <c:v>5.8477098181818183</c:v>
                </c:pt>
                <c:pt idx="8797">
                  <c:v>5.8417991818181827</c:v>
                </c:pt>
                <c:pt idx="8798">
                  <c:v>5.8400084545454556</c:v>
                </c:pt>
                <c:pt idx="8799">
                  <c:v>5.8490670000000007</c:v>
                </c:pt>
                <c:pt idx="8800">
                  <c:v>5.8458690909090913</c:v>
                </c:pt>
                <c:pt idx="8801">
                  <c:v>5.8364603636363652</c:v>
                </c:pt>
                <c:pt idx="8802">
                  <c:v>5.8445773636363647</c:v>
                </c:pt>
                <c:pt idx="8803">
                  <c:v>5.8430569090909099</c:v>
                </c:pt>
                <c:pt idx="8804">
                  <c:v>5.8503140000000009</c:v>
                </c:pt>
                <c:pt idx="8805">
                  <c:v>5.8479313636363646</c:v>
                </c:pt>
                <c:pt idx="8806">
                  <c:v>5.8450477272727284</c:v>
                </c:pt>
                <c:pt idx="8807">
                  <c:v>5.8480770000000009</c:v>
                </c:pt>
                <c:pt idx="8808">
                  <c:v>5.8414700000000002</c:v>
                </c:pt>
                <c:pt idx="8809">
                  <c:v>5.8517166363636361</c:v>
                </c:pt>
                <c:pt idx="8810">
                  <c:v>5.8487033636363641</c:v>
                </c:pt>
                <c:pt idx="8811">
                  <c:v>5.8461276363636383</c:v>
                </c:pt>
                <c:pt idx="8812">
                  <c:v>5.8457293636363641</c:v>
                </c:pt>
                <c:pt idx="8813">
                  <c:v>5.8477100000000011</c:v>
                </c:pt>
                <c:pt idx="8814">
                  <c:v>5.8421324545454549</c:v>
                </c:pt>
                <c:pt idx="8815">
                  <c:v>5.8445217272727268</c:v>
                </c:pt>
                <c:pt idx="8816">
                  <c:v>5.8484832727272726</c:v>
                </c:pt>
                <c:pt idx="8817">
                  <c:v>5.8517104545454552</c:v>
                </c:pt>
                <c:pt idx="8818">
                  <c:v>5.8466902727272734</c:v>
                </c:pt>
                <c:pt idx="8819">
                  <c:v>5.8498704545454547</c:v>
                </c:pt>
                <c:pt idx="8820">
                  <c:v>5.8516734545454563</c:v>
                </c:pt>
                <c:pt idx="8821">
                  <c:v>5.852869090909091</c:v>
                </c:pt>
                <c:pt idx="8822">
                  <c:v>5.8534769090909107</c:v>
                </c:pt>
                <c:pt idx="8823">
                  <c:v>5.8533650000000002</c:v>
                </c:pt>
                <c:pt idx="8824">
                  <c:v>5.850753090909091</c:v>
                </c:pt>
                <c:pt idx="8825">
                  <c:v>5.8549529090909092</c:v>
                </c:pt>
                <c:pt idx="8826">
                  <c:v>5.8511054545454551</c:v>
                </c:pt>
                <c:pt idx="8827">
                  <c:v>5.8466890000000005</c:v>
                </c:pt>
                <c:pt idx="8828">
                  <c:v>5.8480428181818187</c:v>
                </c:pt>
                <c:pt idx="8829">
                  <c:v>5.8492709999999999</c:v>
                </c:pt>
                <c:pt idx="8830">
                  <c:v>5.8508469999999999</c:v>
                </c:pt>
                <c:pt idx="8831">
                  <c:v>5.8518155454545457</c:v>
                </c:pt>
                <c:pt idx="8832">
                  <c:v>5.8522551818181823</c:v>
                </c:pt>
                <c:pt idx="8833">
                  <c:v>5.8575696363636371</c:v>
                </c:pt>
                <c:pt idx="8834">
                  <c:v>5.8556702727272736</c:v>
                </c:pt>
                <c:pt idx="8835">
                  <c:v>5.8504779090909098</c:v>
                </c:pt>
                <c:pt idx="8836">
                  <c:v>5.8470450000000005</c:v>
                </c:pt>
                <c:pt idx="8837">
                  <c:v>5.8480833636363636</c:v>
                </c:pt>
                <c:pt idx="8838">
                  <c:v>5.8481606363636365</c:v>
                </c:pt>
                <c:pt idx="8839">
                  <c:v>5.8488991818181821</c:v>
                </c:pt>
                <c:pt idx="8840">
                  <c:v>5.8437406363636368</c:v>
                </c:pt>
                <c:pt idx="8841">
                  <c:v>5.8516470909090916</c:v>
                </c:pt>
                <c:pt idx="8842">
                  <c:v>5.8502232727272734</c:v>
                </c:pt>
                <c:pt idx="8843">
                  <c:v>5.8477140909090917</c:v>
                </c:pt>
                <c:pt idx="8844">
                  <c:v>5.8457456363636364</c:v>
                </c:pt>
                <c:pt idx="8845">
                  <c:v>5.8478188181818185</c:v>
                </c:pt>
                <c:pt idx="8846">
                  <c:v>5.8440430000000001</c:v>
                </c:pt>
                <c:pt idx="8847">
                  <c:v>5.8500070909090907</c:v>
                </c:pt>
                <c:pt idx="8848">
                  <c:v>5.8433544545454552</c:v>
                </c:pt>
                <c:pt idx="8849">
                  <c:v>5.8446406363636365</c:v>
                </c:pt>
                <c:pt idx="8850">
                  <c:v>5.8415886363636371</c:v>
                </c:pt>
                <c:pt idx="8851">
                  <c:v>5.8470605454545463</c:v>
                </c:pt>
                <c:pt idx="8852">
                  <c:v>5.8447668181818182</c:v>
                </c:pt>
                <c:pt idx="8853">
                  <c:v>5.8406773636363649</c:v>
                </c:pt>
                <c:pt idx="8854">
                  <c:v>5.8468499999999999</c:v>
                </c:pt>
                <c:pt idx="8855">
                  <c:v>5.8367417272727273</c:v>
                </c:pt>
                <c:pt idx="8856">
                  <c:v>5.8447106363636374</c:v>
                </c:pt>
                <c:pt idx="8857">
                  <c:v>5.8408473636363638</c:v>
                </c:pt>
                <c:pt idx="8858">
                  <c:v>5.8475566363636373</c:v>
                </c:pt>
                <c:pt idx="8859">
                  <c:v>5.8473303636363632</c:v>
                </c:pt>
                <c:pt idx="8860">
                  <c:v>5.8402464545454551</c:v>
                </c:pt>
                <c:pt idx="8861">
                  <c:v>5.8477630909090914</c:v>
                </c:pt>
                <c:pt idx="8862">
                  <c:v>5.8458980909090918</c:v>
                </c:pt>
                <c:pt idx="8863">
                  <c:v>5.8458850909090909</c:v>
                </c:pt>
                <c:pt idx="8864">
                  <c:v>5.8522329090909091</c:v>
                </c:pt>
                <c:pt idx="8865">
                  <c:v>5.8518292727272732</c:v>
                </c:pt>
                <c:pt idx="8866">
                  <c:v>5.8455519090909096</c:v>
                </c:pt>
                <c:pt idx="8867">
                  <c:v>5.844006272727273</c:v>
                </c:pt>
                <c:pt idx="8868">
                  <c:v>5.8523581818181816</c:v>
                </c:pt>
                <c:pt idx="8869">
                  <c:v>5.8482556363636373</c:v>
                </c:pt>
                <c:pt idx="8870">
                  <c:v>5.8422700000000001</c:v>
                </c:pt>
                <c:pt idx="8871">
                  <c:v>5.8500734545454547</c:v>
                </c:pt>
                <c:pt idx="8872">
                  <c:v>5.8501519090909095</c:v>
                </c:pt>
                <c:pt idx="8873">
                  <c:v>5.8423776363636373</c:v>
                </c:pt>
                <c:pt idx="8874">
                  <c:v>5.8498367272727281</c:v>
                </c:pt>
                <c:pt idx="8875">
                  <c:v>5.8504698181818187</c:v>
                </c:pt>
                <c:pt idx="8876">
                  <c:v>5.8494757272727282</c:v>
                </c:pt>
                <c:pt idx="8877">
                  <c:v>5.8507953636363634</c:v>
                </c:pt>
                <c:pt idx="8878">
                  <c:v>5.8541760000000007</c:v>
                </c:pt>
                <c:pt idx="8879">
                  <c:v>5.8549551818181822</c:v>
                </c:pt>
                <c:pt idx="8880">
                  <c:v>5.8472733636363641</c:v>
                </c:pt>
                <c:pt idx="8881">
                  <c:v>5.8406201818181822</c:v>
                </c:pt>
                <c:pt idx="8882">
                  <c:v>5.8552578181818182</c:v>
                </c:pt>
                <c:pt idx="8883">
                  <c:v>5.8530939090909104</c:v>
                </c:pt>
                <c:pt idx="8884">
                  <c:v>5.8495878181818188</c:v>
                </c:pt>
                <c:pt idx="8885">
                  <c:v>5.8469399090909091</c:v>
                </c:pt>
                <c:pt idx="8886">
                  <c:v>5.8458834545454552</c:v>
                </c:pt>
                <c:pt idx="8887">
                  <c:v>5.8542236363636366</c:v>
                </c:pt>
                <c:pt idx="8888">
                  <c:v>5.8546308181818185</c:v>
                </c:pt>
                <c:pt idx="8889">
                  <c:v>5.8524269090909096</c:v>
                </c:pt>
                <c:pt idx="8890">
                  <c:v>5.8497879090909093</c:v>
                </c:pt>
                <c:pt idx="8891">
                  <c:v>5.847947545454546</c:v>
                </c:pt>
                <c:pt idx="8892">
                  <c:v>5.8534069090909098</c:v>
                </c:pt>
                <c:pt idx="8893">
                  <c:v>5.8413992727272737</c:v>
                </c:pt>
                <c:pt idx="8894">
                  <c:v>5.8522370909090915</c:v>
                </c:pt>
                <c:pt idx="8895">
                  <c:v>5.8527378181818186</c:v>
                </c:pt>
                <c:pt idx="8896">
                  <c:v>5.8515577272727279</c:v>
                </c:pt>
                <c:pt idx="8897">
                  <c:v>5.8487345454545459</c:v>
                </c:pt>
                <c:pt idx="8898">
                  <c:v>5.859306181818182</c:v>
                </c:pt>
                <c:pt idx="8899">
                  <c:v>5.8482170909090909</c:v>
                </c:pt>
                <c:pt idx="8900">
                  <c:v>5.8424223636363646</c:v>
                </c:pt>
                <c:pt idx="8901">
                  <c:v>5.8562355454545454</c:v>
                </c:pt>
                <c:pt idx="8902">
                  <c:v>5.8453337272727275</c:v>
                </c:pt>
                <c:pt idx="8903">
                  <c:v>5.8509279090909088</c:v>
                </c:pt>
                <c:pt idx="8904">
                  <c:v>5.8472248181818181</c:v>
                </c:pt>
                <c:pt idx="8905">
                  <c:v>5.8457189999999999</c:v>
                </c:pt>
                <c:pt idx="8906">
                  <c:v>5.8443482727272729</c:v>
                </c:pt>
                <c:pt idx="8907">
                  <c:v>5.8473550000000012</c:v>
                </c:pt>
                <c:pt idx="8908">
                  <c:v>5.8493639090909095</c:v>
                </c:pt>
                <c:pt idx="8909">
                  <c:v>5.8437971818181822</c:v>
                </c:pt>
                <c:pt idx="8910">
                  <c:v>5.8478930909090918</c:v>
                </c:pt>
                <c:pt idx="8911">
                  <c:v>5.84793090909091</c:v>
                </c:pt>
                <c:pt idx="8912">
                  <c:v>5.841979272727273</c:v>
                </c:pt>
                <c:pt idx="8913">
                  <c:v>5.847018454545454</c:v>
                </c:pt>
                <c:pt idx="8914">
                  <c:v>5.8407565454545454</c:v>
                </c:pt>
                <c:pt idx="8915">
                  <c:v>5.8438960909090918</c:v>
                </c:pt>
                <c:pt idx="8916">
                  <c:v>5.8467942727272737</c:v>
                </c:pt>
                <c:pt idx="8917">
                  <c:v>5.8463949090909102</c:v>
                </c:pt>
                <c:pt idx="8918">
                  <c:v>5.8493707272727278</c:v>
                </c:pt>
                <c:pt idx="8919">
                  <c:v>5.8430184545454544</c:v>
                </c:pt>
                <c:pt idx="8920">
                  <c:v>5.84896009090909</c:v>
                </c:pt>
                <c:pt idx="8921">
                  <c:v>5.8531395454545461</c:v>
                </c:pt>
                <c:pt idx="8922">
                  <c:v>5.8461399090909092</c:v>
                </c:pt>
                <c:pt idx="8923">
                  <c:v>5.8439041818181829</c:v>
                </c:pt>
                <c:pt idx="8924">
                  <c:v>5.8479089090909095</c:v>
                </c:pt>
                <c:pt idx="8925">
                  <c:v>5.8421810000000001</c:v>
                </c:pt>
                <c:pt idx="8926">
                  <c:v>5.8424161818181828</c:v>
                </c:pt>
                <c:pt idx="8927">
                  <c:v>5.8493661818181817</c:v>
                </c:pt>
                <c:pt idx="8928">
                  <c:v>5.8469442727272734</c:v>
                </c:pt>
                <c:pt idx="8929">
                  <c:v>5.8553842727272736</c:v>
                </c:pt>
                <c:pt idx="8930">
                  <c:v>5.8572010909090917</c:v>
                </c:pt>
                <c:pt idx="8931">
                  <c:v>5.8508568181818186</c:v>
                </c:pt>
                <c:pt idx="8932">
                  <c:v>5.8516329090909087</c:v>
                </c:pt>
                <c:pt idx="8933">
                  <c:v>5.8549899999999999</c:v>
                </c:pt>
                <c:pt idx="8934">
                  <c:v>5.8611890909090913</c:v>
                </c:pt>
                <c:pt idx="8935">
                  <c:v>5.8572397272727281</c:v>
                </c:pt>
                <c:pt idx="8936">
                  <c:v>5.8538170909090912</c:v>
                </c:pt>
                <c:pt idx="8937">
                  <c:v>5.8541624545454551</c:v>
                </c:pt>
                <c:pt idx="8938">
                  <c:v>5.8561710909090898</c:v>
                </c:pt>
                <c:pt idx="8939">
                  <c:v>5.8528399090909096</c:v>
                </c:pt>
                <c:pt idx="8940">
                  <c:v>5.8567044545454561</c:v>
                </c:pt>
                <c:pt idx="8941">
                  <c:v>5.8547605454545462</c:v>
                </c:pt>
                <c:pt idx="8942">
                  <c:v>5.8502040909090915</c:v>
                </c:pt>
                <c:pt idx="8943">
                  <c:v>5.8521550909090916</c:v>
                </c:pt>
                <c:pt idx="8944">
                  <c:v>5.8482912727272733</c:v>
                </c:pt>
                <c:pt idx="8945">
                  <c:v>5.8504405454545472</c:v>
                </c:pt>
                <c:pt idx="8946">
                  <c:v>5.8530426363636368</c:v>
                </c:pt>
                <c:pt idx="8947">
                  <c:v>5.853138272727274</c:v>
                </c:pt>
                <c:pt idx="8948">
                  <c:v>5.8551709090909103</c:v>
                </c:pt>
                <c:pt idx="8949">
                  <c:v>5.8535325454545468</c:v>
                </c:pt>
                <c:pt idx="8950">
                  <c:v>5.8514631818181817</c:v>
                </c:pt>
                <c:pt idx="8951">
                  <c:v>5.8459765454545458</c:v>
                </c:pt>
                <c:pt idx="8952">
                  <c:v>5.8449763636363636</c:v>
                </c:pt>
                <c:pt idx="8953">
                  <c:v>5.8485344545454545</c:v>
                </c:pt>
                <c:pt idx="8954">
                  <c:v>5.8463913636363642</c:v>
                </c:pt>
                <c:pt idx="8955">
                  <c:v>5.8498676363636362</c:v>
                </c:pt>
                <c:pt idx="8956">
                  <c:v>5.8514589090909093</c:v>
                </c:pt>
                <c:pt idx="8957">
                  <c:v>5.8495940909090915</c:v>
                </c:pt>
                <c:pt idx="8958">
                  <c:v>5.8522825454545453</c:v>
                </c:pt>
                <c:pt idx="8959">
                  <c:v>5.8479759090909091</c:v>
                </c:pt>
                <c:pt idx="8960">
                  <c:v>5.8499753636363643</c:v>
                </c:pt>
                <c:pt idx="8961">
                  <c:v>5.8428664545454554</c:v>
                </c:pt>
                <c:pt idx="8962">
                  <c:v>5.849555727272727</c:v>
                </c:pt>
                <c:pt idx="8963">
                  <c:v>5.8461489090909087</c:v>
                </c:pt>
                <c:pt idx="8964">
                  <c:v>5.8413183636363639</c:v>
                </c:pt>
                <c:pt idx="8965">
                  <c:v>5.844459727272727</c:v>
                </c:pt>
                <c:pt idx="8966">
                  <c:v>5.8493268181818188</c:v>
                </c:pt>
                <c:pt idx="8967">
                  <c:v>5.847299727272727</c:v>
                </c:pt>
                <c:pt idx="8968">
                  <c:v>5.8449733636363641</c:v>
                </c:pt>
                <c:pt idx="8969">
                  <c:v>5.8495961818181827</c:v>
                </c:pt>
                <c:pt idx="8970">
                  <c:v>5.8424266363636361</c:v>
                </c:pt>
                <c:pt idx="8971">
                  <c:v>5.8405980000000008</c:v>
                </c:pt>
                <c:pt idx="8972">
                  <c:v>5.8435651818181826</c:v>
                </c:pt>
                <c:pt idx="8973">
                  <c:v>5.8435695454545451</c:v>
                </c:pt>
                <c:pt idx="8974">
                  <c:v>5.8445861818181823</c:v>
                </c:pt>
                <c:pt idx="8975">
                  <c:v>5.8469730909090911</c:v>
                </c:pt>
                <c:pt idx="8976">
                  <c:v>5.8464264545454547</c:v>
                </c:pt>
                <c:pt idx="8977">
                  <c:v>5.8460300909090916</c:v>
                </c:pt>
                <c:pt idx="8978">
                  <c:v>5.8509129090909093</c:v>
                </c:pt>
                <c:pt idx="8979">
                  <c:v>5.8422628181818181</c:v>
                </c:pt>
                <c:pt idx="8980">
                  <c:v>5.8452936363636372</c:v>
                </c:pt>
                <c:pt idx="8981">
                  <c:v>5.8440516363636359</c:v>
                </c:pt>
                <c:pt idx="8982">
                  <c:v>5.8470068181818187</c:v>
                </c:pt>
                <c:pt idx="8983">
                  <c:v>5.8462072727272725</c:v>
                </c:pt>
                <c:pt idx="8984">
                  <c:v>5.8457196363636372</c:v>
                </c:pt>
                <c:pt idx="8985">
                  <c:v>5.8404996363636368</c:v>
                </c:pt>
                <c:pt idx="8986">
                  <c:v>5.8476813636363643</c:v>
                </c:pt>
                <c:pt idx="8987">
                  <c:v>5.8453142727272729</c:v>
                </c:pt>
                <c:pt idx="8988">
                  <c:v>5.8549654545454546</c:v>
                </c:pt>
                <c:pt idx="8989">
                  <c:v>5.8522961818181818</c:v>
                </c:pt>
                <c:pt idx="8990">
                  <c:v>5.8454161818181829</c:v>
                </c:pt>
                <c:pt idx="8991">
                  <c:v>5.8502325454545465</c:v>
                </c:pt>
                <c:pt idx="8992">
                  <c:v>5.8515331818181826</c:v>
                </c:pt>
                <c:pt idx="8993">
                  <c:v>5.8487287272727286</c:v>
                </c:pt>
                <c:pt idx="8994">
                  <c:v>5.8590642727272737</c:v>
                </c:pt>
                <c:pt idx="8995">
                  <c:v>5.8577201818181814</c:v>
                </c:pt>
                <c:pt idx="8996">
                  <c:v>5.8490844545454541</c:v>
                </c:pt>
                <c:pt idx="8997">
                  <c:v>5.8486848181818187</c:v>
                </c:pt>
                <c:pt idx="8998">
                  <c:v>5.8515925454545457</c:v>
                </c:pt>
                <c:pt idx="8999">
                  <c:v>5.8490779090909095</c:v>
                </c:pt>
                <c:pt idx="9000">
                  <c:v>5.8584537272727273</c:v>
                </c:pt>
                <c:pt idx="9001">
                  <c:v>5.8528295454545463</c:v>
                </c:pt>
                <c:pt idx="9002">
                  <c:v>5.849347818181819</c:v>
                </c:pt>
                <c:pt idx="9003">
                  <c:v>5.8594242727272725</c:v>
                </c:pt>
                <c:pt idx="9004">
                  <c:v>5.8514397272727283</c:v>
                </c:pt>
                <c:pt idx="9005">
                  <c:v>5.8524663636363634</c:v>
                </c:pt>
                <c:pt idx="9006">
                  <c:v>5.8560941818181815</c:v>
                </c:pt>
                <c:pt idx="9007">
                  <c:v>5.85093690909091</c:v>
                </c:pt>
                <c:pt idx="9008">
                  <c:v>5.8537977272727266</c:v>
                </c:pt>
                <c:pt idx="9009">
                  <c:v>5.8356255454545458</c:v>
                </c:pt>
                <c:pt idx="9010">
                  <c:v>5.8452489090909099</c:v>
                </c:pt>
                <c:pt idx="9011">
                  <c:v>5.8453907272727275</c:v>
                </c:pt>
                <c:pt idx="9012">
                  <c:v>5.8480084545454556</c:v>
                </c:pt>
                <c:pt idx="9013">
                  <c:v>5.8457426363636369</c:v>
                </c:pt>
                <c:pt idx="9014">
                  <c:v>5.846725181818182</c:v>
                </c:pt>
                <c:pt idx="9015">
                  <c:v>5.8453282727272731</c:v>
                </c:pt>
                <c:pt idx="9016">
                  <c:v>5.8404959090909099</c:v>
                </c:pt>
                <c:pt idx="9017">
                  <c:v>5.843211181818182</c:v>
                </c:pt>
                <c:pt idx="9018">
                  <c:v>5.8497263636363632</c:v>
                </c:pt>
                <c:pt idx="9019">
                  <c:v>5.8531953636363641</c:v>
                </c:pt>
                <c:pt idx="9020">
                  <c:v>5.8457543636363649</c:v>
                </c:pt>
                <c:pt idx="9021">
                  <c:v>5.8497748181818174</c:v>
                </c:pt>
                <c:pt idx="9022">
                  <c:v>5.8404253636363643</c:v>
                </c:pt>
                <c:pt idx="9023">
                  <c:v>5.8463441818181829</c:v>
                </c:pt>
                <c:pt idx="9024">
                  <c:v>5.8392189999999999</c:v>
                </c:pt>
                <c:pt idx="9025">
                  <c:v>5.8476466363636375</c:v>
                </c:pt>
                <c:pt idx="9026">
                  <c:v>5.8455018181818188</c:v>
                </c:pt>
                <c:pt idx="9027">
                  <c:v>5.8451670000000018</c:v>
                </c:pt>
                <c:pt idx="9028">
                  <c:v>5.8461761818181825</c:v>
                </c:pt>
                <c:pt idx="9029">
                  <c:v>5.8406318181818202</c:v>
                </c:pt>
                <c:pt idx="9030">
                  <c:v>5.8450188181818188</c:v>
                </c:pt>
                <c:pt idx="9031">
                  <c:v>5.8432504545454549</c:v>
                </c:pt>
                <c:pt idx="9032">
                  <c:v>5.8491234545454551</c:v>
                </c:pt>
                <c:pt idx="9033">
                  <c:v>5.8401526363636362</c:v>
                </c:pt>
                <c:pt idx="9034">
                  <c:v>5.8544757272727264</c:v>
                </c:pt>
                <c:pt idx="9035">
                  <c:v>5.8429626363636364</c:v>
                </c:pt>
                <c:pt idx="9036">
                  <c:v>5.8466995454545456</c:v>
                </c:pt>
                <c:pt idx="9037">
                  <c:v>5.8517729999999997</c:v>
                </c:pt>
                <c:pt idx="9038">
                  <c:v>5.8492863636363639</c:v>
                </c:pt>
                <c:pt idx="9039">
                  <c:v>5.8461187272727271</c:v>
                </c:pt>
                <c:pt idx="9040">
                  <c:v>5.8515295454545448</c:v>
                </c:pt>
                <c:pt idx="9041">
                  <c:v>5.8406140000000013</c:v>
                </c:pt>
                <c:pt idx="9042">
                  <c:v>5.8472052727272734</c:v>
                </c:pt>
                <c:pt idx="9043">
                  <c:v>5.8415605454545467</c:v>
                </c:pt>
                <c:pt idx="9044">
                  <c:v>5.8543542727272726</c:v>
                </c:pt>
                <c:pt idx="9045">
                  <c:v>5.8500016363636371</c:v>
                </c:pt>
                <c:pt idx="9046">
                  <c:v>5.8457589090909101</c:v>
                </c:pt>
                <c:pt idx="9047">
                  <c:v>5.845849454545454</c:v>
                </c:pt>
                <c:pt idx="9048">
                  <c:v>5.8517208181818186</c:v>
                </c:pt>
                <c:pt idx="9049">
                  <c:v>5.8489525454545461</c:v>
                </c:pt>
                <c:pt idx="9050">
                  <c:v>5.8507731818181821</c:v>
                </c:pt>
                <c:pt idx="9051">
                  <c:v>5.8493680000000001</c:v>
                </c:pt>
                <c:pt idx="9052">
                  <c:v>5.8544595454545467</c:v>
                </c:pt>
                <c:pt idx="9053">
                  <c:v>5.8501866363636363</c:v>
                </c:pt>
                <c:pt idx="9054">
                  <c:v>5.8569935454545456</c:v>
                </c:pt>
                <c:pt idx="9055">
                  <c:v>5.843343</c:v>
                </c:pt>
                <c:pt idx="9056">
                  <c:v>5.8528784545454551</c:v>
                </c:pt>
                <c:pt idx="9057">
                  <c:v>5.8524645454545468</c:v>
                </c:pt>
                <c:pt idx="9058">
                  <c:v>5.8499540000000003</c:v>
                </c:pt>
                <c:pt idx="9059">
                  <c:v>5.8515391818181817</c:v>
                </c:pt>
                <c:pt idx="9060">
                  <c:v>5.8505261818181822</c:v>
                </c:pt>
                <c:pt idx="9061">
                  <c:v>5.8494334545454558</c:v>
                </c:pt>
                <c:pt idx="9062">
                  <c:v>5.8483260909090911</c:v>
                </c:pt>
                <c:pt idx="9063">
                  <c:v>5.8493910909090916</c:v>
                </c:pt>
                <c:pt idx="9064">
                  <c:v>5.847559363636365</c:v>
                </c:pt>
                <c:pt idx="9065">
                  <c:v>5.8469404545454546</c:v>
                </c:pt>
                <c:pt idx="9066">
                  <c:v>5.8430490909090915</c:v>
                </c:pt>
                <c:pt idx="9067">
                  <c:v>5.8518764545454554</c:v>
                </c:pt>
                <c:pt idx="9068">
                  <c:v>5.8545065454545462</c:v>
                </c:pt>
                <c:pt idx="9069">
                  <c:v>5.8504386363636369</c:v>
                </c:pt>
                <c:pt idx="9070">
                  <c:v>5.8470880909090912</c:v>
                </c:pt>
                <c:pt idx="9071">
                  <c:v>5.8510982727272731</c:v>
                </c:pt>
                <c:pt idx="9072">
                  <c:v>5.853862545454545</c:v>
                </c:pt>
                <c:pt idx="9073">
                  <c:v>5.8467873636363636</c:v>
                </c:pt>
                <c:pt idx="9074">
                  <c:v>5.8468740000000006</c:v>
                </c:pt>
                <c:pt idx="9075">
                  <c:v>5.8457208181818183</c:v>
                </c:pt>
                <c:pt idx="9076">
                  <c:v>5.8394311818181812</c:v>
                </c:pt>
                <c:pt idx="9077">
                  <c:v>5.8422726363636368</c:v>
                </c:pt>
                <c:pt idx="9078">
                  <c:v>5.854515181818182</c:v>
                </c:pt>
                <c:pt idx="9079">
                  <c:v>5.847431454545454</c:v>
                </c:pt>
                <c:pt idx="9080">
                  <c:v>5.8498779090909094</c:v>
                </c:pt>
                <c:pt idx="9081">
                  <c:v>5.8484135454545463</c:v>
                </c:pt>
                <c:pt idx="9082">
                  <c:v>5.8457715454545456</c:v>
                </c:pt>
                <c:pt idx="9083">
                  <c:v>5.8587872727272732</c:v>
                </c:pt>
                <c:pt idx="9084">
                  <c:v>5.8507581818181826</c:v>
                </c:pt>
                <c:pt idx="9085">
                  <c:v>5.8486023636363651</c:v>
                </c:pt>
                <c:pt idx="9086">
                  <c:v>5.8521958181818183</c:v>
                </c:pt>
                <c:pt idx="9087">
                  <c:v>5.847782636363636</c:v>
                </c:pt>
                <c:pt idx="9088">
                  <c:v>5.8478449090909095</c:v>
                </c:pt>
                <c:pt idx="9089">
                  <c:v>5.8522188181818189</c:v>
                </c:pt>
                <c:pt idx="9090">
                  <c:v>5.8489728181818181</c:v>
                </c:pt>
                <c:pt idx="9091">
                  <c:v>5.8505171818181818</c:v>
                </c:pt>
                <c:pt idx="9092">
                  <c:v>5.8494584545454558</c:v>
                </c:pt>
                <c:pt idx="9093">
                  <c:v>5.8552529090909093</c:v>
                </c:pt>
                <c:pt idx="9094">
                  <c:v>5.8530145454545464</c:v>
                </c:pt>
                <c:pt idx="9095">
                  <c:v>5.8506879090909099</c:v>
                </c:pt>
                <c:pt idx="9096">
                  <c:v>5.8477522727272726</c:v>
                </c:pt>
                <c:pt idx="9097">
                  <c:v>5.8511342727272728</c:v>
                </c:pt>
                <c:pt idx="9098">
                  <c:v>5.8526699999999989</c:v>
                </c:pt>
                <c:pt idx="9099">
                  <c:v>5.848672636363637</c:v>
                </c:pt>
                <c:pt idx="9100">
                  <c:v>5.85217590909091</c:v>
                </c:pt>
                <c:pt idx="9101">
                  <c:v>5.841655363636364</c:v>
                </c:pt>
                <c:pt idx="9102">
                  <c:v>5.8497718181818188</c:v>
                </c:pt>
                <c:pt idx="9103">
                  <c:v>5.8503683636363641</c:v>
                </c:pt>
                <c:pt idx="9104">
                  <c:v>5.8500988181818183</c:v>
                </c:pt>
                <c:pt idx="9105">
                  <c:v>5.8451143636363643</c:v>
                </c:pt>
                <c:pt idx="9106">
                  <c:v>5.8485355454545456</c:v>
                </c:pt>
                <c:pt idx="9107">
                  <c:v>5.8506488181818179</c:v>
                </c:pt>
                <c:pt idx="9108">
                  <c:v>5.8453703636363645</c:v>
                </c:pt>
                <c:pt idx="9109">
                  <c:v>5.849158090909091</c:v>
                </c:pt>
                <c:pt idx="9110">
                  <c:v>5.8472596363636367</c:v>
                </c:pt>
                <c:pt idx="9111">
                  <c:v>5.8542420000000002</c:v>
                </c:pt>
                <c:pt idx="9112">
                  <c:v>5.8556942727272725</c:v>
                </c:pt>
                <c:pt idx="9113">
                  <c:v>5.8501491818181828</c:v>
                </c:pt>
                <c:pt idx="9114">
                  <c:v>5.8570169090909099</c:v>
                </c:pt>
                <c:pt idx="9115">
                  <c:v>5.8509198181818194</c:v>
                </c:pt>
                <c:pt idx="9116">
                  <c:v>5.8600463636363651</c:v>
                </c:pt>
                <c:pt idx="9117">
                  <c:v>5.8593969090909095</c:v>
                </c:pt>
                <c:pt idx="9118">
                  <c:v>5.8526707272727281</c:v>
                </c:pt>
                <c:pt idx="9119">
                  <c:v>5.8468685454545462</c:v>
                </c:pt>
                <c:pt idx="9120">
                  <c:v>5.8473471818181828</c:v>
                </c:pt>
                <c:pt idx="9121">
                  <c:v>5.8463954545454548</c:v>
                </c:pt>
                <c:pt idx="9122">
                  <c:v>5.8503749090909096</c:v>
                </c:pt>
                <c:pt idx="9123">
                  <c:v>5.8418260909090911</c:v>
                </c:pt>
                <c:pt idx="9124">
                  <c:v>5.8487091818181822</c:v>
                </c:pt>
                <c:pt idx="9125">
                  <c:v>5.8539977272727279</c:v>
                </c:pt>
                <c:pt idx="9126">
                  <c:v>5.8452292727272726</c:v>
                </c:pt>
                <c:pt idx="9127">
                  <c:v>5.8488320909090925</c:v>
                </c:pt>
                <c:pt idx="9128">
                  <c:v>5.8424978181818199</c:v>
                </c:pt>
                <c:pt idx="9129">
                  <c:v>5.8614791818181811</c:v>
                </c:pt>
                <c:pt idx="9130">
                  <c:v>5.8474697272727267</c:v>
                </c:pt>
                <c:pt idx="9131">
                  <c:v>5.8559564545454554</c:v>
                </c:pt>
                <c:pt idx="9132">
                  <c:v>5.8560816363636361</c:v>
                </c:pt>
                <c:pt idx="9133">
                  <c:v>5.8607389090909088</c:v>
                </c:pt>
                <c:pt idx="9134">
                  <c:v>5.8576155454545455</c:v>
                </c:pt>
                <c:pt idx="9135">
                  <c:v>5.8513885454545456</c:v>
                </c:pt>
                <c:pt idx="9136">
                  <c:v>5.854842818181818</c:v>
                </c:pt>
                <c:pt idx="9137">
                  <c:v>5.8523633636363632</c:v>
                </c:pt>
                <c:pt idx="9138">
                  <c:v>5.8530301818181814</c:v>
                </c:pt>
                <c:pt idx="9139">
                  <c:v>5.8506505454545472</c:v>
                </c:pt>
                <c:pt idx="9140">
                  <c:v>5.8480143636363646</c:v>
                </c:pt>
                <c:pt idx="9141">
                  <c:v>5.8521511818181819</c:v>
                </c:pt>
                <c:pt idx="9142">
                  <c:v>5.8552610000000005</c:v>
                </c:pt>
                <c:pt idx="9143">
                  <c:v>5.8494929090909098</c:v>
                </c:pt>
                <c:pt idx="9144">
                  <c:v>5.8562103636363636</c:v>
                </c:pt>
                <c:pt idx="9145">
                  <c:v>5.8510551818181815</c:v>
                </c:pt>
                <c:pt idx="9146">
                  <c:v>5.8486221818181816</c:v>
                </c:pt>
                <c:pt idx="9147">
                  <c:v>5.8510077272727274</c:v>
                </c:pt>
                <c:pt idx="9148">
                  <c:v>5.8490585454545467</c:v>
                </c:pt>
                <c:pt idx="9149">
                  <c:v>5.8511963636363644</c:v>
                </c:pt>
                <c:pt idx="9150">
                  <c:v>5.8508368181818193</c:v>
                </c:pt>
                <c:pt idx="9151">
                  <c:v>5.8506280000000004</c:v>
                </c:pt>
                <c:pt idx="9152">
                  <c:v>5.8465031818181821</c:v>
                </c:pt>
                <c:pt idx="9153">
                  <c:v>5.8626268181818189</c:v>
                </c:pt>
                <c:pt idx="9154">
                  <c:v>5.8538972727272736</c:v>
                </c:pt>
                <c:pt idx="9155">
                  <c:v>5.8501505454545466</c:v>
                </c:pt>
                <c:pt idx="9156">
                  <c:v>5.8482823636363639</c:v>
                </c:pt>
                <c:pt idx="9157">
                  <c:v>5.8511065454545452</c:v>
                </c:pt>
                <c:pt idx="9158">
                  <c:v>5.8507998181818186</c:v>
                </c:pt>
                <c:pt idx="9159">
                  <c:v>5.8499480909090904</c:v>
                </c:pt>
                <c:pt idx="9160">
                  <c:v>5.8486110909090918</c:v>
                </c:pt>
                <c:pt idx="9161">
                  <c:v>5.8472317272727281</c:v>
                </c:pt>
                <c:pt idx="9162">
                  <c:v>5.8508257272727286</c:v>
                </c:pt>
                <c:pt idx="9163">
                  <c:v>5.8429172727272727</c:v>
                </c:pt>
                <c:pt idx="9164">
                  <c:v>5.847974727272728</c:v>
                </c:pt>
                <c:pt idx="9165">
                  <c:v>5.8506006363636374</c:v>
                </c:pt>
                <c:pt idx="9166">
                  <c:v>5.8478073636363641</c:v>
                </c:pt>
                <c:pt idx="9167">
                  <c:v>5.8526600000000011</c:v>
                </c:pt>
                <c:pt idx="9168">
                  <c:v>5.8544778181818193</c:v>
                </c:pt>
                <c:pt idx="9169">
                  <c:v>5.8490201818181839</c:v>
                </c:pt>
                <c:pt idx="9170">
                  <c:v>5.8477763636363642</c:v>
                </c:pt>
                <c:pt idx="9171">
                  <c:v>5.845705818181818</c:v>
                </c:pt>
                <c:pt idx="9172">
                  <c:v>5.8468400909090912</c:v>
                </c:pt>
                <c:pt idx="9173">
                  <c:v>5.8457335454545465</c:v>
                </c:pt>
                <c:pt idx="9174">
                  <c:v>5.8565745454545466</c:v>
                </c:pt>
                <c:pt idx="9175">
                  <c:v>5.8518605454545449</c:v>
                </c:pt>
                <c:pt idx="9176">
                  <c:v>5.8523260000000006</c:v>
                </c:pt>
                <c:pt idx="9177">
                  <c:v>5.8498150909090914</c:v>
                </c:pt>
                <c:pt idx="9178">
                  <c:v>5.8512746363636365</c:v>
                </c:pt>
                <c:pt idx="9179">
                  <c:v>5.8482587272727278</c:v>
                </c:pt>
                <c:pt idx="9180">
                  <c:v>5.8455580000000005</c:v>
                </c:pt>
                <c:pt idx="9181">
                  <c:v>5.8596961818181823</c:v>
                </c:pt>
                <c:pt idx="9182">
                  <c:v>5.8514844545454547</c:v>
                </c:pt>
                <c:pt idx="9183">
                  <c:v>5.8473576363636379</c:v>
                </c:pt>
                <c:pt idx="9184">
                  <c:v>5.8545858181818184</c:v>
                </c:pt>
                <c:pt idx="9185">
                  <c:v>5.8484524545454546</c:v>
                </c:pt>
                <c:pt idx="9186">
                  <c:v>5.8560967272727282</c:v>
                </c:pt>
                <c:pt idx="9187">
                  <c:v>5.8481860000000001</c:v>
                </c:pt>
                <c:pt idx="9188">
                  <c:v>5.8554622727272738</c:v>
                </c:pt>
                <c:pt idx="9189">
                  <c:v>5.8530147272727273</c:v>
                </c:pt>
                <c:pt idx="9190">
                  <c:v>5.8523531818181826</c:v>
                </c:pt>
                <c:pt idx="9191">
                  <c:v>5.851859181818182</c:v>
                </c:pt>
                <c:pt idx="9192">
                  <c:v>5.8569820000000004</c:v>
                </c:pt>
                <c:pt idx="9193">
                  <c:v>5.8452980909090906</c:v>
                </c:pt>
                <c:pt idx="9194">
                  <c:v>5.8581735454545463</c:v>
                </c:pt>
                <c:pt idx="9195">
                  <c:v>5.8591609090909094</c:v>
                </c:pt>
                <c:pt idx="9196">
                  <c:v>5.8555930909090899</c:v>
                </c:pt>
                <c:pt idx="9197">
                  <c:v>5.8529244545454553</c:v>
                </c:pt>
                <c:pt idx="9198">
                  <c:v>5.8540822727272737</c:v>
                </c:pt>
                <c:pt idx="9199">
                  <c:v>5.8507461818181827</c:v>
                </c:pt>
                <c:pt idx="9200">
                  <c:v>5.8464790000000004</c:v>
                </c:pt>
                <c:pt idx="9201">
                  <c:v>5.8560041818181814</c:v>
                </c:pt>
                <c:pt idx="9202">
                  <c:v>5.852862</c:v>
                </c:pt>
                <c:pt idx="9203">
                  <c:v>5.8475995454545462</c:v>
                </c:pt>
                <c:pt idx="9204">
                  <c:v>5.8520506363636366</c:v>
                </c:pt>
                <c:pt idx="9205">
                  <c:v>5.8606741818181822</c:v>
                </c:pt>
                <c:pt idx="9206">
                  <c:v>5.8499220000000003</c:v>
                </c:pt>
                <c:pt idx="9207">
                  <c:v>5.8615720909090925</c:v>
                </c:pt>
                <c:pt idx="9208">
                  <c:v>5.8528277272727278</c:v>
                </c:pt>
                <c:pt idx="9209">
                  <c:v>5.8599909999999999</c:v>
                </c:pt>
                <c:pt idx="9210">
                  <c:v>5.8488397272727264</c:v>
                </c:pt>
                <c:pt idx="9211">
                  <c:v>5.8520669090909099</c:v>
                </c:pt>
                <c:pt idx="9212">
                  <c:v>5.8448784545454542</c:v>
                </c:pt>
                <c:pt idx="9213">
                  <c:v>5.8568815454545451</c:v>
                </c:pt>
                <c:pt idx="9214">
                  <c:v>5.850265454545454</c:v>
                </c:pt>
                <c:pt idx="9215">
                  <c:v>5.845496909090909</c:v>
                </c:pt>
                <c:pt idx="9216">
                  <c:v>5.8431860909090911</c:v>
                </c:pt>
                <c:pt idx="9217">
                  <c:v>5.8566335454545451</c:v>
                </c:pt>
                <c:pt idx="9218">
                  <c:v>5.8568238181818186</c:v>
                </c:pt>
                <c:pt idx="9219">
                  <c:v>5.8515729090909101</c:v>
                </c:pt>
                <c:pt idx="9220">
                  <c:v>5.8483792727272741</c:v>
                </c:pt>
                <c:pt idx="9221">
                  <c:v>5.8465386363636362</c:v>
                </c:pt>
                <c:pt idx="9222">
                  <c:v>5.8468325454545456</c:v>
                </c:pt>
                <c:pt idx="9223">
                  <c:v>5.8458836363636362</c:v>
                </c:pt>
                <c:pt idx="9224">
                  <c:v>5.8486562727272728</c:v>
                </c:pt>
                <c:pt idx="9225">
                  <c:v>5.8531991818181819</c:v>
                </c:pt>
                <c:pt idx="9226">
                  <c:v>5.8422811818181817</c:v>
                </c:pt>
                <c:pt idx="9227">
                  <c:v>5.8593518181818194</c:v>
                </c:pt>
                <c:pt idx="9228">
                  <c:v>5.853950272727273</c:v>
                </c:pt>
                <c:pt idx="9229">
                  <c:v>5.8483479090909096</c:v>
                </c:pt>
                <c:pt idx="9230">
                  <c:v>5.8478685454545465</c:v>
                </c:pt>
                <c:pt idx="9231">
                  <c:v>5.8532109999999999</c:v>
                </c:pt>
                <c:pt idx="9232">
                  <c:v>5.8504389090909097</c:v>
                </c:pt>
                <c:pt idx="9233">
                  <c:v>5.8472770000000009</c:v>
                </c:pt>
                <c:pt idx="9234">
                  <c:v>5.8609433636363644</c:v>
                </c:pt>
                <c:pt idx="9235">
                  <c:v>5.8552835454545455</c:v>
                </c:pt>
                <c:pt idx="9236">
                  <c:v>5.8517973636363632</c:v>
                </c:pt>
                <c:pt idx="9237">
                  <c:v>5.8536697272727265</c:v>
                </c:pt>
                <c:pt idx="9238">
                  <c:v>5.8575389090909091</c:v>
                </c:pt>
                <c:pt idx="9239">
                  <c:v>5.850220363636363</c:v>
                </c:pt>
                <c:pt idx="9240">
                  <c:v>5.8528580909090904</c:v>
                </c:pt>
                <c:pt idx="9241">
                  <c:v>5.8477498181818186</c:v>
                </c:pt>
                <c:pt idx="9242">
                  <c:v>5.8555356363636371</c:v>
                </c:pt>
                <c:pt idx="9243">
                  <c:v>5.8547931818181818</c:v>
                </c:pt>
                <c:pt idx="9244">
                  <c:v>5.858000636363637</c:v>
                </c:pt>
                <c:pt idx="9245">
                  <c:v>5.8505537272727279</c:v>
                </c:pt>
                <c:pt idx="9246">
                  <c:v>5.8486092727272725</c:v>
                </c:pt>
                <c:pt idx="9247">
                  <c:v>5.8438540909090912</c:v>
                </c:pt>
                <c:pt idx="9248">
                  <c:v>5.8527809090909102</c:v>
                </c:pt>
                <c:pt idx="9249">
                  <c:v>5.854328727272728</c:v>
                </c:pt>
                <c:pt idx="9250">
                  <c:v>5.8551940000000009</c:v>
                </c:pt>
                <c:pt idx="9251">
                  <c:v>5.8481561818181822</c:v>
                </c:pt>
                <c:pt idx="9252">
                  <c:v>5.8575423636363642</c:v>
                </c:pt>
                <c:pt idx="9253">
                  <c:v>5.8530881818181832</c:v>
                </c:pt>
                <c:pt idx="9254">
                  <c:v>5.8517816363636355</c:v>
                </c:pt>
                <c:pt idx="9255">
                  <c:v>5.8524171818181827</c:v>
                </c:pt>
                <c:pt idx="9256">
                  <c:v>5.8602930000000004</c:v>
                </c:pt>
                <c:pt idx="9257">
                  <c:v>5.8517376363636373</c:v>
                </c:pt>
                <c:pt idx="9258">
                  <c:v>5.8502146363636376</c:v>
                </c:pt>
                <c:pt idx="9259">
                  <c:v>5.8511018181818182</c:v>
                </c:pt>
                <c:pt idx="9260">
                  <c:v>5.8427400909090919</c:v>
                </c:pt>
                <c:pt idx="9261">
                  <c:v>5.8636362727272733</c:v>
                </c:pt>
                <c:pt idx="9262">
                  <c:v>5.8472615454545451</c:v>
                </c:pt>
                <c:pt idx="9263">
                  <c:v>5.8451023636363644</c:v>
                </c:pt>
                <c:pt idx="9264">
                  <c:v>5.8477725454545455</c:v>
                </c:pt>
                <c:pt idx="9265">
                  <c:v>5.8494341818181823</c:v>
                </c:pt>
                <c:pt idx="9266">
                  <c:v>5.8589683636363636</c:v>
                </c:pt>
                <c:pt idx="9267">
                  <c:v>5.8465382727272734</c:v>
                </c:pt>
                <c:pt idx="9268">
                  <c:v>5.8517808181818181</c:v>
                </c:pt>
                <c:pt idx="9269">
                  <c:v>5.8428020000000007</c:v>
                </c:pt>
                <c:pt idx="9270">
                  <c:v>5.8540633636363646</c:v>
                </c:pt>
                <c:pt idx="9271">
                  <c:v>5.846153090909092</c:v>
                </c:pt>
                <c:pt idx="9272">
                  <c:v>5.8483218181818177</c:v>
                </c:pt>
                <c:pt idx="9273">
                  <c:v>5.8472205454545456</c:v>
                </c:pt>
                <c:pt idx="9274">
                  <c:v>5.8466838181818188</c:v>
                </c:pt>
                <c:pt idx="9275">
                  <c:v>5.8505604545454544</c:v>
                </c:pt>
                <c:pt idx="9276">
                  <c:v>5.8483856363636368</c:v>
                </c:pt>
                <c:pt idx="9277">
                  <c:v>5.8585978181818188</c:v>
                </c:pt>
                <c:pt idx="9278">
                  <c:v>5.849835636363637</c:v>
                </c:pt>
                <c:pt idx="9279">
                  <c:v>5.8523724545454545</c:v>
                </c:pt>
                <c:pt idx="9280">
                  <c:v>5.8464816363636372</c:v>
                </c:pt>
                <c:pt idx="9281">
                  <c:v>5.848506545454546</c:v>
                </c:pt>
                <c:pt idx="9282">
                  <c:v>5.8481506363636369</c:v>
                </c:pt>
                <c:pt idx="9283">
                  <c:v>5.844386000000001</c:v>
                </c:pt>
                <c:pt idx="9284">
                  <c:v>5.8490363636363636</c:v>
                </c:pt>
                <c:pt idx="9285">
                  <c:v>5.8464924545454551</c:v>
                </c:pt>
                <c:pt idx="9286">
                  <c:v>5.8481636363636378</c:v>
                </c:pt>
                <c:pt idx="9287">
                  <c:v>5.8522003636363644</c:v>
                </c:pt>
                <c:pt idx="9288">
                  <c:v>5.8439572727272724</c:v>
                </c:pt>
                <c:pt idx="9289">
                  <c:v>5.8483277272727276</c:v>
                </c:pt>
                <c:pt idx="9290">
                  <c:v>5.8474376363636367</c:v>
                </c:pt>
                <c:pt idx="9291">
                  <c:v>5.8542541818181828</c:v>
                </c:pt>
                <c:pt idx="9292">
                  <c:v>5.8517570000000001</c:v>
                </c:pt>
                <c:pt idx="9293">
                  <c:v>5.851481818181818</c:v>
                </c:pt>
                <c:pt idx="9294">
                  <c:v>5.8488595454545456</c:v>
                </c:pt>
                <c:pt idx="9295">
                  <c:v>5.8461757272727271</c:v>
                </c:pt>
                <c:pt idx="9296">
                  <c:v>5.8560052727272733</c:v>
                </c:pt>
                <c:pt idx="9297">
                  <c:v>5.8526904545454554</c:v>
                </c:pt>
                <c:pt idx="9298">
                  <c:v>5.8490030909090915</c:v>
                </c:pt>
                <c:pt idx="9299">
                  <c:v>5.8459619090909092</c:v>
                </c:pt>
                <c:pt idx="9300">
                  <c:v>5.8519680000000003</c:v>
                </c:pt>
                <c:pt idx="9301">
                  <c:v>5.8550293636363646</c:v>
                </c:pt>
                <c:pt idx="9302">
                  <c:v>5.8489560000000012</c:v>
                </c:pt>
                <c:pt idx="9303">
                  <c:v>5.8476054545454543</c:v>
                </c:pt>
                <c:pt idx="9304">
                  <c:v>5.8502650909090912</c:v>
                </c:pt>
                <c:pt idx="9305">
                  <c:v>5.8440660000000006</c:v>
                </c:pt>
                <c:pt idx="9306">
                  <c:v>5.8506377272727272</c:v>
                </c:pt>
                <c:pt idx="9307">
                  <c:v>5.8466453636363642</c:v>
                </c:pt>
                <c:pt idx="9308">
                  <c:v>5.8587855454545457</c:v>
                </c:pt>
                <c:pt idx="9309">
                  <c:v>5.851759272727274</c:v>
                </c:pt>
                <c:pt idx="9310">
                  <c:v>5.8510764545454546</c:v>
                </c:pt>
                <c:pt idx="9311">
                  <c:v>5.8546368181818194</c:v>
                </c:pt>
                <c:pt idx="9312">
                  <c:v>5.8547657272727278</c:v>
                </c:pt>
                <c:pt idx="9313">
                  <c:v>5.8590018181818184</c:v>
                </c:pt>
                <c:pt idx="9314">
                  <c:v>5.8480340000000011</c:v>
                </c:pt>
                <c:pt idx="9315">
                  <c:v>5.8467733636363644</c:v>
                </c:pt>
                <c:pt idx="9316">
                  <c:v>5.8487540909090905</c:v>
                </c:pt>
                <c:pt idx="9317">
                  <c:v>5.8542944545454549</c:v>
                </c:pt>
                <c:pt idx="9318">
                  <c:v>5.8592006363636369</c:v>
                </c:pt>
                <c:pt idx="9319">
                  <c:v>5.8516149090909089</c:v>
                </c:pt>
                <c:pt idx="9320">
                  <c:v>5.8569019090909089</c:v>
                </c:pt>
                <c:pt idx="9321">
                  <c:v>5.8561418181818183</c:v>
                </c:pt>
                <c:pt idx="9322">
                  <c:v>5.8529393636363638</c:v>
                </c:pt>
                <c:pt idx="9323">
                  <c:v>5.8506402727272739</c:v>
                </c:pt>
                <c:pt idx="9324">
                  <c:v>5.8525406363636368</c:v>
                </c:pt>
                <c:pt idx="9325">
                  <c:v>5.8595671818181829</c:v>
                </c:pt>
                <c:pt idx="9326">
                  <c:v>5.8465175454545468</c:v>
                </c:pt>
                <c:pt idx="9327">
                  <c:v>5.8503322727272726</c:v>
                </c:pt>
                <c:pt idx="9328">
                  <c:v>5.8551681818181827</c:v>
                </c:pt>
                <c:pt idx="9329">
                  <c:v>5.8476012727272728</c:v>
                </c:pt>
                <c:pt idx="9330">
                  <c:v>5.8535623636363647</c:v>
                </c:pt>
                <c:pt idx="9331">
                  <c:v>5.8560546363636359</c:v>
                </c:pt>
                <c:pt idx="9332">
                  <c:v>5.8509444545454548</c:v>
                </c:pt>
                <c:pt idx="9333">
                  <c:v>5.8496607272727283</c:v>
                </c:pt>
                <c:pt idx="9334">
                  <c:v>5.8503987272727285</c:v>
                </c:pt>
                <c:pt idx="9335">
                  <c:v>5.8445585454545457</c:v>
                </c:pt>
                <c:pt idx="9336">
                  <c:v>5.8506040909090906</c:v>
                </c:pt>
                <c:pt idx="9337">
                  <c:v>5.8474120000000003</c:v>
                </c:pt>
                <c:pt idx="9338">
                  <c:v>5.8489274545454544</c:v>
                </c:pt>
                <c:pt idx="9339">
                  <c:v>5.8499761818181808</c:v>
                </c:pt>
                <c:pt idx="9340">
                  <c:v>5.8450027272727265</c:v>
                </c:pt>
                <c:pt idx="9341">
                  <c:v>5.8415882727272725</c:v>
                </c:pt>
                <c:pt idx="9342">
                  <c:v>5.8431509090909088</c:v>
                </c:pt>
                <c:pt idx="9343">
                  <c:v>5.8528540000000007</c:v>
                </c:pt>
                <c:pt idx="9344">
                  <c:v>5.842998818181818</c:v>
                </c:pt>
                <c:pt idx="9345">
                  <c:v>5.848409181818182</c:v>
                </c:pt>
                <c:pt idx="9346">
                  <c:v>5.8445157272727277</c:v>
                </c:pt>
                <c:pt idx="9347">
                  <c:v>5.8449155454545467</c:v>
                </c:pt>
                <c:pt idx="9348">
                  <c:v>5.8459569090909094</c:v>
                </c:pt>
                <c:pt idx="9349">
                  <c:v>5.8425315454545466</c:v>
                </c:pt>
                <c:pt idx="9350">
                  <c:v>5.8488317272727279</c:v>
                </c:pt>
                <c:pt idx="9351">
                  <c:v>5.8432031818181827</c:v>
                </c:pt>
                <c:pt idx="9352">
                  <c:v>5.8461964545454546</c:v>
                </c:pt>
                <c:pt idx="9353">
                  <c:v>5.8555278181818187</c:v>
                </c:pt>
                <c:pt idx="9354">
                  <c:v>5.8449781818181821</c:v>
                </c:pt>
                <c:pt idx="9355">
                  <c:v>5.8527381818181832</c:v>
                </c:pt>
                <c:pt idx="9356">
                  <c:v>5.846506909090909</c:v>
                </c:pt>
                <c:pt idx="9357">
                  <c:v>5.8543658181818188</c:v>
                </c:pt>
                <c:pt idx="9358">
                  <c:v>5.8496073636363644</c:v>
                </c:pt>
                <c:pt idx="9359">
                  <c:v>5.8420702727272733</c:v>
                </c:pt>
                <c:pt idx="9360">
                  <c:v>5.8528309090909092</c:v>
                </c:pt>
                <c:pt idx="9361">
                  <c:v>5.843637272727273</c:v>
                </c:pt>
                <c:pt idx="9362">
                  <c:v>5.851148272727273</c:v>
                </c:pt>
                <c:pt idx="9363">
                  <c:v>5.8510795454545468</c:v>
                </c:pt>
                <c:pt idx="9364">
                  <c:v>5.8480250000000007</c:v>
                </c:pt>
                <c:pt idx="9365">
                  <c:v>5.8506226363636369</c:v>
                </c:pt>
                <c:pt idx="9366">
                  <c:v>5.8486089090909097</c:v>
                </c:pt>
                <c:pt idx="9367">
                  <c:v>5.8505665454545461</c:v>
                </c:pt>
                <c:pt idx="9368">
                  <c:v>5.8461954545454553</c:v>
                </c:pt>
                <c:pt idx="9369">
                  <c:v>5.8504989090909092</c:v>
                </c:pt>
                <c:pt idx="9370">
                  <c:v>5.8560956363636363</c:v>
                </c:pt>
                <c:pt idx="9371">
                  <c:v>5.858063545454546</c:v>
                </c:pt>
                <c:pt idx="9372">
                  <c:v>5.8624291818181815</c:v>
                </c:pt>
                <c:pt idx="9373">
                  <c:v>5.8533106363636369</c:v>
                </c:pt>
                <c:pt idx="9374">
                  <c:v>5.8554240909090911</c:v>
                </c:pt>
                <c:pt idx="9375">
                  <c:v>5.8501662727272725</c:v>
                </c:pt>
                <c:pt idx="9376">
                  <c:v>5.8554064545454549</c:v>
                </c:pt>
                <c:pt idx="9377">
                  <c:v>5.8497652727272733</c:v>
                </c:pt>
                <c:pt idx="9378">
                  <c:v>5.8574753636363646</c:v>
                </c:pt>
                <c:pt idx="9379">
                  <c:v>5.8540533636363641</c:v>
                </c:pt>
                <c:pt idx="9380">
                  <c:v>5.8603476363636364</c:v>
                </c:pt>
                <c:pt idx="9381">
                  <c:v>5.8565845454545462</c:v>
                </c:pt>
                <c:pt idx="9382">
                  <c:v>5.8589659090909079</c:v>
                </c:pt>
                <c:pt idx="9383">
                  <c:v>5.85571490909091</c:v>
                </c:pt>
                <c:pt idx="9384">
                  <c:v>5.8581760000000003</c:v>
                </c:pt>
                <c:pt idx="9385">
                  <c:v>5.8513234545454544</c:v>
                </c:pt>
                <c:pt idx="9386">
                  <c:v>5.8475242727272718</c:v>
                </c:pt>
                <c:pt idx="9387">
                  <c:v>5.8564617272727277</c:v>
                </c:pt>
                <c:pt idx="9388">
                  <c:v>5.8553925454545457</c:v>
                </c:pt>
                <c:pt idx="9389">
                  <c:v>5.8567375454545454</c:v>
                </c:pt>
                <c:pt idx="9390">
                  <c:v>5.8479963636363648</c:v>
                </c:pt>
                <c:pt idx="9391">
                  <c:v>5.852572545454545</c:v>
                </c:pt>
                <c:pt idx="9392">
                  <c:v>5.8539382727272722</c:v>
                </c:pt>
                <c:pt idx="9393">
                  <c:v>5.8602515454545463</c:v>
                </c:pt>
                <c:pt idx="9394">
                  <c:v>5.8560970000000001</c:v>
                </c:pt>
                <c:pt idx="9395">
                  <c:v>5.8593327272727285</c:v>
                </c:pt>
                <c:pt idx="9396">
                  <c:v>5.8535426363636374</c:v>
                </c:pt>
                <c:pt idx="9397">
                  <c:v>5.8460307272727272</c:v>
                </c:pt>
                <c:pt idx="9398">
                  <c:v>5.8523476363636364</c:v>
                </c:pt>
                <c:pt idx="9399">
                  <c:v>5.8509044545454554</c:v>
                </c:pt>
                <c:pt idx="9400">
                  <c:v>5.8498259090909093</c:v>
                </c:pt>
                <c:pt idx="9401">
                  <c:v>5.8559892727272729</c:v>
                </c:pt>
                <c:pt idx="9402">
                  <c:v>5.8497023636363634</c:v>
                </c:pt>
                <c:pt idx="9403">
                  <c:v>5.8490717272727277</c:v>
                </c:pt>
                <c:pt idx="9404">
                  <c:v>5.8461193636363644</c:v>
                </c:pt>
                <c:pt idx="9405">
                  <c:v>5.8556559090909088</c:v>
                </c:pt>
                <c:pt idx="9406">
                  <c:v>5.849750181818183</c:v>
                </c:pt>
                <c:pt idx="9407">
                  <c:v>5.8507575454545453</c:v>
                </c:pt>
                <c:pt idx="9408">
                  <c:v>5.8494569090909092</c:v>
                </c:pt>
                <c:pt idx="9409">
                  <c:v>5.8587837272727281</c:v>
                </c:pt>
                <c:pt idx="9410">
                  <c:v>5.851726272727273</c:v>
                </c:pt>
                <c:pt idx="9411">
                  <c:v>5.8514086363636375</c:v>
                </c:pt>
                <c:pt idx="9412">
                  <c:v>5.8524434545454547</c:v>
                </c:pt>
                <c:pt idx="9413">
                  <c:v>5.8542301818181821</c:v>
                </c:pt>
                <c:pt idx="9414">
                  <c:v>5.8557888181818187</c:v>
                </c:pt>
                <c:pt idx="9415">
                  <c:v>5.853011454545455</c:v>
                </c:pt>
                <c:pt idx="9416">
                  <c:v>5.8612445454545448</c:v>
                </c:pt>
                <c:pt idx="9417">
                  <c:v>5.8533754545454544</c:v>
                </c:pt>
                <c:pt idx="9418">
                  <c:v>5.8550582727272733</c:v>
                </c:pt>
                <c:pt idx="9419">
                  <c:v>5.8440563636363638</c:v>
                </c:pt>
                <c:pt idx="9420">
                  <c:v>5.8494405454545459</c:v>
                </c:pt>
                <c:pt idx="9421">
                  <c:v>5.852910636363637</c:v>
                </c:pt>
                <c:pt idx="9422">
                  <c:v>5.8552916363636367</c:v>
                </c:pt>
                <c:pt idx="9423">
                  <c:v>5.8529963636363638</c:v>
                </c:pt>
                <c:pt idx="9424">
                  <c:v>5.8565430909090921</c:v>
                </c:pt>
                <c:pt idx="9425">
                  <c:v>5.8580922727272737</c:v>
                </c:pt>
                <c:pt idx="9426">
                  <c:v>5.8516196363636368</c:v>
                </c:pt>
                <c:pt idx="9427">
                  <c:v>5.8567609090909096</c:v>
                </c:pt>
                <c:pt idx="9428">
                  <c:v>5.8496207272727272</c:v>
                </c:pt>
                <c:pt idx="9429">
                  <c:v>5.851352363636364</c:v>
                </c:pt>
                <c:pt idx="9430">
                  <c:v>5.842246454545454</c:v>
                </c:pt>
                <c:pt idx="9431">
                  <c:v>5.857861909090909</c:v>
                </c:pt>
                <c:pt idx="9432">
                  <c:v>5.8563382727272737</c:v>
                </c:pt>
                <c:pt idx="9433">
                  <c:v>5.8577018181818179</c:v>
                </c:pt>
                <c:pt idx="9434">
                  <c:v>5.8526715454545464</c:v>
                </c:pt>
                <c:pt idx="9435">
                  <c:v>5.8616239999999999</c:v>
                </c:pt>
                <c:pt idx="9436">
                  <c:v>5.859726272727273</c:v>
                </c:pt>
                <c:pt idx="9437">
                  <c:v>5.8655167272727269</c:v>
                </c:pt>
                <c:pt idx="9438">
                  <c:v>5.8600218181818189</c:v>
                </c:pt>
                <c:pt idx="9439">
                  <c:v>5.8546025454545454</c:v>
                </c:pt>
                <c:pt idx="9440">
                  <c:v>5.8513625454545455</c:v>
                </c:pt>
                <c:pt idx="9441">
                  <c:v>5.8584953636363641</c:v>
                </c:pt>
                <c:pt idx="9442">
                  <c:v>5.8548850909090921</c:v>
                </c:pt>
                <c:pt idx="9443">
                  <c:v>5.8532722727272732</c:v>
                </c:pt>
                <c:pt idx="9444">
                  <c:v>5.8624530909090913</c:v>
                </c:pt>
                <c:pt idx="9445">
                  <c:v>5.8595939090909095</c:v>
                </c:pt>
                <c:pt idx="9446">
                  <c:v>5.8543581818181822</c:v>
                </c:pt>
                <c:pt idx="9447">
                  <c:v>5.8455618181818183</c:v>
                </c:pt>
                <c:pt idx="9448">
                  <c:v>5.8514589090909093</c:v>
                </c:pt>
                <c:pt idx="9449">
                  <c:v>5.8482242727272729</c:v>
                </c:pt>
                <c:pt idx="9450">
                  <c:v>5.853957363636364</c:v>
                </c:pt>
                <c:pt idx="9451">
                  <c:v>5.8568144545454555</c:v>
                </c:pt>
                <c:pt idx="9452">
                  <c:v>5.8548387272727274</c:v>
                </c:pt>
                <c:pt idx="9453">
                  <c:v>5.8496008181818189</c:v>
                </c:pt>
                <c:pt idx="9454">
                  <c:v>5.8537498181818188</c:v>
                </c:pt>
                <c:pt idx="9455">
                  <c:v>5.852812090909091</c:v>
                </c:pt>
                <c:pt idx="9456">
                  <c:v>5.8559743636363644</c:v>
                </c:pt>
                <c:pt idx="9457">
                  <c:v>5.8590823636363636</c:v>
                </c:pt>
                <c:pt idx="9458">
                  <c:v>5.8512065454545459</c:v>
                </c:pt>
                <c:pt idx="9459">
                  <c:v>5.8494347272727278</c:v>
                </c:pt>
                <c:pt idx="9460">
                  <c:v>5.8452097272727279</c:v>
                </c:pt>
                <c:pt idx="9461">
                  <c:v>5.8543288181818181</c:v>
                </c:pt>
                <c:pt idx="9462">
                  <c:v>5.8648070909090908</c:v>
                </c:pt>
                <c:pt idx="9463">
                  <c:v>5.8597434545454545</c:v>
                </c:pt>
                <c:pt idx="9464">
                  <c:v>5.8564197272727281</c:v>
                </c:pt>
                <c:pt idx="9465">
                  <c:v>5.8531792727272727</c:v>
                </c:pt>
                <c:pt idx="9466">
                  <c:v>5.8469474545454556</c:v>
                </c:pt>
                <c:pt idx="9467">
                  <c:v>5.8595600000000001</c:v>
                </c:pt>
                <c:pt idx="9468">
                  <c:v>5.8550067272727269</c:v>
                </c:pt>
                <c:pt idx="9469">
                  <c:v>5.8525010909090911</c:v>
                </c:pt>
                <c:pt idx="9470">
                  <c:v>5.858081363636364</c:v>
                </c:pt>
                <c:pt idx="9471">
                  <c:v>5.8524114545454546</c:v>
                </c:pt>
                <c:pt idx="9472">
                  <c:v>5.8571115454545462</c:v>
                </c:pt>
                <c:pt idx="9473">
                  <c:v>5.8515043636363648</c:v>
                </c:pt>
                <c:pt idx="9474">
                  <c:v>5.8564509090909098</c:v>
                </c:pt>
                <c:pt idx="9475">
                  <c:v>5.8570529090909087</c:v>
                </c:pt>
                <c:pt idx="9476">
                  <c:v>5.8568888181818179</c:v>
                </c:pt>
                <c:pt idx="9477">
                  <c:v>5.8555737272727271</c:v>
                </c:pt>
                <c:pt idx="9478">
                  <c:v>5.8571600000000004</c:v>
                </c:pt>
                <c:pt idx="9479">
                  <c:v>5.851834090909092</c:v>
                </c:pt>
                <c:pt idx="9480">
                  <c:v>5.8486913636363642</c:v>
                </c:pt>
                <c:pt idx="9481">
                  <c:v>5.8583746363636369</c:v>
                </c:pt>
                <c:pt idx="9482">
                  <c:v>5.8576214545454546</c:v>
                </c:pt>
                <c:pt idx="9483">
                  <c:v>5.8507931818181822</c:v>
                </c:pt>
                <c:pt idx="9484">
                  <c:v>5.8501778181818187</c:v>
                </c:pt>
                <c:pt idx="9485">
                  <c:v>5.8507725454545456</c:v>
                </c:pt>
                <c:pt idx="9486">
                  <c:v>5.8563822727272727</c:v>
                </c:pt>
                <c:pt idx="9487">
                  <c:v>5.8593989999999998</c:v>
                </c:pt>
                <c:pt idx="9488">
                  <c:v>5.8519713636363635</c:v>
                </c:pt>
                <c:pt idx="9489">
                  <c:v>5.8602019999999992</c:v>
                </c:pt>
                <c:pt idx="9490">
                  <c:v>5.8480000000000008</c:v>
                </c:pt>
                <c:pt idx="9491">
                  <c:v>5.8482273636363633</c:v>
                </c:pt>
                <c:pt idx="9492">
                  <c:v>5.8482073636363641</c:v>
                </c:pt>
                <c:pt idx="9493">
                  <c:v>5.8553432727272714</c:v>
                </c:pt>
                <c:pt idx="9494">
                  <c:v>5.8623150000000006</c:v>
                </c:pt>
                <c:pt idx="9495">
                  <c:v>5.8567576363636364</c:v>
                </c:pt>
                <c:pt idx="9496">
                  <c:v>5.8571949999999999</c:v>
                </c:pt>
                <c:pt idx="9497">
                  <c:v>5.851264727272727</c:v>
                </c:pt>
                <c:pt idx="9498">
                  <c:v>5.855020727272727</c:v>
                </c:pt>
                <c:pt idx="9499">
                  <c:v>5.8491094545454549</c:v>
                </c:pt>
                <c:pt idx="9500">
                  <c:v>5.8562341818181816</c:v>
                </c:pt>
                <c:pt idx="9501">
                  <c:v>5.8544889090909091</c:v>
                </c:pt>
                <c:pt idx="9502">
                  <c:v>5.8539127272727276</c:v>
                </c:pt>
                <c:pt idx="9503">
                  <c:v>5.8496224545454547</c:v>
                </c:pt>
                <c:pt idx="9504">
                  <c:v>5.8583689090909088</c:v>
                </c:pt>
                <c:pt idx="9505">
                  <c:v>5.8633712727272735</c:v>
                </c:pt>
                <c:pt idx="9506">
                  <c:v>5.8591217272727283</c:v>
                </c:pt>
                <c:pt idx="9507">
                  <c:v>5.8560652727272728</c:v>
                </c:pt>
                <c:pt idx="9508">
                  <c:v>5.8527466363636371</c:v>
                </c:pt>
                <c:pt idx="9509">
                  <c:v>5.8522296363636368</c:v>
                </c:pt>
                <c:pt idx="9510">
                  <c:v>5.8502278181818186</c:v>
                </c:pt>
                <c:pt idx="9511">
                  <c:v>5.861577545454546</c:v>
                </c:pt>
                <c:pt idx="9512">
                  <c:v>5.8560375454545461</c:v>
                </c:pt>
                <c:pt idx="9513">
                  <c:v>5.8587088181818183</c:v>
                </c:pt>
                <c:pt idx="9514">
                  <c:v>5.8537374545454552</c:v>
                </c:pt>
                <c:pt idx="9515">
                  <c:v>5.8510248181818181</c:v>
                </c:pt>
                <c:pt idx="9516">
                  <c:v>5.8551527272727268</c:v>
                </c:pt>
                <c:pt idx="9517">
                  <c:v>5.8600608181818181</c:v>
                </c:pt>
                <c:pt idx="9518">
                  <c:v>5.8576980909090919</c:v>
                </c:pt>
                <c:pt idx="9519">
                  <c:v>5.8495187272727271</c:v>
                </c:pt>
                <c:pt idx="9520">
                  <c:v>5.8583301818181823</c:v>
                </c:pt>
                <c:pt idx="9521">
                  <c:v>5.8561999090909103</c:v>
                </c:pt>
                <c:pt idx="9522">
                  <c:v>5.8564906363636364</c:v>
                </c:pt>
                <c:pt idx="9523">
                  <c:v>5.8600315454545449</c:v>
                </c:pt>
                <c:pt idx="9524">
                  <c:v>5.8526785454545465</c:v>
                </c:pt>
                <c:pt idx="9525">
                  <c:v>5.8583972727272728</c:v>
                </c:pt>
                <c:pt idx="9526">
                  <c:v>5.859929090909092</c:v>
                </c:pt>
                <c:pt idx="9527">
                  <c:v>5.8555356363636362</c:v>
                </c:pt>
                <c:pt idx="9528">
                  <c:v>5.857013272727273</c:v>
                </c:pt>
                <c:pt idx="9529">
                  <c:v>5.8628455454545456</c:v>
                </c:pt>
                <c:pt idx="9530">
                  <c:v>5.8631229999999999</c:v>
                </c:pt>
                <c:pt idx="9531">
                  <c:v>5.8613553636363642</c:v>
                </c:pt>
                <c:pt idx="9532">
                  <c:v>5.8677484545454544</c:v>
                </c:pt>
                <c:pt idx="9533">
                  <c:v>5.8647256363636364</c:v>
                </c:pt>
                <c:pt idx="9534">
                  <c:v>5.858102818181818</c:v>
                </c:pt>
                <c:pt idx="9535">
                  <c:v>5.8565983636363637</c:v>
                </c:pt>
                <c:pt idx="9536">
                  <c:v>5.8603690909090904</c:v>
                </c:pt>
                <c:pt idx="9537">
                  <c:v>5.8587088181818183</c:v>
                </c:pt>
                <c:pt idx="9538">
                  <c:v>5.8560736363636368</c:v>
                </c:pt>
                <c:pt idx="9539">
                  <c:v>5.8601090909090905</c:v>
                </c:pt>
                <c:pt idx="9540">
                  <c:v>5.8468242727272735</c:v>
                </c:pt>
                <c:pt idx="9541">
                  <c:v>5.8593288181818188</c:v>
                </c:pt>
                <c:pt idx="9542">
                  <c:v>5.860145181818182</c:v>
                </c:pt>
                <c:pt idx="9543">
                  <c:v>5.8524009090909086</c:v>
                </c:pt>
                <c:pt idx="9544">
                  <c:v>5.8557629999999996</c:v>
                </c:pt>
                <c:pt idx="9545">
                  <c:v>5.8516534545454553</c:v>
                </c:pt>
                <c:pt idx="9546">
                  <c:v>5.8560184545454552</c:v>
                </c:pt>
                <c:pt idx="9547">
                  <c:v>5.8565450909090915</c:v>
                </c:pt>
                <c:pt idx="9548">
                  <c:v>5.8585258181818194</c:v>
                </c:pt>
                <c:pt idx="9549">
                  <c:v>5.852020636363636</c:v>
                </c:pt>
                <c:pt idx="9550">
                  <c:v>5.8503039090909095</c:v>
                </c:pt>
                <c:pt idx="9551">
                  <c:v>5.8565405454545463</c:v>
                </c:pt>
                <c:pt idx="9552">
                  <c:v>5.8520727272727289</c:v>
                </c:pt>
                <c:pt idx="9553">
                  <c:v>5.8476089090909094</c:v>
                </c:pt>
                <c:pt idx="9554">
                  <c:v>5.8524638181818176</c:v>
                </c:pt>
                <c:pt idx="9555">
                  <c:v>5.8509224545454552</c:v>
                </c:pt>
                <c:pt idx="9556">
                  <c:v>5.856520727272728</c:v>
                </c:pt>
                <c:pt idx="9557">
                  <c:v>5.8633666363636374</c:v>
                </c:pt>
                <c:pt idx="9558">
                  <c:v>5.8521174545454553</c:v>
                </c:pt>
                <c:pt idx="9559">
                  <c:v>5.8548316363636363</c:v>
                </c:pt>
                <c:pt idx="9560">
                  <c:v>5.8551599999999997</c:v>
                </c:pt>
                <c:pt idx="9561">
                  <c:v>5.8483179999999999</c:v>
                </c:pt>
                <c:pt idx="9562">
                  <c:v>5.8515260000000016</c:v>
                </c:pt>
                <c:pt idx="9563">
                  <c:v>5.8589433636363646</c:v>
                </c:pt>
                <c:pt idx="9564">
                  <c:v>5.8532459090909095</c:v>
                </c:pt>
                <c:pt idx="9565">
                  <c:v>5.8565060909090914</c:v>
                </c:pt>
                <c:pt idx="9566">
                  <c:v>5.8516986363636372</c:v>
                </c:pt>
                <c:pt idx="9567">
                  <c:v>5.8574096363636361</c:v>
                </c:pt>
                <c:pt idx="9568">
                  <c:v>5.8531863636363637</c:v>
                </c:pt>
                <c:pt idx="9569">
                  <c:v>5.8542525454545453</c:v>
                </c:pt>
                <c:pt idx="9570">
                  <c:v>5.8599508181818187</c:v>
                </c:pt>
                <c:pt idx="9571">
                  <c:v>5.8520415454545454</c:v>
                </c:pt>
                <c:pt idx="9572">
                  <c:v>5.8531577272727286</c:v>
                </c:pt>
                <c:pt idx="9573">
                  <c:v>5.8541440909090916</c:v>
                </c:pt>
                <c:pt idx="9574">
                  <c:v>5.8552689090909107</c:v>
                </c:pt>
                <c:pt idx="9575">
                  <c:v>5.8607904545454543</c:v>
                </c:pt>
                <c:pt idx="9576">
                  <c:v>5.8485657272727281</c:v>
                </c:pt>
                <c:pt idx="9577">
                  <c:v>5.8482140909090914</c:v>
                </c:pt>
                <c:pt idx="9578">
                  <c:v>5.8587474545454556</c:v>
                </c:pt>
                <c:pt idx="9579">
                  <c:v>5.8618399090909099</c:v>
                </c:pt>
                <c:pt idx="9580">
                  <c:v>5.8561795454545464</c:v>
                </c:pt>
                <c:pt idx="9581">
                  <c:v>5.8564425454545459</c:v>
                </c:pt>
                <c:pt idx="9582">
                  <c:v>5.8552776363636365</c:v>
                </c:pt>
                <c:pt idx="9583">
                  <c:v>5.8566663636363652</c:v>
                </c:pt>
                <c:pt idx="9584">
                  <c:v>5.8628371818181826</c:v>
                </c:pt>
                <c:pt idx="9585">
                  <c:v>5.8548048181818189</c:v>
                </c:pt>
                <c:pt idx="9586">
                  <c:v>5.854776181818182</c:v>
                </c:pt>
                <c:pt idx="9587">
                  <c:v>5.8491187272727281</c:v>
                </c:pt>
                <c:pt idx="9588">
                  <c:v>5.8522114545454542</c:v>
                </c:pt>
                <c:pt idx="9589">
                  <c:v>5.8604630000000002</c:v>
                </c:pt>
                <c:pt idx="9590">
                  <c:v>5.8556433636363643</c:v>
                </c:pt>
                <c:pt idx="9591">
                  <c:v>5.8589062727272729</c:v>
                </c:pt>
                <c:pt idx="9592">
                  <c:v>5.8596555454545465</c:v>
                </c:pt>
                <c:pt idx="9593">
                  <c:v>5.8568818181818179</c:v>
                </c:pt>
                <c:pt idx="9594">
                  <c:v>5.8520599090909098</c:v>
                </c:pt>
                <c:pt idx="9595">
                  <c:v>5.8523417272727283</c:v>
                </c:pt>
                <c:pt idx="9596">
                  <c:v>5.8584147272727272</c:v>
                </c:pt>
                <c:pt idx="9597">
                  <c:v>5.863146636363636</c:v>
                </c:pt>
                <c:pt idx="9598">
                  <c:v>5.8566985454545453</c:v>
                </c:pt>
                <c:pt idx="9599">
                  <c:v>5.8543860000000008</c:v>
                </c:pt>
                <c:pt idx="9600">
                  <c:v>5.8569494545454557</c:v>
                </c:pt>
                <c:pt idx="9601">
                  <c:v>5.8589267272727277</c:v>
                </c:pt>
                <c:pt idx="9602">
                  <c:v>5.8557598181818182</c:v>
                </c:pt>
                <c:pt idx="9603">
                  <c:v>5.8511852727272737</c:v>
                </c:pt>
                <c:pt idx="9604">
                  <c:v>5.8602980000000011</c:v>
                </c:pt>
                <c:pt idx="9605">
                  <c:v>5.8513521818181831</c:v>
                </c:pt>
                <c:pt idx="9606">
                  <c:v>5.8537612727272732</c:v>
                </c:pt>
                <c:pt idx="9607">
                  <c:v>5.8587103636363649</c:v>
                </c:pt>
                <c:pt idx="9608">
                  <c:v>5.854942363636364</c:v>
                </c:pt>
                <c:pt idx="9609">
                  <c:v>5.8617927272727268</c:v>
                </c:pt>
                <c:pt idx="9610">
                  <c:v>5.8574184545454555</c:v>
                </c:pt>
                <c:pt idx="9611">
                  <c:v>5.8539259999999995</c:v>
                </c:pt>
                <c:pt idx="9612">
                  <c:v>5.8565247272727285</c:v>
                </c:pt>
                <c:pt idx="9613">
                  <c:v>5.8581021818181807</c:v>
                </c:pt>
                <c:pt idx="9614">
                  <c:v>5.860147545454546</c:v>
                </c:pt>
                <c:pt idx="9615">
                  <c:v>5.8549760909090915</c:v>
                </c:pt>
                <c:pt idx="9616">
                  <c:v>5.8533670909090922</c:v>
                </c:pt>
                <c:pt idx="9617">
                  <c:v>5.8503857272727275</c:v>
                </c:pt>
                <c:pt idx="9618">
                  <c:v>5.8554191818181822</c:v>
                </c:pt>
                <c:pt idx="9619">
                  <c:v>5.8594849090909085</c:v>
                </c:pt>
                <c:pt idx="9620">
                  <c:v>5.8510252727272727</c:v>
                </c:pt>
                <c:pt idx="9621">
                  <c:v>5.8594791818181831</c:v>
                </c:pt>
                <c:pt idx="9622">
                  <c:v>5.8562639090909094</c:v>
                </c:pt>
                <c:pt idx="9623">
                  <c:v>5.8563703636363638</c:v>
                </c:pt>
                <c:pt idx="9624">
                  <c:v>5.8588523636363643</c:v>
                </c:pt>
                <c:pt idx="9625">
                  <c:v>5.8564539090909093</c:v>
                </c:pt>
                <c:pt idx="9626">
                  <c:v>5.8479862727272724</c:v>
                </c:pt>
                <c:pt idx="9627">
                  <c:v>5.8499002727272735</c:v>
                </c:pt>
                <c:pt idx="9628">
                  <c:v>5.8488510909090916</c:v>
                </c:pt>
                <c:pt idx="9629">
                  <c:v>5.8555518181818185</c:v>
                </c:pt>
                <c:pt idx="9630">
                  <c:v>5.8522062727272735</c:v>
                </c:pt>
                <c:pt idx="9631">
                  <c:v>5.8588270909090907</c:v>
                </c:pt>
                <c:pt idx="9632">
                  <c:v>5.8571109090909088</c:v>
                </c:pt>
                <c:pt idx="9633">
                  <c:v>5.8603858181818191</c:v>
                </c:pt>
                <c:pt idx="9634">
                  <c:v>5.8506757272727281</c:v>
                </c:pt>
                <c:pt idx="9635">
                  <c:v>5.8548939090909098</c:v>
                </c:pt>
                <c:pt idx="9636">
                  <c:v>5.8606707272727272</c:v>
                </c:pt>
                <c:pt idx="9637">
                  <c:v>5.8468309090909081</c:v>
                </c:pt>
                <c:pt idx="9638">
                  <c:v>5.8607362727272738</c:v>
                </c:pt>
                <c:pt idx="9639">
                  <c:v>5.8524849999999997</c:v>
                </c:pt>
                <c:pt idx="9640">
                  <c:v>5.8517952727272728</c:v>
                </c:pt>
                <c:pt idx="9641">
                  <c:v>5.8559727272727278</c:v>
                </c:pt>
                <c:pt idx="9642">
                  <c:v>5.8624689090909099</c:v>
                </c:pt>
                <c:pt idx="9643">
                  <c:v>5.8548383636363637</c:v>
                </c:pt>
                <c:pt idx="9644">
                  <c:v>5.8604240909090919</c:v>
                </c:pt>
                <c:pt idx="9645">
                  <c:v>5.8586457272727275</c:v>
                </c:pt>
                <c:pt idx="9646">
                  <c:v>5.8603003636363633</c:v>
                </c:pt>
                <c:pt idx="9647">
                  <c:v>5.851882818181819</c:v>
                </c:pt>
                <c:pt idx="9648">
                  <c:v>5.847204727272727</c:v>
                </c:pt>
                <c:pt idx="9649">
                  <c:v>5.8490983636363643</c:v>
                </c:pt>
                <c:pt idx="9650">
                  <c:v>5.8574650000000004</c:v>
                </c:pt>
                <c:pt idx="9651">
                  <c:v>5.8502753636363645</c:v>
                </c:pt>
                <c:pt idx="9652">
                  <c:v>5.8521631818181827</c:v>
                </c:pt>
                <c:pt idx="9653">
                  <c:v>5.8503920909090912</c:v>
                </c:pt>
                <c:pt idx="9654">
                  <c:v>5.8586328181818192</c:v>
                </c:pt>
                <c:pt idx="9655">
                  <c:v>5.8463080000000005</c:v>
                </c:pt>
                <c:pt idx="9656">
                  <c:v>5.8550295454545465</c:v>
                </c:pt>
                <c:pt idx="9657">
                  <c:v>5.8475720000000004</c:v>
                </c:pt>
                <c:pt idx="9658">
                  <c:v>5.8519970909090917</c:v>
                </c:pt>
                <c:pt idx="9659">
                  <c:v>5.8638608181818181</c:v>
                </c:pt>
                <c:pt idx="9660">
                  <c:v>5.8599598181818191</c:v>
                </c:pt>
                <c:pt idx="9661">
                  <c:v>5.8546040909090911</c:v>
                </c:pt>
                <c:pt idx="9662">
                  <c:v>5.8690701818181816</c:v>
                </c:pt>
                <c:pt idx="9663">
                  <c:v>5.8628858181818186</c:v>
                </c:pt>
                <c:pt idx="9664">
                  <c:v>5.8633490000000004</c:v>
                </c:pt>
                <c:pt idx="9665">
                  <c:v>5.8593489999999999</c:v>
                </c:pt>
                <c:pt idx="9666">
                  <c:v>5.8603609090909101</c:v>
                </c:pt>
                <c:pt idx="9667">
                  <c:v>5.8524963636363632</c:v>
                </c:pt>
                <c:pt idx="9668">
                  <c:v>5.8658555454545462</c:v>
                </c:pt>
                <c:pt idx="9669">
                  <c:v>5.8666731818181823</c:v>
                </c:pt>
                <c:pt idx="9670">
                  <c:v>5.8627729090909089</c:v>
                </c:pt>
                <c:pt idx="9671">
                  <c:v>5.8539126363636376</c:v>
                </c:pt>
                <c:pt idx="9672">
                  <c:v>5.8547656363636369</c:v>
                </c:pt>
                <c:pt idx="9673">
                  <c:v>5.8513743636363644</c:v>
                </c:pt>
                <c:pt idx="9674">
                  <c:v>5.863329181818183</c:v>
                </c:pt>
                <c:pt idx="9675">
                  <c:v>5.859480454545456</c:v>
                </c:pt>
                <c:pt idx="9676">
                  <c:v>5.8510217272727285</c:v>
                </c:pt>
                <c:pt idx="9677">
                  <c:v>5.863389909090909</c:v>
                </c:pt>
                <c:pt idx="9678">
                  <c:v>5.8607390000000006</c:v>
                </c:pt>
                <c:pt idx="9679">
                  <c:v>5.8591018181818182</c:v>
                </c:pt>
                <c:pt idx="9680">
                  <c:v>5.8658773636363639</c:v>
                </c:pt>
                <c:pt idx="9681">
                  <c:v>5.8591611818181821</c:v>
                </c:pt>
                <c:pt idx="9682">
                  <c:v>5.8562624545454538</c:v>
                </c:pt>
                <c:pt idx="9683">
                  <c:v>5.8588523636363643</c:v>
                </c:pt>
                <c:pt idx="9684">
                  <c:v>5.8580370000000004</c:v>
                </c:pt>
                <c:pt idx="9685">
                  <c:v>5.8560716363636374</c:v>
                </c:pt>
                <c:pt idx="9686">
                  <c:v>5.8523880000000004</c:v>
                </c:pt>
                <c:pt idx="9687">
                  <c:v>5.8614860000000002</c:v>
                </c:pt>
                <c:pt idx="9688">
                  <c:v>5.8607016363636371</c:v>
                </c:pt>
                <c:pt idx="9689">
                  <c:v>5.8501270909090914</c:v>
                </c:pt>
                <c:pt idx="9690">
                  <c:v>5.8559762727272719</c:v>
                </c:pt>
                <c:pt idx="9691">
                  <c:v>5.8542700909090915</c:v>
                </c:pt>
                <c:pt idx="9692">
                  <c:v>5.8488653636363646</c:v>
                </c:pt>
                <c:pt idx="9693">
                  <c:v>5.8481417272727283</c:v>
                </c:pt>
                <c:pt idx="9694">
                  <c:v>5.8505153636363643</c:v>
                </c:pt>
                <c:pt idx="9695">
                  <c:v>5.8629618181818186</c:v>
                </c:pt>
                <c:pt idx="9696">
                  <c:v>5.8559874545454562</c:v>
                </c:pt>
                <c:pt idx="9697">
                  <c:v>5.8500048181818185</c:v>
                </c:pt>
                <c:pt idx="9698">
                  <c:v>5.8517690909090909</c:v>
                </c:pt>
                <c:pt idx="9699">
                  <c:v>5.8638196363636377</c:v>
                </c:pt>
                <c:pt idx="9700">
                  <c:v>5.8458740909090903</c:v>
                </c:pt>
                <c:pt idx="9701">
                  <c:v>5.8582649090909094</c:v>
                </c:pt>
                <c:pt idx="9702">
                  <c:v>5.8547835454545458</c:v>
                </c:pt>
                <c:pt idx="9703">
                  <c:v>5.846193454545455</c:v>
                </c:pt>
                <c:pt idx="9704">
                  <c:v>5.8580188181818187</c:v>
                </c:pt>
                <c:pt idx="9705">
                  <c:v>5.8577745454545465</c:v>
                </c:pt>
                <c:pt idx="9706">
                  <c:v>5.848589545454546</c:v>
                </c:pt>
                <c:pt idx="9707">
                  <c:v>5.8518216363636366</c:v>
                </c:pt>
                <c:pt idx="9708">
                  <c:v>5.8534845454545454</c:v>
                </c:pt>
                <c:pt idx="9709">
                  <c:v>5.852383636363637</c:v>
                </c:pt>
                <c:pt idx="9710">
                  <c:v>5.8595430909090904</c:v>
                </c:pt>
                <c:pt idx="9711">
                  <c:v>5.8564078181818173</c:v>
                </c:pt>
                <c:pt idx="9712">
                  <c:v>5.8639472727272732</c:v>
                </c:pt>
                <c:pt idx="9713">
                  <c:v>5.8485959090909105</c:v>
                </c:pt>
                <c:pt idx="9714">
                  <c:v>5.8540188181818191</c:v>
                </c:pt>
                <c:pt idx="9715">
                  <c:v>5.8463849090909106</c:v>
                </c:pt>
                <c:pt idx="9716">
                  <c:v>5.8490280909090906</c:v>
                </c:pt>
                <c:pt idx="9717">
                  <c:v>5.8512268181818179</c:v>
                </c:pt>
                <c:pt idx="9718">
                  <c:v>5.8590725454545458</c:v>
                </c:pt>
                <c:pt idx="9719">
                  <c:v>5.8540456363636366</c:v>
                </c:pt>
                <c:pt idx="9720">
                  <c:v>5.8580476363636373</c:v>
                </c:pt>
                <c:pt idx="9721">
                  <c:v>5.8549611818181821</c:v>
                </c:pt>
                <c:pt idx="9722">
                  <c:v>5.8561185454545459</c:v>
                </c:pt>
                <c:pt idx="9723">
                  <c:v>5.8517449090909102</c:v>
                </c:pt>
                <c:pt idx="9724">
                  <c:v>5.8550085454545462</c:v>
                </c:pt>
                <c:pt idx="9725">
                  <c:v>5.8545851818181811</c:v>
                </c:pt>
                <c:pt idx="9726">
                  <c:v>5.8551175454545454</c:v>
                </c:pt>
                <c:pt idx="9727">
                  <c:v>5.8659049090909097</c:v>
                </c:pt>
                <c:pt idx="9728">
                  <c:v>5.8630909090909089</c:v>
                </c:pt>
                <c:pt idx="9729">
                  <c:v>5.8639412727272733</c:v>
                </c:pt>
                <c:pt idx="9730">
                  <c:v>5.8585652727272741</c:v>
                </c:pt>
                <c:pt idx="9731">
                  <c:v>5.8604197272727285</c:v>
                </c:pt>
                <c:pt idx="9732">
                  <c:v>5.8621586363636364</c:v>
                </c:pt>
                <c:pt idx="9733">
                  <c:v>5.8587884545454552</c:v>
                </c:pt>
                <c:pt idx="9734">
                  <c:v>5.8588142727272734</c:v>
                </c:pt>
                <c:pt idx="9735">
                  <c:v>5.8660680000000012</c:v>
                </c:pt>
                <c:pt idx="9736">
                  <c:v>5.8548385454545464</c:v>
                </c:pt>
                <c:pt idx="9737">
                  <c:v>5.8579032727272731</c:v>
                </c:pt>
                <c:pt idx="9738">
                  <c:v>5.8596880909090912</c:v>
                </c:pt>
                <c:pt idx="9739">
                  <c:v>5.8522618181818196</c:v>
                </c:pt>
                <c:pt idx="9740">
                  <c:v>5.8636121818181817</c:v>
                </c:pt>
                <c:pt idx="9741">
                  <c:v>5.8643072727272738</c:v>
                </c:pt>
                <c:pt idx="9742">
                  <c:v>5.858673454545456</c:v>
                </c:pt>
                <c:pt idx="9743">
                  <c:v>5.8512548181818183</c:v>
                </c:pt>
                <c:pt idx="9744">
                  <c:v>5.8624821818181818</c:v>
                </c:pt>
                <c:pt idx="9745">
                  <c:v>5.8612502727272737</c:v>
                </c:pt>
                <c:pt idx="9746">
                  <c:v>5.8590197272727274</c:v>
                </c:pt>
                <c:pt idx="9747">
                  <c:v>5.8589390909090913</c:v>
                </c:pt>
                <c:pt idx="9748">
                  <c:v>5.8652783636363637</c:v>
                </c:pt>
                <c:pt idx="9749">
                  <c:v>5.8576560909090913</c:v>
                </c:pt>
                <c:pt idx="9750">
                  <c:v>5.8631495454545455</c:v>
                </c:pt>
                <c:pt idx="9751">
                  <c:v>5.865563727272729</c:v>
                </c:pt>
                <c:pt idx="9752">
                  <c:v>5.8602891818181826</c:v>
                </c:pt>
                <c:pt idx="9753">
                  <c:v>5.8607820909090913</c:v>
                </c:pt>
                <c:pt idx="9754">
                  <c:v>5.8593740000000007</c:v>
                </c:pt>
                <c:pt idx="9755">
                  <c:v>5.8561239090909094</c:v>
                </c:pt>
                <c:pt idx="9756">
                  <c:v>5.8581218181818189</c:v>
                </c:pt>
                <c:pt idx="9757">
                  <c:v>5.8580016363636371</c:v>
                </c:pt>
                <c:pt idx="9758">
                  <c:v>5.860166545454546</c:v>
                </c:pt>
                <c:pt idx="9759">
                  <c:v>5.8501129090909094</c:v>
                </c:pt>
                <c:pt idx="9760">
                  <c:v>5.8512870000000001</c:v>
                </c:pt>
                <c:pt idx="9761">
                  <c:v>5.852469181818182</c:v>
                </c:pt>
                <c:pt idx="9762">
                  <c:v>5.8504695454545459</c:v>
                </c:pt>
                <c:pt idx="9763">
                  <c:v>5.8518372727272734</c:v>
                </c:pt>
                <c:pt idx="9764">
                  <c:v>5.8562827272727276</c:v>
                </c:pt>
                <c:pt idx="9765">
                  <c:v>5.8513806363636371</c:v>
                </c:pt>
                <c:pt idx="9766">
                  <c:v>5.8495685454545461</c:v>
                </c:pt>
                <c:pt idx="9767">
                  <c:v>5.8574829090909102</c:v>
                </c:pt>
                <c:pt idx="9768">
                  <c:v>5.8584228181818192</c:v>
                </c:pt>
                <c:pt idx="9769">
                  <c:v>5.8555434545454554</c:v>
                </c:pt>
                <c:pt idx="9770">
                  <c:v>5.8553140909090917</c:v>
                </c:pt>
                <c:pt idx="9771">
                  <c:v>5.852183181818182</c:v>
                </c:pt>
                <c:pt idx="9772">
                  <c:v>5.8624869090909097</c:v>
                </c:pt>
                <c:pt idx="9773">
                  <c:v>5.860941363636365</c:v>
                </c:pt>
                <c:pt idx="9774">
                  <c:v>5.8521894545454556</c:v>
                </c:pt>
                <c:pt idx="9775">
                  <c:v>5.8558936363636374</c:v>
                </c:pt>
                <c:pt idx="9776">
                  <c:v>5.853173</c:v>
                </c:pt>
                <c:pt idx="9777">
                  <c:v>5.8557240000000004</c:v>
                </c:pt>
                <c:pt idx="9778">
                  <c:v>5.8540100000000015</c:v>
                </c:pt>
                <c:pt idx="9779">
                  <c:v>5.8525120909090926</c:v>
                </c:pt>
                <c:pt idx="9780">
                  <c:v>5.857391818181819</c:v>
                </c:pt>
                <c:pt idx="9781">
                  <c:v>5.8596791818181826</c:v>
                </c:pt>
                <c:pt idx="9782">
                  <c:v>5.8581921818181835</c:v>
                </c:pt>
                <c:pt idx="9783">
                  <c:v>5.8525348181818186</c:v>
                </c:pt>
                <c:pt idx="9784">
                  <c:v>5.8515299999999995</c:v>
                </c:pt>
                <c:pt idx="9785">
                  <c:v>5.8551737272727271</c:v>
                </c:pt>
                <c:pt idx="9786">
                  <c:v>5.8519250000000005</c:v>
                </c:pt>
                <c:pt idx="9787">
                  <c:v>5.8584818181818177</c:v>
                </c:pt>
                <c:pt idx="9788">
                  <c:v>5.8588121818181831</c:v>
                </c:pt>
                <c:pt idx="9789">
                  <c:v>5.8634164545454563</c:v>
                </c:pt>
                <c:pt idx="9790">
                  <c:v>5.8590192727272736</c:v>
                </c:pt>
                <c:pt idx="9791">
                  <c:v>5.8638712727272733</c:v>
                </c:pt>
                <c:pt idx="9792">
                  <c:v>5.8551828181818184</c:v>
                </c:pt>
                <c:pt idx="9793">
                  <c:v>5.8565490000000011</c:v>
                </c:pt>
                <c:pt idx="9794">
                  <c:v>5.8576544545454547</c:v>
                </c:pt>
                <c:pt idx="9795">
                  <c:v>5.8575685454545461</c:v>
                </c:pt>
                <c:pt idx="9796">
                  <c:v>5.8673167272727271</c:v>
                </c:pt>
                <c:pt idx="9797">
                  <c:v>5.8527478181818182</c:v>
                </c:pt>
                <c:pt idx="9798">
                  <c:v>5.8617960000000009</c:v>
                </c:pt>
                <c:pt idx="9799">
                  <c:v>5.8636682727272733</c:v>
                </c:pt>
                <c:pt idx="9800">
                  <c:v>5.8614860000000002</c:v>
                </c:pt>
                <c:pt idx="9801">
                  <c:v>5.8631574545454539</c:v>
                </c:pt>
                <c:pt idx="9802">
                  <c:v>5.8631382727272729</c:v>
                </c:pt>
                <c:pt idx="9803">
                  <c:v>5.8526644545454563</c:v>
                </c:pt>
                <c:pt idx="9804">
                  <c:v>5.8516540909090917</c:v>
                </c:pt>
                <c:pt idx="9805">
                  <c:v>5.8652953636363643</c:v>
                </c:pt>
                <c:pt idx="9806">
                  <c:v>5.857797818181818</c:v>
                </c:pt>
                <c:pt idx="9807">
                  <c:v>5.8590989090909087</c:v>
                </c:pt>
                <c:pt idx="9808">
                  <c:v>5.8685836363636366</c:v>
                </c:pt>
                <c:pt idx="9809">
                  <c:v>5.8608292727272735</c:v>
                </c:pt>
                <c:pt idx="9810">
                  <c:v>5.8525082727272721</c:v>
                </c:pt>
                <c:pt idx="9811">
                  <c:v>5.8575878181818188</c:v>
                </c:pt>
                <c:pt idx="9812">
                  <c:v>5.8543873636363637</c:v>
                </c:pt>
                <c:pt idx="9813">
                  <c:v>5.8494546363636371</c:v>
                </c:pt>
                <c:pt idx="9814">
                  <c:v>5.8609940909090916</c:v>
                </c:pt>
                <c:pt idx="9815">
                  <c:v>5.8608936363636364</c:v>
                </c:pt>
                <c:pt idx="9816">
                  <c:v>5.8586621818181817</c:v>
                </c:pt>
                <c:pt idx="9817">
                  <c:v>5.853622636363637</c:v>
                </c:pt>
                <c:pt idx="9818">
                  <c:v>5.8516398181818188</c:v>
                </c:pt>
                <c:pt idx="9819">
                  <c:v>5.854407000000001</c:v>
                </c:pt>
                <c:pt idx="9820">
                  <c:v>5.8536770000000002</c:v>
                </c:pt>
                <c:pt idx="9821">
                  <c:v>5.8585970000000014</c:v>
                </c:pt>
                <c:pt idx="9822">
                  <c:v>5.8562789090909098</c:v>
                </c:pt>
                <c:pt idx="9823">
                  <c:v>5.8524590909090914</c:v>
                </c:pt>
                <c:pt idx="9824">
                  <c:v>5.8544875454545462</c:v>
                </c:pt>
                <c:pt idx="9825">
                  <c:v>5.8516599090909089</c:v>
                </c:pt>
                <c:pt idx="9826">
                  <c:v>5.8565212727272726</c:v>
                </c:pt>
                <c:pt idx="9827">
                  <c:v>5.8625448181818181</c:v>
                </c:pt>
                <c:pt idx="9828">
                  <c:v>5.8597719090909095</c:v>
                </c:pt>
                <c:pt idx="9829">
                  <c:v>5.8612828181818184</c:v>
                </c:pt>
                <c:pt idx="9830">
                  <c:v>5.8563480909090915</c:v>
                </c:pt>
                <c:pt idx="9831">
                  <c:v>5.8660672727272729</c:v>
                </c:pt>
                <c:pt idx="9832">
                  <c:v>5.8665229090909099</c:v>
                </c:pt>
                <c:pt idx="9833">
                  <c:v>5.8576497272727277</c:v>
                </c:pt>
                <c:pt idx="9834">
                  <c:v>5.8616816363636364</c:v>
                </c:pt>
                <c:pt idx="9835">
                  <c:v>5.8623221818181817</c:v>
                </c:pt>
                <c:pt idx="9836">
                  <c:v>5.8562055454545465</c:v>
                </c:pt>
                <c:pt idx="9837">
                  <c:v>5.8567038181818178</c:v>
                </c:pt>
                <c:pt idx="9838">
                  <c:v>5.8557752727272732</c:v>
                </c:pt>
                <c:pt idx="9839">
                  <c:v>5.858452727272728</c:v>
                </c:pt>
                <c:pt idx="9840">
                  <c:v>5.8557368181818195</c:v>
                </c:pt>
                <c:pt idx="9841">
                  <c:v>5.8563502727272745</c:v>
                </c:pt>
                <c:pt idx="9842">
                  <c:v>5.8557289090909102</c:v>
                </c:pt>
                <c:pt idx="9843">
                  <c:v>5.8552526363636357</c:v>
                </c:pt>
                <c:pt idx="9844">
                  <c:v>5.860956818181819</c:v>
                </c:pt>
                <c:pt idx="9845">
                  <c:v>5.8503055454545461</c:v>
                </c:pt>
                <c:pt idx="9846">
                  <c:v>5.8662254545454555</c:v>
                </c:pt>
                <c:pt idx="9847">
                  <c:v>5.8555412727272724</c:v>
                </c:pt>
                <c:pt idx="9848">
                  <c:v>5.8639941818181827</c:v>
                </c:pt>
                <c:pt idx="9849">
                  <c:v>5.8640702727272735</c:v>
                </c:pt>
                <c:pt idx="9850">
                  <c:v>5.8600646363636368</c:v>
                </c:pt>
                <c:pt idx="9851">
                  <c:v>5.8614825454545461</c:v>
                </c:pt>
                <c:pt idx="9852">
                  <c:v>5.8578549090909098</c:v>
                </c:pt>
                <c:pt idx="9853">
                  <c:v>5.857114000000001</c:v>
                </c:pt>
                <c:pt idx="9854">
                  <c:v>5.864579</c:v>
                </c:pt>
                <c:pt idx="9855">
                  <c:v>5.8516127272727267</c:v>
                </c:pt>
                <c:pt idx="9856">
                  <c:v>5.8614856363636365</c:v>
                </c:pt>
                <c:pt idx="9857">
                  <c:v>5.8579055454545452</c:v>
                </c:pt>
                <c:pt idx="9858">
                  <c:v>5.8595240000000004</c:v>
                </c:pt>
                <c:pt idx="9859">
                  <c:v>5.8568606363636366</c:v>
                </c:pt>
                <c:pt idx="9860">
                  <c:v>5.855790909090909</c:v>
                </c:pt>
                <c:pt idx="9861">
                  <c:v>5.8613177272727279</c:v>
                </c:pt>
                <c:pt idx="9862">
                  <c:v>5.852779</c:v>
                </c:pt>
                <c:pt idx="9863">
                  <c:v>5.8585086363636361</c:v>
                </c:pt>
                <c:pt idx="9864">
                  <c:v>5.8569232727272729</c:v>
                </c:pt>
                <c:pt idx="9865">
                  <c:v>5.8587236363636368</c:v>
                </c:pt>
                <c:pt idx="9866">
                  <c:v>5.8590360909090915</c:v>
                </c:pt>
                <c:pt idx="9867">
                  <c:v>5.8556789090909085</c:v>
                </c:pt>
                <c:pt idx="9868">
                  <c:v>5.8592610000000001</c:v>
                </c:pt>
                <c:pt idx="9869">
                  <c:v>5.8540566363636364</c:v>
                </c:pt>
                <c:pt idx="9870">
                  <c:v>5.8543640909090922</c:v>
                </c:pt>
                <c:pt idx="9871">
                  <c:v>5.8577339090909097</c:v>
                </c:pt>
                <c:pt idx="9872">
                  <c:v>5.8590006363636373</c:v>
                </c:pt>
                <c:pt idx="9873">
                  <c:v>5.8619425454545455</c:v>
                </c:pt>
                <c:pt idx="9874">
                  <c:v>5.8637705454545461</c:v>
                </c:pt>
                <c:pt idx="9875">
                  <c:v>5.8581599090909107</c:v>
                </c:pt>
                <c:pt idx="9876">
                  <c:v>5.847747090909091</c:v>
                </c:pt>
                <c:pt idx="9877">
                  <c:v>5.8576812727272731</c:v>
                </c:pt>
                <c:pt idx="9878">
                  <c:v>5.8548081818181821</c:v>
                </c:pt>
                <c:pt idx="9879">
                  <c:v>5.8485731818181828</c:v>
                </c:pt>
                <c:pt idx="9880">
                  <c:v>5.8519548181818184</c:v>
                </c:pt>
                <c:pt idx="9881">
                  <c:v>5.8581108181818191</c:v>
                </c:pt>
                <c:pt idx="9882">
                  <c:v>5.8542027272727273</c:v>
                </c:pt>
                <c:pt idx="9883">
                  <c:v>5.8568973636363646</c:v>
                </c:pt>
                <c:pt idx="9884">
                  <c:v>5.8553311818181824</c:v>
                </c:pt>
                <c:pt idx="9885">
                  <c:v>5.8531540909090909</c:v>
                </c:pt>
                <c:pt idx="9886">
                  <c:v>5.8566040000000008</c:v>
                </c:pt>
                <c:pt idx="9887">
                  <c:v>5.8533631818181826</c:v>
                </c:pt>
                <c:pt idx="9888">
                  <c:v>5.8544788181818186</c:v>
                </c:pt>
                <c:pt idx="9889">
                  <c:v>5.861540818181818</c:v>
                </c:pt>
                <c:pt idx="9890">
                  <c:v>5.8589193636363639</c:v>
                </c:pt>
                <c:pt idx="9891">
                  <c:v>5.8549000909090925</c:v>
                </c:pt>
                <c:pt idx="9892">
                  <c:v>5.8522857272727276</c:v>
                </c:pt>
                <c:pt idx="9893">
                  <c:v>5.8622390000000006</c:v>
                </c:pt>
                <c:pt idx="9894">
                  <c:v>5.8617457272727274</c:v>
                </c:pt>
                <c:pt idx="9895">
                  <c:v>5.8602570909090907</c:v>
                </c:pt>
                <c:pt idx="9896">
                  <c:v>5.8561467272727281</c:v>
                </c:pt>
                <c:pt idx="9897">
                  <c:v>5.8554770909090914</c:v>
                </c:pt>
                <c:pt idx="9898">
                  <c:v>5.8580796363636365</c:v>
                </c:pt>
                <c:pt idx="9899">
                  <c:v>5.8593249090909101</c:v>
                </c:pt>
                <c:pt idx="9900">
                  <c:v>5.8482219090909089</c:v>
                </c:pt>
                <c:pt idx="9901">
                  <c:v>5.8607727272727281</c:v>
                </c:pt>
                <c:pt idx="9902">
                  <c:v>5.8570924545454544</c:v>
                </c:pt>
                <c:pt idx="9903">
                  <c:v>5.8542475454545464</c:v>
                </c:pt>
                <c:pt idx="9904">
                  <c:v>5.8595058181818187</c:v>
                </c:pt>
                <c:pt idx="9905">
                  <c:v>5.8544645454545456</c:v>
                </c:pt>
                <c:pt idx="9906">
                  <c:v>5.856498272727273</c:v>
                </c:pt>
                <c:pt idx="9907">
                  <c:v>5.8543048181818191</c:v>
                </c:pt>
                <c:pt idx="9908">
                  <c:v>5.857043</c:v>
                </c:pt>
                <c:pt idx="9909">
                  <c:v>5.860454909090909</c:v>
                </c:pt>
                <c:pt idx="9910">
                  <c:v>5.8509345454545452</c:v>
                </c:pt>
                <c:pt idx="9911">
                  <c:v>5.8529395454545465</c:v>
                </c:pt>
                <c:pt idx="9912">
                  <c:v>5.852298181818183</c:v>
                </c:pt>
                <c:pt idx="9913">
                  <c:v>5.8527167272727274</c:v>
                </c:pt>
                <c:pt idx="9914">
                  <c:v>5.8518257272727281</c:v>
                </c:pt>
                <c:pt idx="9915">
                  <c:v>5.8529411818181822</c:v>
                </c:pt>
                <c:pt idx="9916">
                  <c:v>5.8523104545454556</c:v>
                </c:pt>
                <c:pt idx="9917">
                  <c:v>5.8556663636363639</c:v>
                </c:pt>
                <c:pt idx="9918">
                  <c:v>5.8556551818181823</c:v>
                </c:pt>
                <c:pt idx="9919">
                  <c:v>5.8531077272727279</c:v>
                </c:pt>
                <c:pt idx="9920">
                  <c:v>5.84930390909091</c:v>
                </c:pt>
                <c:pt idx="9921">
                  <c:v>5.8585725454545461</c:v>
                </c:pt>
                <c:pt idx="9922">
                  <c:v>5.8555300909090908</c:v>
                </c:pt>
                <c:pt idx="9923">
                  <c:v>5.8597405454545459</c:v>
                </c:pt>
                <c:pt idx="9924">
                  <c:v>5.8564885454545452</c:v>
                </c:pt>
                <c:pt idx="9925">
                  <c:v>5.849098818181818</c:v>
                </c:pt>
                <c:pt idx="9926">
                  <c:v>5.8563132727272738</c:v>
                </c:pt>
                <c:pt idx="9927">
                  <c:v>5.8511093636363638</c:v>
                </c:pt>
                <c:pt idx="9928">
                  <c:v>5.8625155454545457</c:v>
                </c:pt>
                <c:pt idx="9929">
                  <c:v>5.8595335454545454</c:v>
                </c:pt>
                <c:pt idx="9930">
                  <c:v>5.8590658181818176</c:v>
                </c:pt>
                <c:pt idx="9931">
                  <c:v>5.8554850909090908</c:v>
                </c:pt>
                <c:pt idx="9932">
                  <c:v>5.8629131818181834</c:v>
                </c:pt>
                <c:pt idx="9933">
                  <c:v>5.8615521818181833</c:v>
                </c:pt>
                <c:pt idx="9934">
                  <c:v>5.8639151818181814</c:v>
                </c:pt>
                <c:pt idx="9935">
                  <c:v>5.8667715454545455</c:v>
                </c:pt>
                <c:pt idx="9936">
                  <c:v>5.8497330000000005</c:v>
                </c:pt>
                <c:pt idx="9937">
                  <c:v>5.8553129090909097</c:v>
                </c:pt>
                <c:pt idx="9938">
                  <c:v>5.8616603636363642</c:v>
                </c:pt>
                <c:pt idx="9939">
                  <c:v>5.8584306363636367</c:v>
                </c:pt>
                <c:pt idx="9940">
                  <c:v>5.8526711818181827</c:v>
                </c:pt>
                <c:pt idx="9941">
                  <c:v>5.8564638181818198</c:v>
                </c:pt>
                <c:pt idx="9942">
                  <c:v>5.8624392727272729</c:v>
                </c:pt>
                <c:pt idx="9943">
                  <c:v>5.8672622727272739</c:v>
                </c:pt>
                <c:pt idx="9944">
                  <c:v>5.8589426363636363</c:v>
                </c:pt>
                <c:pt idx="9945">
                  <c:v>5.8596778181818179</c:v>
                </c:pt>
                <c:pt idx="9946">
                  <c:v>5.8572190000000015</c:v>
                </c:pt>
                <c:pt idx="9947">
                  <c:v>5.8557709090909098</c:v>
                </c:pt>
                <c:pt idx="9948">
                  <c:v>5.8575939090909097</c:v>
                </c:pt>
                <c:pt idx="9949">
                  <c:v>5.8631589090909095</c:v>
                </c:pt>
                <c:pt idx="9950">
                  <c:v>5.8513099090909098</c:v>
                </c:pt>
                <c:pt idx="9951">
                  <c:v>5.8643148181818185</c:v>
                </c:pt>
                <c:pt idx="9952">
                  <c:v>5.8633970000000009</c:v>
                </c:pt>
                <c:pt idx="9953">
                  <c:v>5.8573968181818188</c:v>
                </c:pt>
                <c:pt idx="9954">
                  <c:v>5.8577425454545446</c:v>
                </c:pt>
                <c:pt idx="9955">
                  <c:v>5.8540575454545465</c:v>
                </c:pt>
                <c:pt idx="9956">
                  <c:v>5.8608671818181817</c:v>
                </c:pt>
                <c:pt idx="9957">
                  <c:v>5.8525900000000011</c:v>
                </c:pt>
                <c:pt idx="9958">
                  <c:v>5.8495052727272734</c:v>
                </c:pt>
                <c:pt idx="9959">
                  <c:v>5.854503272727273</c:v>
                </c:pt>
                <c:pt idx="9960">
                  <c:v>5.8578809999999999</c:v>
                </c:pt>
                <c:pt idx="9961">
                  <c:v>5.8561088181818182</c:v>
                </c:pt>
                <c:pt idx="9962">
                  <c:v>5.8568721818181828</c:v>
                </c:pt>
                <c:pt idx="9963">
                  <c:v>5.8551726363636369</c:v>
                </c:pt>
                <c:pt idx="9964">
                  <c:v>5.8529702727272719</c:v>
                </c:pt>
                <c:pt idx="9965">
                  <c:v>5.860455</c:v>
                </c:pt>
                <c:pt idx="9966">
                  <c:v>5.8578813636363636</c:v>
                </c:pt>
                <c:pt idx="9967">
                  <c:v>5.8472828181818191</c:v>
                </c:pt>
                <c:pt idx="9968">
                  <c:v>5.8559614545454552</c:v>
                </c:pt>
                <c:pt idx="9969">
                  <c:v>5.8518745454545451</c:v>
                </c:pt>
                <c:pt idx="9970">
                  <c:v>5.8535001818181822</c:v>
                </c:pt>
                <c:pt idx="9971">
                  <c:v>5.856615636363637</c:v>
                </c:pt>
                <c:pt idx="9972">
                  <c:v>5.8596284545454544</c:v>
                </c:pt>
                <c:pt idx="9973">
                  <c:v>5.857899909090909</c:v>
                </c:pt>
                <c:pt idx="9974">
                  <c:v>5.8592542727272727</c:v>
                </c:pt>
                <c:pt idx="9975">
                  <c:v>5.8591125454545461</c:v>
                </c:pt>
                <c:pt idx="9976">
                  <c:v>5.8580450909090915</c:v>
                </c:pt>
                <c:pt idx="9977">
                  <c:v>5.8576954545454551</c:v>
                </c:pt>
                <c:pt idx="9978">
                  <c:v>5.8528768181818194</c:v>
                </c:pt>
                <c:pt idx="9979">
                  <c:v>5.8582046363636371</c:v>
                </c:pt>
                <c:pt idx="9980">
                  <c:v>5.8574919090909088</c:v>
                </c:pt>
                <c:pt idx="9981">
                  <c:v>5.8554349090909099</c:v>
                </c:pt>
                <c:pt idx="9982">
                  <c:v>5.8571453636363637</c:v>
                </c:pt>
                <c:pt idx="9983">
                  <c:v>5.8560513636363645</c:v>
                </c:pt>
                <c:pt idx="9984">
                  <c:v>5.8566837272727268</c:v>
                </c:pt>
                <c:pt idx="9985">
                  <c:v>5.8599454545454543</c:v>
                </c:pt>
                <c:pt idx="9986">
                  <c:v>5.8585980909090916</c:v>
                </c:pt>
                <c:pt idx="9987">
                  <c:v>5.8554344545454544</c:v>
                </c:pt>
                <c:pt idx="9988">
                  <c:v>5.8557679090909103</c:v>
                </c:pt>
                <c:pt idx="9989">
                  <c:v>5.8580747272727276</c:v>
                </c:pt>
                <c:pt idx="9990">
                  <c:v>5.858799454545454</c:v>
                </c:pt>
                <c:pt idx="9991">
                  <c:v>5.8566049090909091</c:v>
                </c:pt>
                <c:pt idx="9992">
                  <c:v>5.8533024545454548</c:v>
                </c:pt>
                <c:pt idx="9993">
                  <c:v>5.8561850000000018</c:v>
                </c:pt>
                <c:pt idx="9994">
                  <c:v>5.8512900000000005</c:v>
                </c:pt>
                <c:pt idx="9995">
                  <c:v>5.8645399090909089</c:v>
                </c:pt>
                <c:pt idx="9996">
                  <c:v>5.8540876363636363</c:v>
                </c:pt>
                <c:pt idx="9997">
                  <c:v>5.8603659090909099</c:v>
                </c:pt>
                <c:pt idx="9998">
                  <c:v>5.869104090909091</c:v>
                </c:pt>
                <c:pt idx="9999">
                  <c:v>5.8601182727272736</c:v>
                </c:pt>
                <c:pt idx="10000">
                  <c:v>5.8639374545454555</c:v>
                </c:pt>
                <c:pt idx="10001">
                  <c:v>5.858961818181819</c:v>
                </c:pt>
                <c:pt idx="10002">
                  <c:v>5.8641377272727286</c:v>
                </c:pt>
                <c:pt idx="10003">
                  <c:v>5.8624863636363642</c:v>
                </c:pt>
                <c:pt idx="10004">
                  <c:v>5.863941727272727</c:v>
                </c:pt>
                <c:pt idx="10005">
                  <c:v>5.8608194545454548</c:v>
                </c:pt>
                <c:pt idx="10006">
                  <c:v>5.8610941818181823</c:v>
                </c:pt>
                <c:pt idx="10007">
                  <c:v>5.8552814545454543</c:v>
                </c:pt>
                <c:pt idx="10008">
                  <c:v>5.8568991818181821</c:v>
                </c:pt>
                <c:pt idx="10009">
                  <c:v>5.8576898181818171</c:v>
                </c:pt>
                <c:pt idx="10010">
                  <c:v>5.8605623636363644</c:v>
                </c:pt>
                <c:pt idx="10011">
                  <c:v>5.8550436363636367</c:v>
                </c:pt>
                <c:pt idx="10012">
                  <c:v>5.8491462727272729</c:v>
                </c:pt>
                <c:pt idx="10013">
                  <c:v>5.8554197272727277</c:v>
                </c:pt>
                <c:pt idx="10014">
                  <c:v>5.857826181818182</c:v>
                </c:pt>
                <c:pt idx="10015">
                  <c:v>5.8606600000000002</c:v>
                </c:pt>
                <c:pt idx="10016">
                  <c:v>5.8567210000000003</c:v>
                </c:pt>
                <c:pt idx="10017">
                  <c:v>5.8559789090909105</c:v>
                </c:pt>
                <c:pt idx="10018">
                  <c:v>5.8496841818181817</c:v>
                </c:pt>
                <c:pt idx="10019">
                  <c:v>5.8619292727272736</c:v>
                </c:pt>
                <c:pt idx="10020">
                  <c:v>5.8596619090909101</c:v>
                </c:pt>
                <c:pt idx="10021">
                  <c:v>5.8453515454545455</c:v>
                </c:pt>
                <c:pt idx="10022">
                  <c:v>5.8560538181818194</c:v>
                </c:pt>
                <c:pt idx="10023">
                  <c:v>5.8558030000000008</c:v>
                </c:pt>
                <c:pt idx="10024">
                  <c:v>5.8585280000000006</c:v>
                </c:pt>
                <c:pt idx="10025">
                  <c:v>5.8586476363636359</c:v>
                </c:pt>
                <c:pt idx="10026">
                  <c:v>5.8579025454545457</c:v>
                </c:pt>
                <c:pt idx="10027">
                  <c:v>5.8610430909090914</c:v>
                </c:pt>
                <c:pt idx="10028">
                  <c:v>5.8562029090909089</c:v>
                </c:pt>
                <c:pt idx="10029">
                  <c:v>5.8627574545454548</c:v>
                </c:pt>
                <c:pt idx="10030">
                  <c:v>5.8583431818181824</c:v>
                </c:pt>
                <c:pt idx="10031">
                  <c:v>5.8632576363636373</c:v>
                </c:pt>
                <c:pt idx="10032">
                  <c:v>5.8606963636363645</c:v>
                </c:pt>
                <c:pt idx="10033">
                  <c:v>5.8660771818181816</c:v>
                </c:pt>
                <c:pt idx="10034">
                  <c:v>5.8609890909090918</c:v>
                </c:pt>
                <c:pt idx="10035">
                  <c:v>5.8564249090909097</c:v>
                </c:pt>
                <c:pt idx="10036">
                  <c:v>5.8604767272727267</c:v>
                </c:pt>
                <c:pt idx="10037">
                  <c:v>5.8657831818181823</c:v>
                </c:pt>
                <c:pt idx="10038">
                  <c:v>5.8681841818181821</c:v>
                </c:pt>
                <c:pt idx="10039">
                  <c:v>5.8657180000000011</c:v>
                </c:pt>
                <c:pt idx="10040">
                  <c:v>5.8623100909090917</c:v>
                </c:pt>
                <c:pt idx="10041">
                  <c:v>5.8642400909090915</c:v>
                </c:pt>
                <c:pt idx="10042">
                  <c:v>5.8551204545454549</c:v>
                </c:pt>
                <c:pt idx="10043">
                  <c:v>5.8563038181818179</c:v>
                </c:pt>
                <c:pt idx="10044">
                  <c:v>5.8632696363636372</c:v>
                </c:pt>
                <c:pt idx="10045">
                  <c:v>5.855414636363637</c:v>
                </c:pt>
                <c:pt idx="10046">
                  <c:v>5.8526075454545463</c:v>
                </c:pt>
                <c:pt idx="10047">
                  <c:v>5.8582725454545459</c:v>
                </c:pt>
                <c:pt idx="10048">
                  <c:v>5.8610024545454547</c:v>
                </c:pt>
                <c:pt idx="10049">
                  <c:v>5.8606465454545456</c:v>
                </c:pt>
                <c:pt idx="10050">
                  <c:v>5.8505875454545464</c:v>
                </c:pt>
                <c:pt idx="10051">
                  <c:v>5.863671090909091</c:v>
                </c:pt>
                <c:pt idx="10052">
                  <c:v>5.8643701818181828</c:v>
                </c:pt>
                <c:pt idx="10053">
                  <c:v>5.8599003636363642</c:v>
                </c:pt>
                <c:pt idx="10054">
                  <c:v>5.860252</c:v>
                </c:pt>
                <c:pt idx="10055">
                  <c:v>5.8578791818181823</c:v>
                </c:pt>
                <c:pt idx="10056">
                  <c:v>5.8541467272727283</c:v>
                </c:pt>
                <c:pt idx="10057">
                  <c:v>5.8563828181818192</c:v>
                </c:pt>
                <c:pt idx="10058">
                  <c:v>5.8607752727272731</c:v>
                </c:pt>
                <c:pt idx="10059">
                  <c:v>5.8590000909090918</c:v>
                </c:pt>
                <c:pt idx="10060">
                  <c:v>5.8584730000000009</c:v>
                </c:pt>
                <c:pt idx="10061">
                  <c:v>5.8520025454545461</c:v>
                </c:pt>
                <c:pt idx="10062">
                  <c:v>5.8576234545454557</c:v>
                </c:pt>
                <c:pt idx="10063">
                  <c:v>5.8652643636363635</c:v>
                </c:pt>
                <c:pt idx="10064">
                  <c:v>5.8605352727272733</c:v>
                </c:pt>
                <c:pt idx="10065">
                  <c:v>5.8575383636363636</c:v>
                </c:pt>
                <c:pt idx="10066">
                  <c:v>5.8595427272727276</c:v>
                </c:pt>
                <c:pt idx="10067">
                  <c:v>5.8611261818181815</c:v>
                </c:pt>
                <c:pt idx="10068">
                  <c:v>5.8555340000000005</c:v>
                </c:pt>
                <c:pt idx="10069">
                  <c:v>5.8588112727272739</c:v>
                </c:pt>
                <c:pt idx="10070">
                  <c:v>5.8561234545454548</c:v>
                </c:pt>
                <c:pt idx="10071">
                  <c:v>5.8601406363636359</c:v>
                </c:pt>
                <c:pt idx="10072">
                  <c:v>5.8634546363636355</c:v>
                </c:pt>
                <c:pt idx="10073">
                  <c:v>5.8520986363636363</c:v>
                </c:pt>
                <c:pt idx="10074">
                  <c:v>5.8568418181818194</c:v>
                </c:pt>
                <c:pt idx="10075">
                  <c:v>5.855119090909092</c:v>
                </c:pt>
                <c:pt idx="10076">
                  <c:v>5.8596916363636371</c:v>
                </c:pt>
                <c:pt idx="10077">
                  <c:v>5.8435788181818182</c:v>
                </c:pt>
                <c:pt idx="10078">
                  <c:v>5.8563193636363637</c:v>
                </c:pt>
                <c:pt idx="10079">
                  <c:v>5.863770636363637</c:v>
                </c:pt>
                <c:pt idx="10080">
                  <c:v>5.8624364545454553</c:v>
                </c:pt>
                <c:pt idx="10081">
                  <c:v>5.8554366363636365</c:v>
                </c:pt>
                <c:pt idx="10082">
                  <c:v>5.8546366363636375</c:v>
                </c:pt>
                <c:pt idx="10083">
                  <c:v>5.8491864545454542</c:v>
                </c:pt>
                <c:pt idx="10084">
                  <c:v>5.8587404545454556</c:v>
                </c:pt>
                <c:pt idx="10085">
                  <c:v>5.8532245454545464</c:v>
                </c:pt>
                <c:pt idx="10086">
                  <c:v>5.8547743636363645</c:v>
                </c:pt>
                <c:pt idx="10087">
                  <c:v>5.8570870909090917</c:v>
                </c:pt>
                <c:pt idx="10088">
                  <c:v>5.8576176363636367</c:v>
                </c:pt>
                <c:pt idx="10089">
                  <c:v>5.8592097272727273</c:v>
                </c:pt>
                <c:pt idx="10090">
                  <c:v>5.8546177272727276</c:v>
                </c:pt>
                <c:pt idx="10091">
                  <c:v>5.8577022727272725</c:v>
                </c:pt>
                <c:pt idx="10092">
                  <c:v>5.8624399090909094</c:v>
                </c:pt>
                <c:pt idx="10093">
                  <c:v>5.8633444545454552</c:v>
                </c:pt>
                <c:pt idx="10094">
                  <c:v>5.862265818181819</c:v>
                </c:pt>
                <c:pt idx="10095">
                  <c:v>5.869473181818182</c:v>
                </c:pt>
                <c:pt idx="10096">
                  <c:v>5.8665188181818184</c:v>
                </c:pt>
                <c:pt idx="10097">
                  <c:v>5.8558921818181817</c:v>
                </c:pt>
                <c:pt idx="10098">
                  <c:v>5.8641061818181823</c:v>
                </c:pt>
                <c:pt idx="10099">
                  <c:v>5.8540923636363642</c:v>
                </c:pt>
                <c:pt idx="10100">
                  <c:v>5.8528074545454549</c:v>
                </c:pt>
                <c:pt idx="10101">
                  <c:v>5.8678133636363636</c:v>
                </c:pt>
                <c:pt idx="10102">
                  <c:v>5.8630925454545464</c:v>
                </c:pt>
                <c:pt idx="10103">
                  <c:v>5.854741727272728</c:v>
                </c:pt>
                <c:pt idx="10104">
                  <c:v>5.8614605454545456</c:v>
                </c:pt>
                <c:pt idx="10105">
                  <c:v>5.8536939090909099</c:v>
                </c:pt>
                <c:pt idx="10106">
                  <c:v>5.8583777272727273</c:v>
                </c:pt>
                <c:pt idx="10107">
                  <c:v>5.8669447272727275</c:v>
                </c:pt>
                <c:pt idx="10108">
                  <c:v>5.8607168181818183</c:v>
                </c:pt>
                <c:pt idx="10109">
                  <c:v>5.8573320000000004</c:v>
                </c:pt>
                <c:pt idx="10110">
                  <c:v>5.86672690909091</c:v>
                </c:pt>
                <c:pt idx="10111">
                  <c:v>5.8551893636363639</c:v>
                </c:pt>
                <c:pt idx="10112">
                  <c:v>5.8585715454545459</c:v>
                </c:pt>
                <c:pt idx="10113">
                  <c:v>5.8594861818181814</c:v>
                </c:pt>
                <c:pt idx="10114">
                  <c:v>5.8684879090909101</c:v>
                </c:pt>
                <c:pt idx="10115">
                  <c:v>5.8622281818181827</c:v>
                </c:pt>
                <c:pt idx="10116">
                  <c:v>5.8579348181818194</c:v>
                </c:pt>
                <c:pt idx="10117">
                  <c:v>5.8580011818181825</c:v>
                </c:pt>
                <c:pt idx="10118">
                  <c:v>5.8555413636363634</c:v>
                </c:pt>
                <c:pt idx="10119">
                  <c:v>5.8655181818181825</c:v>
                </c:pt>
                <c:pt idx="10120">
                  <c:v>5.8591094545454547</c:v>
                </c:pt>
                <c:pt idx="10121">
                  <c:v>5.8603935454545457</c:v>
                </c:pt>
                <c:pt idx="10122">
                  <c:v>5.8597125454545456</c:v>
                </c:pt>
                <c:pt idx="10123">
                  <c:v>5.8700755454545455</c:v>
                </c:pt>
                <c:pt idx="10124">
                  <c:v>5.8586163636363642</c:v>
                </c:pt>
                <c:pt idx="10125">
                  <c:v>5.8601574545454547</c:v>
                </c:pt>
                <c:pt idx="10126">
                  <c:v>5.8627220909090907</c:v>
                </c:pt>
                <c:pt idx="10127">
                  <c:v>5.8446010909090917</c:v>
                </c:pt>
                <c:pt idx="10128">
                  <c:v>5.8568519999999991</c:v>
                </c:pt>
                <c:pt idx="10129">
                  <c:v>5.8612721818181823</c:v>
                </c:pt>
                <c:pt idx="10130">
                  <c:v>5.8639241818181826</c:v>
                </c:pt>
                <c:pt idx="10131">
                  <c:v>5.861209818181818</c:v>
                </c:pt>
                <c:pt idx="10132">
                  <c:v>5.8594160000000013</c:v>
                </c:pt>
                <c:pt idx="10133">
                  <c:v>5.8587120909090906</c:v>
                </c:pt>
                <c:pt idx="10134">
                  <c:v>5.8670730909090905</c:v>
                </c:pt>
                <c:pt idx="10135">
                  <c:v>5.8689420909090906</c:v>
                </c:pt>
                <c:pt idx="10136">
                  <c:v>5.8591269090909091</c:v>
                </c:pt>
                <c:pt idx="10137">
                  <c:v>5.8554417272727282</c:v>
                </c:pt>
                <c:pt idx="10138">
                  <c:v>5.8694416363636375</c:v>
                </c:pt>
                <c:pt idx="10139">
                  <c:v>5.8662400000000003</c:v>
                </c:pt>
                <c:pt idx="10140">
                  <c:v>5.8605441818181827</c:v>
                </c:pt>
                <c:pt idx="10141">
                  <c:v>5.8536088181818178</c:v>
                </c:pt>
                <c:pt idx="10142">
                  <c:v>5.8555417272727279</c:v>
                </c:pt>
                <c:pt idx="10143">
                  <c:v>5.8713330000000008</c:v>
                </c:pt>
                <c:pt idx="10144">
                  <c:v>5.8505803636363636</c:v>
                </c:pt>
                <c:pt idx="10145">
                  <c:v>5.8591673636363648</c:v>
                </c:pt>
                <c:pt idx="10146">
                  <c:v>5.8579151818181812</c:v>
                </c:pt>
                <c:pt idx="10147">
                  <c:v>5.8519108181818185</c:v>
                </c:pt>
                <c:pt idx="10148">
                  <c:v>5.8713356363636358</c:v>
                </c:pt>
                <c:pt idx="10149">
                  <c:v>5.8649018181818189</c:v>
                </c:pt>
                <c:pt idx="10150">
                  <c:v>5.8646829090909085</c:v>
                </c:pt>
                <c:pt idx="10151">
                  <c:v>5.8597894545454547</c:v>
                </c:pt>
                <c:pt idx="10152">
                  <c:v>5.8615414545454545</c:v>
                </c:pt>
                <c:pt idx="10153">
                  <c:v>5.8538073636363634</c:v>
                </c:pt>
                <c:pt idx="10154">
                  <c:v>5.8615262727272732</c:v>
                </c:pt>
                <c:pt idx="10155">
                  <c:v>5.8639591818181822</c:v>
                </c:pt>
                <c:pt idx="10156">
                  <c:v>5.857387000000001</c:v>
                </c:pt>
                <c:pt idx="10157">
                  <c:v>5.8583959999999999</c:v>
                </c:pt>
                <c:pt idx="10158">
                  <c:v>5.8528248181818183</c:v>
                </c:pt>
                <c:pt idx="10159">
                  <c:v>5.8631942727272737</c:v>
                </c:pt>
                <c:pt idx="10160">
                  <c:v>5.8612266363636367</c:v>
                </c:pt>
                <c:pt idx="10161">
                  <c:v>5.8593731818181825</c:v>
                </c:pt>
                <c:pt idx="10162">
                  <c:v>5.8662691818181827</c:v>
                </c:pt>
                <c:pt idx="10163">
                  <c:v>5.8614393636363644</c:v>
                </c:pt>
                <c:pt idx="10164">
                  <c:v>5.8589684545454555</c:v>
                </c:pt>
                <c:pt idx="10165">
                  <c:v>5.8656680000000003</c:v>
                </c:pt>
                <c:pt idx="10166">
                  <c:v>5.8533281818181822</c:v>
                </c:pt>
                <c:pt idx="10167">
                  <c:v>5.8608553636363636</c:v>
                </c:pt>
                <c:pt idx="10168">
                  <c:v>5.8546317272727277</c:v>
                </c:pt>
                <c:pt idx="10169">
                  <c:v>5.8633669090909093</c:v>
                </c:pt>
                <c:pt idx="10170">
                  <c:v>5.8598259090909099</c:v>
                </c:pt>
                <c:pt idx="10171">
                  <c:v>5.8562811818181819</c:v>
                </c:pt>
                <c:pt idx="10172">
                  <c:v>5.8598025454545457</c:v>
                </c:pt>
                <c:pt idx="10173">
                  <c:v>5.8676690000000002</c:v>
                </c:pt>
                <c:pt idx="10174">
                  <c:v>5.8520144545454551</c:v>
                </c:pt>
                <c:pt idx="10175">
                  <c:v>5.8581215454545461</c:v>
                </c:pt>
                <c:pt idx="10176">
                  <c:v>5.866317545454546</c:v>
                </c:pt>
                <c:pt idx="10177">
                  <c:v>5.864497000000001</c:v>
                </c:pt>
                <c:pt idx="10178">
                  <c:v>5.8612956363636366</c:v>
                </c:pt>
                <c:pt idx="10179">
                  <c:v>5.8674753636363643</c:v>
                </c:pt>
                <c:pt idx="10180">
                  <c:v>5.8598589090909092</c:v>
                </c:pt>
                <c:pt idx="10181">
                  <c:v>5.8600662727272734</c:v>
                </c:pt>
                <c:pt idx="10182">
                  <c:v>5.8617599090909094</c:v>
                </c:pt>
                <c:pt idx="10183">
                  <c:v>5.8581654545454551</c:v>
                </c:pt>
                <c:pt idx="10184">
                  <c:v>5.8551552727272735</c:v>
                </c:pt>
                <c:pt idx="10185">
                  <c:v>5.8645534545454545</c:v>
                </c:pt>
                <c:pt idx="10186">
                  <c:v>5.8584366363636375</c:v>
                </c:pt>
                <c:pt idx="10187">
                  <c:v>5.8570724545454551</c:v>
                </c:pt>
                <c:pt idx="10188">
                  <c:v>5.8672406363636362</c:v>
                </c:pt>
                <c:pt idx="10189">
                  <c:v>5.8624740909090907</c:v>
                </c:pt>
                <c:pt idx="10190">
                  <c:v>5.8643203636363639</c:v>
                </c:pt>
                <c:pt idx="10191">
                  <c:v>5.8645702727272733</c:v>
                </c:pt>
                <c:pt idx="10192">
                  <c:v>5.8619115454545447</c:v>
                </c:pt>
                <c:pt idx="10193">
                  <c:v>5.8595412727272729</c:v>
                </c:pt>
                <c:pt idx="10194">
                  <c:v>5.8567380909090918</c:v>
                </c:pt>
                <c:pt idx="10195">
                  <c:v>5.865128454545455</c:v>
                </c:pt>
                <c:pt idx="10196">
                  <c:v>5.8607365454545457</c:v>
                </c:pt>
                <c:pt idx="10197">
                  <c:v>5.855370909090909</c:v>
                </c:pt>
                <c:pt idx="10198">
                  <c:v>5.8642716363636369</c:v>
                </c:pt>
                <c:pt idx="10199">
                  <c:v>5.8587001818181816</c:v>
                </c:pt>
                <c:pt idx="10200">
                  <c:v>5.8626830909090906</c:v>
                </c:pt>
                <c:pt idx="10201">
                  <c:v>5.8563102727272733</c:v>
                </c:pt>
                <c:pt idx="10202">
                  <c:v>5.8640535454545457</c:v>
                </c:pt>
                <c:pt idx="10203">
                  <c:v>5.8582514545454547</c:v>
                </c:pt>
                <c:pt idx="10204">
                  <c:v>5.860121454545455</c:v>
                </c:pt>
                <c:pt idx="10205">
                  <c:v>5.8574470909090914</c:v>
                </c:pt>
                <c:pt idx="10206">
                  <c:v>5.8616162727272725</c:v>
                </c:pt>
                <c:pt idx="10207">
                  <c:v>5.8715630909090919</c:v>
                </c:pt>
                <c:pt idx="10208">
                  <c:v>5.8646696363636375</c:v>
                </c:pt>
                <c:pt idx="10209">
                  <c:v>5.8536316363636374</c:v>
                </c:pt>
                <c:pt idx="10210">
                  <c:v>5.8626795454545455</c:v>
                </c:pt>
                <c:pt idx="10211">
                  <c:v>5.8693609090909096</c:v>
                </c:pt>
                <c:pt idx="10212">
                  <c:v>5.8635118181818182</c:v>
                </c:pt>
                <c:pt idx="10213">
                  <c:v>5.8679031818181828</c:v>
                </c:pt>
                <c:pt idx="10214">
                  <c:v>5.8646617272727273</c:v>
                </c:pt>
                <c:pt idx="10215">
                  <c:v>5.8591672727272721</c:v>
                </c:pt>
                <c:pt idx="10216">
                  <c:v>5.8609229090909087</c:v>
                </c:pt>
                <c:pt idx="10217">
                  <c:v>5.8604118181818183</c:v>
                </c:pt>
                <c:pt idx="10218">
                  <c:v>5.864581363636364</c:v>
                </c:pt>
                <c:pt idx="10219">
                  <c:v>5.863763454545456</c:v>
                </c:pt>
                <c:pt idx="10220">
                  <c:v>5.8562533636363634</c:v>
                </c:pt>
                <c:pt idx="10221">
                  <c:v>5.8620320000000001</c:v>
                </c:pt>
                <c:pt idx="10222">
                  <c:v>5.8654902727272722</c:v>
                </c:pt>
                <c:pt idx="10223">
                  <c:v>5.8593979090909096</c:v>
                </c:pt>
                <c:pt idx="10224">
                  <c:v>5.8628970000000002</c:v>
                </c:pt>
                <c:pt idx="10225">
                  <c:v>5.8552793636363631</c:v>
                </c:pt>
                <c:pt idx="10226">
                  <c:v>5.8609129090909091</c:v>
                </c:pt>
                <c:pt idx="10227">
                  <c:v>5.8636766363636372</c:v>
                </c:pt>
                <c:pt idx="10228">
                  <c:v>5.8656688181818195</c:v>
                </c:pt>
                <c:pt idx="10229">
                  <c:v>5.8586641818181828</c:v>
                </c:pt>
                <c:pt idx="10230">
                  <c:v>5.8668715454545461</c:v>
                </c:pt>
                <c:pt idx="10231">
                  <c:v>5.8630680909090911</c:v>
                </c:pt>
                <c:pt idx="10232">
                  <c:v>5.8641004545454543</c:v>
                </c:pt>
                <c:pt idx="10233">
                  <c:v>5.86766090909091</c:v>
                </c:pt>
                <c:pt idx="10234">
                  <c:v>5.8693698181818181</c:v>
                </c:pt>
                <c:pt idx="10235">
                  <c:v>5.8628901818181829</c:v>
                </c:pt>
                <c:pt idx="10236">
                  <c:v>5.859563727272727</c:v>
                </c:pt>
                <c:pt idx="10237">
                  <c:v>5.8660608181818192</c:v>
                </c:pt>
                <c:pt idx="10238">
                  <c:v>5.8628213636363649</c:v>
                </c:pt>
                <c:pt idx="10239">
                  <c:v>5.8616149090909095</c:v>
                </c:pt>
                <c:pt idx="10240">
                  <c:v>5.8617522727272737</c:v>
                </c:pt>
                <c:pt idx="10241">
                  <c:v>5.8612322727272739</c:v>
                </c:pt>
                <c:pt idx="10242">
                  <c:v>5.8688290909090908</c:v>
                </c:pt>
                <c:pt idx="10243">
                  <c:v>5.861096818181819</c:v>
                </c:pt>
                <c:pt idx="10244">
                  <c:v>5.8560357272727268</c:v>
                </c:pt>
                <c:pt idx="10245">
                  <c:v>5.865840272727274</c:v>
                </c:pt>
                <c:pt idx="10246">
                  <c:v>5.8661856363636371</c:v>
                </c:pt>
                <c:pt idx="10247">
                  <c:v>5.8620898181818184</c:v>
                </c:pt>
                <c:pt idx="10248">
                  <c:v>5.8614736363636366</c:v>
                </c:pt>
                <c:pt idx="10249">
                  <c:v>5.8598227272727277</c:v>
                </c:pt>
                <c:pt idx="10250">
                  <c:v>5.8679957272727279</c:v>
                </c:pt>
                <c:pt idx="10251">
                  <c:v>5.860981636363638</c:v>
                </c:pt>
                <c:pt idx="10252">
                  <c:v>5.8645604545454546</c:v>
                </c:pt>
                <c:pt idx="10253">
                  <c:v>5.8530774545454562</c:v>
                </c:pt>
                <c:pt idx="10254">
                  <c:v>5.8581349090909089</c:v>
                </c:pt>
                <c:pt idx="10255">
                  <c:v>5.8593055454545455</c:v>
                </c:pt>
                <c:pt idx="10256">
                  <c:v>5.8656111818181822</c:v>
                </c:pt>
                <c:pt idx="10257">
                  <c:v>5.8589629090909092</c:v>
                </c:pt>
                <c:pt idx="10258">
                  <c:v>5.8556433636363643</c:v>
                </c:pt>
                <c:pt idx="10259">
                  <c:v>5.8649628181818185</c:v>
                </c:pt>
                <c:pt idx="10260">
                  <c:v>5.8583722727272738</c:v>
                </c:pt>
                <c:pt idx="10261">
                  <c:v>5.853637</c:v>
                </c:pt>
                <c:pt idx="10262">
                  <c:v>5.8606003636363635</c:v>
                </c:pt>
                <c:pt idx="10263">
                  <c:v>5.8617770909090909</c:v>
                </c:pt>
                <c:pt idx="10264">
                  <c:v>5.854571</c:v>
                </c:pt>
                <c:pt idx="10265">
                  <c:v>5.8589933636363645</c:v>
                </c:pt>
                <c:pt idx="10266">
                  <c:v>5.8600531818181816</c:v>
                </c:pt>
                <c:pt idx="10267">
                  <c:v>5.8486401818181823</c:v>
                </c:pt>
                <c:pt idx="10268">
                  <c:v>5.8572025454545464</c:v>
                </c:pt>
                <c:pt idx="10269">
                  <c:v>5.8716499090909098</c:v>
                </c:pt>
                <c:pt idx="10270">
                  <c:v>5.8656720909090918</c:v>
                </c:pt>
                <c:pt idx="10271">
                  <c:v>5.8558471818181825</c:v>
                </c:pt>
                <c:pt idx="10272">
                  <c:v>5.8586862727272724</c:v>
                </c:pt>
                <c:pt idx="10273">
                  <c:v>5.8711116363636373</c:v>
                </c:pt>
                <c:pt idx="10274">
                  <c:v>5.8580228181818175</c:v>
                </c:pt>
                <c:pt idx="10275">
                  <c:v>5.8664774545454552</c:v>
                </c:pt>
                <c:pt idx="10276">
                  <c:v>5.8601109090909098</c:v>
                </c:pt>
                <c:pt idx="10277">
                  <c:v>5.8612007272727276</c:v>
                </c:pt>
                <c:pt idx="10278">
                  <c:v>5.8683084545454545</c:v>
                </c:pt>
                <c:pt idx="10279">
                  <c:v>5.8678031818181822</c:v>
                </c:pt>
                <c:pt idx="10280">
                  <c:v>5.8655854545454549</c:v>
                </c:pt>
                <c:pt idx="10281">
                  <c:v>5.8687559090909094</c:v>
                </c:pt>
                <c:pt idx="10282">
                  <c:v>5.872835363636363</c:v>
                </c:pt>
                <c:pt idx="10283">
                  <c:v>5.8595495454545459</c:v>
                </c:pt>
                <c:pt idx="10284">
                  <c:v>5.8677770909090921</c:v>
                </c:pt>
                <c:pt idx="10285">
                  <c:v>5.8695544545454545</c:v>
                </c:pt>
                <c:pt idx="10286">
                  <c:v>5.8561189090909096</c:v>
                </c:pt>
                <c:pt idx="10287">
                  <c:v>5.8663647272727273</c:v>
                </c:pt>
                <c:pt idx="10288">
                  <c:v>5.8561525454545462</c:v>
                </c:pt>
                <c:pt idx="10289">
                  <c:v>5.8655114545454543</c:v>
                </c:pt>
                <c:pt idx="10290">
                  <c:v>5.8607469090909099</c:v>
                </c:pt>
                <c:pt idx="10291">
                  <c:v>5.8674965454545456</c:v>
                </c:pt>
                <c:pt idx="10292">
                  <c:v>5.8598311818181816</c:v>
                </c:pt>
                <c:pt idx="10293">
                  <c:v>5.8603177272727276</c:v>
                </c:pt>
                <c:pt idx="10294">
                  <c:v>5.860867818181819</c:v>
                </c:pt>
                <c:pt idx="10295">
                  <c:v>5.8690380909090916</c:v>
                </c:pt>
                <c:pt idx="10296">
                  <c:v>5.8572772727272735</c:v>
                </c:pt>
                <c:pt idx="10297">
                  <c:v>5.8557892727272733</c:v>
                </c:pt>
                <c:pt idx="10298">
                  <c:v>5.8586232727272733</c:v>
                </c:pt>
                <c:pt idx="10299">
                  <c:v>5.8640158181818185</c:v>
                </c:pt>
                <c:pt idx="10300">
                  <c:v>5.8563658181818194</c:v>
                </c:pt>
                <c:pt idx="10301">
                  <c:v>5.8512428181818192</c:v>
                </c:pt>
                <c:pt idx="10302">
                  <c:v>5.863910545454547</c:v>
                </c:pt>
                <c:pt idx="10303">
                  <c:v>5.8659193636363645</c:v>
                </c:pt>
                <c:pt idx="10304">
                  <c:v>5.8545969090909091</c:v>
                </c:pt>
                <c:pt idx="10305">
                  <c:v>5.8582923636363642</c:v>
                </c:pt>
                <c:pt idx="10306">
                  <c:v>5.8590442727272727</c:v>
                </c:pt>
                <c:pt idx="10307">
                  <c:v>5.857742</c:v>
                </c:pt>
                <c:pt idx="10308">
                  <c:v>5.8518243636363643</c:v>
                </c:pt>
                <c:pt idx="10309">
                  <c:v>5.8553238181818186</c:v>
                </c:pt>
                <c:pt idx="10310">
                  <c:v>5.8619510909090913</c:v>
                </c:pt>
                <c:pt idx="10311">
                  <c:v>5.8549375454545451</c:v>
                </c:pt>
                <c:pt idx="10312">
                  <c:v>5.8606878181818187</c:v>
                </c:pt>
                <c:pt idx="10313">
                  <c:v>5.8640258181818181</c:v>
                </c:pt>
                <c:pt idx="10314">
                  <c:v>5.8567071818181811</c:v>
                </c:pt>
                <c:pt idx="10315">
                  <c:v>5.8570954545454548</c:v>
                </c:pt>
                <c:pt idx="10316">
                  <c:v>5.8575021818181829</c:v>
                </c:pt>
                <c:pt idx="10317">
                  <c:v>5.8562414545454553</c:v>
                </c:pt>
                <c:pt idx="10318">
                  <c:v>5.8589848181818178</c:v>
                </c:pt>
                <c:pt idx="10319">
                  <c:v>5.8630997272727274</c:v>
                </c:pt>
                <c:pt idx="10320">
                  <c:v>5.866647636363636</c:v>
                </c:pt>
                <c:pt idx="10321">
                  <c:v>5.8608970000000005</c:v>
                </c:pt>
                <c:pt idx="10322">
                  <c:v>5.8622733636363638</c:v>
                </c:pt>
                <c:pt idx="10323">
                  <c:v>5.8516355454545463</c:v>
                </c:pt>
                <c:pt idx="10324">
                  <c:v>5.8647099090909087</c:v>
                </c:pt>
                <c:pt idx="10325">
                  <c:v>5.8725297272727275</c:v>
                </c:pt>
                <c:pt idx="10326">
                  <c:v>5.8629944545454542</c:v>
                </c:pt>
                <c:pt idx="10327">
                  <c:v>5.8597300000000017</c:v>
                </c:pt>
                <c:pt idx="10328">
                  <c:v>5.8564302727272741</c:v>
                </c:pt>
                <c:pt idx="10329">
                  <c:v>5.8620349090909087</c:v>
                </c:pt>
                <c:pt idx="10330">
                  <c:v>5.8646676363636372</c:v>
                </c:pt>
                <c:pt idx="10331">
                  <c:v>5.8657329090909087</c:v>
                </c:pt>
                <c:pt idx="10332">
                  <c:v>5.8668216363636363</c:v>
                </c:pt>
                <c:pt idx="10333">
                  <c:v>5.8604034545454553</c:v>
                </c:pt>
                <c:pt idx="10334">
                  <c:v>5.861459</c:v>
                </c:pt>
                <c:pt idx="10335">
                  <c:v>5.873012000000001</c:v>
                </c:pt>
                <c:pt idx="10336">
                  <c:v>5.8617346363636367</c:v>
                </c:pt>
                <c:pt idx="10337">
                  <c:v>5.8593349999999997</c:v>
                </c:pt>
                <c:pt idx="10338">
                  <c:v>5.8676826363636367</c:v>
                </c:pt>
                <c:pt idx="10339">
                  <c:v>5.8673276363636377</c:v>
                </c:pt>
                <c:pt idx="10340">
                  <c:v>5.8671640000000007</c:v>
                </c:pt>
                <c:pt idx="10341">
                  <c:v>5.871577363636364</c:v>
                </c:pt>
                <c:pt idx="10342">
                  <c:v>5.8711801818181835</c:v>
                </c:pt>
                <c:pt idx="10343">
                  <c:v>5.8660081818181817</c:v>
                </c:pt>
                <c:pt idx="10344">
                  <c:v>5.8676673636363654</c:v>
                </c:pt>
                <c:pt idx="10345">
                  <c:v>5.8634597272727271</c:v>
                </c:pt>
                <c:pt idx="10346">
                  <c:v>5.8705217272727284</c:v>
                </c:pt>
                <c:pt idx="10347">
                  <c:v>5.8592078181818179</c:v>
                </c:pt>
                <c:pt idx="10348">
                  <c:v>5.8605765454545455</c:v>
                </c:pt>
                <c:pt idx="10349">
                  <c:v>5.8674279090909094</c:v>
                </c:pt>
                <c:pt idx="10350">
                  <c:v>5.868884545454546</c:v>
                </c:pt>
                <c:pt idx="10351">
                  <c:v>5.8710548181818192</c:v>
                </c:pt>
                <c:pt idx="10352">
                  <c:v>5.8606500909090915</c:v>
                </c:pt>
                <c:pt idx="10353">
                  <c:v>5.8628454545454547</c:v>
                </c:pt>
                <c:pt idx="10354">
                  <c:v>5.8684283636363643</c:v>
                </c:pt>
                <c:pt idx="10355">
                  <c:v>5.8610970909090909</c:v>
                </c:pt>
                <c:pt idx="10356">
                  <c:v>5.8621660909090902</c:v>
                </c:pt>
                <c:pt idx="10357">
                  <c:v>5.8629350909090912</c:v>
                </c:pt>
                <c:pt idx="10358">
                  <c:v>5.8643548181818179</c:v>
                </c:pt>
                <c:pt idx="10359">
                  <c:v>5.861017454545455</c:v>
                </c:pt>
                <c:pt idx="10360">
                  <c:v>5.8637526363636363</c:v>
                </c:pt>
                <c:pt idx="10361">
                  <c:v>5.8652395454545454</c:v>
                </c:pt>
                <c:pt idx="10362">
                  <c:v>5.8626601818181827</c:v>
                </c:pt>
                <c:pt idx="10363">
                  <c:v>5.8592678181818183</c:v>
                </c:pt>
                <c:pt idx="10364">
                  <c:v>5.8594914545454557</c:v>
                </c:pt>
                <c:pt idx="10365">
                  <c:v>5.8584552727272738</c:v>
                </c:pt>
                <c:pt idx="10366">
                  <c:v>5.8535337272727279</c:v>
                </c:pt>
                <c:pt idx="10367">
                  <c:v>5.8653217272727272</c:v>
                </c:pt>
                <c:pt idx="10368">
                  <c:v>5.8632796363636368</c:v>
                </c:pt>
                <c:pt idx="10369">
                  <c:v>5.8642493636363637</c:v>
                </c:pt>
                <c:pt idx="10370">
                  <c:v>5.8562889090909094</c:v>
                </c:pt>
                <c:pt idx="10371">
                  <c:v>5.8573026363636371</c:v>
                </c:pt>
                <c:pt idx="10372">
                  <c:v>5.8608588181818186</c:v>
                </c:pt>
                <c:pt idx="10373">
                  <c:v>5.8583280909090911</c:v>
                </c:pt>
                <c:pt idx="10374">
                  <c:v>5.8570840909090904</c:v>
                </c:pt>
                <c:pt idx="10375">
                  <c:v>5.8671297272727276</c:v>
                </c:pt>
                <c:pt idx="10376">
                  <c:v>5.860141545454546</c:v>
                </c:pt>
                <c:pt idx="10377">
                  <c:v>5.8561012727272734</c:v>
                </c:pt>
                <c:pt idx="10378">
                  <c:v>5.8660859090909092</c:v>
                </c:pt>
                <c:pt idx="10379">
                  <c:v>5.8643750909090908</c:v>
                </c:pt>
                <c:pt idx="10380">
                  <c:v>5.8668001818181805</c:v>
                </c:pt>
                <c:pt idx="10381">
                  <c:v>5.8622926363636365</c:v>
                </c:pt>
                <c:pt idx="10382">
                  <c:v>5.8591373636363642</c:v>
                </c:pt>
                <c:pt idx="10383">
                  <c:v>5.8685259090909092</c:v>
                </c:pt>
                <c:pt idx="10384">
                  <c:v>5.8637745454545467</c:v>
                </c:pt>
                <c:pt idx="10385">
                  <c:v>5.8471233636363644</c:v>
                </c:pt>
                <c:pt idx="10386">
                  <c:v>5.8672871818181829</c:v>
                </c:pt>
                <c:pt idx="10387">
                  <c:v>5.861144272727274</c:v>
                </c:pt>
                <c:pt idx="10388">
                  <c:v>5.8685564545454545</c:v>
                </c:pt>
                <c:pt idx="10389">
                  <c:v>5.8591299090909095</c:v>
                </c:pt>
                <c:pt idx="10390">
                  <c:v>5.861380545454546</c:v>
                </c:pt>
                <c:pt idx="10391">
                  <c:v>5.8610262727272735</c:v>
                </c:pt>
                <c:pt idx="10392">
                  <c:v>5.8630414545454554</c:v>
                </c:pt>
                <c:pt idx="10393">
                  <c:v>5.8696368181818181</c:v>
                </c:pt>
                <c:pt idx="10394">
                  <c:v>5.8580080000000008</c:v>
                </c:pt>
                <c:pt idx="10395">
                  <c:v>5.8642870909090918</c:v>
                </c:pt>
                <c:pt idx="10396">
                  <c:v>5.8664690909090904</c:v>
                </c:pt>
                <c:pt idx="10397">
                  <c:v>5.8625153636363638</c:v>
                </c:pt>
                <c:pt idx="10398">
                  <c:v>5.8584505454545459</c:v>
                </c:pt>
                <c:pt idx="10399">
                  <c:v>5.868136818181819</c:v>
                </c:pt>
                <c:pt idx="10400">
                  <c:v>5.8696831818181829</c:v>
                </c:pt>
                <c:pt idx="10401">
                  <c:v>5.8575063636363636</c:v>
                </c:pt>
                <c:pt idx="10402">
                  <c:v>5.8628800000000005</c:v>
                </c:pt>
                <c:pt idx="10403">
                  <c:v>5.8613215454545466</c:v>
                </c:pt>
                <c:pt idx="10404">
                  <c:v>5.8592824545454558</c:v>
                </c:pt>
                <c:pt idx="10405">
                  <c:v>5.8621927272727277</c:v>
                </c:pt>
                <c:pt idx="10406">
                  <c:v>5.8597170909090917</c:v>
                </c:pt>
                <c:pt idx="10407">
                  <c:v>5.8591950000000006</c:v>
                </c:pt>
                <c:pt idx="10408">
                  <c:v>5.8594419090909096</c:v>
                </c:pt>
                <c:pt idx="10409">
                  <c:v>5.8639471818181832</c:v>
                </c:pt>
                <c:pt idx="10410">
                  <c:v>5.8560419999999995</c:v>
                </c:pt>
                <c:pt idx="10411">
                  <c:v>5.8614846363636373</c:v>
                </c:pt>
                <c:pt idx="10412">
                  <c:v>5.859823545454546</c:v>
                </c:pt>
                <c:pt idx="10413">
                  <c:v>5.8628433636363635</c:v>
                </c:pt>
                <c:pt idx="10414">
                  <c:v>5.8576730000000001</c:v>
                </c:pt>
                <c:pt idx="10415">
                  <c:v>5.8632945454545462</c:v>
                </c:pt>
                <c:pt idx="10416">
                  <c:v>5.8622479090909092</c:v>
                </c:pt>
                <c:pt idx="10417">
                  <c:v>5.85901290909091</c:v>
                </c:pt>
                <c:pt idx="10418">
                  <c:v>5.8621581818181827</c:v>
                </c:pt>
                <c:pt idx="10419">
                  <c:v>5.8588461818181825</c:v>
                </c:pt>
                <c:pt idx="10420">
                  <c:v>5.8625337272727274</c:v>
                </c:pt>
                <c:pt idx="10421">
                  <c:v>5.8576239090909095</c:v>
                </c:pt>
                <c:pt idx="10422">
                  <c:v>5.8594306363636361</c:v>
                </c:pt>
                <c:pt idx="10423">
                  <c:v>5.8577233636363637</c:v>
                </c:pt>
                <c:pt idx="10424">
                  <c:v>5.8609917272727285</c:v>
                </c:pt>
                <c:pt idx="10425">
                  <c:v>5.8592453636363642</c:v>
                </c:pt>
                <c:pt idx="10426">
                  <c:v>5.8526659090909092</c:v>
                </c:pt>
                <c:pt idx="10427">
                  <c:v>5.8610492727272732</c:v>
                </c:pt>
                <c:pt idx="10428">
                  <c:v>5.8644532727272729</c:v>
                </c:pt>
                <c:pt idx="10429">
                  <c:v>5.8634089090909089</c:v>
                </c:pt>
                <c:pt idx="10430">
                  <c:v>5.8669871818181818</c:v>
                </c:pt>
                <c:pt idx="10431">
                  <c:v>5.861477818181819</c:v>
                </c:pt>
                <c:pt idx="10432">
                  <c:v>5.8726603636363643</c:v>
                </c:pt>
                <c:pt idx="10433">
                  <c:v>5.8674379090909099</c:v>
                </c:pt>
                <c:pt idx="10434">
                  <c:v>5.859128000000001</c:v>
                </c:pt>
                <c:pt idx="10435">
                  <c:v>5.8672349090909099</c:v>
                </c:pt>
                <c:pt idx="10436">
                  <c:v>5.8661544545454545</c:v>
                </c:pt>
                <c:pt idx="10437">
                  <c:v>5.8656255454545461</c:v>
                </c:pt>
                <c:pt idx="10438">
                  <c:v>5.8565294545454547</c:v>
                </c:pt>
                <c:pt idx="10439">
                  <c:v>5.8733509090909095</c:v>
                </c:pt>
                <c:pt idx="10440">
                  <c:v>5.8698566363636369</c:v>
                </c:pt>
                <c:pt idx="10441">
                  <c:v>5.8645054545454549</c:v>
                </c:pt>
                <c:pt idx="10442">
                  <c:v>5.8633501818181815</c:v>
                </c:pt>
                <c:pt idx="10443">
                  <c:v>5.8663674545454549</c:v>
                </c:pt>
                <c:pt idx="10444">
                  <c:v>5.8560398181818192</c:v>
                </c:pt>
                <c:pt idx="10445">
                  <c:v>5.8592880000000012</c:v>
                </c:pt>
                <c:pt idx="10446">
                  <c:v>5.8662698181818183</c:v>
                </c:pt>
                <c:pt idx="10447">
                  <c:v>5.85696690909091</c:v>
                </c:pt>
                <c:pt idx="10448">
                  <c:v>5.8635994545454562</c:v>
                </c:pt>
                <c:pt idx="10449">
                  <c:v>5.8632756363636362</c:v>
                </c:pt>
                <c:pt idx="10450">
                  <c:v>5.8542079090909098</c:v>
                </c:pt>
                <c:pt idx="10451">
                  <c:v>5.8616587272727276</c:v>
                </c:pt>
                <c:pt idx="10452">
                  <c:v>5.864257181818183</c:v>
                </c:pt>
                <c:pt idx="10453">
                  <c:v>5.8579918181818194</c:v>
                </c:pt>
                <c:pt idx="10454">
                  <c:v>5.8579097272727276</c:v>
                </c:pt>
                <c:pt idx="10455">
                  <c:v>5.8544372727272727</c:v>
                </c:pt>
                <c:pt idx="10456">
                  <c:v>5.8641721818181818</c:v>
                </c:pt>
                <c:pt idx="10457">
                  <c:v>5.8617919090909103</c:v>
                </c:pt>
                <c:pt idx="10458">
                  <c:v>5.8650443636363629</c:v>
                </c:pt>
                <c:pt idx="10459">
                  <c:v>5.8552486363636369</c:v>
                </c:pt>
                <c:pt idx="10460">
                  <c:v>5.8576452727272734</c:v>
                </c:pt>
                <c:pt idx="10461">
                  <c:v>5.8616658181818195</c:v>
                </c:pt>
                <c:pt idx="10462">
                  <c:v>5.8613391818181819</c:v>
                </c:pt>
                <c:pt idx="10463">
                  <c:v>5.8606487272727277</c:v>
                </c:pt>
                <c:pt idx="10464">
                  <c:v>5.856471</c:v>
                </c:pt>
                <c:pt idx="10465">
                  <c:v>5.8600255454545449</c:v>
                </c:pt>
                <c:pt idx="10466">
                  <c:v>5.8610068181818189</c:v>
                </c:pt>
                <c:pt idx="10467">
                  <c:v>5.854777363636364</c:v>
                </c:pt>
                <c:pt idx="10468">
                  <c:v>5.8503034545454549</c:v>
                </c:pt>
                <c:pt idx="10469">
                  <c:v>5.8612180000000009</c:v>
                </c:pt>
                <c:pt idx="10470">
                  <c:v>5.8566379090909093</c:v>
                </c:pt>
                <c:pt idx="10471">
                  <c:v>5.85628090909091</c:v>
                </c:pt>
                <c:pt idx="10472">
                  <c:v>5.8633719090909091</c:v>
                </c:pt>
                <c:pt idx="10473">
                  <c:v>5.8536576363636366</c:v>
                </c:pt>
                <c:pt idx="10474">
                  <c:v>5.8639671818181816</c:v>
                </c:pt>
                <c:pt idx="10475">
                  <c:v>5.8530817272727269</c:v>
                </c:pt>
                <c:pt idx="10476">
                  <c:v>5.8632040000000005</c:v>
                </c:pt>
                <c:pt idx="10477">
                  <c:v>5.8610678181818185</c:v>
                </c:pt>
                <c:pt idx="10478">
                  <c:v>5.8629270909090918</c:v>
                </c:pt>
                <c:pt idx="10479">
                  <c:v>5.862917454545455</c:v>
                </c:pt>
                <c:pt idx="10480">
                  <c:v>5.8529175454545461</c:v>
                </c:pt>
                <c:pt idx="10481">
                  <c:v>5.869259636363636</c:v>
                </c:pt>
                <c:pt idx="10482">
                  <c:v>5.8716943636363634</c:v>
                </c:pt>
                <c:pt idx="10483">
                  <c:v>5.8610259090909107</c:v>
                </c:pt>
                <c:pt idx="10484">
                  <c:v>5.864302454545455</c:v>
                </c:pt>
                <c:pt idx="10485">
                  <c:v>5.8659778181818192</c:v>
                </c:pt>
                <c:pt idx="10486">
                  <c:v>5.8576947272727278</c:v>
                </c:pt>
                <c:pt idx="10487">
                  <c:v>5.8626169090909102</c:v>
                </c:pt>
                <c:pt idx="10488">
                  <c:v>5.8652193636363643</c:v>
                </c:pt>
                <c:pt idx="10489">
                  <c:v>5.8671200909090926</c:v>
                </c:pt>
                <c:pt idx="10490">
                  <c:v>5.865560454545454</c:v>
                </c:pt>
                <c:pt idx="10491">
                  <c:v>5.856234818181818</c:v>
                </c:pt>
                <c:pt idx="10492">
                  <c:v>5.8561986363636356</c:v>
                </c:pt>
                <c:pt idx="10493">
                  <c:v>5.8678760909090917</c:v>
                </c:pt>
                <c:pt idx="10494">
                  <c:v>5.8681371818181827</c:v>
                </c:pt>
                <c:pt idx="10495">
                  <c:v>5.8662087272727277</c:v>
                </c:pt>
                <c:pt idx="10496">
                  <c:v>5.8618705454545461</c:v>
                </c:pt>
                <c:pt idx="10497">
                  <c:v>5.860929636363637</c:v>
                </c:pt>
                <c:pt idx="10498">
                  <c:v>5.8646195454545458</c:v>
                </c:pt>
                <c:pt idx="10499">
                  <c:v>5.871322090909092</c:v>
                </c:pt>
                <c:pt idx="10500">
                  <c:v>5.8676130909090922</c:v>
                </c:pt>
                <c:pt idx="10501">
                  <c:v>5.859617272727272</c:v>
                </c:pt>
                <c:pt idx="10502">
                  <c:v>5.8665757272727275</c:v>
                </c:pt>
                <c:pt idx="10503">
                  <c:v>5.8644184545454543</c:v>
                </c:pt>
                <c:pt idx="10504">
                  <c:v>5.864696454545455</c:v>
                </c:pt>
                <c:pt idx="10505">
                  <c:v>5.866787363636365</c:v>
                </c:pt>
                <c:pt idx="10506">
                  <c:v>5.8674719090909102</c:v>
                </c:pt>
                <c:pt idx="10507">
                  <c:v>5.8619878181818184</c:v>
                </c:pt>
                <c:pt idx="10508">
                  <c:v>5.8687485454545465</c:v>
                </c:pt>
                <c:pt idx="10509">
                  <c:v>5.862339454545455</c:v>
                </c:pt>
                <c:pt idx="10510">
                  <c:v>5.8571472727272731</c:v>
                </c:pt>
                <c:pt idx="10511">
                  <c:v>5.8633020909090909</c:v>
                </c:pt>
                <c:pt idx="10512">
                  <c:v>5.8658279090909096</c:v>
                </c:pt>
                <c:pt idx="10513">
                  <c:v>5.8572739999999994</c:v>
                </c:pt>
                <c:pt idx="10514">
                  <c:v>5.863214181818182</c:v>
                </c:pt>
                <c:pt idx="10515">
                  <c:v>5.8634071818181823</c:v>
                </c:pt>
                <c:pt idx="10516">
                  <c:v>5.8644559999999997</c:v>
                </c:pt>
                <c:pt idx="10517">
                  <c:v>5.8609622727272734</c:v>
                </c:pt>
                <c:pt idx="10518">
                  <c:v>5.8605703636363637</c:v>
                </c:pt>
                <c:pt idx="10519">
                  <c:v>5.8623368181818192</c:v>
                </c:pt>
                <c:pt idx="10520">
                  <c:v>5.8525274545454549</c:v>
                </c:pt>
                <c:pt idx="10521">
                  <c:v>5.8602018181818183</c:v>
                </c:pt>
                <c:pt idx="10522">
                  <c:v>5.8642480000000008</c:v>
                </c:pt>
                <c:pt idx="10523">
                  <c:v>5.8610652727272727</c:v>
                </c:pt>
                <c:pt idx="10524">
                  <c:v>5.8604122727272738</c:v>
                </c:pt>
                <c:pt idx="10525">
                  <c:v>5.8599178181818186</c:v>
                </c:pt>
                <c:pt idx="10526">
                  <c:v>5.8662693636363636</c:v>
                </c:pt>
                <c:pt idx="10527">
                  <c:v>5.8610386363636362</c:v>
                </c:pt>
                <c:pt idx="10528">
                  <c:v>5.863147727272727</c:v>
                </c:pt>
                <c:pt idx="10529">
                  <c:v>5.858951454545454</c:v>
                </c:pt>
                <c:pt idx="10530">
                  <c:v>5.863163181818182</c:v>
                </c:pt>
                <c:pt idx="10531">
                  <c:v>5.8673698181818192</c:v>
                </c:pt>
                <c:pt idx="10532">
                  <c:v>5.8627148181818187</c:v>
                </c:pt>
                <c:pt idx="10533">
                  <c:v>5.8677787272727269</c:v>
                </c:pt>
                <c:pt idx="10534">
                  <c:v>5.8648615454545459</c:v>
                </c:pt>
                <c:pt idx="10535">
                  <c:v>5.8708026363636368</c:v>
                </c:pt>
                <c:pt idx="10536">
                  <c:v>5.8679076363636362</c:v>
                </c:pt>
                <c:pt idx="10537">
                  <c:v>5.8628162727272732</c:v>
                </c:pt>
                <c:pt idx="10538">
                  <c:v>5.8685370909090908</c:v>
                </c:pt>
                <c:pt idx="10539">
                  <c:v>5.856691545454547</c:v>
                </c:pt>
                <c:pt idx="10540">
                  <c:v>5.8612282727272733</c:v>
                </c:pt>
                <c:pt idx="10541">
                  <c:v>5.8588956363636369</c:v>
                </c:pt>
                <c:pt idx="10542">
                  <c:v>5.8656864545454548</c:v>
                </c:pt>
                <c:pt idx="10543">
                  <c:v>5.8584130000000005</c:v>
                </c:pt>
                <c:pt idx="10544">
                  <c:v>5.8638221818181817</c:v>
                </c:pt>
                <c:pt idx="10545">
                  <c:v>5.8629208181818182</c:v>
                </c:pt>
                <c:pt idx="10546">
                  <c:v>5.8640679090909096</c:v>
                </c:pt>
                <c:pt idx="10547">
                  <c:v>5.8596184545454557</c:v>
                </c:pt>
                <c:pt idx="10548">
                  <c:v>5.8616306363636363</c:v>
                </c:pt>
                <c:pt idx="10549">
                  <c:v>5.8660408181818182</c:v>
                </c:pt>
                <c:pt idx="10550">
                  <c:v>5.869990636363636</c:v>
                </c:pt>
                <c:pt idx="10551">
                  <c:v>5.8541410000000003</c:v>
                </c:pt>
                <c:pt idx="10552">
                  <c:v>5.8676108181818183</c:v>
                </c:pt>
                <c:pt idx="10553">
                  <c:v>5.8658023636363641</c:v>
                </c:pt>
                <c:pt idx="10554">
                  <c:v>5.8614924545454556</c:v>
                </c:pt>
                <c:pt idx="10555">
                  <c:v>5.8655288181818186</c:v>
                </c:pt>
                <c:pt idx="10556">
                  <c:v>5.8666920000000005</c:v>
                </c:pt>
                <c:pt idx="10557">
                  <c:v>5.8689998181818179</c:v>
                </c:pt>
                <c:pt idx="10558">
                  <c:v>5.865818</c:v>
                </c:pt>
                <c:pt idx="10559">
                  <c:v>5.8645754545454549</c:v>
                </c:pt>
                <c:pt idx="10560">
                  <c:v>5.8651370909090916</c:v>
                </c:pt>
                <c:pt idx="10561">
                  <c:v>5.8632588181818184</c:v>
                </c:pt>
                <c:pt idx="10562">
                  <c:v>5.8618930000000002</c:v>
                </c:pt>
                <c:pt idx="10563">
                  <c:v>5.8666052727272726</c:v>
                </c:pt>
                <c:pt idx="10564">
                  <c:v>5.8575785454545448</c:v>
                </c:pt>
                <c:pt idx="10565">
                  <c:v>5.8718143636363633</c:v>
                </c:pt>
                <c:pt idx="10566">
                  <c:v>5.8697478181818195</c:v>
                </c:pt>
                <c:pt idx="10567">
                  <c:v>5.8615245454545457</c:v>
                </c:pt>
                <c:pt idx="10568">
                  <c:v>5.8676900909090914</c:v>
                </c:pt>
                <c:pt idx="10569">
                  <c:v>5.8649058181818186</c:v>
                </c:pt>
                <c:pt idx="10570">
                  <c:v>5.8629639090909089</c:v>
                </c:pt>
                <c:pt idx="10571">
                  <c:v>5.8543222727272726</c:v>
                </c:pt>
                <c:pt idx="10572">
                  <c:v>5.8643918181818178</c:v>
                </c:pt>
                <c:pt idx="10573">
                  <c:v>5.8675543636363647</c:v>
                </c:pt>
                <c:pt idx="10574">
                  <c:v>5.8713620909090904</c:v>
                </c:pt>
                <c:pt idx="10575">
                  <c:v>5.8616525454545449</c:v>
                </c:pt>
                <c:pt idx="10576">
                  <c:v>5.8623369090909092</c:v>
                </c:pt>
                <c:pt idx="10577">
                  <c:v>5.8654826363636365</c:v>
                </c:pt>
                <c:pt idx="10578">
                  <c:v>5.8631755454545456</c:v>
                </c:pt>
                <c:pt idx="10579">
                  <c:v>5.8663925454545458</c:v>
                </c:pt>
                <c:pt idx="10580">
                  <c:v>5.8584818181818186</c:v>
                </c:pt>
                <c:pt idx="10581">
                  <c:v>5.8642981818181816</c:v>
                </c:pt>
                <c:pt idx="10582">
                  <c:v>5.8541309090909088</c:v>
                </c:pt>
                <c:pt idx="10583">
                  <c:v>5.861651363636363</c:v>
                </c:pt>
                <c:pt idx="10584">
                  <c:v>5.8584691818181822</c:v>
                </c:pt>
                <c:pt idx="10585">
                  <c:v>5.8648239090909096</c:v>
                </c:pt>
                <c:pt idx="10586">
                  <c:v>5.859551727272728</c:v>
                </c:pt>
                <c:pt idx="10587">
                  <c:v>5.8552338181818175</c:v>
                </c:pt>
                <c:pt idx="10588">
                  <c:v>5.8624517272727275</c:v>
                </c:pt>
                <c:pt idx="10589">
                  <c:v>5.8633990909090903</c:v>
                </c:pt>
                <c:pt idx="10590">
                  <c:v>5.8632462727272738</c:v>
                </c:pt>
                <c:pt idx="10591">
                  <c:v>5.8623501818181829</c:v>
                </c:pt>
                <c:pt idx="10592">
                  <c:v>5.8617879999999998</c:v>
                </c:pt>
                <c:pt idx="10593">
                  <c:v>5.8610969090909091</c:v>
                </c:pt>
                <c:pt idx="10594">
                  <c:v>5.8611935454545456</c:v>
                </c:pt>
                <c:pt idx="10595">
                  <c:v>5.8684196363636358</c:v>
                </c:pt>
                <c:pt idx="10596">
                  <c:v>5.8657302727272738</c:v>
                </c:pt>
                <c:pt idx="10597">
                  <c:v>5.8616398181818186</c:v>
                </c:pt>
                <c:pt idx="10598">
                  <c:v>5.8657209090909097</c:v>
                </c:pt>
                <c:pt idx="10599">
                  <c:v>5.8631913636363642</c:v>
                </c:pt>
                <c:pt idx="10600">
                  <c:v>5.8626681818181829</c:v>
                </c:pt>
                <c:pt idx="10601">
                  <c:v>5.8691003636363632</c:v>
                </c:pt>
                <c:pt idx="10602">
                  <c:v>5.8653771818181832</c:v>
                </c:pt>
                <c:pt idx="10603">
                  <c:v>5.8593210000000004</c:v>
                </c:pt>
                <c:pt idx="10604">
                  <c:v>5.8647300909090916</c:v>
                </c:pt>
                <c:pt idx="10605">
                  <c:v>5.8601930000000007</c:v>
                </c:pt>
                <c:pt idx="10606">
                  <c:v>5.8585565454545465</c:v>
                </c:pt>
                <c:pt idx="10607">
                  <c:v>5.869534818181819</c:v>
                </c:pt>
                <c:pt idx="10608">
                  <c:v>5.8588446363636377</c:v>
                </c:pt>
                <c:pt idx="10609">
                  <c:v>5.8576549090909085</c:v>
                </c:pt>
                <c:pt idx="10610">
                  <c:v>5.8675920000000001</c:v>
                </c:pt>
                <c:pt idx="10611">
                  <c:v>5.8661579090909095</c:v>
                </c:pt>
                <c:pt idx="10612">
                  <c:v>5.8642723636363643</c:v>
                </c:pt>
                <c:pt idx="10613">
                  <c:v>5.8624027272727277</c:v>
                </c:pt>
                <c:pt idx="10614">
                  <c:v>5.8610540000000002</c:v>
                </c:pt>
                <c:pt idx="10615">
                  <c:v>5.8634334545454543</c:v>
                </c:pt>
                <c:pt idx="10616">
                  <c:v>5.868114272727273</c:v>
                </c:pt>
                <c:pt idx="10617">
                  <c:v>5.8614348181818174</c:v>
                </c:pt>
                <c:pt idx="10618">
                  <c:v>5.8674050909090916</c:v>
                </c:pt>
                <c:pt idx="10619">
                  <c:v>5.864475636363637</c:v>
                </c:pt>
                <c:pt idx="10620">
                  <c:v>5.8556676363636369</c:v>
                </c:pt>
                <c:pt idx="10621">
                  <c:v>5.868042</c:v>
                </c:pt>
                <c:pt idx="10622">
                  <c:v>5.8668499090909094</c:v>
                </c:pt>
                <c:pt idx="10623">
                  <c:v>5.8639852727272732</c:v>
                </c:pt>
                <c:pt idx="10624">
                  <c:v>5.8614372727272732</c:v>
                </c:pt>
                <c:pt idx="10625">
                  <c:v>5.8659770909090918</c:v>
                </c:pt>
                <c:pt idx="10626">
                  <c:v>5.8635492727272736</c:v>
                </c:pt>
                <c:pt idx="10627">
                  <c:v>5.8621362727272732</c:v>
                </c:pt>
                <c:pt idx="10628">
                  <c:v>5.8675486363636367</c:v>
                </c:pt>
                <c:pt idx="10629">
                  <c:v>5.8646215454545452</c:v>
                </c:pt>
                <c:pt idx="10630">
                  <c:v>5.8614582727272735</c:v>
                </c:pt>
                <c:pt idx="10631">
                  <c:v>5.8648546363636367</c:v>
                </c:pt>
                <c:pt idx="10632">
                  <c:v>5.8612310000000001</c:v>
                </c:pt>
                <c:pt idx="10633">
                  <c:v>5.8686090000000002</c:v>
                </c:pt>
                <c:pt idx="10634">
                  <c:v>5.8607970000000007</c:v>
                </c:pt>
                <c:pt idx="10635">
                  <c:v>5.8661972727272733</c:v>
                </c:pt>
                <c:pt idx="10636">
                  <c:v>5.8678210909090911</c:v>
                </c:pt>
                <c:pt idx="10637">
                  <c:v>5.8601230909090907</c:v>
                </c:pt>
                <c:pt idx="10638">
                  <c:v>5.8616862727272734</c:v>
                </c:pt>
                <c:pt idx="10639">
                  <c:v>5.8627672727272735</c:v>
                </c:pt>
                <c:pt idx="10640">
                  <c:v>5.8634799090909091</c:v>
                </c:pt>
                <c:pt idx="10641">
                  <c:v>5.85660490909091</c:v>
                </c:pt>
                <c:pt idx="10642">
                  <c:v>5.8611333636363634</c:v>
                </c:pt>
                <c:pt idx="10643">
                  <c:v>5.8616208181818186</c:v>
                </c:pt>
                <c:pt idx="10644">
                  <c:v>5.8637569090909096</c:v>
                </c:pt>
                <c:pt idx="10645">
                  <c:v>5.8638110909090919</c:v>
                </c:pt>
                <c:pt idx="10646">
                  <c:v>5.8663304545454551</c:v>
                </c:pt>
                <c:pt idx="10647">
                  <c:v>5.8661879090909093</c:v>
                </c:pt>
                <c:pt idx="10648">
                  <c:v>5.8620531818181822</c:v>
                </c:pt>
                <c:pt idx="10649">
                  <c:v>5.8645462727272735</c:v>
                </c:pt>
                <c:pt idx="10650">
                  <c:v>5.8602363636363632</c:v>
                </c:pt>
                <c:pt idx="10651">
                  <c:v>5.8691620000000002</c:v>
                </c:pt>
                <c:pt idx="10652">
                  <c:v>5.8679274545454545</c:v>
                </c:pt>
                <c:pt idx="10653">
                  <c:v>5.8674407272727285</c:v>
                </c:pt>
                <c:pt idx="10654">
                  <c:v>5.8562376363636366</c:v>
                </c:pt>
                <c:pt idx="10655">
                  <c:v>5.8611935454545456</c:v>
                </c:pt>
                <c:pt idx="10656">
                  <c:v>5.8628780909090921</c:v>
                </c:pt>
                <c:pt idx="10657">
                  <c:v>5.864714181818182</c:v>
                </c:pt>
                <c:pt idx="10658">
                  <c:v>5.8649362727272729</c:v>
                </c:pt>
                <c:pt idx="10659">
                  <c:v>5.8625413636363648</c:v>
                </c:pt>
                <c:pt idx="10660">
                  <c:v>5.8695187272727276</c:v>
                </c:pt>
                <c:pt idx="10661">
                  <c:v>5.8629673636363639</c:v>
                </c:pt>
                <c:pt idx="10662">
                  <c:v>5.8687852727272736</c:v>
                </c:pt>
                <c:pt idx="10663">
                  <c:v>5.8681264545454548</c:v>
                </c:pt>
                <c:pt idx="10664">
                  <c:v>5.8603764545454551</c:v>
                </c:pt>
                <c:pt idx="10665">
                  <c:v>5.8676569090909094</c:v>
                </c:pt>
                <c:pt idx="10666">
                  <c:v>5.8680055454545466</c:v>
                </c:pt>
                <c:pt idx="10667">
                  <c:v>5.8584525454545453</c:v>
                </c:pt>
                <c:pt idx="10668">
                  <c:v>5.868441818181819</c:v>
                </c:pt>
                <c:pt idx="10669">
                  <c:v>5.8658525454545458</c:v>
                </c:pt>
                <c:pt idx="10670">
                  <c:v>5.8609883636363636</c:v>
                </c:pt>
                <c:pt idx="10671">
                  <c:v>5.8598923636363631</c:v>
                </c:pt>
                <c:pt idx="10672">
                  <c:v>5.8607236363636375</c:v>
                </c:pt>
                <c:pt idx="10673">
                  <c:v>5.8634439090909103</c:v>
                </c:pt>
                <c:pt idx="10674">
                  <c:v>5.8653220909090917</c:v>
                </c:pt>
                <c:pt idx="10675">
                  <c:v>5.8663857272727284</c:v>
                </c:pt>
                <c:pt idx="10676">
                  <c:v>5.8662100909090906</c:v>
                </c:pt>
                <c:pt idx="10677">
                  <c:v>5.8664750000000021</c:v>
                </c:pt>
                <c:pt idx="10678">
                  <c:v>5.8601398181818185</c:v>
                </c:pt>
                <c:pt idx="10679">
                  <c:v>5.8544885454545463</c:v>
                </c:pt>
                <c:pt idx="10680">
                  <c:v>5.8566627272727283</c:v>
                </c:pt>
                <c:pt idx="10681">
                  <c:v>5.8629083636363628</c:v>
                </c:pt>
                <c:pt idx="10682">
                  <c:v>5.8721212727272727</c:v>
                </c:pt>
                <c:pt idx="10683">
                  <c:v>5.8638692727272739</c:v>
                </c:pt>
                <c:pt idx="10684">
                  <c:v>5.8597407272727269</c:v>
                </c:pt>
                <c:pt idx="10685">
                  <c:v>5.8617335454545465</c:v>
                </c:pt>
                <c:pt idx="10686">
                  <c:v>5.862738090909092</c:v>
                </c:pt>
                <c:pt idx="10687">
                  <c:v>5.8634047272727265</c:v>
                </c:pt>
                <c:pt idx="10688">
                  <c:v>5.8592912727272735</c:v>
                </c:pt>
                <c:pt idx="10689">
                  <c:v>5.8652556363636368</c:v>
                </c:pt>
                <c:pt idx="10690">
                  <c:v>5.8584845454545462</c:v>
                </c:pt>
                <c:pt idx="10691">
                  <c:v>5.8605327272727274</c:v>
                </c:pt>
                <c:pt idx="10692">
                  <c:v>5.8663748181818187</c:v>
                </c:pt>
                <c:pt idx="10693">
                  <c:v>5.8627233636363636</c:v>
                </c:pt>
                <c:pt idx="10694">
                  <c:v>5.8630256363636377</c:v>
                </c:pt>
                <c:pt idx="10695">
                  <c:v>5.857871181818183</c:v>
                </c:pt>
                <c:pt idx="10696">
                  <c:v>5.8729194545454542</c:v>
                </c:pt>
                <c:pt idx="10697">
                  <c:v>5.8755116363636359</c:v>
                </c:pt>
                <c:pt idx="10698">
                  <c:v>5.8615091818181826</c:v>
                </c:pt>
                <c:pt idx="10699">
                  <c:v>5.8647999090909089</c:v>
                </c:pt>
                <c:pt idx="10700">
                  <c:v>5.863533272727274</c:v>
                </c:pt>
                <c:pt idx="10701">
                  <c:v>5.8571146363636366</c:v>
                </c:pt>
                <c:pt idx="10702">
                  <c:v>5.8598908181818192</c:v>
                </c:pt>
                <c:pt idx="10703">
                  <c:v>5.8666543636363642</c:v>
                </c:pt>
                <c:pt idx="10704">
                  <c:v>5.8579975454545465</c:v>
                </c:pt>
                <c:pt idx="10705">
                  <c:v>5.8687992727272729</c:v>
                </c:pt>
                <c:pt idx="10706">
                  <c:v>5.8623790909090925</c:v>
                </c:pt>
                <c:pt idx="10707">
                  <c:v>5.8628328181818175</c:v>
                </c:pt>
                <c:pt idx="10708">
                  <c:v>5.8595586363636372</c:v>
                </c:pt>
                <c:pt idx="10709">
                  <c:v>5.8651172727272733</c:v>
                </c:pt>
                <c:pt idx="10710">
                  <c:v>5.8707794545454544</c:v>
                </c:pt>
                <c:pt idx="10711">
                  <c:v>5.8592236363636356</c:v>
                </c:pt>
                <c:pt idx="10712">
                  <c:v>5.8714949090909094</c:v>
                </c:pt>
                <c:pt idx="10713">
                  <c:v>5.8733892727272741</c:v>
                </c:pt>
                <c:pt idx="10714">
                  <c:v>5.8607406363636372</c:v>
                </c:pt>
                <c:pt idx="10715">
                  <c:v>5.8632620909090916</c:v>
                </c:pt>
                <c:pt idx="10716">
                  <c:v>5.8602992727272722</c:v>
                </c:pt>
                <c:pt idx="10717">
                  <c:v>5.8661121818181821</c:v>
                </c:pt>
                <c:pt idx="10718">
                  <c:v>5.8571075454545456</c:v>
                </c:pt>
                <c:pt idx="10719">
                  <c:v>5.863087181818182</c:v>
                </c:pt>
                <c:pt idx="10720">
                  <c:v>5.8613709090909092</c:v>
                </c:pt>
                <c:pt idx="10721">
                  <c:v>5.8599762727272733</c:v>
                </c:pt>
                <c:pt idx="10722">
                  <c:v>5.8656922727272729</c:v>
                </c:pt>
                <c:pt idx="10723">
                  <c:v>5.8720372727272743</c:v>
                </c:pt>
                <c:pt idx="10724">
                  <c:v>5.8596638181818186</c:v>
                </c:pt>
                <c:pt idx="10725">
                  <c:v>5.8625755454545452</c:v>
                </c:pt>
                <c:pt idx="10726">
                  <c:v>5.8722889090909094</c:v>
                </c:pt>
                <c:pt idx="10727">
                  <c:v>5.8650153636363642</c:v>
                </c:pt>
                <c:pt idx="10728">
                  <c:v>5.8598992727272732</c:v>
                </c:pt>
                <c:pt idx="10729">
                  <c:v>5.867072363636364</c:v>
                </c:pt>
                <c:pt idx="10730">
                  <c:v>5.8624330909090911</c:v>
                </c:pt>
                <c:pt idx="10731">
                  <c:v>5.8671260909090917</c:v>
                </c:pt>
                <c:pt idx="10732">
                  <c:v>5.8622798181818192</c:v>
                </c:pt>
                <c:pt idx="10733">
                  <c:v>5.8611230909090919</c:v>
                </c:pt>
                <c:pt idx="10734">
                  <c:v>5.8660540000000001</c:v>
                </c:pt>
                <c:pt idx="10735">
                  <c:v>5.8668524545454552</c:v>
                </c:pt>
                <c:pt idx="10736">
                  <c:v>5.868370636363637</c:v>
                </c:pt>
                <c:pt idx="10737">
                  <c:v>5.8624960909090911</c:v>
                </c:pt>
                <c:pt idx="10738">
                  <c:v>5.8625084545454547</c:v>
                </c:pt>
                <c:pt idx="10739">
                  <c:v>5.8607680000000011</c:v>
                </c:pt>
                <c:pt idx="10740">
                  <c:v>5.8666356363636361</c:v>
                </c:pt>
                <c:pt idx="10741">
                  <c:v>5.8689754545454553</c:v>
                </c:pt>
                <c:pt idx="10742">
                  <c:v>5.8674669090909095</c:v>
                </c:pt>
                <c:pt idx="10743">
                  <c:v>5.8703295454545463</c:v>
                </c:pt>
                <c:pt idx="10744">
                  <c:v>5.8569028181818181</c:v>
                </c:pt>
                <c:pt idx="10745">
                  <c:v>5.8686517272727281</c:v>
                </c:pt>
                <c:pt idx="10746">
                  <c:v>5.8702330909090907</c:v>
                </c:pt>
                <c:pt idx="10747">
                  <c:v>5.856257272727273</c:v>
                </c:pt>
                <c:pt idx="10748">
                  <c:v>5.8741023636363643</c:v>
                </c:pt>
                <c:pt idx="10749">
                  <c:v>5.8655430909090907</c:v>
                </c:pt>
                <c:pt idx="10750">
                  <c:v>5.8635539999999997</c:v>
                </c:pt>
                <c:pt idx="10751">
                  <c:v>5.8631576363636366</c:v>
                </c:pt>
                <c:pt idx="10752">
                  <c:v>5.8599699090909096</c:v>
                </c:pt>
                <c:pt idx="10753">
                  <c:v>5.8702240909090913</c:v>
                </c:pt>
                <c:pt idx="10754">
                  <c:v>5.866666454545455</c:v>
                </c:pt>
                <c:pt idx="10755">
                  <c:v>5.8545348181818193</c:v>
                </c:pt>
                <c:pt idx="10756">
                  <c:v>5.8648302727272741</c:v>
                </c:pt>
                <c:pt idx="10757">
                  <c:v>5.8612817272727264</c:v>
                </c:pt>
                <c:pt idx="10758">
                  <c:v>5.8601878181818181</c:v>
                </c:pt>
                <c:pt idx="10759">
                  <c:v>5.8604865454545463</c:v>
                </c:pt>
                <c:pt idx="10760">
                  <c:v>5.859272818181819</c:v>
                </c:pt>
                <c:pt idx="10761">
                  <c:v>5.8675880909090914</c:v>
                </c:pt>
                <c:pt idx="10762">
                  <c:v>5.8655472727272739</c:v>
                </c:pt>
                <c:pt idx="10763">
                  <c:v>5.8650136363636367</c:v>
                </c:pt>
                <c:pt idx="10764">
                  <c:v>5.8707303636363637</c:v>
                </c:pt>
                <c:pt idx="10765">
                  <c:v>5.8641214545454545</c:v>
                </c:pt>
                <c:pt idx="10766">
                  <c:v>5.8680873636363646</c:v>
                </c:pt>
                <c:pt idx="10767">
                  <c:v>5.8710526363636371</c:v>
                </c:pt>
                <c:pt idx="10768">
                  <c:v>5.8687270909090907</c:v>
                </c:pt>
                <c:pt idx="10769">
                  <c:v>5.8653169090909092</c:v>
                </c:pt>
                <c:pt idx="10770">
                  <c:v>5.8586290909090906</c:v>
                </c:pt>
                <c:pt idx="10771">
                  <c:v>5.8679919999999992</c:v>
                </c:pt>
                <c:pt idx="10772">
                  <c:v>5.8648877272727278</c:v>
                </c:pt>
                <c:pt idx="10773">
                  <c:v>5.8643111818181834</c:v>
                </c:pt>
                <c:pt idx="10774">
                  <c:v>5.8626670000000018</c:v>
                </c:pt>
                <c:pt idx="10775">
                  <c:v>5.8601615454545462</c:v>
                </c:pt>
                <c:pt idx="10776">
                  <c:v>5.8645830909090915</c:v>
                </c:pt>
                <c:pt idx="10777">
                  <c:v>5.8736653636363636</c:v>
                </c:pt>
                <c:pt idx="10778">
                  <c:v>5.8639058181818182</c:v>
                </c:pt>
                <c:pt idx="10779">
                  <c:v>5.8697402727272729</c:v>
                </c:pt>
                <c:pt idx="10780">
                  <c:v>5.8730343636363642</c:v>
                </c:pt>
                <c:pt idx="10781">
                  <c:v>5.8675192727272742</c:v>
                </c:pt>
                <c:pt idx="10782">
                  <c:v>5.8641343636363636</c:v>
                </c:pt>
                <c:pt idx="10783">
                  <c:v>5.8675642727272734</c:v>
                </c:pt>
                <c:pt idx="10784">
                  <c:v>5.8706740000000002</c:v>
                </c:pt>
                <c:pt idx="10785">
                  <c:v>5.8645044545454548</c:v>
                </c:pt>
                <c:pt idx="10786">
                  <c:v>5.8635853636363642</c:v>
                </c:pt>
                <c:pt idx="10787">
                  <c:v>5.8741449090909104</c:v>
                </c:pt>
                <c:pt idx="10788">
                  <c:v>5.8641108181818185</c:v>
                </c:pt>
                <c:pt idx="10789">
                  <c:v>5.8671681818181822</c:v>
                </c:pt>
                <c:pt idx="10790">
                  <c:v>5.8719491818181826</c:v>
                </c:pt>
                <c:pt idx="10791">
                  <c:v>5.8650211818181823</c:v>
                </c:pt>
                <c:pt idx="10792">
                  <c:v>5.8639126363636356</c:v>
                </c:pt>
                <c:pt idx="10793">
                  <c:v>5.8673721818181814</c:v>
                </c:pt>
                <c:pt idx="10794">
                  <c:v>5.8674888181818181</c:v>
                </c:pt>
                <c:pt idx="10795">
                  <c:v>5.8670832727272737</c:v>
                </c:pt>
                <c:pt idx="10796">
                  <c:v>5.8685454545454547</c:v>
                </c:pt>
                <c:pt idx="10797">
                  <c:v>5.8665559090909092</c:v>
                </c:pt>
                <c:pt idx="10798">
                  <c:v>5.8665624545454547</c:v>
                </c:pt>
                <c:pt idx="10799">
                  <c:v>5.8574398181818186</c:v>
                </c:pt>
                <c:pt idx="10800">
                  <c:v>5.863387454545455</c:v>
                </c:pt>
                <c:pt idx="10801">
                  <c:v>5.8669202727272731</c:v>
                </c:pt>
                <c:pt idx="10802">
                  <c:v>5.8627953636363639</c:v>
                </c:pt>
                <c:pt idx="10803">
                  <c:v>5.8682571818181817</c:v>
                </c:pt>
                <c:pt idx="10804">
                  <c:v>5.8621412727272739</c:v>
                </c:pt>
                <c:pt idx="10805">
                  <c:v>5.8606301818181814</c:v>
                </c:pt>
                <c:pt idx="10806">
                  <c:v>5.8607783636363644</c:v>
                </c:pt>
                <c:pt idx="10807">
                  <c:v>5.8634616363636365</c:v>
                </c:pt>
                <c:pt idx="10808">
                  <c:v>5.8565649090909089</c:v>
                </c:pt>
                <c:pt idx="10809">
                  <c:v>5.8683114545454558</c:v>
                </c:pt>
                <c:pt idx="10810">
                  <c:v>5.8702510000000006</c:v>
                </c:pt>
                <c:pt idx="10811">
                  <c:v>5.8633923636363638</c:v>
                </c:pt>
                <c:pt idx="10812">
                  <c:v>5.858452727272728</c:v>
                </c:pt>
                <c:pt idx="10813">
                  <c:v>5.8633328181818181</c:v>
                </c:pt>
                <c:pt idx="10814">
                  <c:v>5.8638747272727274</c:v>
                </c:pt>
                <c:pt idx="10815">
                  <c:v>5.8635909090909104</c:v>
                </c:pt>
                <c:pt idx="10816">
                  <c:v>5.8636592727272729</c:v>
                </c:pt>
                <c:pt idx="10817">
                  <c:v>5.8614470000000001</c:v>
                </c:pt>
                <c:pt idx="10818">
                  <c:v>5.8645403636363653</c:v>
                </c:pt>
                <c:pt idx="10819">
                  <c:v>5.8742880909090918</c:v>
                </c:pt>
                <c:pt idx="10820">
                  <c:v>5.8634988181818191</c:v>
                </c:pt>
                <c:pt idx="10821">
                  <c:v>5.8626917272727281</c:v>
                </c:pt>
                <c:pt idx="10822">
                  <c:v>5.8695874545454547</c:v>
                </c:pt>
                <c:pt idx="10823">
                  <c:v>5.8642068181818185</c:v>
                </c:pt>
                <c:pt idx="10824">
                  <c:v>5.8757828181818192</c:v>
                </c:pt>
                <c:pt idx="10825">
                  <c:v>5.8691067272727278</c:v>
                </c:pt>
                <c:pt idx="10826">
                  <c:v>5.8705658181818192</c:v>
                </c:pt>
                <c:pt idx="10827">
                  <c:v>5.8628822727272736</c:v>
                </c:pt>
                <c:pt idx="10828">
                  <c:v>5.8590922727272723</c:v>
                </c:pt>
                <c:pt idx="10829">
                  <c:v>5.8759230909090912</c:v>
                </c:pt>
                <c:pt idx="10830">
                  <c:v>5.8696815454545455</c:v>
                </c:pt>
                <c:pt idx="10831">
                  <c:v>5.8671370000000014</c:v>
                </c:pt>
                <c:pt idx="10832">
                  <c:v>5.8723919090909105</c:v>
                </c:pt>
                <c:pt idx="10833">
                  <c:v>5.8675340000000009</c:v>
                </c:pt>
                <c:pt idx="10834">
                  <c:v>5.8697751818181825</c:v>
                </c:pt>
                <c:pt idx="10835">
                  <c:v>5.8719812727272727</c:v>
                </c:pt>
                <c:pt idx="10836">
                  <c:v>5.8757214545454559</c:v>
                </c:pt>
                <c:pt idx="10837">
                  <c:v>5.8686196363636371</c:v>
                </c:pt>
                <c:pt idx="10838">
                  <c:v>5.86508090909091</c:v>
                </c:pt>
                <c:pt idx="10839">
                  <c:v>5.8690721818181828</c:v>
                </c:pt>
                <c:pt idx="10840">
                  <c:v>5.8677948181818191</c:v>
                </c:pt>
                <c:pt idx="10841">
                  <c:v>5.8681720909090904</c:v>
                </c:pt>
                <c:pt idx="10842">
                  <c:v>5.8670802727272733</c:v>
                </c:pt>
                <c:pt idx="10843">
                  <c:v>5.8655669090909095</c:v>
                </c:pt>
                <c:pt idx="10844">
                  <c:v>5.8635164545454552</c:v>
                </c:pt>
                <c:pt idx="10845">
                  <c:v>5.8689173636363643</c:v>
                </c:pt>
                <c:pt idx="10846">
                  <c:v>5.867745090909092</c:v>
                </c:pt>
                <c:pt idx="10847">
                  <c:v>5.858341272727273</c:v>
                </c:pt>
                <c:pt idx="10848">
                  <c:v>5.8687681818181821</c:v>
                </c:pt>
                <c:pt idx="10849">
                  <c:v>5.8657651818181824</c:v>
                </c:pt>
                <c:pt idx="10850">
                  <c:v>5.8657201818181823</c:v>
                </c:pt>
                <c:pt idx="10851">
                  <c:v>5.8612993636363644</c:v>
                </c:pt>
                <c:pt idx="10852">
                  <c:v>5.8675453636363635</c:v>
                </c:pt>
                <c:pt idx="10853">
                  <c:v>5.8643205454545466</c:v>
                </c:pt>
                <c:pt idx="10854">
                  <c:v>5.8691287272727264</c:v>
                </c:pt>
                <c:pt idx="10855">
                  <c:v>5.8651536363636376</c:v>
                </c:pt>
                <c:pt idx="10856">
                  <c:v>5.8657825454545458</c:v>
                </c:pt>
                <c:pt idx="10857">
                  <c:v>5.8659360000000005</c:v>
                </c:pt>
                <c:pt idx="10858">
                  <c:v>5.859291909090909</c:v>
                </c:pt>
                <c:pt idx="10859">
                  <c:v>5.8731001818181818</c:v>
                </c:pt>
                <c:pt idx="10860">
                  <c:v>5.876271</c:v>
                </c:pt>
                <c:pt idx="10861">
                  <c:v>5.8675209090909091</c:v>
                </c:pt>
                <c:pt idx="10862">
                  <c:v>5.8749300909090909</c:v>
                </c:pt>
                <c:pt idx="10863">
                  <c:v>5.8688157272727279</c:v>
                </c:pt>
                <c:pt idx="10864">
                  <c:v>5.8643058181818182</c:v>
                </c:pt>
                <c:pt idx="10865">
                  <c:v>5.876078636363637</c:v>
                </c:pt>
                <c:pt idx="10866">
                  <c:v>5.8729920000000009</c:v>
                </c:pt>
                <c:pt idx="10867">
                  <c:v>5.8680303636363647</c:v>
                </c:pt>
                <c:pt idx="10868">
                  <c:v>5.8680920909090908</c:v>
                </c:pt>
                <c:pt idx="10869">
                  <c:v>5.8611838181818179</c:v>
                </c:pt>
                <c:pt idx="10870">
                  <c:v>5.8710241818181821</c:v>
                </c:pt>
                <c:pt idx="10871">
                  <c:v>5.8736479090909093</c:v>
                </c:pt>
                <c:pt idx="10872">
                  <c:v>5.8653923636363645</c:v>
                </c:pt>
                <c:pt idx="10873">
                  <c:v>5.8675572727272733</c:v>
                </c:pt>
                <c:pt idx="10874">
                  <c:v>5.8578136363636366</c:v>
                </c:pt>
                <c:pt idx="10875">
                  <c:v>5.8657913636363634</c:v>
                </c:pt>
                <c:pt idx="10876">
                  <c:v>5.8671676363636376</c:v>
                </c:pt>
                <c:pt idx="10877">
                  <c:v>5.8647001818181819</c:v>
                </c:pt>
                <c:pt idx="10878">
                  <c:v>5.8696327272727284</c:v>
                </c:pt>
                <c:pt idx="10879">
                  <c:v>5.8660387272727261</c:v>
                </c:pt>
                <c:pt idx="10880">
                  <c:v>5.8663872727272723</c:v>
                </c:pt>
                <c:pt idx="10881">
                  <c:v>5.8622555454545457</c:v>
                </c:pt>
                <c:pt idx="10882">
                  <c:v>5.866735272727273</c:v>
                </c:pt>
                <c:pt idx="10883">
                  <c:v>5.8663060000000007</c:v>
                </c:pt>
                <c:pt idx="10884">
                  <c:v>5.8653588181818188</c:v>
                </c:pt>
                <c:pt idx="10885">
                  <c:v>5.8667986363636357</c:v>
                </c:pt>
                <c:pt idx="10886">
                  <c:v>5.8630765454545459</c:v>
                </c:pt>
                <c:pt idx="10887">
                  <c:v>5.8600449090909104</c:v>
                </c:pt>
                <c:pt idx="10888">
                  <c:v>5.8585724545454552</c:v>
                </c:pt>
                <c:pt idx="10889">
                  <c:v>5.877807818181819</c:v>
                </c:pt>
                <c:pt idx="10890">
                  <c:v>5.8713870000000004</c:v>
                </c:pt>
                <c:pt idx="10891">
                  <c:v>5.8684920000000007</c:v>
                </c:pt>
                <c:pt idx="10892">
                  <c:v>5.8677877272727281</c:v>
                </c:pt>
                <c:pt idx="10893">
                  <c:v>5.8749337272727278</c:v>
                </c:pt>
                <c:pt idx="10894">
                  <c:v>5.8674166363636369</c:v>
                </c:pt>
                <c:pt idx="10895">
                  <c:v>5.8692996363636363</c:v>
                </c:pt>
                <c:pt idx="10896">
                  <c:v>5.8720507272727271</c:v>
                </c:pt>
                <c:pt idx="10897">
                  <c:v>5.8650659090909096</c:v>
                </c:pt>
                <c:pt idx="10898">
                  <c:v>5.8711579090909094</c:v>
                </c:pt>
                <c:pt idx="10899">
                  <c:v>5.8734615454545462</c:v>
                </c:pt>
                <c:pt idx="10900">
                  <c:v>5.870028636363636</c:v>
                </c:pt>
                <c:pt idx="10901">
                  <c:v>5.8669169999999999</c:v>
                </c:pt>
                <c:pt idx="10902">
                  <c:v>5.8671225454545457</c:v>
                </c:pt>
                <c:pt idx="10903">
                  <c:v>5.8730265454545458</c:v>
                </c:pt>
                <c:pt idx="10904">
                  <c:v>5.86785190909091</c:v>
                </c:pt>
                <c:pt idx="10905">
                  <c:v>5.8689164545454551</c:v>
                </c:pt>
                <c:pt idx="10906">
                  <c:v>5.8679188181818187</c:v>
                </c:pt>
                <c:pt idx="10907">
                  <c:v>5.867446181818182</c:v>
                </c:pt>
                <c:pt idx="10908">
                  <c:v>5.8651869090909088</c:v>
                </c:pt>
                <c:pt idx="10909">
                  <c:v>5.8705240909090914</c:v>
                </c:pt>
                <c:pt idx="10910">
                  <c:v>5.8716691818181816</c:v>
                </c:pt>
                <c:pt idx="10911">
                  <c:v>5.8623402727272724</c:v>
                </c:pt>
                <c:pt idx="10912">
                  <c:v>5.8695430909090911</c:v>
                </c:pt>
                <c:pt idx="10913">
                  <c:v>5.8723211818181822</c:v>
                </c:pt>
                <c:pt idx="10914">
                  <c:v>5.8647680909090907</c:v>
                </c:pt>
                <c:pt idx="10915">
                  <c:v>5.8685138181818193</c:v>
                </c:pt>
                <c:pt idx="10916">
                  <c:v>5.8755178181818177</c:v>
                </c:pt>
                <c:pt idx="10917">
                  <c:v>5.8676781818181825</c:v>
                </c:pt>
                <c:pt idx="10918">
                  <c:v>5.8718938181818192</c:v>
                </c:pt>
                <c:pt idx="10919">
                  <c:v>5.8720528181818183</c:v>
                </c:pt>
                <c:pt idx="10920">
                  <c:v>5.8655617272727278</c:v>
                </c:pt>
                <c:pt idx="10921">
                  <c:v>5.8712944545454544</c:v>
                </c:pt>
                <c:pt idx="10922">
                  <c:v>5.8710490000000011</c:v>
                </c:pt>
                <c:pt idx="10923">
                  <c:v>5.8547858181818198</c:v>
                </c:pt>
                <c:pt idx="10924">
                  <c:v>5.8652840909090909</c:v>
                </c:pt>
                <c:pt idx="10925">
                  <c:v>5.8643217272727268</c:v>
                </c:pt>
                <c:pt idx="10926">
                  <c:v>5.8699321818181822</c:v>
                </c:pt>
                <c:pt idx="10927">
                  <c:v>5.8623735454545463</c:v>
                </c:pt>
                <c:pt idx="10928">
                  <c:v>5.865282727272727</c:v>
                </c:pt>
                <c:pt idx="10929">
                  <c:v>5.8608380000000002</c:v>
                </c:pt>
                <c:pt idx="10930">
                  <c:v>5.8626419090909092</c:v>
                </c:pt>
                <c:pt idx="10931">
                  <c:v>5.8657160909090917</c:v>
                </c:pt>
                <c:pt idx="10932">
                  <c:v>5.8676726363636362</c:v>
                </c:pt>
                <c:pt idx="10933">
                  <c:v>5.8689682727272734</c:v>
                </c:pt>
                <c:pt idx="10934">
                  <c:v>5.8682901818181827</c:v>
                </c:pt>
                <c:pt idx="10935">
                  <c:v>5.865946000000001</c:v>
                </c:pt>
                <c:pt idx="10936">
                  <c:v>5.8609025454545458</c:v>
                </c:pt>
                <c:pt idx="10937">
                  <c:v>5.8671730909090911</c:v>
                </c:pt>
                <c:pt idx="10938">
                  <c:v>5.8706533636363645</c:v>
                </c:pt>
                <c:pt idx="10939">
                  <c:v>5.8666451818181828</c:v>
                </c:pt>
                <c:pt idx="10940">
                  <c:v>5.8632882727272726</c:v>
                </c:pt>
                <c:pt idx="10941">
                  <c:v>5.8689062727272727</c:v>
                </c:pt>
                <c:pt idx="10942">
                  <c:v>5.8578188181818183</c:v>
                </c:pt>
                <c:pt idx="10943">
                  <c:v>5.8711066363636366</c:v>
                </c:pt>
                <c:pt idx="10944">
                  <c:v>5.8683936363636366</c:v>
                </c:pt>
                <c:pt idx="10945">
                  <c:v>5.8639808181818189</c:v>
                </c:pt>
                <c:pt idx="10946">
                  <c:v>5.8725516363636361</c:v>
                </c:pt>
                <c:pt idx="10947">
                  <c:v>5.8626518181818179</c:v>
                </c:pt>
                <c:pt idx="10948">
                  <c:v>5.8706803636363638</c:v>
                </c:pt>
                <c:pt idx="10949">
                  <c:v>5.8751811818181832</c:v>
                </c:pt>
                <c:pt idx="10950">
                  <c:v>5.8660035454545465</c:v>
                </c:pt>
                <c:pt idx="10951">
                  <c:v>5.8686510000000007</c:v>
                </c:pt>
                <c:pt idx="10952">
                  <c:v>5.8737886363636376</c:v>
                </c:pt>
                <c:pt idx="10953">
                  <c:v>5.8614868181818185</c:v>
                </c:pt>
                <c:pt idx="10954">
                  <c:v>5.869989454545455</c:v>
                </c:pt>
                <c:pt idx="10955">
                  <c:v>5.8740334545454553</c:v>
                </c:pt>
                <c:pt idx="10956">
                  <c:v>5.8708442727272727</c:v>
                </c:pt>
                <c:pt idx="10957">
                  <c:v>5.8736800909090912</c:v>
                </c:pt>
                <c:pt idx="10958">
                  <c:v>5.8708800909090906</c:v>
                </c:pt>
                <c:pt idx="10959">
                  <c:v>5.871496454545456</c:v>
                </c:pt>
                <c:pt idx="10960">
                  <c:v>5.8734450000000011</c:v>
                </c:pt>
                <c:pt idx="10961">
                  <c:v>5.8751451818181826</c:v>
                </c:pt>
                <c:pt idx="10962">
                  <c:v>5.8713350000000002</c:v>
                </c:pt>
                <c:pt idx="10963">
                  <c:v>5.8719057272727282</c:v>
                </c:pt>
                <c:pt idx="10964">
                  <c:v>5.8720427272727278</c:v>
                </c:pt>
                <c:pt idx="10965">
                  <c:v>5.8695777272727279</c:v>
                </c:pt>
                <c:pt idx="10966">
                  <c:v>5.8679373636363641</c:v>
                </c:pt>
                <c:pt idx="10967">
                  <c:v>5.8629076363636372</c:v>
                </c:pt>
                <c:pt idx="10968">
                  <c:v>5.8725363636363648</c:v>
                </c:pt>
                <c:pt idx="10969">
                  <c:v>5.8660865454545457</c:v>
                </c:pt>
                <c:pt idx="10970">
                  <c:v>5.8678731818181813</c:v>
                </c:pt>
                <c:pt idx="10971">
                  <c:v>5.8698050000000004</c:v>
                </c:pt>
                <c:pt idx="10972">
                  <c:v>5.8592289090909091</c:v>
                </c:pt>
                <c:pt idx="10973">
                  <c:v>5.8659165454545459</c:v>
                </c:pt>
                <c:pt idx="10974">
                  <c:v>5.8634046363636374</c:v>
                </c:pt>
                <c:pt idx="10975">
                  <c:v>5.8661114545454556</c:v>
                </c:pt>
                <c:pt idx="10976">
                  <c:v>5.8691668181818182</c:v>
                </c:pt>
                <c:pt idx="10977">
                  <c:v>5.8725069090909097</c:v>
                </c:pt>
                <c:pt idx="10978">
                  <c:v>5.859898454545454</c:v>
                </c:pt>
                <c:pt idx="10979">
                  <c:v>5.8697090000000003</c:v>
                </c:pt>
                <c:pt idx="10980">
                  <c:v>5.8743671818181822</c:v>
                </c:pt>
                <c:pt idx="10981">
                  <c:v>5.865967454545455</c:v>
                </c:pt>
                <c:pt idx="10982">
                  <c:v>5.865973363636364</c:v>
                </c:pt>
                <c:pt idx="10983">
                  <c:v>5.8728958181818189</c:v>
                </c:pt>
                <c:pt idx="10984">
                  <c:v>5.862822454545455</c:v>
                </c:pt>
                <c:pt idx="10985">
                  <c:v>5.8671759090909088</c:v>
                </c:pt>
                <c:pt idx="10986">
                  <c:v>5.8650046363636363</c:v>
                </c:pt>
                <c:pt idx="10987">
                  <c:v>5.8609108181818197</c:v>
                </c:pt>
                <c:pt idx="10988">
                  <c:v>5.8600276363636361</c:v>
                </c:pt>
                <c:pt idx="10989">
                  <c:v>5.8696699090909092</c:v>
                </c:pt>
                <c:pt idx="10990">
                  <c:v>5.864704727272728</c:v>
                </c:pt>
                <c:pt idx="10991">
                  <c:v>5.8611414545454545</c:v>
                </c:pt>
                <c:pt idx="10992">
                  <c:v>5.8648006363636362</c:v>
                </c:pt>
                <c:pt idx="10993">
                  <c:v>5.8606750909090914</c:v>
                </c:pt>
                <c:pt idx="10994">
                  <c:v>5.8658674545454552</c:v>
                </c:pt>
                <c:pt idx="10995">
                  <c:v>5.8647088181818186</c:v>
                </c:pt>
                <c:pt idx="10996">
                  <c:v>5.867486545454546</c:v>
                </c:pt>
                <c:pt idx="10997">
                  <c:v>5.8644511818181817</c:v>
                </c:pt>
                <c:pt idx="10998">
                  <c:v>5.8670488181818188</c:v>
                </c:pt>
                <c:pt idx="10999">
                  <c:v>5.8691980000000017</c:v>
                </c:pt>
                <c:pt idx="11000">
                  <c:v>5.8599773636363635</c:v>
                </c:pt>
                <c:pt idx="11001">
                  <c:v>5.8680895454545459</c:v>
                </c:pt>
                <c:pt idx="11002">
                  <c:v>5.8731183636363644</c:v>
                </c:pt>
                <c:pt idx="11003">
                  <c:v>5.8647835454545456</c:v>
                </c:pt>
                <c:pt idx="11004">
                  <c:v>5.871755363636364</c:v>
                </c:pt>
                <c:pt idx="11005">
                  <c:v>5.8709801818181822</c:v>
                </c:pt>
                <c:pt idx="11006">
                  <c:v>5.8705712727272736</c:v>
                </c:pt>
                <c:pt idx="11007">
                  <c:v>5.8642331818181823</c:v>
                </c:pt>
                <c:pt idx="11008">
                  <c:v>5.8670897272727283</c:v>
                </c:pt>
                <c:pt idx="11009">
                  <c:v>5.8678704545454563</c:v>
                </c:pt>
                <c:pt idx="11010">
                  <c:v>5.8718540909090917</c:v>
                </c:pt>
                <c:pt idx="11011">
                  <c:v>5.867</c:v>
                </c:pt>
                <c:pt idx="11012">
                  <c:v>5.8736637272727279</c:v>
                </c:pt>
                <c:pt idx="11013">
                  <c:v>5.8724000000000007</c:v>
                </c:pt>
                <c:pt idx="11014">
                  <c:v>5.8722016363636369</c:v>
                </c:pt>
                <c:pt idx="11015">
                  <c:v>5.8640997272727278</c:v>
                </c:pt>
                <c:pt idx="11016">
                  <c:v>5.864599000000001</c:v>
                </c:pt>
                <c:pt idx="11017">
                  <c:v>5.863406363636364</c:v>
                </c:pt>
                <c:pt idx="11018">
                  <c:v>5.8635142727272731</c:v>
                </c:pt>
                <c:pt idx="11019">
                  <c:v>5.8782840909090917</c:v>
                </c:pt>
                <c:pt idx="11020">
                  <c:v>5.8712850000000003</c:v>
                </c:pt>
                <c:pt idx="11021">
                  <c:v>5.8619101818181827</c:v>
                </c:pt>
                <c:pt idx="11022">
                  <c:v>5.8640506363636362</c:v>
                </c:pt>
                <c:pt idx="11023">
                  <c:v>5.8669983636363643</c:v>
                </c:pt>
                <c:pt idx="11024">
                  <c:v>5.8743203636363646</c:v>
                </c:pt>
                <c:pt idx="11025">
                  <c:v>5.8716849090909085</c:v>
                </c:pt>
                <c:pt idx="11026">
                  <c:v>5.8655837272727274</c:v>
                </c:pt>
                <c:pt idx="11027">
                  <c:v>5.8775364545454547</c:v>
                </c:pt>
                <c:pt idx="11028">
                  <c:v>5.8619106363636373</c:v>
                </c:pt>
                <c:pt idx="11029">
                  <c:v>5.8768018181818178</c:v>
                </c:pt>
                <c:pt idx="11030">
                  <c:v>5.8640304545454551</c:v>
                </c:pt>
                <c:pt idx="11031">
                  <c:v>5.8668407272727281</c:v>
                </c:pt>
                <c:pt idx="11032">
                  <c:v>5.871737636363636</c:v>
                </c:pt>
                <c:pt idx="11033">
                  <c:v>5.8750156363636377</c:v>
                </c:pt>
                <c:pt idx="11034">
                  <c:v>5.8719329999999994</c:v>
                </c:pt>
                <c:pt idx="11035">
                  <c:v>5.8730470000000006</c:v>
                </c:pt>
                <c:pt idx="11036">
                  <c:v>5.874931000000001</c:v>
                </c:pt>
                <c:pt idx="11037">
                  <c:v>5.8638153636363644</c:v>
                </c:pt>
                <c:pt idx="11038">
                  <c:v>5.8653328181818187</c:v>
                </c:pt>
                <c:pt idx="11039">
                  <c:v>5.864094636363637</c:v>
                </c:pt>
                <c:pt idx="11040">
                  <c:v>5.8648504545454552</c:v>
                </c:pt>
                <c:pt idx="11041">
                  <c:v>5.86660590909091</c:v>
                </c:pt>
                <c:pt idx="11042">
                  <c:v>5.8546090909090909</c:v>
                </c:pt>
                <c:pt idx="11043">
                  <c:v>5.8653171818181828</c:v>
                </c:pt>
                <c:pt idx="11044">
                  <c:v>5.8618090909090919</c:v>
                </c:pt>
                <c:pt idx="11045">
                  <c:v>5.8651852727272731</c:v>
                </c:pt>
                <c:pt idx="11046">
                  <c:v>5.8666536363636377</c:v>
                </c:pt>
                <c:pt idx="11047">
                  <c:v>5.8656661818181828</c:v>
                </c:pt>
                <c:pt idx="11048">
                  <c:v>5.8642036363636363</c:v>
                </c:pt>
                <c:pt idx="11049">
                  <c:v>5.869467090909092</c:v>
                </c:pt>
                <c:pt idx="11050">
                  <c:v>5.8587926363636367</c:v>
                </c:pt>
                <c:pt idx="11051">
                  <c:v>5.8639990909090915</c:v>
                </c:pt>
                <c:pt idx="11052">
                  <c:v>5.8646988181818189</c:v>
                </c:pt>
                <c:pt idx="11053">
                  <c:v>5.8706749999999994</c:v>
                </c:pt>
                <c:pt idx="11054">
                  <c:v>5.8626683636363648</c:v>
                </c:pt>
                <c:pt idx="11055">
                  <c:v>5.8685385454545465</c:v>
                </c:pt>
                <c:pt idx="11056">
                  <c:v>5.8665932727272727</c:v>
                </c:pt>
                <c:pt idx="11057">
                  <c:v>5.8747354545454558</c:v>
                </c:pt>
                <c:pt idx="11058">
                  <c:v>5.8645125454545459</c:v>
                </c:pt>
                <c:pt idx="11059">
                  <c:v>5.8679684545454549</c:v>
                </c:pt>
                <c:pt idx="11060">
                  <c:v>5.8686848181818192</c:v>
                </c:pt>
                <c:pt idx="11061">
                  <c:v>5.8663176363636369</c:v>
                </c:pt>
                <c:pt idx="11062">
                  <c:v>5.8651845454545457</c:v>
                </c:pt>
                <c:pt idx="11063">
                  <c:v>5.873192636363636</c:v>
                </c:pt>
                <c:pt idx="11064">
                  <c:v>5.8741260909090904</c:v>
                </c:pt>
                <c:pt idx="11065">
                  <c:v>5.8664420909090911</c:v>
                </c:pt>
                <c:pt idx="11066">
                  <c:v>5.8691755454545467</c:v>
                </c:pt>
                <c:pt idx="11067">
                  <c:v>5.8658030909090915</c:v>
                </c:pt>
                <c:pt idx="11068">
                  <c:v>5.8679731818181819</c:v>
                </c:pt>
                <c:pt idx="11069">
                  <c:v>5.8699116363636366</c:v>
                </c:pt>
                <c:pt idx="11070">
                  <c:v>5.8679554545454549</c:v>
                </c:pt>
                <c:pt idx="11071">
                  <c:v>5.8730439090909092</c:v>
                </c:pt>
                <c:pt idx="11072">
                  <c:v>5.8780027272727269</c:v>
                </c:pt>
                <c:pt idx="11073">
                  <c:v>5.8676380909090904</c:v>
                </c:pt>
                <c:pt idx="11074">
                  <c:v>5.8671989090909102</c:v>
                </c:pt>
                <c:pt idx="11075">
                  <c:v>5.8634578181818195</c:v>
                </c:pt>
                <c:pt idx="11076">
                  <c:v>5.8761455454545457</c:v>
                </c:pt>
                <c:pt idx="11077">
                  <c:v>5.863198636363637</c:v>
                </c:pt>
                <c:pt idx="11078">
                  <c:v>5.8713260909090916</c:v>
                </c:pt>
                <c:pt idx="11079">
                  <c:v>5.8707740909090909</c:v>
                </c:pt>
                <c:pt idx="11080">
                  <c:v>5.8684277272727279</c:v>
                </c:pt>
                <c:pt idx="11081">
                  <c:v>5.8613846363636366</c:v>
                </c:pt>
                <c:pt idx="11082">
                  <c:v>5.8757315454545456</c:v>
                </c:pt>
                <c:pt idx="11083">
                  <c:v>5.8685596363636376</c:v>
                </c:pt>
                <c:pt idx="11084">
                  <c:v>5.8641093636363637</c:v>
                </c:pt>
                <c:pt idx="11085">
                  <c:v>5.8618129090909097</c:v>
                </c:pt>
                <c:pt idx="11086">
                  <c:v>5.8731546363636378</c:v>
                </c:pt>
                <c:pt idx="11087">
                  <c:v>5.8686225454545449</c:v>
                </c:pt>
                <c:pt idx="11088">
                  <c:v>5.8571330909090911</c:v>
                </c:pt>
                <c:pt idx="11089">
                  <c:v>5.8652202727272718</c:v>
                </c:pt>
                <c:pt idx="11090">
                  <c:v>5.8629200000000008</c:v>
                </c:pt>
                <c:pt idx="11091">
                  <c:v>5.8628300909090916</c:v>
                </c:pt>
                <c:pt idx="11092">
                  <c:v>5.8702735454545456</c:v>
                </c:pt>
                <c:pt idx="11093">
                  <c:v>5.8656033636363638</c:v>
                </c:pt>
                <c:pt idx="11094">
                  <c:v>5.8605577272727283</c:v>
                </c:pt>
                <c:pt idx="11095">
                  <c:v>5.8613543636363641</c:v>
                </c:pt>
                <c:pt idx="11096">
                  <c:v>5.8615655454545461</c:v>
                </c:pt>
                <c:pt idx="11097">
                  <c:v>5.8640578181818181</c:v>
                </c:pt>
                <c:pt idx="11098">
                  <c:v>5.8673111818181827</c:v>
                </c:pt>
                <c:pt idx="11099">
                  <c:v>5.8623974545454551</c:v>
                </c:pt>
                <c:pt idx="11100">
                  <c:v>5.8653972727272725</c:v>
                </c:pt>
                <c:pt idx="11101">
                  <c:v>5.8709113636363641</c:v>
                </c:pt>
                <c:pt idx="11102">
                  <c:v>5.8666162727272724</c:v>
                </c:pt>
                <c:pt idx="11103">
                  <c:v>5.867798545454546</c:v>
                </c:pt>
                <c:pt idx="11104">
                  <c:v>5.8613561818181825</c:v>
                </c:pt>
                <c:pt idx="11105">
                  <c:v>5.8650199090909094</c:v>
                </c:pt>
                <c:pt idx="11106">
                  <c:v>5.8738924545454543</c:v>
                </c:pt>
                <c:pt idx="11107">
                  <c:v>5.8701356363636359</c:v>
                </c:pt>
                <c:pt idx="11108">
                  <c:v>5.8658166363636361</c:v>
                </c:pt>
                <c:pt idx="11109">
                  <c:v>5.8689891818181827</c:v>
                </c:pt>
                <c:pt idx="11110">
                  <c:v>5.8661367272727274</c:v>
                </c:pt>
                <c:pt idx="11111">
                  <c:v>5.8653212727272743</c:v>
                </c:pt>
                <c:pt idx="11112">
                  <c:v>5.8670944545454544</c:v>
                </c:pt>
                <c:pt idx="11113">
                  <c:v>5.8675168181818185</c:v>
                </c:pt>
                <c:pt idx="11114">
                  <c:v>5.8634186363636376</c:v>
                </c:pt>
                <c:pt idx="11115">
                  <c:v>5.8622039090909093</c:v>
                </c:pt>
                <c:pt idx="11116">
                  <c:v>5.8683122727272723</c:v>
                </c:pt>
                <c:pt idx="11117">
                  <c:v>5.860640090909091</c:v>
                </c:pt>
                <c:pt idx="11118">
                  <c:v>5.8663051818181833</c:v>
                </c:pt>
                <c:pt idx="11119">
                  <c:v>5.8661084545454552</c:v>
                </c:pt>
                <c:pt idx="11120">
                  <c:v>5.8682043636363641</c:v>
                </c:pt>
                <c:pt idx="11121">
                  <c:v>5.8663962727272727</c:v>
                </c:pt>
                <c:pt idx="11122">
                  <c:v>5.8592012727272742</c:v>
                </c:pt>
                <c:pt idx="11123">
                  <c:v>5.8756690000000003</c:v>
                </c:pt>
                <c:pt idx="11124">
                  <c:v>5.8657546363636364</c:v>
                </c:pt>
                <c:pt idx="11125">
                  <c:v>5.8656799090909093</c:v>
                </c:pt>
                <c:pt idx="11126">
                  <c:v>5.8699370000000011</c:v>
                </c:pt>
                <c:pt idx="11127">
                  <c:v>5.8747975454545465</c:v>
                </c:pt>
                <c:pt idx="11128">
                  <c:v>5.8676008181818187</c:v>
                </c:pt>
                <c:pt idx="11129">
                  <c:v>5.8703829090909094</c:v>
                </c:pt>
                <c:pt idx="11130">
                  <c:v>5.8709144545454546</c:v>
                </c:pt>
                <c:pt idx="11131">
                  <c:v>5.8690080000000018</c:v>
                </c:pt>
                <c:pt idx="11132">
                  <c:v>5.8687700909090905</c:v>
                </c:pt>
                <c:pt idx="11133">
                  <c:v>5.8649486363636374</c:v>
                </c:pt>
                <c:pt idx="11134">
                  <c:v>5.8715092727272724</c:v>
                </c:pt>
                <c:pt idx="11135">
                  <c:v>5.8715273636363632</c:v>
                </c:pt>
                <c:pt idx="11136">
                  <c:v>5.8768408181818188</c:v>
                </c:pt>
                <c:pt idx="11137">
                  <c:v>5.864891000000001</c:v>
                </c:pt>
                <c:pt idx="11138">
                  <c:v>5.8657373636363639</c:v>
                </c:pt>
                <c:pt idx="11139">
                  <c:v>5.8685537272727268</c:v>
                </c:pt>
                <c:pt idx="11140">
                  <c:v>5.8704562727272727</c:v>
                </c:pt>
                <c:pt idx="11141">
                  <c:v>5.862137727272728</c:v>
                </c:pt>
                <c:pt idx="11142">
                  <c:v>5.8678635454545454</c:v>
                </c:pt>
                <c:pt idx="11143">
                  <c:v>5.8689381818181818</c:v>
                </c:pt>
                <c:pt idx="11144">
                  <c:v>5.8641108181818193</c:v>
                </c:pt>
                <c:pt idx="11145">
                  <c:v>5.8675890000000006</c:v>
                </c:pt>
                <c:pt idx="11146">
                  <c:v>5.8717712727272735</c:v>
                </c:pt>
                <c:pt idx="11147">
                  <c:v>5.8632720909090912</c:v>
                </c:pt>
                <c:pt idx="11148">
                  <c:v>5.8696580909090912</c:v>
                </c:pt>
                <c:pt idx="11149">
                  <c:v>5.8663119090909097</c:v>
                </c:pt>
                <c:pt idx="11150">
                  <c:v>5.8689099090909096</c:v>
                </c:pt>
                <c:pt idx="11151">
                  <c:v>5.8678940909090915</c:v>
                </c:pt>
                <c:pt idx="11152">
                  <c:v>5.8742686363636363</c:v>
                </c:pt>
                <c:pt idx="11153">
                  <c:v>5.8710412727272727</c:v>
                </c:pt>
                <c:pt idx="11154">
                  <c:v>5.8577390000000005</c:v>
                </c:pt>
                <c:pt idx="11155">
                  <c:v>5.8618989090909093</c:v>
                </c:pt>
                <c:pt idx="11156">
                  <c:v>5.870063</c:v>
                </c:pt>
                <c:pt idx="11157">
                  <c:v>5.8687819090909095</c:v>
                </c:pt>
                <c:pt idx="11158">
                  <c:v>5.8669425454545472</c:v>
                </c:pt>
                <c:pt idx="11159">
                  <c:v>5.8695246363636366</c:v>
                </c:pt>
                <c:pt idx="11160">
                  <c:v>5.867259818181819</c:v>
                </c:pt>
                <c:pt idx="11161">
                  <c:v>5.8705347272727275</c:v>
                </c:pt>
                <c:pt idx="11162">
                  <c:v>5.8714166363636364</c:v>
                </c:pt>
                <c:pt idx="11163">
                  <c:v>5.863110909090909</c:v>
                </c:pt>
                <c:pt idx="11164">
                  <c:v>5.8638327272727278</c:v>
                </c:pt>
                <c:pt idx="11165">
                  <c:v>5.8661205454545451</c:v>
                </c:pt>
                <c:pt idx="11166">
                  <c:v>5.8692282727272733</c:v>
                </c:pt>
                <c:pt idx="11167">
                  <c:v>5.8721477272727274</c:v>
                </c:pt>
                <c:pt idx="11168">
                  <c:v>5.8738491818181826</c:v>
                </c:pt>
                <c:pt idx="11169">
                  <c:v>5.8712608181818196</c:v>
                </c:pt>
                <c:pt idx="11170">
                  <c:v>5.8652449090909098</c:v>
                </c:pt>
                <c:pt idx="11171">
                  <c:v>5.8650696363636374</c:v>
                </c:pt>
                <c:pt idx="11172">
                  <c:v>5.8683798181818183</c:v>
                </c:pt>
                <c:pt idx="11173">
                  <c:v>5.8772183636363646</c:v>
                </c:pt>
                <c:pt idx="11174">
                  <c:v>5.8766953636363635</c:v>
                </c:pt>
                <c:pt idx="11175">
                  <c:v>5.8814032727272734</c:v>
                </c:pt>
                <c:pt idx="11176">
                  <c:v>5.870275545454545</c:v>
                </c:pt>
                <c:pt idx="11177">
                  <c:v>5.8677100000000006</c:v>
                </c:pt>
                <c:pt idx="11178">
                  <c:v>5.8586093636363641</c:v>
                </c:pt>
                <c:pt idx="11179">
                  <c:v>5.8616944545454555</c:v>
                </c:pt>
                <c:pt idx="11180">
                  <c:v>5.8696340000000005</c:v>
                </c:pt>
                <c:pt idx="11181">
                  <c:v>5.871952272727273</c:v>
                </c:pt>
                <c:pt idx="11182">
                  <c:v>5.8694516363636362</c:v>
                </c:pt>
                <c:pt idx="11183">
                  <c:v>5.8732340000000001</c:v>
                </c:pt>
                <c:pt idx="11184">
                  <c:v>5.8711592727272732</c:v>
                </c:pt>
                <c:pt idx="11185">
                  <c:v>5.8771312727272731</c:v>
                </c:pt>
                <c:pt idx="11186">
                  <c:v>5.8713218181818192</c:v>
                </c:pt>
                <c:pt idx="11187">
                  <c:v>5.8709017272727273</c:v>
                </c:pt>
                <c:pt idx="11188">
                  <c:v>5.8703999090909091</c:v>
                </c:pt>
                <c:pt idx="11189">
                  <c:v>5.8688115454545464</c:v>
                </c:pt>
                <c:pt idx="11190">
                  <c:v>5.8626912727272735</c:v>
                </c:pt>
                <c:pt idx="11191">
                  <c:v>5.8633357272727276</c:v>
                </c:pt>
                <c:pt idx="11192">
                  <c:v>5.8647289999999996</c:v>
                </c:pt>
                <c:pt idx="11193">
                  <c:v>5.8684130909090921</c:v>
                </c:pt>
                <c:pt idx="11194">
                  <c:v>5.8661877272727265</c:v>
                </c:pt>
                <c:pt idx="11195">
                  <c:v>5.8732829999999998</c:v>
                </c:pt>
                <c:pt idx="11196">
                  <c:v>5.8683793636363637</c:v>
                </c:pt>
                <c:pt idx="11197">
                  <c:v>5.8657586363636378</c:v>
                </c:pt>
                <c:pt idx="11198">
                  <c:v>5.8716867272727287</c:v>
                </c:pt>
                <c:pt idx="11199">
                  <c:v>5.8699534545454544</c:v>
                </c:pt>
                <c:pt idx="11200">
                  <c:v>5.8671531818181819</c:v>
                </c:pt>
                <c:pt idx="11201">
                  <c:v>5.8639655454545458</c:v>
                </c:pt>
                <c:pt idx="11202">
                  <c:v>5.8670516363636365</c:v>
                </c:pt>
                <c:pt idx="11203">
                  <c:v>5.868962818181819</c:v>
                </c:pt>
                <c:pt idx="11204">
                  <c:v>5.8709217272727274</c:v>
                </c:pt>
                <c:pt idx="11205">
                  <c:v>5.8600740909090918</c:v>
                </c:pt>
                <c:pt idx="11206">
                  <c:v>5.8686007272727263</c:v>
                </c:pt>
                <c:pt idx="11207">
                  <c:v>5.8666410909090922</c:v>
                </c:pt>
                <c:pt idx="11208">
                  <c:v>5.8656631818181815</c:v>
                </c:pt>
                <c:pt idx="11209">
                  <c:v>5.864986</c:v>
                </c:pt>
                <c:pt idx="11210">
                  <c:v>5.8615509090909086</c:v>
                </c:pt>
                <c:pt idx="11211">
                  <c:v>5.8636750000000006</c:v>
                </c:pt>
                <c:pt idx="11212">
                  <c:v>5.8640842727272737</c:v>
                </c:pt>
                <c:pt idx="11213">
                  <c:v>5.8734921818181816</c:v>
                </c:pt>
                <c:pt idx="11214">
                  <c:v>5.8652608181818175</c:v>
                </c:pt>
                <c:pt idx="11215">
                  <c:v>5.8753241818181818</c:v>
                </c:pt>
                <c:pt idx="11216">
                  <c:v>5.8653565454545458</c:v>
                </c:pt>
                <c:pt idx="11217">
                  <c:v>5.8744051818181831</c:v>
                </c:pt>
                <c:pt idx="11218">
                  <c:v>5.8657316363636367</c:v>
                </c:pt>
                <c:pt idx="11219">
                  <c:v>5.8770512727272735</c:v>
                </c:pt>
                <c:pt idx="11220">
                  <c:v>5.8696195454545457</c:v>
                </c:pt>
                <c:pt idx="11221">
                  <c:v>5.8733423636363637</c:v>
                </c:pt>
                <c:pt idx="11222">
                  <c:v>5.8690105454545458</c:v>
                </c:pt>
                <c:pt idx="11223">
                  <c:v>5.8672315454545458</c:v>
                </c:pt>
                <c:pt idx="11224">
                  <c:v>5.8711496363636364</c:v>
                </c:pt>
                <c:pt idx="11225">
                  <c:v>5.8688020909090914</c:v>
                </c:pt>
                <c:pt idx="11226">
                  <c:v>5.8716289090909095</c:v>
                </c:pt>
                <c:pt idx="11227">
                  <c:v>5.8680509090909094</c:v>
                </c:pt>
                <c:pt idx="11228">
                  <c:v>5.8644182727272733</c:v>
                </c:pt>
                <c:pt idx="11229">
                  <c:v>5.8683903636363643</c:v>
                </c:pt>
                <c:pt idx="11230">
                  <c:v>5.8734616363636372</c:v>
                </c:pt>
                <c:pt idx="11231">
                  <c:v>5.8701800909090913</c:v>
                </c:pt>
                <c:pt idx="11232">
                  <c:v>5.8742600909090923</c:v>
                </c:pt>
                <c:pt idx="11233">
                  <c:v>5.8708516363636365</c:v>
                </c:pt>
                <c:pt idx="11234">
                  <c:v>5.8717411818181819</c:v>
                </c:pt>
                <c:pt idx="11235">
                  <c:v>5.869220363636364</c:v>
                </c:pt>
                <c:pt idx="11236">
                  <c:v>5.8692099090909089</c:v>
                </c:pt>
                <c:pt idx="11237">
                  <c:v>5.8688220000000006</c:v>
                </c:pt>
                <c:pt idx="11238">
                  <c:v>5.8681459090909094</c:v>
                </c:pt>
                <c:pt idx="11239">
                  <c:v>5.8696563636363646</c:v>
                </c:pt>
                <c:pt idx="11240">
                  <c:v>5.8712809090909097</c:v>
                </c:pt>
                <c:pt idx="11241">
                  <c:v>5.8709765454545462</c:v>
                </c:pt>
                <c:pt idx="11242">
                  <c:v>5.87646790909091</c:v>
                </c:pt>
                <c:pt idx="11243">
                  <c:v>5.8669081818181823</c:v>
                </c:pt>
                <c:pt idx="11244">
                  <c:v>5.8681755454545463</c:v>
                </c:pt>
                <c:pt idx="11245">
                  <c:v>5.8657558181818183</c:v>
                </c:pt>
                <c:pt idx="11246">
                  <c:v>5.8714053636363639</c:v>
                </c:pt>
                <c:pt idx="11247">
                  <c:v>5.8632878181818189</c:v>
                </c:pt>
                <c:pt idx="11248">
                  <c:v>5.8667200909090917</c:v>
                </c:pt>
                <c:pt idx="11249">
                  <c:v>5.8662737272727279</c:v>
                </c:pt>
                <c:pt idx="11250">
                  <c:v>5.8643086363636368</c:v>
                </c:pt>
                <c:pt idx="11251">
                  <c:v>5.8679191818181824</c:v>
                </c:pt>
                <c:pt idx="11252">
                  <c:v>5.8679653636363645</c:v>
                </c:pt>
                <c:pt idx="11253">
                  <c:v>5.8684807272727273</c:v>
                </c:pt>
                <c:pt idx="11254">
                  <c:v>5.8728716363636364</c:v>
                </c:pt>
                <c:pt idx="11255">
                  <c:v>5.8681123636363646</c:v>
                </c:pt>
                <c:pt idx="11256">
                  <c:v>5.866937090909091</c:v>
                </c:pt>
                <c:pt idx="11257">
                  <c:v>5.8704949090909091</c:v>
                </c:pt>
                <c:pt idx="11258">
                  <c:v>5.8601757272727282</c:v>
                </c:pt>
                <c:pt idx="11259">
                  <c:v>5.8631840909090913</c:v>
                </c:pt>
                <c:pt idx="11260">
                  <c:v>5.8651488181818179</c:v>
                </c:pt>
                <c:pt idx="11261">
                  <c:v>5.8648877272727278</c:v>
                </c:pt>
                <c:pt idx="11262">
                  <c:v>5.8736011818181826</c:v>
                </c:pt>
                <c:pt idx="11263">
                  <c:v>5.873599545454546</c:v>
                </c:pt>
                <c:pt idx="11264">
                  <c:v>5.8714559090909102</c:v>
                </c:pt>
                <c:pt idx="11265">
                  <c:v>5.8702738181818184</c:v>
                </c:pt>
                <c:pt idx="11266">
                  <c:v>5.8675887272727278</c:v>
                </c:pt>
                <c:pt idx="11267">
                  <c:v>5.8649423636363647</c:v>
                </c:pt>
                <c:pt idx="11268">
                  <c:v>5.8686049090909096</c:v>
                </c:pt>
                <c:pt idx="11269">
                  <c:v>5.8661082727272724</c:v>
                </c:pt>
                <c:pt idx="11270">
                  <c:v>5.8683949090909104</c:v>
                </c:pt>
                <c:pt idx="11271">
                  <c:v>5.8641400909090917</c:v>
                </c:pt>
                <c:pt idx="11272">
                  <c:v>5.8732336363636364</c:v>
                </c:pt>
                <c:pt idx="11273">
                  <c:v>5.8718060909090912</c:v>
                </c:pt>
                <c:pt idx="11274">
                  <c:v>5.863926181818182</c:v>
                </c:pt>
                <c:pt idx="11275">
                  <c:v>5.8738060909090919</c:v>
                </c:pt>
                <c:pt idx="11276">
                  <c:v>5.8747319090909098</c:v>
                </c:pt>
                <c:pt idx="11277">
                  <c:v>5.8675667272727274</c:v>
                </c:pt>
                <c:pt idx="11278">
                  <c:v>5.8639385454545456</c:v>
                </c:pt>
                <c:pt idx="11279">
                  <c:v>5.872632363636364</c:v>
                </c:pt>
                <c:pt idx="11280">
                  <c:v>5.8684212727272733</c:v>
                </c:pt>
                <c:pt idx="11281">
                  <c:v>5.8647177272727289</c:v>
                </c:pt>
                <c:pt idx="11282">
                  <c:v>5.8679265454545462</c:v>
                </c:pt>
                <c:pt idx="11283">
                  <c:v>5.8642270909090914</c:v>
                </c:pt>
                <c:pt idx="11284">
                  <c:v>5.8671514545454553</c:v>
                </c:pt>
                <c:pt idx="11285">
                  <c:v>5.8752329090909097</c:v>
                </c:pt>
                <c:pt idx="11286">
                  <c:v>5.8638211818181825</c:v>
                </c:pt>
                <c:pt idx="11287">
                  <c:v>5.8708372727272726</c:v>
                </c:pt>
                <c:pt idx="11288">
                  <c:v>5.8796628181818189</c:v>
                </c:pt>
                <c:pt idx="11289">
                  <c:v>5.8636190000000008</c:v>
                </c:pt>
                <c:pt idx="11290">
                  <c:v>5.8722137272727277</c:v>
                </c:pt>
                <c:pt idx="11291">
                  <c:v>5.8631586363636368</c:v>
                </c:pt>
                <c:pt idx="11292">
                  <c:v>5.8710690909090912</c:v>
                </c:pt>
                <c:pt idx="11293">
                  <c:v>5.8692751818181828</c:v>
                </c:pt>
                <c:pt idx="11294">
                  <c:v>5.863986636363637</c:v>
                </c:pt>
                <c:pt idx="11295">
                  <c:v>5.871529636363638</c:v>
                </c:pt>
                <c:pt idx="11296">
                  <c:v>5.8708847272727276</c:v>
                </c:pt>
                <c:pt idx="11297">
                  <c:v>5.8714680909090911</c:v>
                </c:pt>
                <c:pt idx="11298">
                  <c:v>5.8673570909090911</c:v>
                </c:pt>
                <c:pt idx="11299">
                  <c:v>5.8693808181818188</c:v>
                </c:pt>
                <c:pt idx="11300">
                  <c:v>5.8708232727272742</c:v>
                </c:pt>
                <c:pt idx="11301">
                  <c:v>5.8713581818181826</c:v>
                </c:pt>
                <c:pt idx="11302">
                  <c:v>5.8745284545454552</c:v>
                </c:pt>
                <c:pt idx="11303">
                  <c:v>5.8711560909090919</c:v>
                </c:pt>
                <c:pt idx="11304">
                  <c:v>5.8680831818181822</c:v>
                </c:pt>
                <c:pt idx="11305">
                  <c:v>5.8673984545454552</c:v>
                </c:pt>
                <c:pt idx="11306">
                  <c:v>5.8685253636363637</c:v>
                </c:pt>
                <c:pt idx="11307">
                  <c:v>5.8693775454545456</c:v>
                </c:pt>
                <c:pt idx="11308">
                  <c:v>5.8684260000000004</c:v>
                </c:pt>
                <c:pt idx="11309">
                  <c:v>5.8725131818181833</c:v>
                </c:pt>
                <c:pt idx="11310">
                  <c:v>5.8699681818181819</c:v>
                </c:pt>
                <c:pt idx="11311">
                  <c:v>5.8697630000000007</c:v>
                </c:pt>
                <c:pt idx="11312">
                  <c:v>5.866588181818182</c:v>
                </c:pt>
                <c:pt idx="11313">
                  <c:v>5.8669535454545461</c:v>
                </c:pt>
                <c:pt idx="11314">
                  <c:v>5.8699465454545452</c:v>
                </c:pt>
                <c:pt idx="11315">
                  <c:v>5.8741301818181828</c:v>
                </c:pt>
                <c:pt idx="11316">
                  <c:v>5.868853636363637</c:v>
                </c:pt>
                <c:pt idx="11317">
                  <c:v>5.8710431818181821</c:v>
                </c:pt>
                <c:pt idx="11318">
                  <c:v>5.8718876363636365</c:v>
                </c:pt>
                <c:pt idx="11319">
                  <c:v>5.8745207272727278</c:v>
                </c:pt>
                <c:pt idx="11320">
                  <c:v>5.872824727272727</c:v>
                </c:pt>
                <c:pt idx="11321">
                  <c:v>5.8673289090909089</c:v>
                </c:pt>
                <c:pt idx="11322">
                  <c:v>5.8759160000000001</c:v>
                </c:pt>
                <c:pt idx="11323">
                  <c:v>5.8650001818181821</c:v>
                </c:pt>
                <c:pt idx="11324">
                  <c:v>5.8680240909090902</c:v>
                </c:pt>
                <c:pt idx="11325">
                  <c:v>5.8713447272727279</c:v>
                </c:pt>
                <c:pt idx="11326">
                  <c:v>5.8720834545454554</c:v>
                </c:pt>
                <c:pt idx="11327">
                  <c:v>5.867221818181819</c:v>
                </c:pt>
                <c:pt idx="11328">
                  <c:v>5.8741993636363654</c:v>
                </c:pt>
                <c:pt idx="11329">
                  <c:v>5.8722234545454564</c:v>
                </c:pt>
                <c:pt idx="11330">
                  <c:v>5.8710299090909084</c:v>
                </c:pt>
                <c:pt idx="11331">
                  <c:v>5.8684923636363644</c:v>
                </c:pt>
                <c:pt idx="11332">
                  <c:v>5.8816449090909106</c:v>
                </c:pt>
                <c:pt idx="11333">
                  <c:v>5.8807463636363639</c:v>
                </c:pt>
                <c:pt idx="11334">
                  <c:v>5.8737381818181831</c:v>
                </c:pt>
                <c:pt idx="11335">
                  <c:v>5.8726919999999998</c:v>
                </c:pt>
                <c:pt idx="11336">
                  <c:v>5.8731786363636367</c:v>
                </c:pt>
                <c:pt idx="11337">
                  <c:v>5.8788149090909094</c:v>
                </c:pt>
                <c:pt idx="11338">
                  <c:v>5.8727109090909098</c:v>
                </c:pt>
                <c:pt idx="11339">
                  <c:v>5.868501090909092</c:v>
                </c:pt>
                <c:pt idx="11340">
                  <c:v>5.8747913636363647</c:v>
                </c:pt>
                <c:pt idx="11341">
                  <c:v>5.8706620909090921</c:v>
                </c:pt>
                <c:pt idx="11342">
                  <c:v>5.8723691818181827</c:v>
                </c:pt>
                <c:pt idx="11343">
                  <c:v>5.8695196363636368</c:v>
                </c:pt>
                <c:pt idx="11344">
                  <c:v>5.8660393636363644</c:v>
                </c:pt>
                <c:pt idx="11345">
                  <c:v>5.8696891818181829</c:v>
                </c:pt>
                <c:pt idx="11346">
                  <c:v>5.8686455454545463</c:v>
                </c:pt>
                <c:pt idx="11347">
                  <c:v>5.8671377272727279</c:v>
                </c:pt>
                <c:pt idx="11348">
                  <c:v>5.8653907272727279</c:v>
                </c:pt>
                <c:pt idx="11349">
                  <c:v>5.8681890000000001</c:v>
                </c:pt>
                <c:pt idx="11350">
                  <c:v>5.8690102727272739</c:v>
                </c:pt>
                <c:pt idx="11351">
                  <c:v>5.8705505454545452</c:v>
                </c:pt>
                <c:pt idx="11352">
                  <c:v>5.8705274545454555</c:v>
                </c:pt>
                <c:pt idx="11353">
                  <c:v>5.865530727272728</c:v>
                </c:pt>
                <c:pt idx="11354">
                  <c:v>5.8727010000000002</c:v>
                </c:pt>
                <c:pt idx="11355">
                  <c:v>5.8683068181818188</c:v>
                </c:pt>
                <c:pt idx="11356">
                  <c:v>5.8672489090909092</c:v>
                </c:pt>
                <c:pt idx="11357">
                  <c:v>5.8674927272727269</c:v>
                </c:pt>
                <c:pt idx="11358">
                  <c:v>5.8628824545454545</c:v>
                </c:pt>
                <c:pt idx="11359">
                  <c:v>5.8684628181818193</c:v>
                </c:pt>
                <c:pt idx="11360">
                  <c:v>5.8698423636363639</c:v>
                </c:pt>
                <c:pt idx="11361">
                  <c:v>5.8649967272727279</c:v>
                </c:pt>
                <c:pt idx="11362">
                  <c:v>5.8683999090909085</c:v>
                </c:pt>
                <c:pt idx="11363">
                  <c:v>5.8673649090909095</c:v>
                </c:pt>
                <c:pt idx="11364">
                  <c:v>5.8684962727272731</c:v>
                </c:pt>
                <c:pt idx="11365">
                  <c:v>5.8647867272727279</c:v>
                </c:pt>
                <c:pt idx="11366">
                  <c:v>5.8685897272727283</c:v>
                </c:pt>
                <c:pt idx="11367">
                  <c:v>5.8652145454545446</c:v>
                </c:pt>
                <c:pt idx="11368">
                  <c:v>5.8634107272727274</c:v>
                </c:pt>
                <c:pt idx="11369">
                  <c:v>5.8744292727272738</c:v>
                </c:pt>
                <c:pt idx="11370">
                  <c:v>5.8587406363636374</c:v>
                </c:pt>
                <c:pt idx="11371">
                  <c:v>5.8654107272727272</c:v>
                </c:pt>
                <c:pt idx="11372">
                  <c:v>5.8669270000000004</c:v>
                </c:pt>
                <c:pt idx="11373">
                  <c:v>5.8729066363636369</c:v>
                </c:pt>
                <c:pt idx="11374">
                  <c:v>5.8709288181818193</c:v>
                </c:pt>
                <c:pt idx="11375">
                  <c:v>5.8725507272727278</c:v>
                </c:pt>
                <c:pt idx="11376">
                  <c:v>5.8672456363636361</c:v>
                </c:pt>
                <c:pt idx="11377">
                  <c:v>5.8720454545454546</c:v>
                </c:pt>
                <c:pt idx="11378">
                  <c:v>5.8738858181818188</c:v>
                </c:pt>
                <c:pt idx="11379">
                  <c:v>5.8712396363636374</c:v>
                </c:pt>
                <c:pt idx="11380">
                  <c:v>5.8699678181818182</c:v>
                </c:pt>
                <c:pt idx="11381">
                  <c:v>5.8741971818181824</c:v>
                </c:pt>
                <c:pt idx="11382">
                  <c:v>5.8771058181818194</c:v>
                </c:pt>
                <c:pt idx="11383">
                  <c:v>5.8733369090909102</c:v>
                </c:pt>
                <c:pt idx="11384">
                  <c:v>5.8654717272727286</c:v>
                </c:pt>
                <c:pt idx="11385">
                  <c:v>5.8689097272727277</c:v>
                </c:pt>
                <c:pt idx="11386">
                  <c:v>5.874514363636365</c:v>
                </c:pt>
                <c:pt idx="11387">
                  <c:v>5.8730325454545449</c:v>
                </c:pt>
                <c:pt idx="11388">
                  <c:v>5.8740640909090924</c:v>
                </c:pt>
                <c:pt idx="11389">
                  <c:v>5.8711129090909093</c:v>
                </c:pt>
                <c:pt idx="11390">
                  <c:v>5.8726996363636372</c:v>
                </c:pt>
                <c:pt idx="11391">
                  <c:v>5.8748431818181821</c:v>
                </c:pt>
                <c:pt idx="11392">
                  <c:v>5.8693827272727281</c:v>
                </c:pt>
                <c:pt idx="11393">
                  <c:v>5.8770947272727279</c:v>
                </c:pt>
                <c:pt idx="11394">
                  <c:v>5.8774246363636378</c:v>
                </c:pt>
                <c:pt idx="11395">
                  <c:v>5.8684270000000005</c:v>
                </c:pt>
                <c:pt idx="11396">
                  <c:v>5.8795703636363639</c:v>
                </c:pt>
                <c:pt idx="11397">
                  <c:v>5.8716000909090909</c:v>
                </c:pt>
                <c:pt idx="11398">
                  <c:v>5.870231545454546</c:v>
                </c:pt>
                <c:pt idx="11399">
                  <c:v>5.8682891818181826</c:v>
                </c:pt>
                <c:pt idx="11400">
                  <c:v>5.8773071818181819</c:v>
                </c:pt>
                <c:pt idx="11401">
                  <c:v>5.8743799090909103</c:v>
                </c:pt>
                <c:pt idx="11402">
                  <c:v>5.8724312727272734</c:v>
                </c:pt>
                <c:pt idx="11403">
                  <c:v>5.872381818181819</c:v>
                </c:pt>
                <c:pt idx="11404">
                  <c:v>5.8688386363636367</c:v>
                </c:pt>
                <c:pt idx="11405">
                  <c:v>5.8691557272727275</c:v>
                </c:pt>
                <c:pt idx="11406">
                  <c:v>5.8728360000000013</c:v>
                </c:pt>
                <c:pt idx="11407">
                  <c:v>5.8695717272727279</c:v>
                </c:pt>
                <c:pt idx="11408">
                  <c:v>5.8682104545454559</c:v>
                </c:pt>
                <c:pt idx="11409">
                  <c:v>5.8696049090909108</c:v>
                </c:pt>
                <c:pt idx="11410">
                  <c:v>5.8720248181818189</c:v>
                </c:pt>
                <c:pt idx="11411">
                  <c:v>5.8643034545454551</c:v>
                </c:pt>
                <c:pt idx="11412">
                  <c:v>5.8608834545454558</c:v>
                </c:pt>
                <c:pt idx="11413">
                  <c:v>5.8668483636363655</c:v>
                </c:pt>
                <c:pt idx="11414">
                  <c:v>5.8637974545454536</c:v>
                </c:pt>
                <c:pt idx="11415">
                  <c:v>5.8615548181818182</c:v>
                </c:pt>
                <c:pt idx="11416">
                  <c:v>5.8793961818181826</c:v>
                </c:pt>
                <c:pt idx="11417">
                  <c:v>5.8622814545454558</c:v>
                </c:pt>
                <c:pt idx="11418">
                  <c:v>5.8643527272727276</c:v>
                </c:pt>
                <c:pt idx="11419">
                  <c:v>5.8694652727272727</c:v>
                </c:pt>
                <c:pt idx="11420">
                  <c:v>5.8597855454545451</c:v>
                </c:pt>
                <c:pt idx="11421">
                  <c:v>5.8718104545454564</c:v>
                </c:pt>
                <c:pt idx="11422">
                  <c:v>5.8663384545454553</c:v>
                </c:pt>
                <c:pt idx="11423">
                  <c:v>5.8719363636363635</c:v>
                </c:pt>
                <c:pt idx="11424">
                  <c:v>5.8641554545454548</c:v>
                </c:pt>
                <c:pt idx="11425">
                  <c:v>5.8746339090909094</c:v>
                </c:pt>
                <c:pt idx="11426">
                  <c:v>5.8744057272727268</c:v>
                </c:pt>
                <c:pt idx="11427">
                  <c:v>5.8657890909090904</c:v>
                </c:pt>
                <c:pt idx="11428">
                  <c:v>5.8627673636363635</c:v>
                </c:pt>
                <c:pt idx="11429">
                  <c:v>5.8695150000000007</c:v>
                </c:pt>
                <c:pt idx="11430">
                  <c:v>5.8685267272727275</c:v>
                </c:pt>
                <c:pt idx="11431">
                  <c:v>5.8716937272727279</c:v>
                </c:pt>
                <c:pt idx="11432">
                  <c:v>5.86966290909091</c:v>
                </c:pt>
                <c:pt idx="11433">
                  <c:v>5.8739129090909099</c:v>
                </c:pt>
                <c:pt idx="11434">
                  <c:v>5.876134636363636</c:v>
                </c:pt>
                <c:pt idx="11435">
                  <c:v>5.8692170000000008</c:v>
                </c:pt>
                <c:pt idx="11436">
                  <c:v>5.8697781818181829</c:v>
                </c:pt>
                <c:pt idx="11437">
                  <c:v>5.8757709090909103</c:v>
                </c:pt>
                <c:pt idx="11438">
                  <c:v>5.8714755454545466</c:v>
                </c:pt>
                <c:pt idx="11439">
                  <c:v>5.8682174545454551</c:v>
                </c:pt>
                <c:pt idx="11440">
                  <c:v>5.8660025454545455</c:v>
                </c:pt>
                <c:pt idx="11441">
                  <c:v>5.8745081818181815</c:v>
                </c:pt>
                <c:pt idx="11442">
                  <c:v>5.8697240000000006</c:v>
                </c:pt>
                <c:pt idx="11443">
                  <c:v>5.8709950909090916</c:v>
                </c:pt>
                <c:pt idx="11444">
                  <c:v>5.8671576363636371</c:v>
                </c:pt>
                <c:pt idx="11445">
                  <c:v>5.8754080909090911</c:v>
                </c:pt>
                <c:pt idx="11446">
                  <c:v>5.8708467272727276</c:v>
                </c:pt>
                <c:pt idx="11447">
                  <c:v>5.8667740000000004</c:v>
                </c:pt>
                <c:pt idx="11448">
                  <c:v>5.8764504545454548</c:v>
                </c:pt>
                <c:pt idx="11449">
                  <c:v>5.8824556363636367</c:v>
                </c:pt>
                <c:pt idx="11450">
                  <c:v>5.8756310000000003</c:v>
                </c:pt>
                <c:pt idx="11451">
                  <c:v>5.8798026363636371</c:v>
                </c:pt>
                <c:pt idx="11452">
                  <c:v>5.8722510000000012</c:v>
                </c:pt>
                <c:pt idx="11453">
                  <c:v>5.8701589090909101</c:v>
                </c:pt>
                <c:pt idx="11454">
                  <c:v>5.8698717272727281</c:v>
                </c:pt>
                <c:pt idx="11455">
                  <c:v>5.8778245454545459</c:v>
                </c:pt>
                <c:pt idx="11456">
                  <c:v>5.8783309090909102</c:v>
                </c:pt>
                <c:pt idx="11457">
                  <c:v>5.8682919090909094</c:v>
                </c:pt>
                <c:pt idx="11458">
                  <c:v>5.8726032727272734</c:v>
                </c:pt>
                <c:pt idx="11459">
                  <c:v>5.8717571818181815</c:v>
                </c:pt>
                <c:pt idx="11460">
                  <c:v>5.8732977272727274</c:v>
                </c:pt>
                <c:pt idx="11461">
                  <c:v>5.874369727272728</c:v>
                </c:pt>
                <c:pt idx="11462">
                  <c:v>5.8689676363636369</c:v>
                </c:pt>
                <c:pt idx="11463">
                  <c:v>5.8666770909090911</c:v>
                </c:pt>
                <c:pt idx="11464">
                  <c:v>5.8713625454545459</c:v>
                </c:pt>
                <c:pt idx="11465">
                  <c:v>5.8744324545454552</c:v>
                </c:pt>
                <c:pt idx="11466">
                  <c:v>5.8747783636363646</c:v>
                </c:pt>
                <c:pt idx="11467">
                  <c:v>5.8778193636363634</c:v>
                </c:pt>
                <c:pt idx="11468">
                  <c:v>5.8703532727272734</c:v>
                </c:pt>
                <c:pt idx="11469">
                  <c:v>5.8725317272727278</c:v>
                </c:pt>
                <c:pt idx="11470">
                  <c:v>5.8745907272727278</c:v>
                </c:pt>
                <c:pt idx="11471">
                  <c:v>5.8679316363636369</c:v>
                </c:pt>
                <c:pt idx="11472">
                  <c:v>5.8737202727272724</c:v>
                </c:pt>
                <c:pt idx="11473">
                  <c:v>5.875824727272728</c:v>
                </c:pt>
                <c:pt idx="11474">
                  <c:v>5.8702447272727278</c:v>
                </c:pt>
                <c:pt idx="11475">
                  <c:v>5.8730846363636369</c:v>
                </c:pt>
                <c:pt idx="11476">
                  <c:v>5.8701820909090907</c:v>
                </c:pt>
                <c:pt idx="11477">
                  <c:v>5.8717778181818181</c:v>
                </c:pt>
                <c:pt idx="11478">
                  <c:v>5.8699774545454551</c:v>
                </c:pt>
                <c:pt idx="11479">
                  <c:v>5.8713282727272738</c:v>
                </c:pt>
                <c:pt idx="11480">
                  <c:v>5.8679313636363641</c:v>
                </c:pt>
                <c:pt idx="11481">
                  <c:v>5.8703011818181823</c:v>
                </c:pt>
                <c:pt idx="11482">
                  <c:v>5.8697859090909095</c:v>
                </c:pt>
                <c:pt idx="11483">
                  <c:v>5.8671975454545455</c:v>
                </c:pt>
                <c:pt idx="11484">
                  <c:v>5.867524636363636</c:v>
                </c:pt>
                <c:pt idx="11485">
                  <c:v>5.8644145454545455</c:v>
                </c:pt>
                <c:pt idx="11486">
                  <c:v>5.872246636363637</c:v>
                </c:pt>
                <c:pt idx="11487">
                  <c:v>5.860186727272727</c:v>
                </c:pt>
                <c:pt idx="11488">
                  <c:v>5.8627849090909105</c:v>
                </c:pt>
                <c:pt idx="11489">
                  <c:v>5.8654027272727278</c:v>
                </c:pt>
                <c:pt idx="11490">
                  <c:v>5.8624484545454552</c:v>
                </c:pt>
                <c:pt idx="11491">
                  <c:v>5.8602209090909092</c:v>
                </c:pt>
                <c:pt idx="11492">
                  <c:v>5.8662373636363636</c:v>
                </c:pt>
                <c:pt idx="11493">
                  <c:v>5.8716039090909096</c:v>
                </c:pt>
                <c:pt idx="11494">
                  <c:v>5.8722117272727274</c:v>
                </c:pt>
                <c:pt idx="11495">
                  <c:v>5.8675804545454548</c:v>
                </c:pt>
                <c:pt idx="11496">
                  <c:v>5.8753139090909103</c:v>
                </c:pt>
                <c:pt idx="11497">
                  <c:v>5.8680211818181824</c:v>
                </c:pt>
                <c:pt idx="11498">
                  <c:v>5.8727358181818188</c:v>
                </c:pt>
                <c:pt idx="11499">
                  <c:v>5.8705624545454542</c:v>
                </c:pt>
                <c:pt idx="11500">
                  <c:v>5.8677166363636371</c:v>
                </c:pt>
                <c:pt idx="11501">
                  <c:v>5.8708869090909088</c:v>
                </c:pt>
                <c:pt idx="11502">
                  <c:v>5.8664131818181824</c:v>
                </c:pt>
                <c:pt idx="11503">
                  <c:v>5.8750438181818181</c:v>
                </c:pt>
                <c:pt idx="11504">
                  <c:v>5.8632203636363647</c:v>
                </c:pt>
                <c:pt idx="11505">
                  <c:v>5.873319454545455</c:v>
                </c:pt>
                <c:pt idx="11506">
                  <c:v>5.873247090909091</c:v>
                </c:pt>
                <c:pt idx="11507">
                  <c:v>5.8675448181818188</c:v>
                </c:pt>
                <c:pt idx="11508">
                  <c:v>5.868399000000001</c:v>
                </c:pt>
                <c:pt idx="11509">
                  <c:v>5.8742982727272732</c:v>
                </c:pt>
                <c:pt idx="11510">
                  <c:v>5.8679060000000005</c:v>
                </c:pt>
                <c:pt idx="11511">
                  <c:v>5.8745908181818187</c:v>
                </c:pt>
                <c:pt idx="11512">
                  <c:v>5.8754767272727273</c:v>
                </c:pt>
                <c:pt idx="11513">
                  <c:v>5.8722213636363652</c:v>
                </c:pt>
                <c:pt idx="11514">
                  <c:v>5.8722159090909098</c:v>
                </c:pt>
                <c:pt idx="11515">
                  <c:v>5.8703219999999998</c:v>
                </c:pt>
                <c:pt idx="11516">
                  <c:v>5.8628870909090924</c:v>
                </c:pt>
                <c:pt idx="11517">
                  <c:v>5.8709995454545458</c:v>
                </c:pt>
                <c:pt idx="11518">
                  <c:v>5.8591456363636372</c:v>
                </c:pt>
                <c:pt idx="11519">
                  <c:v>5.8680780909090915</c:v>
                </c:pt>
                <c:pt idx="11520">
                  <c:v>5.8699682727272728</c:v>
                </c:pt>
                <c:pt idx="11521">
                  <c:v>5.8663866363636368</c:v>
                </c:pt>
                <c:pt idx="11522">
                  <c:v>5.873210272727273</c:v>
                </c:pt>
                <c:pt idx="11523">
                  <c:v>5.8736092727272737</c:v>
                </c:pt>
                <c:pt idx="11524">
                  <c:v>5.8764978181818188</c:v>
                </c:pt>
                <c:pt idx="11525">
                  <c:v>5.8829076363636359</c:v>
                </c:pt>
                <c:pt idx="11526">
                  <c:v>5.8701301818181815</c:v>
                </c:pt>
                <c:pt idx="11527">
                  <c:v>5.8792472727272722</c:v>
                </c:pt>
                <c:pt idx="11528">
                  <c:v>5.8648622727272732</c:v>
                </c:pt>
                <c:pt idx="11529">
                  <c:v>5.8778022727272736</c:v>
                </c:pt>
                <c:pt idx="11530">
                  <c:v>5.8790791818181809</c:v>
                </c:pt>
                <c:pt idx="11531">
                  <c:v>5.8666919090909095</c:v>
                </c:pt>
                <c:pt idx="11532">
                  <c:v>5.8739905454545447</c:v>
                </c:pt>
                <c:pt idx="11533">
                  <c:v>5.8759197272727288</c:v>
                </c:pt>
                <c:pt idx="11534">
                  <c:v>5.873880909090909</c:v>
                </c:pt>
                <c:pt idx="11535">
                  <c:v>5.8737895454545459</c:v>
                </c:pt>
                <c:pt idx="11536">
                  <c:v>5.8777278181818193</c:v>
                </c:pt>
                <c:pt idx="11537">
                  <c:v>5.868908181818183</c:v>
                </c:pt>
                <c:pt idx="11538">
                  <c:v>5.868853454545456</c:v>
                </c:pt>
                <c:pt idx="11539">
                  <c:v>5.8717950909090906</c:v>
                </c:pt>
                <c:pt idx="11540">
                  <c:v>5.8740920909090901</c:v>
                </c:pt>
                <c:pt idx="11541">
                  <c:v>5.8670207272727284</c:v>
                </c:pt>
                <c:pt idx="11542">
                  <c:v>5.8728598181818192</c:v>
                </c:pt>
                <c:pt idx="11543">
                  <c:v>5.8752690000000012</c:v>
                </c:pt>
                <c:pt idx="11544">
                  <c:v>5.8712518181818192</c:v>
                </c:pt>
                <c:pt idx="11545">
                  <c:v>5.8729479090909091</c:v>
                </c:pt>
                <c:pt idx="11546">
                  <c:v>5.870007272727273</c:v>
                </c:pt>
                <c:pt idx="11547">
                  <c:v>5.8721567272727269</c:v>
                </c:pt>
                <c:pt idx="11548">
                  <c:v>5.8744586363636371</c:v>
                </c:pt>
                <c:pt idx="11549">
                  <c:v>5.8729575454545468</c:v>
                </c:pt>
                <c:pt idx="11550">
                  <c:v>5.868180727272728</c:v>
                </c:pt>
                <c:pt idx="11551">
                  <c:v>5.8733235454545456</c:v>
                </c:pt>
                <c:pt idx="11552">
                  <c:v>5.8709602727272738</c:v>
                </c:pt>
                <c:pt idx="11553">
                  <c:v>5.8711100909090916</c:v>
                </c:pt>
                <c:pt idx="11554">
                  <c:v>5.8699261818181823</c:v>
                </c:pt>
                <c:pt idx="11555">
                  <c:v>5.8713570909090915</c:v>
                </c:pt>
                <c:pt idx="11556">
                  <c:v>5.8768557272727282</c:v>
                </c:pt>
                <c:pt idx="11557">
                  <c:v>5.8657826363636376</c:v>
                </c:pt>
                <c:pt idx="11558">
                  <c:v>5.8758319999999999</c:v>
                </c:pt>
                <c:pt idx="11559">
                  <c:v>5.8695261818181823</c:v>
                </c:pt>
                <c:pt idx="11560">
                  <c:v>5.871999727272728</c:v>
                </c:pt>
                <c:pt idx="11561">
                  <c:v>5.8799363636363635</c:v>
                </c:pt>
                <c:pt idx="11562">
                  <c:v>5.8694062727272733</c:v>
                </c:pt>
                <c:pt idx="11563">
                  <c:v>5.8735656363636366</c:v>
                </c:pt>
                <c:pt idx="11564">
                  <c:v>5.8739644545454555</c:v>
                </c:pt>
                <c:pt idx="11565">
                  <c:v>5.8716593636363648</c:v>
                </c:pt>
                <c:pt idx="11566">
                  <c:v>5.8746346363636377</c:v>
                </c:pt>
                <c:pt idx="11567">
                  <c:v>5.8676090000000007</c:v>
                </c:pt>
                <c:pt idx="11568">
                  <c:v>5.8623163636363635</c:v>
                </c:pt>
                <c:pt idx="11569">
                  <c:v>5.8648711818181827</c:v>
                </c:pt>
                <c:pt idx="11570">
                  <c:v>5.8669926363636362</c:v>
                </c:pt>
                <c:pt idx="11571">
                  <c:v>5.863300818181818</c:v>
                </c:pt>
                <c:pt idx="11572">
                  <c:v>5.8700520909090912</c:v>
                </c:pt>
                <c:pt idx="11573">
                  <c:v>5.8699332727272724</c:v>
                </c:pt>
                <c:pt idx="11574">
                  <c:v>5.8729523636363634</c:v>
                </c:pt>
                <c:pt idx="11575">
                  <c:v>5.875231363636364</c:v>
                </c:pt>
                <c:pt idx="11576">
                  <c:v>5.8697618181818179</c:v>
                </c:pt>
                <c:pt idx="11577">
                  <c:v>5.8683323636363642</c:v>
                </c:pt>
                <c:pt idx="11578">
                  <c:v>5.8691874545454548</c:v>
                </c:pt>
                <c:pt idx="11579">
                  <c:v>5.866159636363637</c:v>
                </c:pt>
                <c:pt idx="11580">
                  <c:v>5.8740267272727271</c:v>
                </c:pt>
                <c:pt idx="11581">
                  <c:v>5.8625986363636367</c:v>
                </c:pt>
                <c:pt idx="11582">
                  <c:v>5.8782142727272735</c:v>
                </c:pt>
                <c:pt idx="11583">
                  <c:v>5.8732536363636365</c:v>
                </c:pt>
                <c:pt idx="11584">
                  <c:v>5.8722554545454555</c:v>
                </c:pt>
                <c:pt idx="11585">
                  <c:v>5.8712554545454534</c:v>
                </c:pt>
                <c:pt idx="11586">
                  <c:v>5.8724247272727279</c:v>
                </c:pt>
                <c:pt idx="11587">
                  <c:v>5.8617008181818182</c:v>
                </c:pt>
                <c:pt idx="11588">
                  <c:v>5.8685686363636362</c:v>
                </c:pt>
                <c:pt idx="11589">
                  <c:v>5.8750704545454555</c:v>
                </c:pt>
                <c:pt idx="11590">
                  <c:v>5.8688637272727275</c:v>
                </c:pt>
                <c:pt idx="11591">
                  <c:v>5.8698245454545459</c:v>
                </c:pt>
                <c:pt idx="11592">
                  <c:v>5.8634837272727278</c:v>
                </c:pt>
                <c:pt idx="11593">
                  <c:v>5.8752364545454547</c:v>
                </c:pt>
                <c:pt idx="11594">
                  <c:v>5.8732090000000001</c:v>
                </c:pt>
                <c:pt idx="11595">
                  <c:v>5.8636930909090905</c:v>
                </c:pt>
                <c:pt idx="11596">
                  <c:v>5.8760827272727276</c:v>
                </c:pt>
                <c:pt idx="11597">
                  <c:v>5.8688680909090918</c:v>
                </c:pt>
                <c:pt idx="11598">
                  <c:v>5.8683570909090914</c:v>
                </c:pt>
                <c:pt idx="11599">
                  <c:v>5.8703686363636374</c:v>
                </c:pt>
                <c:pt idx="11600">
                  <c:v>5.8721342727272736</c:v>
                </c:pt>
                <c:pt idx="11601">
                  <c:v>5.8763873636363639</c:v>
                </c:pt>
                <c:pt idx="11602">
                  <c:v>5.8629275454545464</c:v>
                </c:pt>
                <c:pt idx="11603">
                  <c:v>5.871843000000001</c:v>
                </c:pt>
                <c:pt idx="11604">
                  <c:v>5.8728664545454548</c:v>
                </c:pt>
                <c:pt idx="11605">
                  <c:v>5.8767761818181823</c:v>
                </c:pt>
                <c:pt idx="11606">
                  <c:v>5.8720908181818183</c:v>
                </c:pt>
                <c:pt idx="11607">
                  <c:v>5.8749974545454542</c:v>
                </c:pt>
                <c:pt idx="11608">
                  <c:v>5.8737398181818188</c:v>
                </c:pt>
                <c:pt idx="11609">
                  <c:v>5.8670291818181814</c:v>
                </c:pt>
                <c:pt idx="11610">
                  <c:v>5.8677046363636363</c:v>
                </c:pt>
                <c:pt idx="11611">
                  <c:v>5.8756480000000009</c:v>
                </c:pt>
                <c:pt idx="11612">
                  <c:v>5.8629110909090913</c:v>
                </c:pt>
                <c:pt idx="11613">
                  <c:v>5.8703909090909105</c:v>
                </c:pt>
                <c:pt idx="11614">
                  <c:v>5.8738446363636365</c:v>
                </c:pt>
                <c:pt idx="11615">
                  <c:v>5.8780478181818188</c:v>
                </c:pt>
                <c:pt idx="11616">
                  <c:v>5.8683311818181831</c:v>
                </c:pt>
                <c:pt idx="11617">
                  <c:v>5.8669930909090908</c:v>
                </c:pt>
                <c:pt idx="11618">
                  <c:v>5.8631505454545456</c:v>
                </c:pt>
                <c:pt idx="11619">
                  <c:v>5.8694610909090921</c:v>
                </c:pt>
                <c:pt idx="11620">
                  <c:v>5.8763761818181823</c:v>
                </c:pt>
                <c:pt idx="11621">
                  <c:v>5.8650779999999996</c:v>
                </c:pt>
                <c:pt idx="11622">
                  <c:v>5.8671098181818193</c:v>
                </c:pt>
                <c:pt idx="11623">
                  <c:v>5.8721999090909094</c:v>
                </c:pt>
                <c:pt idx="11624">
                  <c:v>5.8663669999999994</c:v>
                </c:pt>
                <c:pt idx="11625">
                  <c:v>5.8645175454545466</c:v>
                </c:pt>
                <c:pt idx="11626">
                  <c:v>5.8711855454545461</c:v>
                </c:pt>
                <c:pt idx="11627">
                  <c:v>5.8660450000000006</c:v>
                </c:pt>
                <c:pt idx="11628">
                  <c:v>5.8707114545454555</c:v>
                </c:pt>
                <c:pt idx="11629">
                  <c:v>5.8688308181818183</c:v>
                </c:pt>
                <c:pt idx="11630">
                  <c:v>5.869769818181819</c:v>
                </c:pt>
                <c:pt idx="11631">
                  <c:v>5.8715892727272729</c:v>
                </c:pt>
                <c:pt idx="11632">
                  <c:v>5.8658656363636368</c:v>
                </c:pt>
                <c:pt idx="11633">
                  <c:v>5.8760273636363642</c:v>
                </c:pt>
                <c:pt idx="11634">
                  <c:v>5.8781690000000006</c:v>
                </c:pt>
                <c:pt idx="11635">
                  <c:v>5.8731296363636369</c:v>
                </c:pt>
                <c:pt idx="11636">
                  <c:v>5.8693560909090916</c:v>
                </c:pt>
                <c:pt idx="11637">
                  <c:v>5.8680235454545455</c:v>
                </c:pt>
                <c:pt idx="11638">
                  <c:v>5.865204363636364</c:v>
                </c:pt>
                <c:pt idx="11639">
                  <c:v>5.8584230000000002</c:v>
                </c:pt>
                <c:pt idx="11640">
                  <c:v>5.8774364545454549</c:v>
                </c:pt>
                <c:pt idx="11641">
                  <c:v>5.8621460000000001</c:v>
                </c:pt>
                <c:pt idx="11642">
                  <c:v>5.8735876363636361</c:v>
                </c:pt>
                <c:pt idx="11643">
                  <c:v>5.8728125454545461</c:v>
                </c:pt>
                <c:pt idx="11644">
                  <c:v>5.8721831818181824</c:v>
                </c:pt>
                <c:pt idx="11645">
                  <c:v>5.8722977272727261</c:v>
                </c:pt>
                <c:pt idx="11646">
                  <c:v>5.8671502727272724</c:v>
                </c:pt>
                <c:pt idx="11647">
                  <c:v>5.8671280909090919</c:v>
                </c:pt>
                <c:pt idx="11648">
                  <c:v>5.8719923636363642</c:v>
                </c:pt>
                <c:pt idx="11649">
                  <c:v>5.8628839090909102</c:v>
                </c:pt>
                <c:pt idx="11650">
                  <c:v>5.8749479999999998</c:v>
                </c:pt>
                <c:pt idx="11651">
                  <c:v>5.8647294545454551</c:v>
                </c:pt>
                <c:pt idx="11652">
                  <c:v>5.8712965454545465</c:v>
                </c:pt>
                <c:pt idx="11653">
                  <c:v>5.873522454545455</c:v>
                </c:pt>
                <c:pt idx="11654">
                  <c:v>5.8591447272727271</c:v>
                </c:pt>
                <c:pt idx="11655">
                  <c:v>5.8689259090909101</c:v>
                </c:pt>
                <c:pt idx="11656">
                  <c:v>5.8718044545454546</c:v>
                </c:pt>
                <c:pt idx="11657">
                  <c:v>5.8670939090909098</c:v>
                </c:pt>
                <c:pt idx="11658">
                  <c:v>5.8679636363636369</c:v>
                </c:pt>
                <c:pt idx="11659">
                  <c:v>5.8692364545454554</c:v>
                </c:pt>
                <c:pt idx="11660">
                  <c:v>5.8705342727272738</c:v>
                </c:pt>
                <c:pt idx="11661">
                  <c:v>5.8658150909090905</c:v>
                </c:pt>
                <c:pt idx="11662">
                  <c:v>5.8698464545454554</c:v>
                </c:pt>
                <c:pt idx="11663">
                  <c:v>5.8808593636363646</c:v>
                </c:pt>
                <c:pt idx="11664">
                  <c:v>5.8782976363636363</c:v>
                </c:pt>
                <c:pt idx="11665">
                  <c:v>5.8639910909090913</c:v>
                </c:pt>
                <c:pt idx="11666">
                  <c:v>5.8747130909090908</c:v>
                </c:pt>
                <c:pt idx="11667">
                  <c:v>5.8791106363636363</c:v>
                </c:pt>
                <c:pt idx="11668">
                  <c:v>5.8599941818181822</c:v>
                </c:pt>
                <c:pt idx="11669">
                  <c:v>5.8761719090909095</c:v>
                </c:pt>
                <c:pt idx="11670">
                  <c:v>5.8706449090909087</c:v>
                </c:pt>
                <c:pt idx="11671">
                  <c:v>5.8707187272727275</c:v>
                </c:pt>
                <c:pt idx="11672">
                  <c:v>5.8754185454545453</c:v>
                </c:pt>
                <c:pt idx="11673">
                  <c:v>5.8784749999999999</c:v>
                </c:pt>
                <c:pt idx="11674">
                  <c:v>5.8735390000000001</c:v>
                </c:pt>
                <c:pt idx="11675">
                  <c:v>5.87194390909091</c:v>
                </c:pt>
                <c:pt idx="11676">
                  <c:v>5.8773538181818195</c:v>
                </c:pt>
                <c:pt idx="11677">
                  <c:v>5.8733072727272733</c:v>
                </c:pt>
                <c:pt idx="11678">
                  <c:v>5.875583727272728</c:v>
                </c:pt>
                <c:pt idx="11679">
                  <c:v>5.8799122727272728</c:v>
                </c:pt>
                <c:pt idx="11680">
                  <c:v>5.8746254545454555</c:v>
                </c:pt>
                <c:pt idx="11681">
                  <c:v>5.8718216363636371</c:v>
                </c:pt>
                <c:pt idx="11682">
                  <c:v>5.8783008181818186</c:v>
                </c:pt>
                <c:pt idx="11683">
                  <c:v>5.875710727272728</c:v>
                </c:pt>
                <c:pt idx="11684">
                  <c:v>5.8770228181818185</c:v>
                </c:pt>
                <c:pt idx="11685">
                  <c:v>5.8757543636363634</c:v>
                </c:pt>
                <c:pt idx="11686">
                  <c:v>5.8750756363636372</c:v>
                </c:pt>
                <c:pt idx="11687">
                  <c:v>5.8710540909090918</c:v>
                </c:pt>
                <c:pt idx="11688">
                  <c:v>5.873498818181818</c:v>
                </c:pt>
                <c:pt idx="11689">
                  <c:v>5.8755315454545451</c:v>
                </c:pt>
                <c:pt idx="11690">
                  <c:v>5.8716690909090916</c:v>
                </c:pt>
                <c:pt idx="11691">
                  <c:v>5.8686200909090918</c:v>
                </c:pt>
                <c:pt idx="11692">
                  <c:v>5.8656016363636363</c:v>
                </c:pt>
                <c:pt idx="11693">
                  <c:v>5.8726468181818188</c:v>
                </c:pt>
                <c:pt idx="11694">
                  <c:v>5.8658771818181821</c:v>
                </c:pt>
                <c:pt idx="11695">
                  <c:v>5.8677705454545457</c:v>
                </c:pt>
                <c:pt idx="11696">
                  <c:v>5.8734775454545467</c:v>
                </c:pt>
                <c:pt idx="11697">
                  <c:v>5.8716384545454554</c:v>
                </c:pt>
                <c:pt idx="11698">
                  <c:v>5.8753823636363638</c:v>
                </c:pt>
                <c:pt idx="11699">
                  <c:v>5.8761091818181823</c:v>
                </c:pt>
                <c:pt idx="11700">
                  <c:v>5.8714098181818182</c:v>
                </c:pt>
                <c:pt idx="11701">
                  <c:v>5.8716233636363642</c:v>
                </c:pt>
                <c:pt idx="11702">
                  <c:v>5.8669174545454554</c:v>
                </c:pt>
                <c:pt idx="11703">
                  <c:v>5.8736051818181831</c:v>
                </c:pt>
                <c:pt idx="11704">
                  <c:v>5.8753750000000009</c:v>
                </c:pt>
                <c:pt idx="11705">
                  <c:v>5.8660116363636368</c:v>
                </c:pt>
                <c:pt idx="11706">
                  <c:v>5.8664560909090913</c:v>
                </c:pt>
                <c:pt idx="11707">
                  <c:v>5.8804479999999995</c:v>
                </c:pt>
                <c:pt idx="11708">
                  <c:v>5.8674115454545452</c:v>
                </c:pt>
                <c:pt idx="11709">
                  <c:v>5.8693417272727277</c:v>
                </c:pt>
                <c:pt idx="11710">
                  <c:v>5.8811176363636362</c:v>
                </c:pt>
                <c:pt idx="11711">
                  <c:v>5.8727100000000005</c:v>
                </c:pt>
                <c:pt idx="11712">
                  <c:v>5.8794295454545455</c:v>
                </c:pt>
                <c:pt idx="11713">
                  <c:v>5.8722040909090909</c:v>
                </c:pt>
                <c:pt idx="11714">
                  <c:v>5.8792423636363642</c:v>
                </c:pt>
                <c:pt idx="11715">
                  <c:v>5.8798404545454543</c:v>
                </c:pt>
                <c:pt idx="11716">
                  <c:v>5.8708493636363626</c:v>
                </c:pt>
                <c:pt idx="11717">
                  <c:v>5.8772553636363636</c:v>
                </c:pt>
                <c:pt idx="11718">
                  <c:v>5.875154090909092</c:v>
                </c:pt>
                <c:pt idx="11719">
                  <c:v>5.8728958181818181</c:v>
                </c:pt>
                <c:pt idx="11720">
                  <c:v>5.8711390000000003</c:v>
                </c:pt>
                <c:pt idx="11721">
                  <c:v>5.8765030000000005</c:v>
                </c:pt>
                <c:pt idx="11722">
                  <c:v>5.8737315454545467</c:v>
                </c:pt>
                <c:pt idx="11723">
                  <c:v>5.8680599090909098</c:v>
                </c:pt>
                <c:pt idx="11724">
                  <c:v>5.8691928181818191</c:v>
                </c:pt>
                <c:pt idx="11725">
                  <c:v>5.8714607272727282</c:v>
                </c:pt>
                <c:pt idx="11726">
                  <c:v>5.8758180909090916</c:v>
                </c:pt>
                <c:pt idx="11727">
                  <c:v>5.8797806363636367</c:v>
                </c:pt>
                <c:pt idx="11728">
                  <c:v>5.8769479090909096</c:v>
                </c:pt>
                <c:pt idx="11729">
                  <c:v>5.8720739090909095</c:v>
                </c:pt>
                <c:pt idx="11730">
                  <c:v>5.8794055454545449</c:v>
                </c:pt>
                <c:pt idx="11731">
                  <c:v>5.874401909090909</c:v>
                </c:pt>
                <c:pt idx="11732">
                  <c:v>5.8711330000000004</c:v>
                </c:pt>
                <c:pt idx="11733">
                  <c:v>5.8735296363636369</c:v>
                </c:pt>
                <c:pt idx="11734">
                  <c:v>5.8766416363636358</c:v>
                </c:pt>
                <c:pt idx="11735">
                  <c:v>5.8737142727272733</c:v>
                </c:pt>
                <c:pt idx="11736">
                  <c:v>5.8728854545454547</c:v>
                </c:pt>
                <c:pt idx="11737">
                  <c:v>5.8722594545454543</c:v>
                </c:pt>
                <c:pt idx="11738">
                  <c:v>5.8743524545454546</c:v>
                </c:pt>
                <c:pt idx="11739">
                  <c:v>5.8690105454545458</c:v>
                </c:pt>
                <c:pt idx="11740">
                  <c:v>5.8737303636363638</c:v>
                </c:pt>
                <c:pt idx="11741">
                  <c:v>5.8769434545454553</c:v>
                </c:pt>
                <c:pt idx="11742">
                  <c:v>5.8774784545454555</c:v>
                </c:pt>
                <c:pt idx="11743">
                  <c:v>5.8644745454545459</c:v>
                </c:pt>
                <c:pt idx="11744">
                  <c:v>5.8727487272727279</c:v>
                </c:pt>
                <c:pt idx="11745">
                  <c:v>5.8718445454545458</c:v>
                </c:pt>
                <c:pt idx="11746">
                  <c:v>5.8655424545454551</c:v>
                </c:pt>
                <c:pt idx="11747">
                  <c:v>5.8743894545454562</c:v>
                </c:pt>
                <c:pt idx="11748">
                  <c:v>5.8704625454545463</c:v>
                </c:pt>
                <c:pt idx="11749">
                  <c:v>5.871928636363636</c:v>
                </c:pt>
                <c:pt idx="11750">
                  <c:v>5.8742184545454554</c:v>
                </c:pt>
                <c:pt idx="11751">
                  <c:v>5.8767604545454555</c:v>
                </c:pt>
                <c:pt idx="11752">
                  <c:v>5.8729684545454548</c:v>
                </c:pt>
                <c:pt idx="11753">
                  <c:v>5.8770946363636378</c:v>
                </c:pt>
                <c:pt idx="11754">
                  <c:v>5.8702353636363638</c:v>
                </c:pt>
                <c:pt idx="11755">
                  <c:v>5.8675991818181812</c:v>
                </c:pt>
                <c:pt idx="11756">
                  <c:v>5.8713364545454549</c:v>
                </c:pt>
                <c:pt idx="11757">
                  <c:v>5.8693055454545462</c:v>
                </c:pt>
                <c:pt idx="11758">
                  <c:v>5.8697601818181822</c:v>
                </c:pt>
                <c:pt idx="11759">
                  <c:v>5.8748664545454554</c:v>
                </c:pt>
                <c:pt idx="11760">
                  <c:v>5.8786795454545464</c:v>
                </c:pt>
                <c:pt idx="11761">
                  <c:v>5.8811834545454555</c:v>
                </c:pt>
                <c:pt idx="11762">
                  <c:v>5.8677929090909098</c:v>
                </c:pt>
                <c:pt idx="11763">
                  <c:v>5.8711814545454555</c:v>
                </c:pt>
                <c:pt idx="11764">
                  <c:v>5.8673960000000003</c:v>
                </c:pt>
                <c:pt idx="11765">
                  <c:v>5.8659434545454552</c:v>
                </c:pt>
                <c:pt idx="11766">
                  <c:v>5.8719204545454549</c:v>
                </c:pt>
                <c:pt idx="11767">
                  <c:v>5.8660272727272726</c:v>
                </c:pt>
                <c:pt idx="11768">
                  <c:v>5.8750110909090916</c:v>
                </c:pt>
                <c:pt idx="11769">
                  <c:v>5.8660669999999993</c:v>
                </c:pt>
                <c:pt idx="11770">
                  <c:v>5.8735692727272726</c:v>
                </c:pt>
                <c:pt idx="11771">
                  <c:v>5.8679542727272729</c:v>
                </c:pt>
                <c:pt idx="11772">
                  <c:v>5.8742710909090912</c:v>
                </c:pt>
                <c:pt idx="11773">
                  <c:v>5.885320090909091</c:v>
                </c:pt>
                <c:pt idx="11774">
                  <c:v>5.8652169090909094</c:v>
                </c:pt>
                <c:pt idx="11775">
                  <c:v>5.8701302727272715</c:v>
                </c:pt>
                <c:pt idx="11776">
                  <c:v>5.8727163636363642</c:v>
                </c:pt>
                <c:pt idx="11777">
                  <c:v>5.87253490909091</c:v>
                </c:pt>
                <c:pt idx="11778">
                  <c:v>5.8748660909090917</c:v>
                </c:pt>
                <c:pt idx="11779">
                  <c:v>5.8712110000000006</c:v>
                </c:pt>
                <c:pt idx="11780">
                  <c:v>5.8661980909090916</c:v>
                </c:pt>
                <c:pt idx="11781">
                  <c:v>5.8751297272727268</c:v>
                </c:pt>
                <c:pt idx="11782">
                  <c:v>5.8661907272727278</c:v>
                </c:pt>
                <c:pt idx="11783">
                  <c:v>5.8763459999999998</c:v>
                </c:pt>
                <c:pt idx="11784">
                  <c:v>5.8738340000000004</c:v>
                </c:pt>
                <c:pt idx="11785">
                  <c:v>5.8671479090909093</c:v>
                </c:pt>
                <c:pt idx="11786">
                  <c:v>5.8705271818181828</c:v>
                </c:pt>
                <c:pt idx="11787">
                  <c:v>5.8759260909090925</c:v>
                </c:pt>
                <c:pt idx="11788">
                  <c:v>5.8772290000000007</c:v>
                </c:pt>
                <c:pt idx="11789">
                  <c:v>5.8666356363636369</c:v>
                </c:pt>
                <c:pt idx="11790">
                  <c:v>5.875042636363637</c:v>
                </c:pt>
                <c:pt idx="11791">
                  <c:v>5.8719083636363649</c:v>
                </c:pt>
                <c:pt idx="11792">
                  <c:v>5.8720928181818186</c:v>
                </c:pt>
                <c:pt idx="11793">
                  <c:v>5.8781616363636369</c:v>
                </c:pt>
                <c:pt idx="11794">
                  <c:v>5.8758581818181819</c:v>
                </c:pt>
                <c:pt idx="11795">
                  <c:v>5.8676851818181825</c:v>
                </c:pt>
                <c:pt idx="11796">
                  <c:v>5.8783405454545452</c:v>
                </c:pt>
                <c:pt idx="11797">
                  <c:v>5.8742319090909092</c:v>
                </c:pt>
                <c:pt idx="11798">
                  <c:v>5.8793937272727277</c:v>
                </c:pt>
                <c:pt idx="11799">
                  <c:v>5.874854</c:v>
                </c:pt>
                <c:pt idx="11800">
                  <c:v>5.8744295454545457</c:v>
                </c:pt>
                <c:pt idx="11801">
                  <c:v>5.8764365454545464</c:v>
                </c:pt>
                <c:pt idx="11802">
                  <c:v>5.8796224545454558</c:v>
                </c:pt>
                <c:pt idx="11803">
                  <c:v>5.8775631818181822</c:v>
                </c:pt>
                <c:pt idx="11804">
                  <c:v>5.8700930909090907</c:v>
                </c:pt>
                <c:pt idx="11805">
                  <c:v>5.8708422727272733</c:v>
                </c:pt>
                <c:pt idx="11806">
                  <c:v>5.8777759999999999</c:v>
                </c:pt>
                <c:pt idx="11807">
                  <c:v>5.8783108181818182</c:v>
                </c:pt>
                <c:pt idx="11808">
                  <c:v>5.8787320909090912</c:v>
                </c:pt>
                <c:pt idx="11809">
                  <c:v>5.8685208181818194</c:v>
                </c:pt>
                <c:pt idx="11810">
                  <c:v>5.8766668181818194</c:v>
                </c:pt>
                <c:pt idx="11811">
                  <c:v>5.8709282727272738</c:v>
                </c:pt>
                <c:pt idx="11812">
                  <c:v>5.8736038181818193</c:v>
                </c:pt>
                <c:pt idx="11813">
                  <c:v>5.879864454545455</c:v>
                </c:pt>
                <c:pt idx="11814">
                  <c:v>5.8775902727272733</c:v>
                </c:pt>
                <c:pt idx="11815">
                  <c:v>5.8762071818181818</c:v>
                </c:pt>
                <c:pt idx="11816">
                  <c:v>5.8761995454545461</c:v>
                </c:pt>
                <c:pt idx="11817">
                  <c:v>5.8700643636363639</c:v>
                </c:pt>
                <c:pt idx="11818">
                  <c:v>5.8719464545454549</c:v>
                </c:pt>
                <c:pt idx="11819">
                  <c:v>5.8644883636363634</c:v>
                </c:pt>
                <c:pt idx="11820">
                  <c:v>5.8743019090909092</c:v>
                </c:pt>
                <c:pt idx="11821">
                  <c:v>5.8822788181818195</c:v>
                </c:pt>
                <c:pt idx="11822">
                  <c:v>5.8730817272727283</c:v>
                </c:pt>
                <c:pt idx="11823">
                  <c:v>5.8776697272727274</c:v>
                </c:pt>
                <c:pt idx="11824">
                  <c:v>5.8774018181818191</c:v>
                </c:pt>
                <c:pt idx="11825">
                  <c:v>5.8726307272727274</c:v>
                </c:pt>
                <c:pt idx="11826">
                  <c:v>5.8677858181818179</c:v>
                </c:pt>
                <c:pt idx="11827">
                  <c:v>5.8711960909090903</c:v>
                </c:pt>
                <c:pt idx="11828">
                  <c:v>5.880145909090909</c:v>
                </c:pt>
                <c:pt idx="11829">
                  <c:v>5.8819314545454544</c:v>
                </c:pt>
                <c:pt idx="11830">
                  <c:v>5.8667194545454553</c:v>
                </c:pt>
                <c:pt idx="11831">
                  <c:v>5.8778898181818189</c:v>
                </c:pt>
                <c:pt idx="11832">
                  <c:v>5.8743161818181822</c:v>
                </c:pt>
                <c:pt idx="11833">
                  <c:v>5.8834044545454542</c:v>
                </c:pt>
                <c:pt idx="11834">
                  <c:v>5.8746199090909093</c:v>
                </c:pt>
                <c:pt idx="11835">
                  <c:v>5.86249490909091</c:v>
                </c:pt>
                <c:pt idx="11836">
                  <c:v>5.8800300909090906</c:v>
                </c:pt>
                <c:pt idx="11837">
                  <c:v>5.8712254545454554</c:v>
                </c:pt>
                <c:pt idx="11838">
                  <c:v>5.8758268181818192</c:v>
                </c:pt>
                <c:pt idx="11839">
                  <c:v>5.8733904545454552</c:v>
                </c:pt>
                <c:pt idx="11840">
                  <c:v>5.8720300909090914</c:v>
                </c:pt>
                <c:pt idx="11841">
                  <c:v>5.8686173636363641</c:v>
                </c:pt>
                <c:pt idx="11842">
                  <c:v>5.8684418181818181</c:v>
                </c:pt>
                <c:pt idx="11843">
                  <c:v>5.8743807272727278</c:v>
                </c:pt>
                <c:pt idx="11844">
                  <c:v>5.8675271818181827</c:v>
                </c:pt>
                <c:pt idx="11845">
                  <c:v>5.874424272727274</c:v>
                </c:pt>
                <c:pt idx="11846">
                  <c:v>5.8761526363636358</c:v>
                </c:pt>
                <c:pt idx="11847">
                  <c:v>5.871252000000001</c:v>
                </c:pt>
                <c:pt idx="11848">
                  <c:v>5.8772382727272738</c:v>
                </c:pt>
                <c:pt idx="11849">
                  <c:v>5.8803343636363641</c:v>
                </c:pt>
                <c:pt idx="11850">
                  <c:v>5.8654842727272731</c:v>
                </c:pt>
                <c:pt idx="11851">
                  <c:v>5.8803852727272723</c:v>
                </c:pt>
                <c:pt idx="11852">
                  <c:v>5.8656850909090918</c:v>
                </c:pt>
                <c:pt idx="11853">
                  <c:v>5.8732865454545458</c:v>
                </c:pt>
                <c:pt idx="11854">
                  <c:v>5.8706982727272727</c:v>
                </c:pt>
                <c:pt idx="11855">
                  <c:v>5.8774471818181819</c:v>
                </c:pt>
                <c:pt idx="11856">
                  <c:v>5.8674690909090916</c:v>
                </c:pt>
                <c:pt idx="11857">
                  <c:v>5.8677945454545464</c:v>
                </c:pt>
                <c:pt idx="11858">
                  <c:v>5.8598460000000001</c:v>
                </c:pt>
                <c:pt idx="11859">
                  <c:v>5.8794536363636363</c:v>
                </c:pt>
                <c:pt idx="11860">
                  <c:v>5.8709463636363637</c:v>
                </c:pt>
                <c:pt idx="11861">
                  <c:v>5.8717527272727281</c:v>
                </c:pt>
                <c:pt idx="11862">
                  <c:v>5.8643881818181818</c:v>
                </c:pt>
                <c:pt idx="11863">
                  <c:v>5.8727199090909092</c:v>
                </c:pt>
                <c:pt idx="11864">
                  <c:v>5.8704133636363638</c:v>
                </c:pt>
                <c:pt idx="11865">
                  <c:v>5.8621688181818188</c:v>
                </c:pt>
                <c:pt idx="11866">
                  <c:v>5.8780381818181819</c:v>
                </c:pt>
                <c:pt idx="11867">
                  <c:v>5.8695765454545459</c:v>
                </c:pt>
                <c:pt idx="11868">
                  <c:v>5.8648189999999998</c:v>
                </c:pt>
                <c:pt idx="11869">
                  <c:v>5.8740624545454549</c:v>
                </c:pt>
                <c:pt idx="11870">
                  <c:v>5.8725346363636373</c:v>
                </c:pt>
                <c:pt idx="11871">
                  <c:v>5.8664044545454548</c:v>
                </c:pt>
                <c:pt idx="11872">
                  <c:v>5.8642820000000011</c:v>
                </c:pt>
                <c:pt idx="11873">
                  <c:v>5.8728563636363642</c:v>
                </c:pt>
                <c:pt idx="11874">
                  <c:v>5.8774176363636368</c:v>
                </c:pt>
                <c:pt idx="11875">
                  <c:v>5.8745166363636363</c:v>
                </c:pt>
                <c:pt idx="11876">
                  <c:v>5.8740738181818184</c:v>
                </c:pt>
                <c:pt idx="11877">
                  <c:v>5.8774973636363637</c:v>
                </c:pt>
                <c:pt idx="11878">
                  <c:v>5.8802639090909095</c:v>
                </c:pt>
                <c:pt idx="11879">
                  <c:v>5.8762486363636368</c:v>
                </c:pt>
                <c:pt idx="11880">
                  <c:v>5.8812671818181821</c:v>
                </c:pt>
                <c:pt idx="11881">
                  <c:v>5.8730016363636377</c:v>
                </c:pt>
                <c:pt idx="11882">
                  <c:v>5.8816674545454539</c:v>
                </c:pt>
                <c:pt idx="11883">
                  <c:v>5.8828532727272727</c:v>
                </c:pt>
                <c:pt idx="11884">
                  <c:v>5.8759876363636367</c:v>
                </c:pt>
                <c:pt idx="11885">
                  <c:v>5.8809643636363642</c:v>
                </c:pt>
                <c:pt idx="11886">
                  <c:v>5.8765210000000003</c:v>
                </c:pt>
                <c:pt idx="11887">
                  <c:v>5.8797368181818195</c:v>
                </c:pt>
                <c:pt idx="11888">
                  <c:v>5.8795911818181823</c:v>
                </c:pt>
                <c:pt idx="11889">
                  <c:v>5.870699000000001</c:v>
                </c:pt>
                <c:pt idx="11890">
                  <c:v>5.8767710000000006</c:v>
                </c:pt>
                <c:pt idx="11891">
                  <c:v>5.8832044545454547</c:v>
                </c:pt>
                <c:pt idx="11892">
                  <c:v>5.8713790909090902</c:v>
                </c:pt>
                <c:pt idx="11893">
                  <c:v>5.8782985454545464</c:v>
                </c:pt>
                <c:pt idx="11894">
                  <c:v>5.8745901818181823</c:v>
                </c:pt>
                <c:pt idx="11895">
                  <c:v>5.8744863636363629</c:v>
                </c:pt>
                <c:pt idx="11896">
                  <c:v>5.8786448181818196</c:v>
                </c:pt>
                <c:pt idx="11897">
                  <c:v>5.8755915454545455</c:v>
                </c:pt>
                <c:pt idx="11898">
                  <c:v>5.8761490000000007</c:v>
                </c:pt>
                <c:pt idx="11899">
                  <c:v>5.8688975454545451</c:v>
                </c:pt>
                <c:pt idx="11900">
                  <c:v>5.869965818181818</c:v>
                </c:pt>
                <c:pt idx="11901">
                  <c:v>5.8722238181818183</c:v>
                </c:pt>
                <c:pt idx="11902">
                  <c:v>5.8667481818181821</c:v>
                </c:pt>
                <c:pt idx="11903">
                  <c:v>5.880218181818182</c:v>
                </c:pt>
                <c:pt idx="11904">
                  <c:v>5.8807553636363652</c:v>
                </c:pt>
                <c:pt idx="11905">
                  <c:v>5.8777862727272732</c:v>
                </c:pt>
                <c:pt idx="11906">
                  <c:v>5.8789449090909098</c:v>
                </c:pt>
                <c:pt idx="11907">
                  <c:v>5.8720039090909104</c:v>
                </c:pt>
                <c:pt idx="11908">
                  <c:v>5.8746489090909089</c:v>
                </c:pt>
                <c:pt idx="11909">
                  <c:v>5.8718975454545461</c:v>
                </c:pt>
                <c:pt idx="11910">
                  <c:v>5.8690566363636361</c:v>
                </c:pt>
                <c:pt idx="11911">
                  <c:v>5.8764496363636374</c:v>
                </c:pt>
                <c:pt idx="11912">
                  <c:v>5.8615460909090915</c:v>
                </c:pt>
                <c:pt idx="11913">
                  <c:v>5.8736061818181824</c:v>
                </c:pt>
                <c:pt idx="11914">
                  <c:v>5.8747772727272727</c:v>
                </c:pt>
                <c:pt idx="11915">
                  <c:v>5.8780230000000007</c:v>
                </c:pt>
                <c:pt idx="11916">
                  <c:v>5.8691210000000007</c:v>
                </c:pt>
                <c:pt idx="11917">
                  <c:v>5.8728529090909101</c:v>
                </c:pt>
                <c:pt idx="11918">
                  <c:v>5.871845636363636</c:v>
                </c:pt>
                <c:pt idx="11919">
                  <c:v>5.8772896363636367</c:v>
                </c:pt>
                <c:pt idx="11920">
                  <c:v>5.869847090909091</c:v>
                </c:pt>
                <c:pt idx="11921">
                  <c:v>5.8757530909090914</c:v>
                </c:pt>
                <c:pt idx="11922">
                  <c:v>5.8778748181818186</c:v>
                </c:pt>
                <c:pt idx="11923">
                  <c:v>5.8681124545454555</c:v>
                </c:pt>
                <c:pt idx="11924">
                  <c:v>5.8730296363636372</c:v>
                </c:pt>
                <c:pt idx="11925">
                  <c:v>5.8785434545454551</c:v>
                </c:pt>
                <c:pt idx="11926">
                  <c:v>5.8795503636363646</c:v>
                </c:pt>
                <c:pt idx="11927">
                  <c:v>5.8716658181818184</c:v>
                </c:pt>
                <c:pt idx="11928">
                  <c:v>5.8790864545454555</c:v>
                </c:pt>
                <c:pt idx="11929">
                  <c:v>5.8751004545454553</c:v>
                </c:pt>
                <c:pt idx="11930">
                  <c:v>5.872009272727273</c:v>
                </c:pt>
                <c:pt idx="11931">
                  <c:v>5.8743339090909092</c:v>
                </c:pt>
                <c:pt idx="11932">
                  <c:v>5.8790589090909089</c:v>
                </c:pt>
                <c:pt idx="11933">
                  <c:v>5.8703869090909091</c:v>
                </c:pt>
                <c:pt idx="11934">
                  <c:v>5.8741511818181831</c:v>
                </c:pt>
                <c:pt idx="11935">
                  <c:v>5.8759115454545467</c:v>
                </c:pt>
                <c:pt idx="11936">
                  <c:v>5.8710029090909099</c:v>
                </c:pt>
                <c:pt idx="11937">
                  <c:v>5.8771174545454548</c:v>
                </c:pt>
                <c:pt idx="11938">
                  <c:v>5.8726961818181822</c:v>
                </c:pt>
                <c:pt idx="11939">
                  <c:v>5.8719468181818195</c:v>
                </c:pt>
                <c:pt idx="11940">
                  <c:v>5.8780323636363638</c:v>
                </c:pt>
                <c:pt idx="11941">
                  <c:v>5.8742087272727268</c:v>
                </c:pt>
                <c:pt idx="11942">
                  <c:v>5.8724134545454554</c:v>
                </c:pt>
                <c:pt idx="11943">
                  <c:v>5.869264272727273</c:v>
                </c:pt>
                <c:pt idx="11944">
                  <c:v>5.877921727272728</c:v>
                </c:pt>
                <c:pt idx="11945">
                  <c:v>5.8791984545454543</c:v>
                </c:pt>
                <c:pt idx="11946">
                  <c:v>5.8768183636363638</c:v>
                </c:pt>
                <c:pt idx="11947">
                  <c:v>5.8689399090909085</c:v>
                </c:pt>
                <c:pt idx="11948">
                  <c:v>5.8681193636363647</c:v>
                </c:pt>
                <c:pt idx="11949">
                  <c:v>5.8618892727272733</c:v>
                </c:pt>
                <c:pt idx="11950">
                  <c:v>5.8656220909090919</c:v>
                </c:pt>
                <c:pt idx="11951">
                  <c:v>5.8682051818181824</c:v>
                </c:pt>
                <c:pt idx="11952">
                  <c:v>5.8715756363636364</c:v>
                </c:pt>
                <c:pt idx="11953">
                  <c:v>5.8775699999999995</c:v>
                </c:pt>
                <c:pt idx="11954">
                  <c:v>5.8611963636363642</c:v>
                </c:pt>
                <c:pt idx="11955">
                  <c:v>5.8712834545454555</c:v>
                </c:pt>
                <c:pt idx="11956">
                  <c:v>5.8615372727272739</c:v>
                </c:pt>
                <c:pt idx="11957">
                  <c:v>5.8700590909090904</c:v>
                </c:pt>
                <c:pt idx="11958">
                  <c:v>5.8764219999999998</c:v>
                </c:pt>
                <c:pt idx="11959">
                  <c:v>5.8761960000000011</c:v>
                </c:pt>
                <c:pt idx="11960">
                  <c:v>5.8755546363636375</c:v>
                </c:pt>
                <c:pt idx="11961">
                  <c:v>5.872891090909091</c:v>
                </c:pt>
                <c:pt idx="11962">
                  <c:v>5.8761291818181816</c:v>
                </c:pt>
                <c:pt idx="11963">
                  <c:v>5.8776546363636371</c:v>
                </c:pt>
                <c:pt idx="11964">
                  <c:v>5.8718470000000007</c:v>
                </c:pt>
                <c:pt idx="11965">
                  <c:v>5.8764312727272721</c:v>
                </c:pt>
                <c:pt idx="11966">
                  <c:v>5.870938727272728</c:v>
                </c:pt>
                <c:pt idx="11967">
                  <c:v>5.882966727272728</c:v>
                </c:pt>
                <c:pt idx="11968">
                  <c:v>5.8797140000000008</c:v>
                </c:pt>
                <c:pt idx="11969">
                  <c:v>5.8724315454545453</c:v>
                </c:pt>
                <c:pt idx="11970">
                  <c:v>5.875220636363637</c:v>
                </c:pt>
                <c:pt idx="11971">
                  <c:v>5.8769700000000009</c:v>
                </c:pt>
                <c:pt idx="11972">
                  <c:v>5.8711132727272739</c:v>
                </c:pt>
                <c:pt idx="11973">
                  <c:v>5.8773587272727275</c:v>
                </c:pt>
                <c:pt idx="11974">
                  <c:v>5.8737715454545461</c:v>
                </c:pt>
                <c:pt idx="11975">
                  <c:v>5.8702535454545464</c:v>
                </c:pt>
                <c:pt idx="11976">
                  <c:v>5.8784394545454557</c:v>
                </c:pt>
                <c:pt idx="11977">
                  <c:v>5.8792619090909097</c:v>
                </c:pt>
                <c:pt idx="11978">
                  <c:v>5.8768085454545451</c:v>
                </c:pt>
                <c:pt idx="11979">
                  <c:v>5.8745757272727275</c:v>
                </c:pt>
                <c:pt idx="11980">
                  <c:v>5.8761815454545463</c:v>
                </c:pt>
                <c:pt idx="11981">
                  <c:v>5.874439818181818</c:v>
                </c:pt>
                <c:pt idx="11982">
                  <c:v>5.882862454545454</c:v>
                </c:pt>
                <c:pt idx="11983">
                  <c:v>5.8711333636363641</c:v>
                </c:pt>
                <c:pt idx="11984">
                  <c:v>5.8861451818181818</c:v>
                </c:pt>
                <c:pt idx="11985">
                  <c:v>5.8757702727272738</c:v>
                </c:pt>
                <c:pt idx="11986">
                  <c:v>5.8763153636363645</c:v>
                </c:pt>
                <c:pt idx="11987">
                  <c:v>5.8783801818181827</c:v>
                </c:pt>
                <c:pt idx="11988">
                  <c:v>5.8733203636363633</c:v>
                </c:pt>
                <c:pt idx="11989">
                  <c:v>5.8758274545454556</c:v>
                </c:pt>
                <c:pt idx="11990">
                  <c:v>5.872098181818183</c:v>
                </c:pt>
                <c:pt idx="11991">
                  <c:v>5.8700208181818185</c:v>
                </c:pt>
                <c:pt idx="11992">
                  <c:v>5.8735499999999998</c:v>
                </c:pt>
                <c:pt idx="11993">
                  <c:v>5.8757646363636367</c:v>
                </c:pt>
                <c:pt idx="11994">
                  <c:v>5.876310181818182</c:v>
                </c:pt>
                <c:pt idx="11995">
                  <c:v>5.8741783636363634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A6-436B-9949-136E8C374573}"/>
            </c:ext>
          </c:extLst>
        </c:ser>
        <c:ser>
          <c:idx val="1"/>
          <c:order val="1"/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Sheet1!$I$3:$I$11998</c:f>
              <c:numCache>
                <c:formatCode>General</c:formatCode>
                <c:ptCount val="11996"/>
                <c:pt idx="0">
                  <c:v>5</c:v>
                </c:pt>
                <c:pt idx="1">
                  <c:v>5.0003715</c:v>
                </c:pt>
                <c:pt idx="2">
                  <c:v>5.0056344000000008</c:v>
                </c:pt>
                <c:pt idx="3">
                  <c:v>5.0203676000000002</c:v>
                </c:pt>
                <c:pt idx="4">
                  <c:v>5.0259334000000013</c:v>
                </c:pt>
                <c:pt idx="5">
                  <c:v>5.0208042000000006</c:v>
                </c:pt>
                <c:pt idx="6">
                  <c:v>5.0169048000000007</c:v>
                </c:pt>
                <c:pt idx="7">
                  <c:v>5.0366128999999997</c:v>
                </c:pt>
                <c:pt idx="8">
                  <c:v>5.0406176000000009</c:v>
                </c:pt>
                <c:pt idx="9">
                  <c:v>5.0440253999999998</c:v>
                </c:pt>
                <c:pt idx="10">
                  <c:v>5.0594242000000023</c:v>
                </c:pt>
                <c:pt idx="11">
                  <c:v>5.0625229999999997</c:v>
                </c:pt>
                <c:pt idx="12">
                  <c:v>5.0584467000000002</c:v>
                </c:pt>
                <c:pt idx="13">
                  <c:v>5.0798947000000005</c:v>
                </c:pt>
                <c:pt idx="14">
                  <c:v>5.0906376000000009</c:v>
                </c:pt>
                <c:pt idx="15">
                  <c:v>5.0915982000000009</c:v>
                </c:pt>
                <c:pt idx="16">
                  <c:v>5.0950904000000001</c:v>
                </c:pt>
                <c:pt idx="17">
                  <c:v>5.1047530999999999</c:v>
                </c:pt>
                <c:pt idx="18">
                  <c:v>5.1138170000000009</c:v>
                </c:pt>
                <c:pt idx="19">
                  <c:v>5.1167072999999998</c:v>
                </c:pt>
                <c:pt idx="20">
                  <c:v>5.1307367000000008</c:v>
                </c:pt>
                <c:pt idx="21">
                  <c:v>5.1276106000000006</c:v>
                </c:pt>
                <c:pt idx="22">
                  <c:v>5.1298203000000004</c:v>
                </c:pt>
                <c:pt idx="23">
                  <c:v>5.1450160000000018</c:v>
                </c:pt>
                <c:pt idx="24">
                  <c:v>5.151863800000001</c:v>
                </c:pt>
                <c:pt idx="25">
                  <c:v>5.1583153000000008</c:v>
                </c:pt>
                <c:pt idx="26">
                  <c:v>5.1618687000000012</c:v>
                </c:pt>
                <c:pt idx="27">
                  <c:v>5.1625255000000001</c:v>
                </c:pt>
                <c:pt idx="28">
                  <c:v>5.1759573000000003</c:v>
                </c:pt>
                <c:pt idx="29">
                  <c:v>5.1799030000000013</c:v>
                </c:pt>
                <c:pt idx="30">
                  <c:v>5.1911583000000006</c:v>
                </c:pt>
                <c:pt idx="31">
                  <c:v>5.1879438000000011</c:v>
                </c:pt>
                <c:pt idx="32">
                  <c:v>5.1947642000000007</c:v>
                </c:pt>
                <c:pt idx="33">
                  <c:v>5.1995623999999996</c:v>
                </c:pt>
                <c:pt idx="34">
                  <c:v>5.2101341000000012</c:v>
                </c:pt>
                <c:pt idx="35">
                  <c:v>5.2142777000000002</c:v>
                </c:pt>
                <c:pt idx="36">
                  <c:v>5.2189751999999991</c:v>
                </c:pt>
                <c:pt idx="37">
                  <c:v>5.2185392000000004</c:v>
                </c:pt>
                <c:pt idx="38">
                  <c:v>5.2208624000000015</c:v>
                </c:pt>
                <c:pt idx="39">
                  <c:v>5.2364269999999999</c:v>
                </c:pt>
                <c:pt idx="40">
                  <c:v>5.2375430000000005</c:v>
                </c:pt>
                <c:pt idx="41">
                  <c:v>5.2460538000000012</c:v>
                </c:pt>
                <c:pt idx="42">
                  <c:v>5.2464436000000001</c:v>
                </c:pt>
                <c:pt idx="43">
                  <c:v>5.2584609000000002</c:v>
                </c:pt>
                <c:pt idx="44">
                  <c:v>5.2575030000000007</c:v>
                </c:pt>
                <c:pt idx="45">
                  <c:v>5.2593679</c:v>
                </c:pt>
                <c:pt idx="46">
                  <c:v>5.2664987000000005</c:v>
                </c:pt>
                <c:pt idx="47">
                  <c:v>5.2736236000000005</c:v>
                </c:pt>
                <c:pt idx="48">
                  <c:v>5.2677147000000009</c:v>
                </c:pt>
                <c:pt idx="49">
                  <c:v>5.2782248000000003</c:v>
                </c:pt>
                <c:pt idx="50">
                  <c:v>5.2833761000000008</c:v>
                </c:pt>
                <c:pt idx="51">
                  <c:v>5.2904073000000009</c:v>
                </c:pt>
                <c:pt idx="52">
                  <c:v>5.2896394000000004</c:v>
                </c:pt>
                <c:pt idx="53">
                  <c:v>5.3038501</c:v>
                </c:pt>
                <c:pt idx="54">
                  <c:v>5.3055936999999993</c:v>
                </c:pt>
                <c:pt idx="55">
                  <c:v>5.3091840000000001</c:v>
                </c:pt>
                <c:pt idx="56">
                  <c:v>5.3148714000000012</c:v>
                </c:pt>
                <c:pt idx="57">
                  <c:v>5.3129844999999989</c:v>
                </c:pt>
                <c:pt idx="58">
                  <c:v>5.3300712000000008</c:v>
                </c:pt>
                <c:pt idx="59">
                  <c:v>5.3261308000000005</c:v>
                </c:pt>
                <c:pt idx="60">
                  <c:v>5.3234102000000005</c:v>
                </c:pt>
                <c:pt idx="61">
                  <c:v>5.3300492000000004</c:v>
                </c:pt>
                <c:pt idx="62">
                  <c:v>5.3477084999999995</c:v>
                </c:pt>
                <c:pt idx="63">
                  <c:v>5.3483653000000011</c:v>
                </c:pt>
                <c:pt idx="64">
                  <c:v>5.3502718000000007</c:v>
                </c:pt>
                <c:pt idx="65">
                  <c:v>5.354801300000001</c:v>
                </c:pt>
                <c:pt idx="66">
                  <c:v>5.3544604000000007</c:v>
                </c:pt>
                <c:pt idx="67">
                  <c:v>5.3652797000000012</c:v>
                </c:pt>
                <c:pt idx="68">
                  <c:v>5.3738754000000002</c:v>
                </c:pt>
                <c:pt idx="69">
                  <c:v>5.3691256000000003</c:v>
                </c:pt>
                <c:pt idx="70">
                  <c:v>5.3782436000000011</c:v>
                </c:pt>
                <c:pt idx="71">
                  <c:v>5.3751137000000009</c:v>
                </c:pt>
                <c:pt idx="72">
                  <c:v>5.3825656000000004</c:v>
                </c:pt>
                <c:pt idx="73">
                  <c:v>5.3917539000000003</c:v>
                </c:pt>
                <c:pt idx="74">
                  <c:v>5.3881019000000014</c:v>
                </c:pt>
                <c:pt idx="75">
                  <c:v>5.392651100000001</c:v>
                </c:pt>
                <c:pt idx="76">
                  <c:v>5.4012540000000016</c:v>
                </c:pt>
                <c:pt idx="77">
                  <c:v>5.4079371000000016</c:v>
                </c:pt>
                <c:pt idx="78">
                  <c:v>5.4097316000000015</c:v>
                </c:pt>
                <c:pt idx="79">
                  <c:v>5.4158811</c:v>
                </c:pt>
                <c:pt idx="80">
                  <c:v>5.421304300000001</c:v>
                </c:pt>
                <c:pt idx="81">
                  <c:v>5.4192434000000009</c:v>
                </c:pt>
                <c:pt idx="82">
                  <c:v>5.4235651999999996</c:v>
                </c:pt>
                <c:pt idx="83">
                  <c:v>5.4233529000000011</c:v>
                </c:pt>
                <c:pt idx="84">
                  <c:v>5.4269669</c:v>
                </c:pt>
                <c:pt idx="85">
                  <c:v>5.4327744000000004</c:v>
                </c:pt>
                <c:pt idx="86">
                  <c:v>5.4332121000000013</c:v>
                </c:pt>
                <c:pt idx="87">
                  <c:v>5.4398680000000006</c:v>
                </c:pt>
                <c:pt idx="88">
                  <c:v>5.4436031000000007</c:v>
                </c:pt>
                <c:pt idx="89">
                  <c:v>5.4520318000000012</c:v>
                </c:pt>
                <c:pt idx="90">
                  <c:v>5.4539165000000009</c:v>
                </c:pt>
                <c:pt idx="91">
                  <c:v>5.4658444000000008</c:v>
                </c:pt>
                <c:pt idx="92">
                  <c:v>5.4631284000000013</c:v>
                </c:pt>
                <c:pt idx="93">
                  <c:v>5.4670088000000003</c:v>
                </c:pt>
                <c:pt idx="94">
                  <c:v>5.4708493000000002</c:v>
                </c:pt>
                <c:pt idx="95">
                  <c:v>5.4783389000000007</c:v>
                </c:pt>
                <c:pt idx="96">
                  <c:v>5.4772200000000009</c:v>
                </c:pt>
                <c:pt idx="97">
                  <c:v>5.4750496000000011</c:v>
                </c:pt>
                <c:pt idx="98">
                  <c:v>5.4867357999999999</c:v>
                </c:pt>
                <c:pt idx="99">
                  <c:v>5.4944829000000013</c:v>
                </c:pt>
                <c:pt idx="100">
                  <c:v>5.4989579000000006</c:v>
                </c:pt>
                <c:pt idx="101">
                  <c:v>5.4946289000000004</c:v>
                </c:pt>
                <c:pt idx="102">
                  <c:v>5.4952667000000011</c:v>
                </c:pt>
                <c:pt idx="103">
                  <c:v>5.5065120000000007</c:v>
                </c:pt>
                <c:pt idx="104">
                  <c:v>5.5075618000000004</c:v>
                </c:pt>
                <c:pt idx="105">
                  <c:v>5.5085979000000007</c:v>
                </c:pt>
                <c:pt idx="106">
                  <c:v>5.5061945000000003</c:v>
                </c:pt>
                <c:pt idx="107">
                  <c:v>5.5170984000000018</c:v>
                </c:pt>
                <c:pt idx="108">
                  <c:v>5.5150546</c:v>
                </c:pt>
                <c:pt idx="109">
                  <c:v>5.5127047000000005</c:v>
                </c:pt>
                <c:pt idx="110">
                  <c:v>5.5283459000000006</c:v>
                </c:pt>
                <c:pt idx="111">
                  <c:v>5.5273529000000003</c:v>
                </c:pt>
                <c:pt idx="112">
                  <c:v>5.5218474000000004</c:v>
                </c:pt>
                <c:pt idx="113">
                  <c:v>5.5362274000000014</c:v>
                </c:pt>
                <c:pt idx="114">
                  <c:v>5.5343029000000001</c:v>
                </c:pt>
                <c:pt idx="115">
                  <c:v>5.5427730000000013</c:v>
                </c:pt>
                <c:pt idx="116">
                  <c:v>5.5481518000000003</c:v>
                </c:pt>
                <c:pt idx="117">
                  <c:v>5.5511833000000017</c:v>
                </c:pt>
                <c:pt idx="118">
                  <c:v>5.5492585000000005</c:v>
                </c:pt>
                <c:pt idx="119">
                  <c:v>5.5573929000000009</c:v>
                </c:pt>
                <c:pt idx="120">
                  <c:v>5.5515383000000007</c:v>
                </c:pt>
                <c:pt idx="121">
                  <c:v>5.5544893000000011</c:v>
                </c:pt>
                <c:pt idx="122">
                  <c:v>5.5556157000000006</c:v>
                </c:pt>
                <c:pt idx="123">
                  <c:v>5.5642464</c:v>
                </c:pt>
                <c:pt idx="124">
                  <c:v>5.5658804000000011</c:v>
                </c:pt>
                <c:pt idx="125">
                  <c:v>5.5728562000000004</c:v>
                </c:pt>
                <c:pt idx="126">
                  <c:v>5.5682709000000017</c:v>
                </c:pt>
                <c:pt idx="127">
                  <c:v>5.5755381000000002</c:v>
                </c:pt>
                <c:pt idx="128">
                  <c:v>5.5824729000000008</c:v>
                </c:pt>
                <c:pt idx="129">
                  <c:v>5.5874027000000002</c:v>
                </c:pt>
                <c:pt idx="130">
                  <c:v>5.5877814000000008</c:v>
                </c:pt>
                <c:pt idx="131">
                  <c:v>5.5892270000000011</c:v>
                </c:pt>
                <c:pt idx="132">
                  <c:v>5.582398200000001</c:v>
                </c:pt>
                <c:pt idx="133">
                  <c:v>5.5993895000000009</c:v>
                </c:pt>
                <c:pt idx="134">
                  <c:v>5.6084710000000007</c:v>
                </c:pt>
                <c:pt idx="135">
                  <c:v>5.6008995000000006</c:v>
                </c:pt>
                <c:pt idx="136">
                  <c:v>5.6017098000000018</c:v>
                </c:pt>
                <c:pt idx="137">
                  <c:v>5.6113448000000012</c:v>
                </c:pt>
                <c:pt idx="138">
                  <c:v>5.6071444000000001</c:v>
                </c:pt>
                <c:pt idx="139">
                  <c:v>5.6144954000000009</c:v>
                </c:pt>
                <c:pt idx="140">
                  <c:v>5.6158025000000009</c:v>
                </c:pt>
                <c:pt idx="141">
                  <c:v>5.6197036000000011</c:v>
                </c:pt>
                <c:pt idx="142">
                  <c:v>5.6171959999999999</c:v>
                </c:pt>
                <c:pt idx="143">
                  <c:v>5.6291930000000008</c:v>
                </c:pt>
                <c:pt idx="144">
                  <c:v>5.6290599000000014</c:v>
                </c:pt>
                <c:pt idx="145">
                  <c:v>5.6302137000000014</c:v>
                </c:pt>
                <c:pt idx="146">
                  <c:v>5.6368769000000007</c:v>
                </c:pt>
                <c:pt idx="147">
                  <c:v>5.6305710000000015</c:v>
                </c:pt>
                <c:pt idx="148">
                  <c:v>5.6354483000000002</c:v>
                </c:pt>
                <c:pt idx="149">
                  <c:v>5.6419273000000008</c:v>
                </c:pt>
                <c:pt idx="150">
                  <c:v>5.6319523</c:v>
                </c:pt>
                <c:pt idx="151">
                  <c:v>5.6508668000000011</c:v>
                </c:pt>
                <c:pt idx="152">
                  <c:v>5.6497130999999996</c:v>
                </c:pt>
                <c:pt idx="153">
                  <c:v>5.6530714</c:v>
                </c:pt>
                <c:pt idx="154">
                  <c:v>5.6559972000000007</c:v>
                </c:pt>
                <c:pt idx="155">
                  <c:v>5.6563619000000003</c:v>
                </c:pt>
                <c:pt idx="156">
                  <c:v>5.6594897000000008</c:v>
                </c:pt>
                <c:pt idx="157">
                  <c:v>5.6644209000000014</c:v>
                </c:pt>
                <c:pt idx="158">
                  <c:v>5.6621693000000004</c:v>
                </c:pt>
                <c:pt idx="159">
                  <c:v>5.6643806999999997</c:v>
                </c:pt>
                <c:pt idx="160">
                  <c:v>5.6676220000000015</c:v>
                </c:pt>
                <c:pt idx="161">
                  <c:v>5.6729561000000004</c:v>
                </c:pt>
                <c:pt idx="162">
                  <c:v>5.6719661000000006</c:v>
                </c:pt>
                <c:pt idx="163">
                  <c:v>5.666500000000001</c:v>
                </c:pt>
                <c:pt idx="164">
                  <c:v>5.6753802000000002</c:v>
                </c:pt>
                <c:pt idx="165">
                  <c:v>5.6899934000000005</c:v>
                </c:pt>
                <c:pt idx="166">
                  <c:v>5.6908070000000013</c:v>
                </c:pt>
                <c:pt idx="167">
                  <c:v>5.6857731999999999</c:v>
                </c:pt>
                <c:pt idx="168">
                  <c:v>5.6903727000000011</c:v>
                </c:pt>
                <c:pt idx="169">
                  <c:v>5.6957117000000004</c:v>
                </c:pt>
                <c:pt idx="170">
                  <c:v>5.7015917000000007</c:v>
                </c:pt>
                <c:pt idx="171">
                  <c:v>5.6979655000000005</c:v>
                </c:pt>
                <c:pt idx="172">
                  <c:v>5.6979265000000003</c:v>
                </c:pt>
                <c:pt idx="173">
                  <c:v>5.697602100000001</c:v>
                </c:pt>
                <c:pt idx="174">
                  <c:v>5.7063614999999999</c:v>
                </c:pt>
                <c:pt idx="175">
                  <c:v>5.7100797000000014</c:v>
                </c:pt>
                <c:pt idx="176">
                  <c:v>5.7134665</c:v>
                </c:pt>
                <c:pt idx="177">
                  <c:v>5.7067100000000011</c:v>
                </c:pt>
                <c:pt idx="178">
                  <c:v>5.7150863000000012</c:v>
                </c:pt>
                <c:pt idx="179">
                  <c:v>5.7257051000000008</c:v>
                </c:pt>
                <c:pt idx="180">
                  <c:v>5.7251277999999992</c:v>
                </c:pt>
                <c:pt idx="181">
                  <c:v>5.7280183999999998</c:v>
                </c:pt>
                <c:pt idx="182">
                  <c:v>5.7252156000000012</c:v>
                </c:pt>
                <c:pt idx="183">
                  <c:v>5.7413553999999998</c:v>
                </c:pt>
                <c:pt idx="184">
                  <c:v>5.7319691000000006</c:v>
                </c:pt>
                <c:pt idx="185">
                  <c:v>5.7401435999999997</c:v>
                </c:pt>
                <c:pt idx="186">
                  <c:v>5.7362899000000009</c:v>
                </c:pt>
                <c:pt idx="187">
                  <c:v>5.7445267000000007</c:v>
                </c:pt>
                <c:pt idx="188">
                  <c:v>5.7351800000000006</c:v>
                </c:pt>
                <c:pt idx="189">
                  <c:v>5.7429834</c:v>
                </c:pt>
                <c:pt idx="190">
                  <c:v>5.7472054999999997</c:v>
                </c:pt>
                <c:pt idx="191">
                  <c:v>5.7462590999999996</c:v>
                </c:pt>
                <c:pt idx="192">
                  <c:v>5.7520576000000005</c:v>
                </c:pt>
                <c:pt idx="193">
                  <c:v>5.7511371000000002</c:v>
                </c:pt>
                <c:pt idx="194">
                  <c:v>5.7597016999999999</c:v>
                </c:pt>
                <c:pt idx="195">
                  <c:v>5.7525096000000007</c:v>
                </c:pt>
                <c:pt idx="196">
                  <c:v>5.7534797999999991</c:v>
                </c:pt>
                <c:pt idx="197">
                  <c:v>5.7626986999999996</c:v>
                </c:pt>
                <c:pt idx="198">
                  <c:v>5.7626930000000014</c:v>
                </c:pt>
                <c:pt idx="199">
                  <c:v>5.7645191000000011</c:v>
                </c:pt>
                <c:pt idx="200">
                  <c:v>5.7644308000000013</c:v>
                </c:pt>
                <c:pt idx="201">
                  <c:v>5.7692882999999995</c:v>
                </c:pt>
                <c:pt idx="202">
                  <c:v>5.771811500000001</c:v>
                </c:pt>
                <c:pt idx="203">
                  <c:v>5.7717711999999999</c:v>
                </c:pt>
                <c:pt idx="204">
                  <c:v>5.7727705000000009</c:v>
                </c:pt>
                <c:pt idx="205">
                  <c:v>5.7835453000000001</c:v>
                </c:pt>
                <c:pt idx="206">
                  <c:v>5.7793096999999998</c:v>
                </c:pt>
                <c:pt idx="207">
                  <c:v>5.7846850000000014</c:v>
                </c:pt>
                <c:pt idx="208">
                  <c:v>5.7782943000000015</c:v>
                </c:pt>
                <c:pt idx="209">
                  <c:v>5.7799858000000013</c:v>
                </c:pt>
                <c:pt idx="210">
                  <c:v>5.7890866000000001</c:v>
                </c:pt>
                <c:pt idx="211">
                  <c:v>5.7854040000000015</c:v>
                </c:pt>
                <c:pt idx="212">
                  <c:v>5.7971293000000008</c:v>
                </c:pt>
                <c:pt idx="213">
                  <c:v>5.7851095999999993</c:v>
                </c:pt>
                <c:pt idx="214">
                  <c:v>5.7843768000000004</c:v>
                </c:pt>
                <c:pt idx="215">
                  <c:v>5.7908224000000006</c:v>
                </c:pt>
                <c:pt idx="216">
                  <c:v>5.7958817000000007</c:v>
                </c:pt>
                <c:pt idx="217">
                  <c:v>5.8000214000000012</c:v>
                </c:pt>
                <c:pt idx="218">
                  <c:v>5.8025906999999997</c:v>
                </c:pt>
                <c:pt idx="219">
                  <c:v>5.8082947000000011</c:v>
                </c:pt>
                <c:pt idx="220">
                  <c:v>5.8086492000000005</c:v>
                </c:pt>
                <c:pt idx="221">
                  <c:v>5.8097548000000003</c:v>
                </c:pt>
                <c:pt idx="222">
                  <c:v>5.812904800000001</c:v>
                </c:pt>
                <c:pt idx="223">
                  <c:v>5.8126638000000019</c:v>
                </c:pt>
                <c:pt idx="224">
                  <c:v>5.8241986000000008</c:v>
                </c:pt>
                <c:pt idx="225">
                  <c:v>5.8197428000000002</c:v>
                </c:pt>
                <c:pt idx="226">
                  <c:v>5.8184194000000007</c:v>
                </c:pt>
                <c:pt idx="227">
                  <c:v>5.8259429999999996</c:v>
                </c:pt>
                <c:pt idx="228">
                  <c:v>5.8232309999999998</c:v>
                </c:pt>
                <c:pt idx="229">
                  <c:v>5.8329838000000009</c:v>
                </c:pt>
                <c:pt idx="230">
                  <c:v>5.8309145000000004</c:v>
                </c:pt>
                <c:pt idx="231">
                  <c:v>5.8382548000000005</c:v>
                </c:pt>
                <c:pt idx="232">
                  <c:v>5.8353089000000011</c:v>
                </c:pt>
                <c:pt idx="233">
                  <c:v>5.8386366999999995</c:v>
                </c:pt>
                <c:pt idx="234">
                  <c:v>5.8434115000000011</c:v>
                </c:pt>
                <c:pt idx="235">
                  <c:v>5.8470632</c:v>
                </c:pt>
                <c:pt idx="236">
                  <c:v>5.8542726000000007</c:v>
                </c:pt>
                <c:pt idx="237">
                  <c:v>5.8450063000000005</c:v>
                </c:pt>
                <c:pt idx="238">
                  <c:v>5.8547464000000007</c:v>
                </c:pt>
                <c:pt idx="239">
                  <c:v>5.8531810000000011</c:v>
                </c:pt>
                <c:pt idx="240">
                  <c:v>5.8538817000000005</c:v>
                </c:pt>
                <c:pt idx="241">
                  <c:v>5.8573928000000004</c:v>
                </c:pt>
                <c:pt idx="242">
                  <c:v>5.8544657000000004</c:v>
                </c:pt>
                <c:pt idx="243">
                  <c:v>5.8548985000000009</c:v>
                </c:pt>
                <c:pt idx="244">
                  <c:v>5.8531878000000006</c:v>
                </c:pt>
                <c:pt idx="245">
                  <c:v>5.8642769000000001</c:v>
                </c:pt>
                <c:pt idx="246">
                  <c:v>5.8577857000000009</c:v>
                </c:pt>
                <c:pt idx="247">
                  <c:v>5.8780548999999986</c:v>
                </c:pt>
                <c:pt idx="248">
                  <c:v>5.8722710000000005</c:v>
                </c:pt>
                <c:pt idx="249">
                  <c:v>5.8679307999999999</c:v>
                </c:pt>
                <c:pt idx="250">
                  <c:v>5.8751054000000007</c:v>
                </c:pt>
                <c:pt idx="251">
                  <c:v>5.8733496000000001</c:v>
                </c:pt>
                <c:pt idx="252">
                  <c:v>5.8709069999999999</c:v>
                </c:pt>
                <c:pt idx="253">
                  <c:v>5.8721871000000005</c:v>
                </c:pt>
                <c:pt idx="254">
                  <c:v>5.8808031000000005</c:v>
                </c:pt>
                <c:pt idx="255">
                  <c:v>5.8731445000000004</c:v>
                </c:pt>
                <c:pt idx="256">
                  <c:v>5.8901900000000005</c:v>
                </c:pt>
                <c:pt idx="257">
                  <c:v>5.8844353000000007</c:v>
                </c:pt>
                <c:pt idx="258">
                  <c:v>5.8922861000000006</c:v>
                </c:pt>
                <c:pt idx="259">
                  <c:v>5.8888386000000006</c:v>
                </c:pt>
                <c:pt idx="260">
                  <c:v>5.8944058999999998</c:v>
                </c:pt>
                <c:pt idx="261">
                  <c:v>5.8991284000000004</c:v>
                </c:pt>
                <c:pt idx="262">
                  <c:v>5.9028072000000007</c:v>
                </c:pt>
                <c:pt idx="263">
                  <c:v>5.9050426000000007</c:v>
                </c:pt>
                <c:pt idx="264">
                  <c:v>5.9011402000000004</c:v>
                </c:pt>
                <c:pt idx="265">
                  <c:v>5.8966992000000005</c:v>
                </c:pt>
                <c:pt idx="266">
                  <c:v>5.9066930999999991</c:v>
                </c:pt>
                <c:pt idx="267">
                  <c:v>5.9051737000000006</c:v>
                </c:pt>
                <c:pt idx="268">
                  <c:v>5.9078715000000006</c:v>
                </c:pt>
                <c:pt idx="269">
                  <c:v>5.9041610000000011</c:v>
                </c:pt>
                <c:pt idx="270">
                  <c:v>5.9102239000000001</c:v>
                </c:pt>
                <c:pt idx="271">
                  <c:v>5.9096631000000004</c:v>
                </c:pt>
                <c:pt idx="272">
                  <c:v>5.9105298000000008</c:v>
                </c:pt>
                <c:pt idx="273">
                  <c:v>5.9153548000000002</c:v>
                </c:pt>
                <c:pt idx="274">
                  <c:v>5.9091035000000005</c:v>
                </c:pt>
                <c:pt idx="275">
                  <c:v>5.9193943000000004</c:v>
                </c:pt>
                <c:pt idx="276">
                  <c:v>5.9130110000000009</c:v>
                </c:pt>
                <c:pt idx="277">
                  <c:v>5.9196433000000006</c:v>
                </c:pt>
                <c:pt idx="278">
                  <c:v>5.9186101000000004</c:v>
                </c:pt>
                <c:pt idx="279">
                  <c:v>5.9195766000000001</c:v>
                </c:pt>
                <c:pt idx="280">
                  <c:v>5.9301493000000001</c:v>
                </c:pt>
                <c:pt idx="281">
                  <c:v>5.9238552000000011</c:v>
                </c:pt>
                <c:pt idx="282">
                  <c:v>5.9306520000000011</c:v>
                </c:pt>
                <c:pt idx="283">
                  <c:v>5.9296523000000008</c:v>
                </c:pt>
                <c:pt idx="284">
                  <c:v>5.9257144000000004</c:v>
                </c:pt>
                <c:pt idx="285">
                  <c:v>5.9327280000000009</c:v>
                </c:pt>
                <c:pt idx="286">
                  <c:v>5.9397991999999995</c:v>
                </c:pt>
                <c:pt idx="287">
                  <c:v>5.9338895000000003</c:v>
                </c:pt>
                <c:pt idx="288">
                  <c:v>5.9386842000000009</c:v>
                </c:pt>
                <c:pt idx="289">
                  <c:v>5.9342395999999997</c:v>
                </c:pt>
                <c:pt idx="290">
                  <c:v>5.9416405999999995</c:v>
                </c:pt>
                <c:pt idx="291">
                  <c:v>5.9378842000000009</c:v>
                </c:pt>
                <c:pt idx="292">
                  <c:v>5.9516155000000017</c:v>
                </c:pt>
                <c:pt idx="293">
                  <c:v>5.9498466000000008</c:v>
                </c:pt>
                <c:pt idx="294">
                  <c:v>5.9443263000000002</c:v>
                </c:pt>
                <c:pt idx="295">
                  <c:v>5.9486887999999993</c:v>
                </c:pt>
                <c:pt idx="296">
                  <c:v>5.9532086</c:v>
                </c:pt>
                <c:pt idx="297">
                  <c:v>5.9510500000000013</c:v>
                </c:pt>
                <c:pt idx="298">
                  <c:v>5.9577848000000007</c:v>
                </c:pt>
                <c:pt idx="299">
                  <c:v>5.9598495000000007</c:v>
                </c:pt>
                <c:pt idx="300">
                  <c:v>5.956206700000001</c:v>
                </c:pt>
                <c:pt idx="301">
                  <c:v>5.9616460000000009</c:v>
                </c:pt>
                <c:pt idx="302">
                  <c:v>5.9642757999999994</c:v>
                </c:pt>
                <c:pt idx="303">
                  <c:v>5.9662763999999999</c:v>
                </c:pt>
                <c:pt idx="304">
                  <c:v>5.9676258999999998</c:v>
                </c:pt>
                <c:pt idx="305">
                  <c:v>5.9695840000000011</c:v>
                </c:pt>
                <c:pt idx="306">
                  <c:v>5.9673817000000007</c:v>
                </c:pt>
                <c:pt idx="307">
                  <c:v>5.9676924000000007</c:v>
                </c:pt>
                <c:pt idx="308">
                  <c:v>5.9758765000000009</c:v>
                </c:pt>
                <c:pt idx="309">
                  <c:v>5.9593892000000004</c:v>
                </c:pt>
                <c:pt idx="310">
                  <c:v>5.9732014999999992</c:v>
                </c:pt>
                <c:pt idx="311">
                  <c:v>5.9747398999999994</c:v>
                </c:pt>
                <c:pt idx="312">
                  <c:v>5.9797662999999996</c:v>
                </c:pt>
                <c:pt idx="313">
                  <c:v>5.9721026000000004</c:v>
                </c:pt>
                <c:pt idx="314">
                  <c:v>5.980284300000001</c:v>
                </c:pt>
                <c:pt idx="315">
                  <c:v>5.9770494999999997</c:v>
                </c:pt>
                <c:pt idx="316">
                  <c:v>5.9888613000000008</c:v>
                </c:pt>
                <c:pt idx="317">
                  <c:v>5.9810879000000003</c:v>
                </c:pt>
                <c:pt idx="318">
                  <c:v>5.9809221000000008</c:v>
                </c:pt>
                <c:pt idx="319">
                  <c:v>5.9907917000000008</c:v>
                </c:pt>
                <c:pt idx="320">
                  <c:v>5.9896208000000009</c:v>
                </c:pt>
                <c:pt idx="321">
                  <c:v>5.9903912999999998</c:v>
                </c:pt>
                <c:pt idx="322">
                  <c:v>5.9902675000000016</c:v>
                </c:pt>
                <c:pt idx="323">
                  <c:v>5.9967145000000004</c:v>
                </c:pt>
                <c:pt idx="324">
                  <c:v>5.9931424000000009</c:v>
                </c:pt>
                <c:pt idx="325">
                  <c:v>5.9929139000000005</c:v>
                </c:pt>
                <c:pt idx="326">
                  <c:v>6.0007563000000017</c:v>
                </c:pt>
                <c:pt idx="327">
                  <c:v>5.9960423</c:v>
                </c:pt>
                <c:pt idx="328">
                  <c:v>5.9986742</c:v>
                </c:pt>
                <c:pt idx="329">
                  <c:v>5.9968833000000004</c:v>
                </c:pt>
                <c:pt idx="330">
                  <c:v>6.0061327999999996</c:v>
                </c:pt>
                <c:pt idx="331">
                  <c:v>6.0092723000000001</c:v>
                </c:pt>
                <c:pt idx="332">
                  <c:v>6.0148925000000011</c:v>
                </c:pt>
                <c:pt idx="333">
                  <c:v>6.0108899999999998</c:v>
                </c:pt>
                <c:pt idx="334">
                  <c:v>6.0168377</c:v>
                </c:pt>
                <c:pt idx="335">
                  <c:v>6.0160562000000004</c:v>
                </c:pt>
                <c:pt idx="336">
                  <c:v>6.0223735000000005</c:v>
                </c:pt>
                <c:pt idx="337">
                  <c:v>6.0183272000000017</c:v>
                </c:pt>
                <c:pt idx="338">
                  <c:v>6.0175616000000005</c:v>
                </c:pt>
                <c:pt idx="339">
                  <c:v>6.0241768000000002</c:v>
                </c:pt>
                <c:pt idx="340">
                  <c:v>6.0233391000000012</c:v>
                </c:pt>
                <c:pt idx="341">
                  <c:v>6.0124478000000003</c:v>
                </c:pt>
                <c:pt idx="342">
                  <c:v>6.0177804000000004</c:v>
                </c:pt>
                <c:pt idx="343">
                  <c:v>6.0175393000000001</c:v>
                </c:pt>
                <c:pt idx="344">
                  <c:v>6.0291169000000009</c:v>
                </c:pt>
                <c:pt idx="345">
                  <c:v>6.0212524000000007</c:v>
                </c:pt>
                <c:pt idx="346">
                  <c:v>6.0305891000000003</c:v>
                </c:pt>
                <c:pt idx="347">
                  <c:v>6.0309532000000008</c:v>
                </c:pt>
                <c:pt idx="348">
                  <c:v>6.0341646000000004</c:v>
                </c:pt>
                <c:pt idx="349">
                  <c:v>6.0338884999999998</c:v>
                </c:pt>
                <c:pt idx="350">
                  <c:v>6.038037000000001</c:v>
                </c:pt>
                <c:pt idx="351">
                  <c:v>6.0362229000000003</c:v>
                </c:pt>
                <c:pt idx="352">
                  <c:v>6.0285357000000008</c:v>
                </c:pt>
                <c:pt idx="353">
                  <c:v>6.0336749000000012</c:v>
                </c:pt>
                <c:pt idx="354">
                  <c:v>6.0394891999999993</c:v>
                </c:pt>
                <c:pt idx="355">
                  <c:v>6.0378506999999999</c:v>
                </c:pt>
                <c:pt idx="356">
                  <c:v>6.0397919000000009</c:v>
                </c:pt>
                <c:pt idx="357">
                  <c:v>6.0400239000000013</c:v>
                </c:pt>
                <c:pt idx="358">
                  <c:v>6.0462771000000002</c:v>
                </c:pt>
                <c:pt idx="359">
                  <c:v>6.0373316000000017</c:v>
                </c:pt>
                <c:pt idx="360">
                  <c:v>6.0451338000000012</c:v>
                </c:pt>
                <c:pt idx="361">
                  <c:v>6.0452807000000011</c:v>
                </c:pt>
                <c:pt idx="362">
                  <c:v>6.0467298000000005</c:v>
                </c:pt>
                <c:pt idx="363">
                  <c:v>6.0481327000000009</c:v>
                </c:pt>
                <c:pt idx="364">
                  <c:v>6.0473082000000007</c:v>
                </c:pt>
                <c:pt idx="365">
                  <c:v>6.0527742000000009</c:v>
                </c:pt>
                <c:pt idx="366">
                  <c:v>6.0532628000000006</c:v>
                </c:pt>
                <c:pt idx="367">
                  <c:v>6.0561462000000006</c:v>
                </c:pt>
                <c:pt idx="368">
                  <c:v>6.0550643000000006</c:v>
                </c:pt>
                <c:pt idx="369">
                  <c:v>6.0610623000000006</c:v>
                </c:pt>
                <c:pt idx="370">
                  <c:v>6.0599067000000009</c:v>
                </c:pt>
                <c:pt idx="371">
                  <c:v>6.0544703999999996</c:v>
                </c:pt>
                <c:pt idx="372">
                  <c:v>6.0591800000000005</c:v>
                </c:pt>
                <c:pt idx="373">
                  <c:v>6.0672399000000006</c:v>
                </c:pt>
                <c:pt idx="374">
                  <c:v>6.0643749000000007</c:v>
                </c:pt>
                <c:pt idx="375">
                  <c:v>6.0704171000000002</c:v>
                </c:pt>
                <c:pt idx="376">
                  <c:v>6.0638711000000001</c:v>
                </c:pt>
                <c:pt idx="377">
                  <c:v>6.0580061000000009</c:v>
                </c:pt>
                <c:pt idx="378">
                  <c:v>6.0746169000000014</c:v>
                </c:pt>
                <c:pt idx="379">
                  <c:v>6.0724356000000004</c:v>
                </c:pt>
                <c:pt idx="380">
                  <c:v>6.0812711000000013</c:v>
                </c:pt>
                <c:pt idx="381">
                  <c:v>6.0730348999999997</c:v>
                </c:pt>
                <c:pt idx="382">
                  <c:v>6.0836345000000014</c:v>
                </c:pt>
                <c:pt idx="383">
                  <c:v>6.0815238000000003</c:v>
                </c:pt>
                <c:pt idx="384">
                  <c:v>6.0858858000000016</c:v>
                </c:pt>
                <c:pt idx="385">
                  <c:v>6.0813801000000005</c:v>
                </c:pt>
                <c:pt idx="386">
                  <c:v>6.0759922000000008</c:v>
                </c:pt>
                <c:pt idx="387">
                  <c:v>6.0879944999999998</c:v>
                </c:pt>
                <c:pt idx="388">
                  <c:v>6.0781516999999994</c:v>
                </c:pt>
                <c:pt idx="389">
                  <c:v>6.0840602000000006</c:v>
                </c:pt>
                <c:pt idx="390">
                  <c:v>6.0815695000000005</c:v>
                </c:pt>
                <c:pt idx="391">
                  <c:v>6.0888850000000003</c:v>
                </c:pt>
                <c:pt idx="392">
                  <c:v>6.0909411000000002</c:v>
                </c:pt>
                <c:pt idx="393">
                  <c:v>6.0882132999999996</c:v>
                </c:pt>
                <c:pt idx="394">
                  <c:v>6.0929914000000016</c:v>
                </c:pt>
                <c:pt idx="395">
                  <c:v>6.0942425</c:v>
                </c:pt>
                <c:pt idx="396">
                  <c:v>6.0924542000000006</c:v>
                </c:pt>
                <c:pt idx="397">
                  <c:v>6.1021587999999998</c:v>
                </c:pt>
                <c:pt idx="398">
                  <c:v>6.1019570999999999</c:v>
                </c:pt>
                <c:pt idx="399">
                  <c:v>6.0980993000000003</c:v>
                </c:pt>
                <c:pt idx="400">
                  <c:v>6.0974978000000002</c:v>
                </c:pt>
                <c:pt idx="401">
                  <c:v>6.0946806000000002</c:v>
                </c:pt>
                <c:pt idx="402">
                  <c:v>6.0961621000000008</c:v>
                </c:pt>
                <c:pt idx="403">
                  <c:v>6.1104931999999996</c:v>
                </c:pt>
                <c:pt idx="404">
                  <c:v>6.1087425000000009</c:v>
                </c:pt>
                <c:pt idx="405">
                  <c:v>6.1068276000000008</c:v>
                </c:pt>
                <c:pt idx="406">
                  <c:v>6.1087799999999994</c:v>
                </c:pt>
                <c:pt idx="407">
                  <c:v>6.106498600000001</c:v>
                </c:pt>
                <c:pt idx="408">
                  <c:v>6.1083467000000011</c:v>
                </c:pt>
                <c:pt idx="409">
                  <c:v>6.1106785000000015</c:v>
                </c:pt>
                <c:pt idx="410">
                  <c:v>6.1093105000000012</c:v>
                </c:pt>
                <c:pt idx="411">
                  <c:v>6.1049730000000002</c:v>
                </c:pt>
                <c:pt idx="412">
                  <c:v>6.1129876000000012</c:v>
                </c:pt>
                <c:pt idx="413">
                  <c:v>6.1088259000000003</c:v>
                </c:pt>
                <c:pt idx="414">
                  <c:v>6.1174906</c:v>
                </c:pt>
                <c:pt idx="415">
                  <c:v>6.1156466000000007</c:v>
                </c:pt>
                <c:pt idx="416">
                  <c:v>6.1085035000000012</c:v>
                </c:pt>
                <c:pt idx="417">
                  <c:v>6.1098521999999997</c:v>
                </c:pt>
                <c:pt idx="418">
                  <c:v>6.1191071000000008</c:v>
                </c:pt>
                <c:pt idx="419">
                  <c:v>6.1215703000000001</c:v>
                </c:pt>
                <c:pt idx="420">
                  <c:v>6.1249661</c:v>
                </c:pt>
                <c:pt idx="421">
                  <c:v>6.119937600000001</c:v>
                </c:pt>
                <c:pt idx="422">
                  <c:v>6.1293113999999997</c:v>
                </c:pt>
                <c:pt idx="423">
                  <c:v>6.118490200000001</c:v>
                </c:pt>
                <c:pt idx="424">
                  <c:v>6.1209936000000003</c:v>
                </c:pt>
                <c:pt idx="425">
                  <c:v>6.127022600000001</c:v>
                </c:pt>
                <c:pt idx="426">
                  <c:v>6.1292929000000003</c:v>
                </c:pt>
                <c:pt idx="427">
                  <c:v>6.1316661000000003</c:v>
                </c:pt>
                <c:pt idx="428">
                  <c:v>6.1303917000000006</c:v>
                </c:pt>
                <c:pt idx="429">
                  <c:v>6.1309583000000005</c:v>
                </c:pt>
                <c:pt idx="430">
                  <c:v>6.137428700000001</c:v>
                </c:pt>
                <c:pt idx="431">
                  <c:v>6.1357647000000002</c:v>
                </c:pt>
                <c:pt idx="432">
                  <c:v>6.1359368000000005</c:v>
                </c:pt>
                <c:pt idx="433">
                  <c:v>6.1386191999999999</c:v>
                </c:pt>
                <c:pt idx="434">
                  <c:v>6.1435218000000003</c:v>
                </c:pt>
                <c:pt idx="435">
                  <c:v>6.1341140000000003</c:v>
                </c:pt>
                <c:pt idx="436">
                  <c:v>6.1340136000000012</c:v>
                </c:pt>
                <c:pt idx="437">
                  <c:v>6.1428176000000008</c:v>
                </c:pt>
                <c:pt idx="438">
                  <c:v>6.1399110000000006</c:v>
                </c:pt>
                <c:pt idx="439">
                  <c:v>6.1422553999999998</c:v>
                </c:pt>
                <c:pt idx="440">
                  <c:v>6.1498138000000004</c:v>
                </c:pt>
                <c:pt idx="441">
                  <c:v>6.1517800999999999</c:v>
                </c:pt>
                <c:pt idx="442">
                  <c:v>6.1489147000000015</c:v>
                </c:pt>
                <c:pt idx="443">
                  <c:v>6.1435757999999998</c:v>
                </c:pt>
                <c:pt idx="444">
                  <c:v>6.1542859000000014</c:v>
                </c:pt>
                <c:pt idx="445">
                  <c:v>6.1563399000000008</c:v>
                </c:pt>
                <c:pt idx="446">
                  <c:v>6.1543966000000001</c:v>
                </c:pt>
                <c:pt idx="447">
                  <c:v>6.1463825000000014</c:v>
                </c:pt>
                <c:pt idx="448">
                  <c:v>6.1443571000000006</c:v>
                </c:pt>
                <c:pt idx="449">
                  <c:v>6.1455024000000007</c:v>
                </c:pt>
                <c:pt idx="450">
                  <c:v>6.1627915000000009</c:v>
                </c:pt>
                <c:pt idx="451">
                  <c:v>6.1532077000000003</c:v>
                </c:pt>
                <c:pt idx="452">
                  <c:v>6.1655046999999996</c:v>
                </c:pt>
                <c:pt idx="453">
                  <c:v>6.1541971999999996</c:v>
                </c:pt>
                <c:pt idx="454">
                  <c:v>6.1682330000000007</c:v>
                </c:pt>
                <c:pt idx="455">
                  <c:v>6.1636671000000005</c:v>
                </c:pt>
                <c:pt idx="456">
                  <c:v>6.1641772999999995</c:v>
                </c:pt>
                <c:pt idx="457">
                  <c:v>6.1688782000000009</c:v>
                </c:pt>
                <c:pt idx="458">
                  <c:v>6.1676050000000018</c:v>
                </c:pt>
                <c:pt idx="459">
                  <c:v>6.1620493000000005</c:v>
                </c:pt>
                <c:pt idx="460">
                  <c:v>6.1698419000000015</c:v>
                </c:pt>
                <c:pt idx="461">
                  <c:v>6.1658183000000006</c:v>
                </c:pt>
                <c:pt idx="462">
                  <c:v>6.1732571000000007</c:v>
                </c:pt>
                <c:pt idx="463">
                  <c:v>6.1652260999999999</c:v>
                </c:pt>
                <c:pt idx="464">
                  <c:v>6.1725677000000001</c:v>
                </c:pt>
                <c:pt idx="465">
                  <c:v>6.1784621000000008</c:v>
                </c:pt>
                <c:pt idx="466">
                  <c:v>6.1761986000000011</c:v>
                </c:pt>
                <c:pt idx="467">
                  <c:v>6.1732109000000008</c:v>
                </c:pt>
                <c:pt idx="468">
                  <c:v>6.173682600000002</c:v>
                </c:pt>
                <c:pt idx="469">
                  <c:v>6.1699614</c:v>
                </c:pt>
                <c:pt idx="470">
                  <c:v>6.1918915000000005</c:v>
                </c:pt>
                <c:pt idx="471">
                  <c:v>6.1792397000000001</c:v>
                </c:pt>
                <c:pt idx="472">
                  <c:v>6.1783291</c:v>
                </c:pt>
                <c:pt idx="473">
                  <c:v>6.1890968000000006</c:v>
                </c:pt>
                <c:pt idx="474">
                  <c:v>6.1744442000000008</c:v>
                </c:pt>
                <c:pt idx="475">
                  <c:v>6.1841598000000015</c:v>
                </c:pt>
                <c:pt idx="476">
                  <c:v>6.1851418000000002</c:v>
                </c:pt>
                <c:pt idx="477">
                  <c:v>6.1732876999999995</c:v>
                </c:pt>
                <c:pt idx="478">
                  <c:v>6.1914367000000006</c:v>
                </c:pt>
                <c:pt idx="479">
                  <c:v>6.1873893000000004</c:v>
                </c:pt>
                <c:pt idx="480">
                  <c:v>6.1868986000000001</c:v>
                </c:pt>
                <c:pt idx="481">
                  <c:v>6.1891159000000009</c:v>
                </c:pt>
                <c:pt idx="482">
                  <c:v>6.1989294000000008</c:v>
                </c:pt>
                <c:pt idx="483">
                  <c:v>6.1934298000000005</c:v>
                </c:pt>
                <c:pt idx="484">
                  <c:v>6.1928936000000014</c:v>
                </c:pt>
                <c:pt idx="485">
                  <c:v>6.1885764000000005</c:v>
                </c:pt>
                <c:pt idx="486">
                  <c:v>6.1941069999999998</c:v>
                </c:pt>
                <c:pt idx="487">
                  <c:v>6.1947053000000007</c:v>
                </c:pt>
                <c:pt idx="488">
                  <c:v>6.1918281000000013</c:v>
                </c:pt>
                <c:pt idx="489">
                  <c:v>6.2037465000000012</c:v>
                </c:pt>
                <c:pt idx="490">
                  <c:v>6.1976339000000005</c:v>
                </c:pt>
                <c:pt idx="491">
                  <c:v>6.2030334000000007</c:v>
                </c:pt>
                <c:pt idx="492">
                  <c:v>6.2034823000000001</c:v>
                </c:pt>
                <c:pt idx="493">
                  <c:v>6.1964672000000007</c:v>
                </c:pt>
                <c:pt idx="494">
                  <c:v>6.2036718999999998</c:v>
                </c:pt>
                <c:pt idx="495">
                  <c:v>6.2091656999999998</c:v>
                </c:pt>
                <c:pt idx="496">
                  <c:v>6.2010142000000004</c:v>
                </c:pt>
                <c:pt idx="497">
                  <c:v>6.2121451000000016</c:v>
                </c:pt>
                <c:pt idx="498">
                  <c:v>6.2143175000000008</c:v>
                </c:pt>
                <c:pt idx="499">
                  <c:v>6.2081704000000002</c:v>
                </c:pt>
                <c:pt idx="500">
                  <c:v>6.2037757000000013</c:v>
                </c:pt>
                <c:pt idx="501">
                  <c:v>6.2203952000000013</c:v>
                </c:pt>
                <c:pt idx="502">
                  <c:v>6.2229593000000003</c:v>
                </c:pt>
                <c:pt idx="503">
                  <c:v>6.2099930000000008</c:v>
                </c:pt>
                <c:pt idx="504">
                  <c:v>6.2259006000000001</c:v>
                </c:pt>
                <c:pt idx="505">
                  <c:v>6.2183840000000021</c:v>
                </c:pt>
                <c:pt idx="506">
                  <c:v>6.2103093999999999</c:v>
                </c:pt>
                <c:pt idx="507">
                  <c:v>6.2161681999999994</c:v>
                </c:pt>
                <c:pt idx="508">
                  <c:v>6.2190642000000009</c:v>
                </c:pt>
                <c:pt idx="509">
                  <c:v>6.2162512999999997</c:v>
                </c:pt>
                <c:pt idx="510">
                  <c:v>6.2273107000000003</c:v>
                </c:pt>
                <c:pt idx="511">
                  <c:v>6.2153116000000006</c:v>
                </c:pt>
                <c:pt idx="512">
                  <c:v>6.227991300000002</c:v>
                </c:pt>
                <c:pt idx="513">
                  <c:v>6.2256468000000007</c:v>
                </c:pt>
                <c:pt idx="514">
                  <c:v>6.2273094000000011</c:v>
                </c:pt>
                <c:pt idx="515">
                  <c:v>6.2280028000000014</c:v>
                </c:pt>
                <c:pt idx="516">
                  <c:v>6.2263005000000007</c:v>
                </c:pt>
                <c:pt idx="517">
                  <c:v>6.2190495000000006</c:v>
                </c:pt>
                <c:pt idx="518">
                  <c:v>6.2207936999999998</c:v>
                </c:pt>
                <c:pt idx="519">
                  <c:v>6.2261113000000003</c:v>
                </c:pt>
                <c:pt idx="520">
                  <c:v>6.2346904000000007</c:v>
                </c:pt>
                <c:pt idx="521">
                  <c:v>6.2311681000000005</c:v>
                </c:pt>
                <c:pt idx="522">
                  <c:v>6.2252291</c:v>
                </c:pt>
                <c:pt idx="523">
                  <c:v>6.2282267000000013</c:v>
                </c:pt>
                <c:pt idx="524">
                  <c:v>6.2304770000000005</c:v>
                </c:pt>
                <c:pt idx="525">
                  <c:v>6.2322338999999989</c:v>
                </c:pt>
                <c:pt idx="526">
                  <c:v>6.2353571000000017</c:v>
                </c:pt>
                <c:pt idx="527">
                  <c:v>6.2358944000000012</c:v>
                </c:pt>
                <c:pt idx="528">
                  <c:v>6.2367319999999999</c:v>
                </c:pt>
                <c:pt idx="529">
                  <c:v>6.2372573000000013</c:v>
                </c:pt>
                <c:pt idx="530">
                  <c:v>6.2488149000000002</c:v>
                </c:pt>
                <c:pt idx="531">
                  <c:v>6.2481195999999999</c:v>
                </c:pt>
                <c:pt idx="532">
                  <c:v>6.2409682999999996</c:v>
                </c:pt>
                <c:pt idx="533">
                  <c:v>6.2404390000000012</c:v>
                </c:pt>
                <c:pt idx="534">
                  <c:v>6.2487865000000005</c:v>
                </c:pt>
                <c:pt idx="535">
                  <c:v>6.2436550000000004</c:v>
                </c:pt>
                <c:pt idx="536">
                  <c:v>6.2431935000000012</c:v>
                </c:pt>
                <c:pt idx="537">
                  <c:v>6.2479801999999998</c:v>
                </c:pt>
                <c:pt idx="538">
                  <c:v>6.2538051000000001</c:v>
                </c:pt>
                <c:pt idx="539">
                  <c:v>6.2502086000000006</c:v>
                </c:pt>
                <c:pt idx="540">
                  <c:v>6.2477389000000008</c:v>
                </c:pt>
                <c:pt idx="541">
                  <c:v>6.2522745000000013</c:v>
                </c:pt>
                <c:pt idx="542">
                  <c:v>6.2475313000000003</c:v>
                </c:pt>
                <c:pt idx="543">
                  <c:v>6.2493693000000006</c:v>
                </c:pt>
                <c:pt idx="544">
                  <c:v>6.248016100000001</c:v>
                </c:pt>
                <c:pt idx="545">
                  <c:v>6.2547878000000008</c:v>
                </c:pt>
                <c:pt idx="546">
                  <c:v>6.2491047000000002</c:v>
                </c:pt>
                <c:pt idx="547">
                  <c:v>6.2481043000000014</c:v>
                </c:pt>
                <c:pt idx="548">
                  <c:v>6.2475299000000009</c:v>
                </c:pt>
                <c:pt idx="549">
                  <c:v>6.2569184</c:v>
                </c:pt>
                <c:pt idx="550">
                  <c:v>6.2593434999999999</c:v>
                </c:pt>
                <c:pt idx="551">
                  <c:v>6.2679826000000016</c:v>
                </c:pt>
                <c:pt idx="552">
                  <c:v>6.2612525000000012</c:v>
                </c:pt>
                <c:pt idx="553">
                  <c:v>6.2560690000000001</c:v>
                </c:pt>
                <c:pt idx="554">
                  <c:v>6.2572089000000002</c:v>
                </c:pt>
                <c:pt idx="555">
                  <c:v>6.2532128000000009</c:v>
                </c:pt>
                <c:pt idx="556">
                  <c:v>6.2595962000000007</c:v>
                </c:pt>
                <c:pt idx="557">
                  <c:v>6.2601826000000003</c:v>
                </c:pt>
                <c:pt idx="558">
                  <c:v>6.2569435999999996</c:v>
                </c:pt>
                <c:pt idx="559">
                  <c:v>6.2645334000000004</c:v>
                </c:pt>
                <c:pt idx="560">
                  <c:v>6.2625364000000001</c:v>
                </c:pt>
                <c:pt idx="561">
                  <c:v>6.2713006</c:v>
                </c:pt>
                <c:pt idx="562">
                  <c:v>6.274046000000002</c:v>
                </c:pt>
                <c:pt idx="563">
                  <c:v>6.2653065000000012</c:v>
                </c:pt>
                <c:pt idx="564">
                  <c:v>6.2738481999999998</c:v>
                </c:pt>
                <c:pt idx="565">
                  <c:v>6.2700921000000003</c:v>
                </c:pt>
                <c:pt idx="566">
                  <c:v>6.2728189000000008</c:v>
                </c:pt>
                <c:pt idx="567">
                  <c:v>6.2695949000000013</c:v>
                </c:pt>
                <c:pt idx="568">
                  <c:v>6.2716052000000007</c:v>
                </c:pt>
                <c:pt idx="569">
                  <c:v>6.2771181000000009</c:v>
                </c:pt>
                <c:pt idx="570">
                  <c:v>6.2728012000000009</c:v>
                </c:pt>
                <c:pt idx="571">
                  <c:v>6.2740381999999997</c:v>
                </c:pt>
                <c:pt idx="572">
                  <c:v>6.2802802000000009</c:v>
                </c:pt>
                <c:pt idx="573">
                  <c:v>6.2710377000000008</c:v>
                </c:pt>
                <c:pt idx="574">
                  <c:v>6.2757780000000007</c:v>
                </c:pt>
                <c:pt idx="575">
                  <c:v>6.2740233000000005</c:v>
                </c:pt>
                <c:pt idx="576">
                  <c:v>6.2688152000000015</c:v>
                </c:pt>
                <c:pt idx="577">
                  <c:v>6.2760870000000013</c:v>
                </c:pt>
                <c:pt idx="578">
                  <c:v>6.2733067</c:v>
                </c:pt>
                <c:pt idx="579">
                  <c:v>6.2709571000000004</c:v>
                </c:pt>
                <c:pt idx="580">
                  <c:v>6.2775375000000011</c:v>
                </c:pt>
                <c:pt idx="581">
                  <c:v>6.2865764000000004</c:v>
                </c:pt>
                <c:pt idx="582">
                  <c:v>6.2804238999999997</c:v>
                </c:pt>
                <c:pt idx="583">
                  <c:v>6.2790678000000018</c:v>
                </c:pt>
                <c:pt idx="584">
                  <c:v>6.286682100000001</c:v>
                </c:pt>
                <c:pt idx="585">
                  <c:v>6.2837655000000012</c:v>
                </c:pt>
                <c:pt idx="586">
                  <c:v>6.2883863000000018</c:v>
                </c:pt>
                <c:pt idx="587">
                  <c:v>6.2821654000000002</c:v>
                </c:pt>
                <c:pt idx="588">
                  <c:v>6.2897611000000007</c:v>
                </c:pt>
                <c:pt idx="589">
                  <c:v>6.2796711000000007</c:v>
                </c:pt>
                <c:pt idx="590">
                  <c:v>6.2838111000000003</c:v>
                </c:pt>
                <c:pt idx="591">
                  <c:v>6.2865593000000004</c:v>
                </c:pt>
                <c:pt idx="592">
                  <c:v>6.2934576</c:v>
                </c:pt>
                <c:pt idx="593">
                  <c:v>6.2896825999999999</c:v>
                </c:pt>
                <c:pt idx="594">
                  <c:v>6.2835345000000018</c:v>
                </c:pt>
                <c:pt idx="595">
                  <c:v>6.2999925999999995</c:v>
                </c:pt>
                <c:pt idx="596">
                  <c:v>6.2945726000000004</c:v>
                </c:pt>
                <c:pt idx="597">
                  <c:v>6.2960523000000004</c:v>
                </c:pt>
                <c:pt idx="598">
                  <c:v>6.2945156000000004</c:v>
                </c:pt>
                <c:pt idx="599">
                  <c:v>6.2949643000000011</c:v>
                </c:pt>
                <c:pt idx="600">
                  <c:v>6.2964747000000001</c:v>
                </c:pt>
                <c:pt idx="601">
                  <c:v>6.3000015000000014</c:v>
                </c:pt>
                <c:pt idx="602">
                  <c:v>6.3018463999999996</c:v>
                </c:pt>
                <c:pt idx="603">
                  <c:v>6.3072067000000009</c:v>
                </c:pt>
                <c:pt idx="604">
                  <c:v>6.3086914000000007</c:v>
                </c:pt>
                <c:pt idx="605">
                  <c:v>6.3029612000000004</c:v>
                </c:pt>
                <c:pt idx="606">
                  <c:v>6.3017547</c:v>
                </c:pt>
                <c:pt idx="607">
                  <c:v>6.3045236999999998</c:v>
                </c:pt>
                <c:pt idx="608">
                  <c:v>6.3053518000000004</c:v>
                </c:pt>
                <c:pt idx="609">
                  <c:v>6.3104966000000005</c:v>
                </c:pt>
                <c:pt idx="610">
                  <c:v>6.3109796000000005</c:v>
                </c:pt>
                <c:pt idx="611">
                  <c:v>6.3109574000000004</c:v>
                </c:pt>
                <c:pt idx="612">
                  <c:v>6.3047466000000005</c:v>
                </c:pt>
                <c:pt idx="613">
                  <c:v>6.3101734999999994</c:v>
                </c:pt>
                <c:pt idx="614">
                  <c:v>6.3147800000000016</c:v>
                </c:pt>
                <c:pt idx="615">
                  <c:v>6.3047318000000008</c:v>
                </c:pt>
                <c:pt idx="616">
                  <c:v>6.3151884000000003</c:v>
                </c:pt>
                <c:pt idx="617">
                  <c:v>6.3078402000000002</c:v>
                </c:pt>
                <c:pt idx="618">
                  <c:v>6.3107512000000012</c:v>
                </c:pt>
                <c:pt idx="619">
                  <c:v>6.3179082000000015</c:v>
                </c:pt>
                <c:pt idx="620">
                  <c:v>6.3202351000000014</c:v>
                </c:pt>
                <c:pt idx="621">
                  <c:v>6.3093681000000004</c:v>
                </c:pt>
                <c:pt idx="622">
                  <c:v>6.3218462000000013</c:v>
                </c:pt>
                <c:pt idx="623">
                  <c:v>6.3084911000000004</c:v>
                </c:pt>
                <c:pt idx="624">
                  <c:v>6.3214931000000005</c:v>
                </c:pt>
                <c:pt idx="625">
                  <c:v>6.3184051000000014</c:v>
                </c:pt>
                <c:pt idx="626">
                  <c:v>6.3139434000000003</c:v>
                </c:pt>
                <c:pt idx="627">
                  <c:v>6.3249313000000003</c:v>
                </c:pt>
                <c:pt idx="628">
                  <c:v>6.3149801000000005</c:v>
                </c:pt>
                <c:pt idx="629">
                  <c:v>6.3174615000000012</c:v>
                </c:pt>
                <c:pt idx="630">
                  <c:v>6.3322456000000003</c:v>
                </c:pt>
                <c:pt idx="631">
                  <c:v>6.3225149999999992</c:v>
                </c:pt>
                <c:pt idx="632">
                  <c:v>6.3235483000000006</c:v>
                </c:pt>
                <c:pt idx="633">
                  <c:v>6.3283749000000009</c:v>
                </c:pt>
                <c:pt idx="634">
                  <c:v>6.3362610000000004</c:v>
                </c:pt>
                <c:pt idx="635">
                  <c:v>6.3288583000000003</c:v>
                </c:pt>
                <c:pt idx="636">
                  <c:v>6.321658600000001</c:v>
                </c:pt>
                <c:pt idx="637">
                  <c:v>6.3323712000000008</c:v>
                </c:pt>
                <c:pt idx="638">
                  <c:v>6.3312156000000002</c:v>
                </c:pt>
                <c:pt idx="639">
                  <c:v>6.3314129000000001</c:v>
                </c:pt>
                <c:pt idx="640">
                  <c:v>6.3308919000000001</c:v>
                </c:pt>
                <c:pt idx="641">
                  <c:v>6.3350992000000002</c:v>
                </c:pt>
                <c:pt idx="642">
                  <c:v>6.3401029000000015</c:v>
                </c:pt>
                <c:pt idx="643">
                  <c:v>6.3362598999999999</c:v>
                </c:pt>
                <c:pt idx="644">
                  <c:v>6.3359196000000004</c:v>
                </c:pt>
                <c:pt idx="645">
                  <c:v>6.3328047000000014</c:v>
                </c:pt>
                <c:pt idx="646">
                  <c:v>6.3314404999999994</c:v>
                </c:pt>
                <c:pt idx="647">
                  <c:v>6.3351232000000017</c:v>
                </c:pt>
                <c:pt idx="648">
                  <c:v>6.335287300000001</c:v>
                </c:pt>
                <c:pt idx="649">
                  <c:v>6.3347832000000004</c:v>
                </c:pt>
                <c:pt idx="650">
                  <c:v>6.3328892999999997</c:v>
                </c:pt>
                <c:pt idx="651">
                  <c:v>6.3405050000000003</c:v>
                </c:pt>
                <c:pt idx="652">
                  <c:v>6.324494500000001</c:v>
                </c:pt>
                <c:pt idx="653">
                  <c:v>6.339494300000001</c:v>
                </c:pt>
                <c:pt idx="654">
                  <c:v>6.3441444000000011</c:v>
                </c:pt>
                <c:pt idx="655">
                  <c:v>6.3406400000000014</c:v>
                </c:pt>
                <c:pt idx="656">
                  <c:v>6.3420363000000002</c:v>
                </c:pt>
                <c:pt idx="657">
                  <c:v>6.3460749000000005</c:v>
                </c:pt>
                <c:pt idx="658">
                  <c:v>6.3508581000000017</c:v>
                </c:pt>
                <c:pt idx="659">
                  <c:v>6.3425526000000012</c:v>
                </c:pt>
                <c:pt idx="660">
                  <c:v>6.3368973999999998</c:v>
                </c:pt>
                <c:pt idx="661">
                  <c:v>6.338185600000001</c:v>
                </c:pt>
                <c:pt idx="662">
                  <c:v>6.3495536000000001</c:v>
                </c:pt>
                <c:pt idx="663">
                  <c:v>6.3497085000000002</c:v>
                </c:pt>
                <c:pt idx="664">
                  <c:v>6.3459879000000008</c:v>
                </c:pt>
                <c:pt idx="665">
                  <c:v>6.3548701000000003</c:v>
                </c:pt>
                <c:pt idx="666">
                  <c:v>6.3521477000000006</c:v>
                </c:pt>
                <c:pt idx="667">
                  <c:v>6.3476722000000008</c:v>
                </c:pt>
                <c:pt idx="668">
                  <c:v>6.3484395000000013</c:v>
                </c:pt>
                <c:pt idx="669">
                  <c:v>6.3512831000000016</c:v>
                </c:pt>
                <c:pt idx="670">
                  <c:v>6.3627254000000004</c:v>
                </c:pt>
                <c:pt idx="671">
                  <c:v>6.352308100000001</c:v>
                </c:pt>
                <c:pt idx="672">
                  <c:v>6.3469937000000005</c:v>
                </c:pt>
                <c:pt idx="673">
                  <c:v>6.348577800000001</c:v>
                </c:pt>
                <c:pt idx="674">
                  <c:v>6.3556454000000002</c:v>
                </c:pt>
                <c:pt idx="675">
                  <c:v>6.3543687000000011</c:v>
                </c:pt>
                <c:pt idx="676">
                  <c:v>6.3574024000000007</c:v>
                </c:pt>
                <c:pt idx="677">
                  <c:v>6.3580559000000001</c:v>
                </c:pt>
                <c:pt idx="678">
                  <c:v>6.3546548000000005</c:v>
                </c:pt>
                <c:pt idx="679">
                  <c:v>6.3565891000000008</c:v>
                </c:pt>
                <c:pt idx="680">
                  <c:v>6.3632699000000015</c:v>
                </c:pt>
                <c:pt idx="681">
                  <c:v>6.362136500000001</c:v>
                </c:pt>
                <c:pt idx="682">
                  <c:v>6.3614553000000003</c:v>
                </c:pt>
                <c:pt idx="683">
                  <c:v>6.3590530000000003</c:v>
                </c:pt>
                <c:pt idx="684">
                  <c:v>6.3581451000000015</c:v>
                </c:pt>
                <c:pt idx="685">
                  <c:v>6.3621824</c:v>
                </c:pt>
                <c:pt idx="686">
                  <c:v>6.356085900000001</c:v>
                </c:pt>
                <c:pt idx="687">
                  <c:v>6.3608683000000008</c:v>
                </c:pt>
                <c:pt idx="688">
                  <c:v>6.3658934</c:v>
                </c:pt>
                <c:pt idx="689">
                  <c:v>6.3536278999999993</c:v>
                </c:pt>
                <c:pt idx="690">
                  <c:v>6.3631271000000007</c:v>
                </c:pt>
                <c:pt idx="691">
                  <c:v>6.3624168999999995</c:v>
                </c:pt>
                <c:pt idx="692">
                  <c:v>6.3613665000000008</c:v>
                </c:pt>
                <c:pt idx="693">
                  <c:v>6.3604396000000003</c:v>
                </c:pt>
                <c:pt idx="694">
                  <c:v>6.3592352000000005</c:v>
                </c:pt>
                <c:pt idx="695">
                  <c:v>6.3658360000000007</c:v>
                </c:pt>
                <c:pt idx="696">
                  <c:v>6.3595502000000002</c:v>
                </c:pt>
                <c:pt idx="697">
                  <c:v>6.3705800000000004</c:v>
                </c:pt>
                <c:pt idx="698">
                  <c:v>6.3733372999999993</c:v>
                </c:pt>
                <c:pt idx="699">
                  <c:v>6.3686870999999998</c:v>
                </c:pt>
                <c:pt idx="700">
                  <c:v>6.3764469000000012</c:v>
                </c:pt>
                <c:pt idx="701">
                  <c:v>6.3739878000000001</c:v>
                </c:pt>
                <c:pt idx="702">
                  <c:v>6.3687461000000001</c:v>
                </c:pt>
                <c:pt idx="703">
                  <c:v>6.3748749000000009</c:v>
                </c:pt>
                <c:pt idx="704">
                  <c:v>6.3702216000000007</c:v>
                </c:pt>
                <c:pt idx="705">
                  <c:v>6.3720980000000012</c:v>
                </c:pt>
                <c:pt idx="706">
                  <c:v>6.3757494000000001</c:v>
                </c:pt>
                <c:pt idx="707">
                  <c:v>6.3746668</c:v>
                </c:pt>
                <c:pt idx="708">
                  <c:v>6.3792439000000014</c:v>
                </c:pt>
                <c:pt idx="709">
                  <c:v>6.3777028000000007</c:v>
                </c:pt>
                <c:pt idx="710">
                  <c:v>6.3792136000000017</c:v>
                </c:pt>
                <c:pt idx="711">
                  <c:v>6.3832034000000002</c:v>
                </c:pt>
                <c:pt idx="712">
                  <c:v>6.3790183000000011</c:v>
                </c:pt>
                <c:pt idx="713">
                  <c:v>6.382149000000001</c:v>
                </c:pt>
                <c:pt idx="714">
                  <c:v>6.3834893000000008</c:v>
                </c:pt>
                <c:pt idx="715">
                  <c:v>6.3803154000000006</c:v>
                </c:pt>
                <c:pt idx="716">
                  <c:v>6.3871131000000005</c:v>
                </c:pt>
                <c:pt idx="717">
                  <c:v>6.3876363000000005</c:v>
                </c:pt>
                <c:pt idx="718">
                  <c:v>6.3887663000000003</c:v>
                </c:pt>
                <c:pt idx="719">
                  <c:v>6.3845103999999999</c:v>
                </c:pt>
                <c:pt idx="720">
                  <c:v>6.3893361000000004</c:v>
                </c:pt>
                <c:pt idx="721">
                  <c:v>6.3860459000000001</c:v>
                </c:pt>
                <c:pt idx="722">
                  <c:v>6.3904541000000004</c:v>
                </c:pt>
                <c:pt idx="723">
                  <c:v>6.3867006000000002</c:v>
                </c:pt>
                <c:pt idx="724">
                  <c:v>6.3903147000000011</c:v>
                </c:pt>
                <c:pt idx="725">
                  <c:v>6.3872512999999991</c:v>
                </c:pt>
                <c:pt idx="726">
                  <c:v>6.3814878999999998</c:v>
                </c:pt>
                <c:pt idx="727">
                  <c:v>6.3868907999999998</c:v>
                </c:pt>
                <c:pt idx="728">
                  <c:v>6.397726500000001</c:v>
                </c:pt>
                <c:pt idx="729">
                  <c:v>6.3987319000000014</c:v>
                </c:pt>
                <c:pt idx="730">
                  <c:v>6.3950795999999999</c:v>
                </c:pt>
                <c:pt idx="731">
                  <c:v>6.3977916000000015</c:v>
                </c:pt>
                <c:pt idx="732">
                  <c:v>6.3944550000000007</c:v>
                </c:pt>
                <c:pt idx="733">
                  <c:v>6.3981887999999998</c:v>
                </c:pt>
                <c:pt idx="734">
                  <c:v>6.3960768000000003</c:v>
                </c:pt>
                <c:pt idx="735">
                  <c:v>6.3883642000000007</c:v>
                </c:pt>
                <c:pt idx="736">
                  <c:v>6.3949335999999999</c:v>
                </c:pt>
                <c:pt idx="737">
                  <c:v>6.4018810999999998</c:v>
                </c:pt>
                <c:pt idx="738">
                  <c:v>6.4030625000000008</c:v>
                </c:pt>
                <c:pt idx="739">
                  <c:v>6.3926220000000011</c:v>
                </c:pt>
                <c:pt idx="740">
                  <c:v>6.4019901000000017</c:v>
                </c:pt>
                <c:pt idx="741">
                  <c:v>6.3931129999999996</c:v>
                </c:pt>
                <c:pt idx="742">
                  <c:v>6.394679</c:v>
                </c:pt>
                <c:pt idx="743">
                  <c:v>6.3990766000000008</c:v>
                </c:pt>
                <c:pt idx="744">
                  <c:v>6.3963725000000018</c:v>
                </c:pt>
                <c:pt idx="745">
                  <c:v>6.3952660999999997</c:v>
                </c:pt>
                <c:pt idx="746">
                  <c:v>6.3911849000000007</c:v>
                </c:pt>
                <c:pt idx="747">
                  <c:v>6.3976740999999997</c:v>
                </c:pt>
                <c:pt idx="748">
                  <c:v>6.3929442999999999</c:v>
                </c:pt>
                <c:pt idx="749">
                  <c:v>6.3988662999999999</c:v>
                </c:pt>
                <c:pt idx="750">
                  <c:v>6.4036311000000001</c:v>
                </c:pt>
                <c:pt idx="751">
                  <c:v>6.4021414000000005</c:v>
                </c:pt>
                <c:pt idx="752">
                  <c:v>6.4015217000000009</c:v>
                </c:pt>
                <c:pt idx="753">
                  <c:v>6.4013504000000001</c:v>
                </c:pt>
                <c:pt idx="754">
                  <c:v>6.4063324000000001</c:v>
                </c:pt>
                <c:pt idx="755">
                  <c:v>6.4040225000000008</c:v>
                </c:pt>
                <c:pt idx="756">
                  <c:v>6.3995126000000004</c:v>
                </c:pt>
                <c:pt idx="757">
                  <c:v>6.4047337000000004</c:v>
                </c:pt>
                <c:pt idx="758">
                  <c:v>6.4064382000000011</c:v>
                </c:pt>
                <c:pt idx="759">
                  <c:v>6.4079522000000004</c:v>
                </c:pt>
                <c:pt idx="760">
                  <c:v>6.4099027</c:v>
                </c:pt>
                <c:pt idx="761">
                  <c:v>6.4084798999999997</c:v>
                </c:pt>
                <c:pt idx="762">
                  <c:v>6.4181207000000011</c:v>
                </c:pt>
                <c:pt idx="763">
                  <c:v>6.409797300000001</c:v>
                </c:pt>
                <c:pt idx="764">
                  <c:v>6.4153736000000006</c:v>
                </c:pt>
                <c:pt idx="765">
                  <c:v>6.4069400999999999</c:v>
                </c:pt>
                <c:pt idx="766">
                  <c:v>6.4149911000000008</c:v>
                </c:pt>
                <c:pt idx="767">
                  <c:v>6.4111587000000014</c:v>
                </c:pt>
                <c:pt idx="768">
                  <c:v>6.4185656000000009</c:v>
                </c:pt>
                <c:pt idx="769">
                  <c:v>6.4229473000000006</c:v>
                </c:pt>
                <c:pt idx="770">
                  <c:v>6.4180400000000013</c:v>
                </c:pt>
                <c:pt idx="771">
                  <c:v>6.4195675000000003</c:v>
                </c:pt>
                <c:pt idx="772">
                  <c:v>6.4157450000000011</c:v>
                </c:pt>
                <c:pt idx="773">
                  <c:v>6.4141569000000009</c:v>
                </c:pt>
                <c:pt idx="774">
                  <c:v>6.4193652999999999</c:v>
                </c:pt>
                <c:pt idx="775">
                  <c:v>6.4126251000000005</c:v>
                </c:pt>
                <c:pt idx="776">
                  <c:v>6.4196364000000008</c:v>
                </c:pt>
                <c:pt idx="777">
                  <c:v>6.4237748000000003</c:v>
                </c:pt>
                <c:pt idx="778">
                  <c:v>6.4167608000000005</c:v>
                </c:pt>
                <c:pt idx="779">
                  <c:v>6.4179686000000018</c:v>
                </c:pt>
                <c:pt idx="780">
                  <c:v>6.4174040000000003</c:v>
                </c:pt>
                <c:pt idx="781">
                  <c:v>6.4273813000000004</c:v>
                </c:pt>
                <c:pt idx="782">
                  <c:v>6.4245530000000004</c:v>
                </c:pt>
                <c:pt idx="783">
                  <c:v>6.4255540999999994</c:v>
                </c:pt>
                <c:pt idx="784">
                  <c:v>6.4211324000000003</c:v>
                </c:pt>
                <c:pt idx="785">
                  <c:v>6.4241016000000002</c:v>
                </c:pt>
                <c:pt idx="786">
                  <c:v>6.4183380000000012</c:v>
                </c:pt>
                <c:pt idx="787">
                  <c:v>6.4273690999999999</c:v>
                </c:pt>
                <c:pt idx="788">
                  <c:v>6.4306747000000009</c:v>
                </c:pt>
                <c:pt idx="789">
                  <c:v>6.4197498999999993</c:v>
                </c:pt>
                <c:pt idx="790">
                  <c:v>6.4244737000000001</c:v>
                </c:pt>
                <c:pt idx="791">
                  <c:v>6.425187900000001</c:v>
                </c:pt>
                <c:pt idx="792">
                  <c:v>6.4258173000000003</c:v>
                </c:pt>
                <c:pt idx="793">
                  <c:v>6.4292841000000003</c:v>
                </c:pt>
                <c:pt idx="794">
                  <c:v>6.4332908000000009</c:v>
                </c:pt>
                <c:pt idx="795">
                  <c:v>6.431372800000001</c:v>
                </c:pt>
                <c:pt idx="796">
                  <c:v>6.4267228000000003</c:v>
                </c:pt>
                <c:pt idx="797">
                  <c:v>6.4287638000000014</c:v>
                </c:pt>
                <c:pt idx="798">
                  <c:v>6.4327866999999994</c:v>
                </c:pt>
                <c:pt idx="799">
                  <c:v>6.4278263000000004</c:v>
                </c:pt>
                <c:pt idx="800">
                  <c:v>6.4354122</c:v>
                </c:pt>
                <c:pt idx="801">
                  <c:v>6.4233438000000005</c:v>
                </c:pt>
                <c:pt idx="802">
                  <c:v>6.4287215000000009</c:v>
                </c:pt>
                <c:pt idx="803">
                  <c:v>6.4299913999999996</c:v>
                </c:pt>
                <c:pt idx="804">
                  <c:v>6.4298418000000011</c:v>
                </c:pt>
                <c:pt idx="805">
                  <c:v>6.4290340000000006</c:v>
                </c:pt>
                <c:pt idx="806">
                  <c:v>6.4372586000000007</c:v>
                </c:pt>
                <c:pt idx="807">
                  <c:v>6.431966000000001</c:v>
                </c:pt>
                <c:pt idx="808">
                  <c:v>6.4363958000000006</c:v>
                </c:pt>
                <c:pt idx="809">
                  <c:v>6.4259495000000006</c:v>
                </c:pt>
                <c:pt idx="810">
                  <c:v>6.4376429000000002</c:v>
                </c:pt>
                <c:pt idx="811">
                  <c:v>6.4383879999999998</c:v>
                </c:pt>
                <c:pt idx="812">
                  <c:v>6.4353150000000001</c:v>
                </c:pt>
                <c:pt idx="813">
                  <c:v>6.4468302000000008</c:v>
                </c:pt>
                <c:pt idx="814">
                  <c:v>6.4387383000000007</c:v>
                </c:pt>
                <c:pt idx="815">
                  <c:v>6.444260400000001</c:v>
                </c:pt>
                <c:pt idx="816">
                  <c:v>6.4443557000000009</c:v>
                </c:pt>
                <c:pt idx="817">
                  <c:v>6.4375935000000002</c:v>
                </c:pt>
                <c:pt idx="818">
                  <c:v>6.4478476999999996</c:v>
                </c:pt>
                <c:pt idx="819">
                  <c:v>6.4447013000000011</c:v>
                </c:pt>
                <c:pt idx="820">
                  <c:v>6.4534421000000011</c:v>
                </c:pt>
                <c:pt idx="821">
                  <c:v>6.4451463000000011</c:v>
                </c:pt>
                <c:pt idx="822">
                  <c:v>6.4422607000000003</c:v>
                </c:pt>
                <c:pt idx="823">
                  <c:v>6.4517531999999997</c:v>
                </c:pt>
                <c:pt idx="824">
                  <c:v>6.4560519999999997</c:v>
                </c:pt>
                <c:pt idx="825">
                  <c:v>6.4497672000000001</c:v>
                </c:pt>
                <c:pt idx="826">
                  <c:v>6.4472496000000001</c:v>
                </c:pt>
                <c:pt idx="827">
                  <c:v>6.4526502000000017</c:v>
                </c:pt>
                <c:pt idx="828">
                  <c:v>6.4588371000000002</c:v>
                </c:pt>
                <c:pt idx="829">
                  <c:v>6.4637612000000004</c:v>
                </c:pt>
                <c:pt idx="830">
                  <c:v>6.4552619</c:v>
                </c:pt>
                <c:pt idx="831">
                  <c:v>6.4530583000000012</c:v>
                </c:pt>
                <c:pt idx="832">
                  <c:v>6.447064000000001</c:v>
                </c:pt>
                <c:pt idx="833">
                  <c:v>6.4620253000000005</c:v>
                </c:pt>
                <c:pt idx="834">
                  <c:v>6.4569523000000011</c:v>
                </c:pt>
                <c:pt idx="835">
                  <c:v>6.4632750000000003</c:v>
                </c:pt>
                <c:pt idx="836">
                  <c:v>6.4556295000000006</c:v>
                </c:pt>
                <c:pt idx="837">
                  <c:v>6.4517917999999996</c:v>
                </c:pt>
                <c:pt idx="838">
                  <c:v>6.4568874000000012</c:v>
                </c:pt>
                <c:pt idx="839">
                  <c:v>6.4652573000000011</c:v>
                </c:pt>
                <c:pt idx="840">
                  <c:v>6.4549582000000001</c:v>
                </c:pt>
                <c:pt idx="841">
                  <c:v>6.4603834999999998</c:v>
                </c:pt>
                <c:pt idx="842">
                  <c:v>6.4671320999999997</c:v>
                </c:pt>
                <c:pt idx="843">
                  <c:v>6.4547475000000016</c:v>
                </c:pt>
                <c:pt idx="844">
                  <c:v>6.4589236000000012</c:v>
                </c:pt>
                <c:pt idx="845">
                  <c:v>6.4567603</c:v>
                </c:pt>
                <c:pt idx="846">
                  <c:v>6.4582358000000006</c:v>
                </c:pt>
                <c:pt idx="847">
                  <c:v>6.4647867000000012</c:v>
                </c:pt>
                <c:pt idx="848">
                  <c:v>6.4624066000000004</c:v>
                </c:pt>
                <c:pt idx="849">
                  <c:v>6.4577841000000014</c:v>
                </c:pt>
                <c:pt idx="850">
                  <c:v>6.4629056</c:v>
                </c:pt>
                <c:pt idx="851">
                  <c:v>6.4677022000000006</c:v>
                </c:pt>
                <c:pt idx="852">
                  <c:v>6.4696334000000002</c:v>
                </c:pt>
                <c:pt idx="853">
                  <c:v>6.4625398000000009</c:v>
                </c:pt>
                <c:pt idx="854">
                  <c:v>6.4617278000000011</c:v>
                </c:pt>
                <c:pt idx="855">
                  <c:v>6.4570624000000008</c:v>
                </c:pt>
                <c:pt idx="856">
                  <c:v>6.4589010000000009</c:v>
                </c:pt>
                <c:pt idx="857">
                  <c:v>6.4569606999999998</c:v>
                </c:pt>
                <c:pt idx="858">
                  <c:v>6.4689369000000001</c:v>
                </c:pt>
                <c:pt idx="859">
                  <c:v>6.4699280000000021</c:v>
                </c:pt>
                <c:pt idx="860">
                  <c:v>6.4651555999999992</c:v>
                </c:pt>
                <c:pt idx="861">
                  <c:v>6.4650899000000006</c:v>
                </c:pt>
                <c:pt idx="862">
                  <c:v>6.4606850000000007</c:v>
                </c:pt>
                <c:pt idx="863">
                  <c:v>6.4774764000000005</c:v>
                </c:pt>
                <c:pt idx="864">
                  <c:v>6.474422800000001</c:v>
                </c:pt>
                <c:pt idx="865">
                  <c:v>6.4735268999999995</c:v>
                </c:pt>
                <c:pt idx="866">
                  <c:v>6.4554550000000006</c:v>
                </c:pt>
                <c:pt idx="867">
                  <c:v>6.4699095</c:v>
                </c:pt>
                <c:pt idx="868">
                  <c:v>6.473211</c:v>
                </c:pt>
                <c:pt idx="869">
                  <c:v>6.466730000000001</c:v>
                </c:pt>
                <c:pt idx="870">
                  <c:v>6.4677724000000012</c:v>
                </c:pt>
                <c:pt idx="871">
                  <c:v>6.4689187000000006</c:v>
                </c:pt>
                <c:pt idx="872">
                  <c:v>6.4772734000000005</c:v>
                </c:pt>
                <c:pt idx="873">
                  <c:v>6.4729066</c:v>
                </c:pt>
                <c:pt idx="874">
                  <c:v>6.4748503000000008</c:v>
                </c:pt>
                <c:pt idx="875">
                  <c:v>6.471471300000001</c:v>
                </c:pt>
                <c:pt idx="876">
                  <c:v>6.4699410000000013</c:v>
                </c:pt>
                <c:pt idx="877">
                  <c:v>6.4875859000000018</c:v>
                </c:pt>
                <c:pt idx="878">
                  <c:v>6.4798901000000004</c:v>
                </c:pt>
                <c:pt idx="879">
                  <c:v>6.4853293000000001</c:v>
                </c:pt>
                <c:pt idx="880">
                  <c:v>6.4715287000000004</c:v>
                </c:pt>
                <c:pt idx="881">
                  <c:v>6.4786433000000008</c:v>
                </c:pt>
                <c:pt idx="882">
                  <c:v>6.4708949000000011</c:v>
                </c:pt>
                <c:pt idx="883">
                  <c:v>6.4847791000000008</c:v>
                </c:pt>
                <c:pt idx="884">
                  <c:v>6.4796273000000006</c:v>
                </c:pt>
                <c:pt idx="885">
                  <c:v>6.4808928000000003</c:v>
                </c:pt>
                <c:pt idx="886">
                  <c:v>6.4774928000000003</c:v>
                </c:pt>
                <c:pt idx="887">
                  <c:v>6.4795179000000003</c:v>
                </c:pt>
                <c:pt idx="888">
                  <c:v>6.4753557000000006</c:v>
                </c:pt>
                <c:pt idx="889">
                  <c:v>6.4785808999999999</c:v>
                </c:pt>
                <c:pt idx="890">
                  <c:v>6.4870216000000003</c:v>
                </c:pt>
                <c:pt idx="891">
                  <c:v>6.4777501000000006</c:v>
                </c:pt>
                <c:pt idx="892">
                  <c:v>6.4864801000000014</c:v>
                </c:pt>
                <c:pt idx="893">
                  <c:v>6.4800339000000013</c:v>
                </c:pt>
                <c:pt idx="894">
                  <c:v>6.4823912999999997</c:v>
                </c:pt>
                <c:pt idx="895">
                  <c:v>6.4939929000000012</c:v>
                </c:pt>
                <c:pt idx="896">
                  <c:v>6.4806214000000004</c:v>
                </c:pt>
                <c:pt idx="897">
                  <c:v>6.4899907000000008</c:v>
                </c:pt>
                <c:pt idx="898">
                  <c:v>6.4853126000000003</c:v>
                </c:pt>
                <c:pt idx="899">
                  <c:v>6.4885131000000005</c:v>
                </c:pt>
                <c:pt idx="900">
                  <c:v>6.4940005000000003</c:v>
                </c:pt>
                <c:pt idx="901">
                  <c:v>6.4794273999999996</c:v>
                </c:pt>
                <c:pt idx="902">
                  <c:v>6.4961134000000014</c:v>
                </c:pt>
                <c:pt idx="903">
                  <c:v>6.4979151000000011</c:v>
                </c:pt>
                <c:pt idx="904">
                  <c:v>6.4927182000000014</c:v>
                </c:pt>
                <c:pt idx="905">
                  <c:v>6.4848392000000006</c:v>
                </c:pt>
                <c:pt idx="906">
                  <c:v>6.5021111999999999</c:v>
                </c:pt>
                <c:pt idx="907">
                  <c:v>6.4993259000000014</c:v>
                </c:pt>
                <c:pt idx="908">
                  <c:v>6.4888873</c:v>
                </c:pt>
                <c:pt idx="909">
                  <c:v>6.5002342000000013</c:v>
                </c:pt>
                <c:pt idx="910">
                  <c:v>6.5045774999999999</c:v>
                </c:pt>
                <c:pt idx="911">
                  <c:v>6.4902822000000011</c:v>
                </c:pt>
                <c:pt idx="912">
                  <c:v>6.4874870000000016</c:v>
                </c:pt>
                <c:pt idx="913">
                  <c:v>6.5010849000000004</c:v>
                </c:pt>
                <c:pt idx="914">
                  <c:v>6.4908806999999999</c:v>
                </c:pt>
                <c:pt idx="915">
                  <c:v>6.4931173999999992</c:v>
                </c:pt>
                <c:pt idx="916">
                  <c:v>6.4964487000000011</c:v>
                </c:pt>
                <c:pt idx="917">
                  <c:v>6.5077190000000007</c:v>
                </c:pt>
                <c:pt idx="918">
                  <c:v>6.4927804000000009</c:v>
                </c:pt>
                <c:pt idx="919">
                  <c:v>6.497371600000001</c:v>
                </c:pt>
                <c:pt idx="920">
                  <c:v>6.4945513000000004</c:v>
                </c:pt>
                <c:pt idx="921">
                  <c:v>6.4941069000000011</c:v>
                </c:pt>
                <c:pt idx="922">
                  <c:v>6.4960012999999996</c:v>
                </c:pt>
                <c:pt idx="923">
                  <c:v>6.4986625</c:v>
                </c:pt>
                <c:pt idx="924">
                  <c:v>6.5078180000000003</c:v>
                </c:pt>
                <c:pt idx="925">
                  <c:v>6.4983900000000006</c:v>
                </c:pt>
                <c:pt idx="926">
                  <c:v>6.4992749000000014</c:v>
                </c:pt>
                <c:pt idx="927">
                  <c:v>6.5004139000000007</c:v>
                </c:pt>
                <c:pt idx="928">
                  <c:v>6.5062768000000011</c:v>
                </c:pt>
                <c:pt idx="929">
                  <c:v>6.5087140000000003</c:v>
                </c:pt>
                <c:pt idx="930">
                  <c:v>6.5124293000000009</c:v>
                </c:pt>
                <c:pt idx="931">
                  <c:v>6.5032390000000007</c:v>
                </c:pt>
                <c:pt idx="932">
                  <c:v>6.503865900000001</c:v>
                </c:pt>
                <c:pt idx="933">
                  <c:v>6.4992384000000003</c:v>
                </c:pt>
                <c:pt idx="934">
                  <c:v>6.5045479000000004</c:v>
                </c:pt>
                <c:pt idx="935">
                  <c:v>6.5118559999999999</c:v>
                </c:pt>
                <c:pt idx="936">
                  <c:v>6.5044993</c:v>
                </c:pt>
                <c:pt idx="937">
                  <c:v>6.5042521999999998</c:v>
                </c:pt>
                <c:pt idx="938">
                  <c:v>6.5048727</c:v>
                </c:pt>
                <c:pt idx="939">
                  <c:v>6.4909100000000022</c:v>
                </c:pt>
                <c:pt idx="940">
                  <c:v>6.5061836</c:v>
                </c:pt>
                <c:pt idx="941">
                  <c:v>6.5032786000000007</c:v>
                </c:pt>
                <c:pt idx="942">
                  <c:v>6.510467900000001</c:v>
                </c:pt>
                <c:pt idx="943">
                  <c:v>6.5027060000000008</c:v>
                </c:pt>
                <c:pt idx="944">
                  <c:v>6.5112492999999994</c:v>
                </c:pt>
                <c:pt idx="945">
                  <c:v>6.5102157000000007</c:v>
                </c:pt>
                <c:pt idx="946">
                  <c:v>6.5124847000000008</c:v>
                </c:pt>
                <c:pt idx="947">
                  <c:v>6.5138746000000012</c:v>
                </c:pt>
                <c:pt idx="948">
                  <c:v>6.5146312000000002</c:v>
                </c:pt>
                <c:pt idx="949">
                  <c:v>6.5106589000000001</c:v>
                </c:pt>
                <c:pt idx="950">
                  <c:v>6.5153393000000008</c:v>
                </c:pt>
                <c:pt idx="951">
                  <c:v>6.5159447000000013</c:v>
                </c:pt>
                <c:pt idx="952">
                  <c:v>6.5081452999999998</c:v>
                </c:pt>
                <c:pt idx="953">
                  <c:v>6.5116259000000012</c:v>
                </c:pt>
                <c:pt idx="954">
                  <c:v>6.5123689999999996</c:v>
                </c:pt>
                <c:pt idx="955">
                  <c:v>6.5151784000000008</c:v>
                </c:pt>
                <c:pt idx="956">
                  <c:v>6.5210077999999996</c:v>
                </c:pt>
                <c:pt idx="957">
                  <c:v>6.5075053000000009</c:v>
                </c:pt>
                <c:pt idx="958">
                  <c:v>6.5136190999999997</c:v>
                </c:pt>
                <c:pt idx="959">
                  <c:v>6.5214180000000006</c:v>
                </c:pt>
                <c:pt idx="960">
                  <c:v>6.5161866000000011</c:v>
                </c:pt>
                <c:pt idx="961">
                  <c:v>6.5213331000000005</c:v>
                </c:pt>
                <c:pt idx="962">
                  <c:v>6.5193389000000002</c:v>
                </c:pt>
                <c:pt idx="963">
                  <c:v>6.5156255000000014</c:v>
                </c:pt>
                <c:pt idx="964">
                  <c:v>6.5251075999999992</c:v>
                </c:pt>
                <c:pt idx="965">
                  <c:v>6.5207909000000015</c:v>
                </c:pt>
                <c:pt idx="966">
                  <c:v>6.5156410000000013</c:v>
                </c:pt>
                <c:pt idx="967">
                  <c:v>6.5215186000000003</c:v>
                </c:pt>
                <c:pt idx="968">
                  <c:v>6.5222985000000007</c:v>
                </c:pt>
                <c:pt idx="969">
                  <c:v>6.5266377999999996</c:v>
                </c:pt>
                <c:pt idx="970">
                  <c:v>6.5202616000000004</c:v>
                </c:pt>
                <c:pt idx="971">
                  <c:v>6.5250692000000008</c:v>
                </c:pt>
                <c:pt idx="972">
                  <c:v>6.5212373000000001</c:v>
                </c:pt>
                <c:pt idx="973">
                  <c:v>6.5313512000000005</c:v>
                </c:pt>
                <c:pt idx="974">
                  <c:v>6.520710600000001</c:v>
                </c:pt>
                <c:pt idx="975">
                  <c:v>6.526109700000001</c:v>
                </c:pt>
                <c:pt idx="976">
                  <c:v>6.5237252000000012</c:v>
                </c:pt>
                <c:pt idx="977">
                  <c:v>6.5232261999999999</c:v>
                </c:pt>
                <c:pt idx="978">
                  <c:v>6.5267558000000001</c:v>
                </c:pt>
                <c:pt idx="979">
                  <c:v>6.5284252000000009</c:v>
                </c:pt>
                <c:pt idx="980">
                  <c:v>6.5326865000000005</c:v>
                </c:pt>
                <c:pt idx="981">
                  <c:v>6.5224960000000003</c:v>
                </c:pt>
                <c:pt idx="982">
                  <c:v>6.5278568000000003</c:v>
                </c:pt>
                <c:pt idx="983">
                  <c:v>6.5244605</c:v>
                </c:pt>
                <c:pt idx="984">
                  <c:v>6.5258395</c:v>
                </c:pt>
                <c:pt idx="985">
                  <c:v>6.5307283000000007</c:v>
                </c:pt>
                <c:pt idx="986">
                  <c:v>6.5234020000000008</c:v>
                </c:pt>
                <c:pt idx="987">
                  <c:v>6.5272650000000008</c:v>
                </c:pt>
                <c:pt idx="988">
                  <c:v>6.5301924000000007</c:v>
                </c:pt>
                <c:pt idx="989">
                  <c:v>6.5313646000000007</c:v>
                </c:pt>
                <c:pt idx="990">
                  <c:v>6.5299597</c:v>
                </c:pt>
                <c:pt idx="991">
                  <c:v>6.5307354000000011</c:v>
                </c:pt>
                <c:pt idx="992">
                  <c:v>6.5210276</c:v>
                </c:pt>
                <c:pt idx="993">
                  <c:v>6.5325951000000009</c:v>
                </c:pt>
                <c:pt idx="994">
                  <c:v>6.5348004</c:v>
                </c:pt>
                <c:pt idx="995">
                  <c:v>6.5430740000000007</c:v>
                </c:pt>
                <c:pt idx="996">
                  <c:v>6.5329629000000002</c:v>
                </c:pt>
                <c:pt idx="997">
                  <c:v>6.5387387000000006</c:v>
                </c:pt>
                <c:pt idx="998">
                  <c:v>6.5258634000000004</c:v>
                </c:pt>
                <c:pt idx="999">
                  <c:v>6.5313690000000006</c:v>
                </c:pt>
                <c:pt idx="1000">
                  <c:v>6.5352375000000009</c:v>
                </c:pt>
                <c:pt idx="1001">
                  <c:v>6.5237103000000012</c:v>
                </c:pt>
                <c:pt idx="1002">
                  <c:v>6.526190800000002</c:v>
                </c:pt>
                <c:pt idx="1003">
                  <c:v>6.5391054000000004</c:v>
                </c:pt>
                <c:pt idx="1004">
                  <c:v>6.5279519000000015</c:v>
                </c:pt>
                <c:pt idx="1005">
                  <c:v>6.5291303000000012</c:v>
                </c:pt>
                <c:pt idx="1006">
                  <c:v>6.5427383000000008</c:v>
                </c:pt>
                <c:pt idx="1007">
                  <c:v>6.5395387000000014</c:v>
                </c:pt>
                <c:pt idx="1008">
                  <c:v>6.5360893000000013</c:v>
                </c:pt>
                <c:pt idx="1009">
                  <c:v>6.5336273</c:v>
                </c:pt>
                <c:pt idx="1010">
                  <c:v>6.5416598000000006</c:v>
                </c:pt>
                <c:pt idx="1011">
                  <c:v>6.5397731000000006</c:v>
                </c:pt>
                <c:pt idx="1012">
                  <c:v>6.5389894000000011</c:v>
                </c:pt>
                <c:pt idx="1013">
                  <c:v>6.5352598000000004</c:v>
                </c:pt>
                <c:pt idx="1014">
                  <c:v>6.5483860999999992</c:v>
                </c:pt>
                <c:pt idx="1015">
                  <c:v>6.5348469000000007</c:v>
                </c:pt>
                <c:pt idx="1016">
                  <c:v>6.5413026000000007</c:v>
                </c:pt>
                <c:pt idx="1017">
                  <c:v>6.5390810000000004</c:v>
                </c:pt>
                <c:pt idx="1018">
                  <c:v>6.5392256000000017</c:v>
                </c:pt>
                <c:pt idx="1019">
                  <c:v>6.5470939000000001</c:v>
                </c:pt>
                <c:pt idx="1020">
                  <c:v>6.5366645000000005</c:v>
                </c:pt>
                <c:pt idx="1021">
                  <c:v>6.545169500000001</c:v>
                </c:pt>
                <c:pt idx="1022">
                  <c:v>6.535724000000001</c:v>
                </c:pt>
                <c:pt idx="1023">
                  <c:v>6.5481628000000009</c:v>
                </c:pt>
                <c:pt idx="1024">
                  <c:v>6.5486096000000007</c:v>
                </c:pt>
                <c:pt idx="1025">
                  <c:v>6.5538293000000012</c:v>
                </c:pt>
                <c:pt idx="1026">
                  <c:v>6.5518158000000009</c:v>
                </c:pt>
                <c:pt idx="1027">
                  <c:v>6.5479146000000004</c:v>
                </c:pt>
                <c:pt idx="1028">
                  <c:v>6.5501285000000014</c:v>
                </c:pt>
                <c:pt idx="1029">
                  <c:v>6.5477129000000005</c:v>
                </c:pt>
                <c:pt idx="1030">
                  <c:v>6.5549155000000008</c:v>
                </c:pt>
                <c:pt idx="1031">
                  <c:v>6.5611235000000008</c:v>
                </c:pt>
                <c:pt idx="1032">
                  <c:v>6.5567115000000014</c:v>
                </c:pt>
                <c:pt idx="1033">
                  <c:v>6.5488297000000006</c:v>
                </c:pt>
                <c:pt idx="1034">
                  <c:v>6.5491928000000001</c:v>
                </c:pt>
                <c:pt idx="1035">
                  <c:v>6.5533505000000005</c:v>
                </c:pt>
                <c:pt idx="1036">
                  <c:v>6.5546771000000001</c:v>
                </c:pt>
                <c:pt idx="1037">
                  <c:v>6.5626096999999994</c:v>
                </c:pt>
                <c:pt idx="1038">
                  <c:v>6.546247000000001</c:v>
                </c:pt>
                <c:pt idx="1039">
                  <c:v>6.5432714999999995</c:v>
                </c:pt>
                <c:pt idx="1040">
                  <c:v>6.5550077000000009</c:v>
                </c:pt>
                <c:pt idx="1041">
                  <c:v>6.5552820000000009</c:v>
                </c:pt>
                <c:pt idx="1042">
                  <c:v>6.545811800000001</c:v>
                </c:pt>
                <c:pt idx="1043">
                  <c:v>6.5469675000000009</c:v>
                </c:pt>
                <c:pt idx="1044">
                  <c:v>6.5597064000000014</c:v>
                </c:pt>
                <c:pt idx="1045">
                  <c:v>6.5573157000000002</c:v>
                </c:pt>
                <c:pt idx="1046">
                  <c:v>6.5593783999999999</c:v>
                </c:pt>
                <c:pt idx="1047">
                  <c:v>6.5555653999999999</c:v>
                </c:pt>
                <c:pt idx="1048">
                  <c:v>6.5602423999999999</c:v>
                </c:pt>
                <c:pt idx="1049">
                  <c:v>6.5448394000000008</c:v>
                </c:pt>
                <c:pt idx="1050">
                  <c:v>6.5638277</c:v>
                </c:pt>
                <c:pt idx="1051">
                  <c:v>6.5632684999999995</c:v>
                </c:pt>
                <c:pt idx="1052">
                  <c:v>6.5523764</c:v>
                </c:pt>
                <c:pt idx="1053">
                  <c:v>6.5546896000000006</c:v>
                </c:pt>
                <c:pt idx="1054">
                  <c:v>6.5625421000000008</c:v>
                </c:pt>
                <c:pt idx="1055">
                  <c:v>6.5574977000000008</c:v>
                </c:pt>
                <c:pt idx="1056">
                  <c:v>6.5548446</c:v>
                </c:pt>
                <c:pt idx="1057">
                  <c:v>6.5646217</c:v>
                </c:pt>
                <c:pt idx="1058">
                  <c:v>6.5647859000000004</c:v>
                </c:pt>
                <c:pt idx="1059">
                  <c:v>6.5597875000000005</c:v>
                </c:pt>
                <c:pt idx="1060">
                  <c:v>6.555151200000001</c:v>
                </c:pt>
                <c:pt idx="1061">
                  <c:v>6.5564913000000011</c:v>
                </c:pt>
                <c:pt idx="1062">
                  <c:v>6.5622654000000011</c:v>
                </c:pt>
                <c:pt idx="1063">
                  <c:v>6.5526272000000008</c:v>
                </c:pt>
                <c:pt idx="1064">
                  <c:v>6.5612938000000014</c:v>
                </c:pt>
                <c:pt idx="1065">
                  <c:v>6.5574719000000004</c:v>
                </c:pt>
                <c:pt idx="1066">
                  <c:v>6.5601487000000009</c:v>
                </c:pt>
                <c:pt idx="1067">
                  <c:v>6.5607912000000006</c:v>
                </c:pt>
                <c:pt idx="1068">
                  <c:v>6.5617927000000007</c:v>
                </c:pt>
                <c:pt idx="1069">
                  <c:v>6.5683459000000006</c:v>
                </c:pt>
                <c:pt idx="1070">
                  <c:v>6.5581931000000004</c:v>
                </c:pt>
                <c:pt idx="1071">
                  <c:v>6.5674254000000003</c:v>
                </c:pt>
                <c:pt idx="1072">
                  <c:v>6.5695769000000004</c:v>
                </c:pt>
                <c:pt idx="1073">
                  <c:v>6.5703550000000011</c:v>
                </c:pt>
                <c:pt idx="1074">
                  <c:v>6.5644692000000013</c:v>
                </c:pt>
                <c:pt idx="1075">
                  <c:v>6.5705440999999993</c:v>
                </c:pt>
                <c:pt idx="1076">
                  <c:v>6.5604586000000005</c:v>
                </c:pt>
                <c:pt idx="1077">
                  <c:v>6.5600358000000005</c:v>
                </c:pt>
                <c:pt idx="1078">
                  <c:v>6.5717603000000011</c:v>
                </c:pt>
                <c:pt idx="1079">
                  <c:v>6.5689139000000001</c:v>
                </c:pt>
                <c:pt idx="1080">
                  <c:v>6.5676148000000012</c:v>
                </c:pt>
                <c:pt idx="1081">
                  <c:v>6.5695473</c:v>
                </c:pt>
                <c:pt idx="1082">
                  <c:v>6.5748681000000007</c:v>
                </c:pt>
                <c:pt idx="1083">
                  <c:v>6.5715575000000008</c:v>
                </c:pt>
                <c:pt idx="1084">
                  <c:v>6.5644114000000009</c:v>
                </c:pt>
                <c:pt idx="1085">
                  <c:v>6.5719527000000006</c:v>
                </c:pt>
                <c:pt idx="1086">
                  <c:v>6.5712772000000008</c:v>
                </c:pt>
                <c:pt idx="1087">
                  <c:v>6.570694200000001</c:v>
                </c:pt>
                <c:pt idx="1088">
                  <c:v>6.5657550999999996</c:v>
                </c:pt>
                <c:pt idx="1089">
                  <c:v>6.5701262000000007</c:v>
                </c:pt>
                <c:pt idx="1090">
                  <c:v>6.5680605000000005</c:v>
                </c:pt>
                <c:pt idx="1091">
                  <c:v>6.5730164000000002</c:v>
                </c:pt>
                <c:pt idx="1092">
                  <c:v>6.5719868999999997</c:v>
                </c:pt>
                <c:pt idx="1093">
                  <c:v>6.5674331000000006</c:v>
                </c:pt>
                <c:pt idx="1094">
                  <c:v>6.5741143000000015</c:v>
                </c:pt>
                <c:pt idx="1095">
                  <c:v>6.5745903999999999</c:v>
                </c:pt>
                <c:pt idx="1096">
                  <c:v>6.5731464000000006</c:v>
                </c:pt>
                <c:pt idx="1097">
                  <c:v>6.5787545999999999</c:v>
                </c:pt>
                <c:pt idx="1098">
                  <c:v>6.5726161000000003</c:v>
                </c:pt>
                <c:pt idx="1099">
                  <c:v>6.5750866000000014</c:v>
                </c:pt>
                <c:pt idx="1100">
                  <c:v>6.5762851000000015</c:v>
                </c:pt>
                <c:pt idx="1101">
                  <c:v>6.5792611000000001</c:v>
                </c:pt>
                <c:pt idx="1102">
                  <c:v>6.5731248000000004</c:v>
                </c:pt>
                <c:pt idx="1103">
                  <c:v>6.5740052000000011</c:v>
                </c:pt>
                <c:pt idx="1104">
                  <c:v>6.5741086000000006</c:v>
                </c:pt>
                <c:pt idx="1105">
                  <c:v>6.5822333999999998</c:v>
                </c:pt>
                <c:pt idx="1106">
                  <c:v>6.5790652000000005</c:v>
                </c:pt>
                <c:pt idx="1107">
                  <c:v>6.5780993999999993</c:v>
                </c:pt>
                <c:pt idx="1108">
                  <c:v>6.5775492000000009</c:v>
                </c:pt>
                <c:pt idx="1109">
                  <c:v>6.5845369000000007</c:v>
                </c:pt>
                <c:pt idx="1110">
                  <c:v>6.5719159000000005</c:v>
                </c:pt>
                <c:pt idx="1111">
                  <c:v>6.5819745000000003</c:v>
                </c:pt>
                <c:pt idx="1112">
                  <c:v>6.5697798000000001</c:v>
                </c:pt>
                <c:pt idx="1113">
                  <c:v>6.5687761</c:v>
                </c:pt>
                <c:pt idx="1114">
                  <c:v>6.5866574000000009</c:v>
                </c:pt>
                <c:pt idx="1115">
                  <c:v>6.5793284999999999</c:v>
                </c:pt>
                <c:pt idx="1116">
                  <c:v>6.5801638000000011</c:v>
                </c:pt>
                <c:pt idx="1117">
                  <c:v>6.5744598000000005</c:v>
                </c:pt>
                <c:pt idx="1118">
                  <c:v>6.5845705000000017</c:v>
                </c:pt>
                <c:pt idx="1119">
                  <c:v>6.5845668000000011</c:v>
                </c:pt>
                <c:pt idx="1120">
                  <c:v>6.5942176000000003</c:v>
                </c:pt>
                <c:pt idx="1121">
                  <c:v>6.5840794000000011</c:v>
                </c:pt>
                <c:pt idx="1122">
                  <c:v>6.5812774000000012</c:v>
                </c:pt>
                <c:pt idx="1123">
                  <c:v>6.5920726000000016</c:v>
                </c:pt>
                <c:pt idx="1124">
                  <c:v>6.5885709000000006</c:v>
                </c:pt>
                <c:pt idx="1125">
                  <c:v>6.5858039000000002</c:v>
                </c:pt>
                <c:pt idx="1126">
                  <c:v>6.5820370000000006</c:v>
                </c:pt>
                <c:pt idx="1127">
                  <c:v>6.5920516999999998</c:v>
                </c:pt>
                <c:pt idx="1128">
                  <c:v>6.5900461999999997</c:v>
                </c:pt>
                <c:pt idx="1129">
                  <c:v>6.5864758000000014</c:v>
                </c:pt>
                <c:pt idx="1130">
                  <c:v>6.5912043000000011</c:v>
                </c:pt>
                <c:pt idx="1131">
                  <c:v>6.5917035000000013</c:v>
                </c:pt>
                <c:pt idx="1132">
                  <c:v>6.5903473000000012</c:v>
                </c:pt>
                <c:pt idx="1133">
                  <c:v>6.5867422000000007</c:v>
                </c:pt>
                <c:pt idx="1134">
                  <c:v>6.5871111000000013</c:v>
                </c:pt>
                <c:pt idx="1135">
                  <c:v>6.5879792000000004</c:v>
                </c:pt>
                <c:pt idx="1136">
                  <c:v>6.5979728000000009</c:v>
                </c:pt>
                <c:pt idx="1137">
                  <c:v>6.5956696000000008</c:v>
                </c:pt>
                <c:pt idx="1138">
                  <c:v>6.5919146</c:v>
                </c:pt>
                <c:pt idx="1139">
                  <c:v>6.5916882000000001</c:v>
                </c:pt>
                <c:pt idx="1140">
                  <c:v>6.5874379000000003</c:v>
                </c:pt>
                <c:pt idx="1141">
                  <c:v>6.5967649000000002</c:v>
                </c:pt>
                <c:pt idx="1142">
                  <c:v>6.5946059000000012</c:v>
                </c:pt>
                <c:pt idx="1143">
                  <c:v>6.5873131000000003</c:v>
                </c:pt>
                <c:pt idx="1144">
                  <c:v>6.5944231000000002</c:v>
                </c:pt>
                <c:pt idx="1145">
                  <c:v>6.5953044000000016</c:v>
                </c:pt>
                <c:pt idx="1146">
                  <c:v>6.5853428000000003</c:v>
                </c:pt>
                <c:pt idx="1147">
                  <c:v>6.5966887000000005</c:v>
                </c:pt>
                <c:pt idx="1148">
                  <c:v>6.5910837999999998</c:v>
                </c:pt>
                <c:pt idx="1149">
                  <c:v>6.5946332000000005</c:v>
                </c:pt>
                <c:pt idx="1150">
                  <c:v>6.5938996000000003</c:v>
                </c:pt>
                <c:pt idx="1151">
                  <c:v>6.5929409000000003</c:v>
                </c:pt>
                <c:pt idx="1152">
                  <c:v>6.6006217000000005</c:v>
                </c:pt>
                <c:pt idx="1153">
                  <c:v>6.608796700000001</c:v>
                </c:pt>
                <c:pt idx="1154">
                  <c:v>6.5880458000000006</c:v>
                </c:pt>
                <c:pt idx="1155">
                  <c:v>6.5954669000000008</c:v>
                </c:pt>
                <c:pt idx="1156">
                  <c:v>6.5971460999999998</c:v>
                </c:pt>
                <c:pt idx="1157">
                  <c:v>6.6024804000000001</c:v>
                </c:pt>
                <c:pt idx="1158">
                  <c:v>6.5983932999999997</c:v>
                </c:pt>
                <c:pt idx="1159">
                  <c:v>6.6008658000000002</c:v>
                </c:pt>
                <c:pt idx="1160">
                  <c:v>6.6108749000000007</c:v>
                </c:pt>
                <c:pt idx="1161">
                  <c:v>6.6068154000000003</c:v>
                </c:pt>
                <c:pt idx="1162">
                  <c:v>6.5902703000000002</c:v>
                </c:pt>
                <c:pt idx="1163">
                  <c:v>6.6034991000000005</c:v>
                </c:pt>
                <c:pt idx="1164">
                  <c:v>6.5924711000000009</c:v>
                </c:pt>
                <c:pt idx="1165">
                  <c:v>6.6001289999999999</c:v>
                </c:pt>
                <c:pt idx="1166">
                  <c:v>6.5906654000000007</c:v>
                </c:pt>
                <c:pt idx="1167">
                  <c:v>6.5947718000000002</c:v>
                </c:pt>
                <c:pt idx="1168">
                  <c:v>6.6101045999999997</c:v>
                </c:pt>
                <c:pt idx="1169">
                  <c:v>6.5970516000000003</c:v>
                </c:pt>
                <c:pt idx="1170">
                  <c:v>6.603630400000001</c:v>
                </c:pt>
                <c:pt idx="1171">
                  <c:v>6.6121844000000003</c:v>
                </c:pt>
                <c:pt idx="1172">
                  <c:v>6.6096692000000008</c:v>
                </c:pt>
                <c:pt idx="1173">
                  <c:v>6.5989077999999992</c:v>
                </c:pt>
                <c:pt idx="1174">
                  <c:v>6.5969403</c:v>
                </c:pt>
                <c:pt idx="1175">
                  <c:v>6.5990090000000006</c:v>
                </c:pt>
                <c:pt idx="1176">
                  <c:v>6.6019754000000006</c:v>
                </c:pt>
                <c:pt idx="1177">
                  <c:v>6.5969013000000016</c:v>
                </c:pt>
                <c:pt idx="1178">
                  <c:v>6.6022957000000009</c:v>
                </c:pt>
                <c:pt idx="1179">
                  <c:v>6.6047376000000009</c:v>
                </c:pt>
                <c:pt idx="1180">
                  <c:v>6.6007121</c:v>
                </c:pt>
                <c:pt idx="1181">
                  <c:v>6.6088202000000003</c:v>
                </c:pt>
                <c:pt idx="1182">
                  <c:v>6.6016912999999997</c:v>
                </c:pt>
                <c:pt idx="1183">
                  <c:v>6.6090419000000011</c:v>
                </c:pt>
                <c:pt idx="1184">
                  <c:v>6.6079098000000016</c:v>
                </c:pt>
                <c:pt idx="1185">
                  <c:v>6.6077609000000015</c:v>
                </c:pt>
                <c:pt idx="1186">
                  <c:v>6.6089176000000007</c:v>
                </c:pt>
                <c:pt idx="1187">
                  <c:v>6.6129954000000009</c:v>
                </c:pt>
                <c:pt idx="1188">
                  <c:v>6.6171792000000016</c:v>
                </c:pt>
                <c:pt idx="1189">
                  <c:v>6.6191801000000003</c:v>
                </c:pt>
                <c:pt idx="1190">
                  <c:v>6.6099636000000004</c:v>
                </c:pt>
                <c:pt idx="1191">
                  <c:v>6.6134413000000007</c:v>
                </c:pt>
                <c:pt idx="1192">
                  <c:v>6.6117143000000009</c:v>
                </c:pt>
                <c:pt idx="1193">
                  <c:v>6.6210401999999995</c:v>
                </c:pt>
                <c:pt idx="1194">
                  <c:v>6.6183737000000002</c:v>
                </c:pt>
                <c:pt idx="1195">
                  <c:v>6.6135981000000017</c:v>
                </c:pt>
                <c:pt idx="1196">
                  <c:v>6.611925600000002</c:v>
                </c:pt>
                <c:pt idx="1197">
                  <c:v>6.6184295000000004</c:v>
                </c:pt>
                <c:pt idx="1198">
                  <c:v>6.6272200000000003</c:v>
                </c:pt>
                <c:pt idx="1199">
                  <c:v>6.6248975000000003</c:v>
                </c:pt>
                <c:pt idx="1200">
                  <c:v>6.6274438000000009</c:v>
                </c:pt>
                <c:pt idx="1201">
                  <c:v>6.6226386000000002</c:v>
                </c:pt>
                <c:pt idx="1202">
                  <c:v>6.6180362000000015</c:v>
                </c:pt>
                <c:pt idx="1203">
                  <c:v>6.613666900000001</c:v>
                </c:pt>
                <c:pt idx="1204">
                  <c:v>6.6181846000000011</c:v>
                </c:pt>
                <c:pt idx="1205">
                  <c:v>6.6149325000000001</c:v>
                </c:pt>
                <c:pt idx="1206">
                  <c:v>6.6283003999999996</c:v>
                </c:pt>
                <c:pt idx="1207">
                  <c:v>6.6185456000000009</c:v>
                </c:pt>
                <c:pt idx="1208">
                  <c:v>6.6235277000000004</c:v>
                </c:pt>
                <c:pt idx="1209">
                  <c:v>6.6208008999999999</c:v>
                </c:pt>
                <c:pt idx="1210">
                  <c:v>6.6210038000000004</c:v>
                </c:pt>
                <c:pt idx="1211">
                  <c:v>6.6168383000000013</c:v>
                </c:pt>
                <c:pt idx="1212">
                  <c:v>6.6218015999999995</c:v>
                </c:pt>
                <c:pt idx="1213">
                  <c:v>6.6239094000000014</c:v>
                </c:pt>
                <c:pt idx="1214">
                  <c:v>6.6218460000000015</c:v>
                </c:pt>
                <c:pt idx="1215">
                  <c:v>6.6214463000000015</c:v>
                </c:pt>
                <c:pt idx="1216">
                  <c:v>6.6250354000000007</c:v>
                </c:pt>
                <c:pt idx="1217">
                  <c:v>6.6194537000000011</c:v>
                </c:pt>
                <c:pt idx="1218">
                  <c:v>6.6184350000000007</c:v>
                </c:pt>
                <c:pt idx="1219">
                  <c:v>6.6220277000000003</c:v>
                </c:pt>
                <c:pt idx="1220">
                  <c:v>6.616620300000001</c:v>
                </c:pt>
                <c:pt idx="1221">
                  <c:v>6.6183957000000007</c:v>
                </c:pt>
                <c:pt idx="1222">
                  <c:v>6.6259925000000006</c:v>
                </c:pt>
                <c:pt idx="1223">
                  <c:v>6.6206678000000005</c:v>
                </c:pt>
                <c:pt idx="1224">
                  <c:v>6.6130502</c:v>
                </c:pt>
                <c:pt idx="1225">
                  <c:v>6.6167320000000007</c:v>
                </c:pt>
                <c:pt idx="1226">
                  <c:v>6.6259216000000007</c:v>
                </c:pt>
                <c:pt idx="1227">
                  <c:v>6.6272538000000001</c:v>
                </c:pt>
                <c:pt idx="1228">
                  <c:v>6.6226806000000007</c:v>
                </c:pt>
                <c:pt idx="1229">
                  <c:v>6.6225275000000003</c:v>
                </c:pt>
                <c:pt idx="1230">
                  <c:v>6.6229453000000005</c:v>
                </c:pt>
                <c:pt idx="1231">
                  <c:v>6.6249085000000001</c:v>
                </c:pt>
                <c:pt idx="1232">
                  <c:v>6.6251278000000013</c:v>
                </c:pt>
                <c:pt idx="1233">
                  <c:v>6.6245376</c:v>
                </c:pt>
                <c:pt idx="1234">
                  <c:v>6.6238339000000011</c:v>
                </c:pt>
                <c:pt idx="1235">
                  <c:v>6.6182732000000009</c:v>
                </c:pt>
                <c:pt idx="1236">
                  <c:v>6.6284338000000007</c:v>
                </c:pt>
                <c:pt idx="1237">
                  <c:v>6.6369078000000004</c:v>
                </c:pt>
                <c:pt idx="1238">
                  <c:v>6.6276371000000012</c:v>
                </c:pt>
                <c:pt idx="1239">
                  <c:v>6.6239927000000005</c:v>
                </c:pt>
                <c:pt idx="1240">
                  <c:v>6.6298607000000009</c:v>
                </c:pt>
                <c:pt idx="1241">
                  <c:v>6.6227881000000011</c:v>
                </c:pt>
                <c:pt idx="1242">
                  <c:v>6.6259611999999999</c:v>
                </c:pt>
                <c:pt idx="1243">
                  <c:v>6.625296500000001</c:v>
                </c:pt>
                <c:pt idx="1244">
                  <c:v>6.6198544000000012</c:v>
                </c:pt>
                <c:pt idx="1245">
                  <c:v>6.6277190000000008</c:v>
                </c:pt>
                <c:pt idx="1246">
                  <c:v>6.6327711000000003</c:v>
                </c:pt>
                <c:pt idx="1247">
                  <c:v>6.6309652000000003</c:v>
                </c:pt>
                <c:pt idx="1248">
                  <c:v>6.6266869999999995</c:v>
                </c:pt>
                <c:pt idx="1249">
                  <c:v>6.6324830000000006</c:v>
                </c:pt>
                <c:pt idx="1250">
                  <c:v>6.626233</c:v>
                </c:pt>
                <c:pt idx="1251">
                  <c:v>6.6384550000000004</c:v>
                </c:pt>
                <c:pt idx="1252">
                  <c:v>6.6338195999999998</c:v>
                </c:pt>
                <c:pt idx="1253">
                  <c:v>6.6381447000000007</c:v>
                </c:pt>
                <c:pt idx="1254">
                  <c:v>6.6436535999999995</c:v>
                </c:pt>
                <c:pt idx="1255">
                  <c:v>6.6334644999999997</c:v>
                </c:pt>
                <c:pt idx="1256">
                  <c:v>6.6350179000000011</c:v>
                </c:pt>
                <c:pt idx="1257">
                  <c:v>6.6366097000000002</c:v>
                </c:pt>
                <c:pt idx="1258">
                  <c:v>6.6371090000000015</c:v>
                </c:pt>
                <c:pt idx="1259">
                  <c:v>6.6381040000000002</c:v>
                </c:pt>
                <c:pt idx="1260">
                  <c:v>6.6404886999999997</c:v>
                </c:pt>
                <c:pt idx="1261">
                  <c:v>6.6394685000000004</c:v>
                </c:pt>
                <c:pt idx="1262">
                  <c:v>6.6298224999999995</c:v>
                </c:pt>
                <c:pt idx="1263">
                  <c:v>6.6355212000000003</c:v>
                </c:pt>
                <c:pt idx="1264">
                  <c:v>6.6407217000000003</c:v>
                </c:pt>
                <c:pt idx="1265">
                  <c:v>6.6405268</c:v>
                </c:pt>
                <c:pt idx="1266">
                  <c:v>6.6401270000000006</c:v>
                </c:pt>
                <c:pt idx="1267">
                  <c:v>6.6365889000000005</c:v>
                </c:pt>
                <c:pt idx="1268">
                  <c:v>6.6319063000000007</c:v>
                </c:pt>
                <c:pt idx="1269">
                  <c:v>6.6451001000000005</c:v>
                </c:pt>
                <c:pt idx="1270">
                  <c:v>6.6305770000000006</c:v>
                </c:pt>
                <c:pt idx="1271">
                  <c:v>6.6353897000000011</c:v>
                </c:pt>
                <c:pt idx="1272">
                  <c:v>6.6417876000000007</c:v>
                </c:pt>
                <c:pt idx="1273">
                  <c:v>6.6391672000000002</c:v>
                </c:pt>
                <c:pt idx="1274">
                  <c:v>6.6409859000000004</c:v>
                </c:pt>
                <c:pt idx="1275">
                  <c:v>6.6492163</c:v>
                </c:pt>
                <c:pt idx="1276">
                  <c:v>6.6330672000000011</c:v>
                </c:pt>
                <c:pt idx="1277">
                  <c:v>6.6475088000000007</c:v>
                </c:pt>
                <c:pt idx="1278">
                  <c:v>6.6418171000000008</c:v>
                </c:pt>
                <c:pt idx="1279">
                  <c:v>6.6419995000000007</c:v>
                </c:pt>
                <c:pt idx="1280">
                  <c:v>6.6357656000000009</c:v>
                </c:pt>
                <c:pt idx="1281">
                  <c:v>6.6407468000000005</c:v>
                </c:pt>
                <c:pt idx="1282">
                  <c:v>6.6377786000000008</c:v>
                </c:pt>
                <c:pt idx="1283">
                  <c:v>6.6412839000000004</c:v>
                </c:pt>
                <c:pt idx="1284">
                  <c:v>6.6321124000000005</c:v>
                </c:pt>
                <c:pt idx="1285">
                  <c:v>6.6339907</c:v>
                </c:pt>
                <c:pt idx="1286">
                  <c:v>6.6353740000000014</c:v>
                </c:pt>
                <c:pt idx="1287">
                  <c:v>6.6443865999999998</c:v>
                </c:pt>
                <c:pt idx="1288">
                  <c:v>6.6276241999999996</c:v>
                </c:pt>
                <c:pt idx="1289">
                  <c:v>6.6460982000000008</c:v>
                </c:pt>
                <c:pt idx="1290">
                  <c:v>6.6434943000000004</c:v>
                </c:pt>
                <c:pt idx="1291">
                  <c:v>6.6392767000000008</c:v>
                </c:pt>
                <c:pt idx="1292">
                  <c:v>6.6441853999999996</c:v>
                </c:pt>
                <c:pt idx="1293">
                  <c:v>6.6451699</c:v>
                </c:pt>
                <c:pt idx="1294">
                  <c:v>6.6492284000000001</c:v>
                </c:pt>
                <c:pt idx="1295">
                  <c:v>6.6448384000000003</c:v>
                </c:pt>
                <c:pt idx="1296">
                  <c:v>6.6469007000000007</c:v>
                </c:pt>
                <c:pt idx="1297">
                  <c:v>6.6514252000000011</c:v>
                </c:pt>
                <c:pt idx="1298">
                  <c:v>6.6354362000000009</c:v>
                </c:pt>
                <c:pt idx="1299">
                  <c:v>6.6570843000000011</c:v>
                </c:pt>
                <c:pt idx="1300">
                  <c:v>6.6517790000000012</c:v>
                </c:pt>
                <c:pt idx="1301">
                  <c:v>6.6423445000000001</c:v>
                </c:pt>
                <c:pt idx="1302">
                  <c:v>6.6541405000000005</c:v>
                </c:pt>
                <c:pt idx="1303">
                  <c:v>6.6518721000000003</c:v>
                </c:pt>
                <c:pt idx="1304">
                  <c:v>6.660395900000001</c:v>
                </c:pt>
                <c:pt idx="1305">
                  <c:v>6.6571831000000001</c:v>
                </c:pt>
                <c:pt idx="1306">
                  <c:v>6.6482054000000002</c:v>
                </c:pt>
                <c:pt idx="1307">
                  <c:v>6.6603465000000002</c:v>
                </c:pt>
                <c:pt idx="1308">
                  <c:v>6.6512453000000011</c:v>
                </c:pt>
                <c:pt idx="1309">
                  <c:v>6.6556406000000008</c:v>
                </c:pt>
                <c:pt idx="1310">
                  <c:v>6.6542965000000009</c:v>
                </c:pt>
                <c:pt idx="1311">
                  <c:v>6.649205900000001</c:v>
                </c:pt>
                <c:pt idx="1312">
                  <c:v>6.6539367</c:v>
                </c:pt>
                <c:pt idx="1313">
                  <c:v>6.6509256000000008</c:v>
                </c:pt>
                <c:pt idx="1314">
                  <c:v>6.6519478000000003</c:v>
                </c:pt>
                <c:pt idx="1315">
                  <c:v>6.6451141000000007</c:v>
                </c:pt>
                <c:pt idx="1316">
                  <c:v>6.6536849000000018</c:v>
                </c:pt>
                <c:pt idx="1317">
                  <c:v>6.6492377000000005</c:v>
                </c:pt>
                <c:pt idx="1318">
                  <c:v>6.660538400000001</c:v>
                </c:pt>
                <c:pt idx="1319">
                  <c:v>6.6521703000000016</c:v>
                </c:pt>
                <c:pt idx="1320">
                  <c:v>6.6557531000000019</c:v>
                </c:pt>
                <c:pt idx="1321">
                  <c:v>6.6650230000000006</c:v>
                </c:pt>
                <c:pt idx="1322">
                  <c:v>6.660174200000001</c:v>
                </c:pt>
                <c:pt idx="1323">
                  <c:v>6.6539072000000008</c:v>
                </c:pt>
                <c:pt idx="1324">
                  <c:v>6.6594286000000009</c:v>
                </c:pt>
                <c:pt idx="1325">
                  <c:v>6.6593684000000009</c:v>
                </c:pt>
                <c:pt idx="1326">
                  <c:v>6.655470600000001</c:v>
                </c:pt>
                <c:pt idx="1327">
                  <c:v>6.6564940000000012</c:v>
                </c:pt>
                <c:pt idx="1328">
                  <c:v>6.6564277000000001</c:v>
                </c:pt>
                <c:pt idx="1329">
                  <c:v>6.6480467000000001</c:v>
                </c:pt>
                <c:pt idx="1330">
                  <c:v>6.6622990000000009</c:v>
                </c:pt>
                <c:pt idx="1331">
                  <c:v>6.6595977000000008</c:v>
                </c:pt>
                <c:pt idx="1332">
                  <c:v>6.6574790000000004</c:v>
                </c:pt>
                <c:pt idx="1333">
                  <c:v>6.6512779000000002</c:v>
                </c:pt>
                <c:pt idx="1334">
                  <c:v>6.6609760000000007</c:v>
                </c:pt>
                <c:pt idx="1335">
                  <c:v>6.6589719000000009</c:v>
                </c:pt>
                <c:pt idx="1336">
                  <c:v>6.6561136000000012</c:v>
                </c:pt>
                <c:pt idx="1337">
                  <c:v>6.6621438000000008</c:v>
                </c:pt>
                <c:pt idx="1338">
                  <c:v>6.6502045999999995</c:v>
                </c:pt>
                <c:pt idx="1339">
                  <c:v>6.6493160000000007</c:v>
                </c:pt>
                <c:pt idx="1340">
                  <c:v>6.6527157000000017</c:v>
                </c:pt>
                <c:pt idx="1341">
                  <c:v>6.6614453000000005</c:v>
                </c:pt>
                <c:pt idx="1342">
                  <c:v>6.6613470000000001</c:v>
                </c:pt>
                <c:pt idx="1343">
                  <c:v>6.6620673000000004</c:v>
                </c:pt>
                <c:pt idx="1344">
                  <c:v>6.6552509999999998</c:v>
                </c:pt>
                <c:pt idx="1345">
                  <c:v>6.6431778000000001</c:v>
                </c:pt>
                <c:pt idx="1346">
                  <c:v>6.6587637000000015</c:v>
                </c:pt>
                <c:pt idx="1347">
                  <c:v>6.6502918999999991</c:v>
                </c:pt>
                <c:pt idx="1348">
                  <c:v>6.662986000000001</c:v>
                </c:pt>
                <c:pt idx="1349">
                  <c:v>6.6601377000000017</c:v>
                </c:pt>
                <c:pt idx="1350">
                  <c:v>6.6562071000000005</c:v>
                </c:pt>
                <c:pt idx="1351">
                  <c:v>6.6624745000000001</c:v>
                </c:pt>
                <c:pt idx="1352">
                  <c:v>6.6653644000000005</c:v>
                </c:pt>
                <c:pt idx="1353">
                  <c:v>6.6621632000000011</c:v>
                </c:pt>
                <c:pt idx="1354">
                  <c:v>6.6683045999999999</c:v>
                </c:pt>
                <c:pt idx="1355">
                  <c:v>6.6616717999999997</c:v>
                </c:pt>
                <c:pt idx="1356">
                  <c:v>6.6644418000000005</c:v>
                </c:pt>
                <c:pt idx="1357">
                  <c:v>6.6670821000000009</c:v>
                </c:pt>
                <c:pt idx="1358">
                  <c:v>6.6672004000000014</c:v>
                </c:pt>
                <c:pt idx="1359">
                  <c:v>6.6684248000000004</c:v>
                </c:pt>
                <c:pt idx="1360">
                  <c:v>6.6715582000000007</c:v>
                </c:pt>
                <c:pt idx="1361">
                  <c:v>6.6738692000000004</c:v>
                </c:pt>
                <c:pt idx="1362">
                  <c:v>6.6714802999999998</c:v>
                </c:pt>
                <c:pt idx="1363">
                  <c:v>6.6679378000000007</c:v>
                </c:pt>
                <c:pt idx="1364">
                  <c:v>6.6743999000000001</c:v>
                </c:pt>
                <c:pt idx="1365">
                  <c:v>6.6721249000000009</c:v>
                </c:pt>
                <c:pt idx="1366">
                  <c:v>6.6651697000000008</c:v>
                </c:pt>
                <c:pt idx="1367">
                  <c:v>6.6649414</c:v>
                </c:pt>
                <c:pt idx="1368">
                  <c:v>6.6682892999999996</c:v>
                </c:pt>
                <c:pt idx="1369">
                  <c:v>6.6690908000000002</c:v>
                </c:pt>
                <c:pt idx="1370">
                  <c:v>6.6703934</c:v>
                </c:pt>
                <c:pt idx="1371">
                  <c:v>6.6758648000000003</c:v>
                </c:pt>
                <c:pt idx="1372">
                  <c:v>6.674395500000001</c:v>
                </c:pt>
                <c:pt idx="1373">
                  <c:v>6.6765205000000005</c:v>
                </c:pt>
                <c:pt idx="1374">
                  <c:v>6.6713817999999998</c:v>
                </c:pt>
                <c:pt idx="1375">
                  <c:v>6.6734857000000005</c:v>
                </c:pt>
                <c:pt idx="1376">
                  <c:v>6.6768242999999998</c:v>
                </c:pt>
                <c:pt idx="1377">
                  <c:v>6.6673762999999999</c:v>
                </c:pt>
                <c:pt idx="1378">
                  <c:v>6.6700053000000006</c:v>
                </c:pt>
                <c:pt idx="1379">
                  <c:v>6.6721855000000003</c:v>
                </c:pt>
                <c:pt idx="1380">
                  <c:v>6.6688205000000007</c:v>
                </c:pt>
                <c:pt idx="1381">
                  <c:v>6.6732662000000014</c:v>
                </c:pt>
                <c:pt idx="1382">
                  <c:v>6.6708015000000014</c:v>
                </c:pt>
                <c:pt idx="1383">
                  <c:v>6.6661738000000001</c:v>
                </c:pt>
                <c:pt idx="1384">
                  <c:v>6.6741144000000006</c:v>
                </c:pt>
                <c:pt idx="1385">
                  <c:v>6.6685160000000003</c:v>
                </c:pt>
                <c:pt idx="1386">
                  <c:v>6.6688025000000017</c:v>
                </c:pt>
                <c:pt idx="1387">
                  <c:v>6.6726666000000003</c:v>
                </c:pt>
                <c:pt idx="1388">
                  <c:v>6.6695019000000002</c:v>
                </c:pt>
                <c:pt idx="1389">
                  <c:v>6.6574926000000012</c:v>
                </c:pt>
                <c:pt idx="1390">
                  <c:v>6.6647436000000004</c:v>
                </c:pt>
                <c:pt idx="1391">
                  <c:v>6.6725637999999998</c:v>
                </c:pt>
                <c:pt idx="1392">
                  <c:v>6.6639456000000017</c:v>
                </c:pt>
                <c:pt idx="1393">
                  <c:v>6.6698823000000012</c:v>
                </c:pt>
                <c:pt idx="1394">
                  <c:v>6.6781590000000008</c:v>
                </c:pt>
                <c:pt idx="1395">
                  <c:v>6.6755909000000013</c:v>
                </c:pt>
                <c:pt idx="1396">
                  <c:v>6.6684512000000007</c:v>
                </c:pt>
                <c:pt idx="1397">
                  <c:v>6.6662391000000012</c:v>
                </c:pt>
                <c:pt idx="1398">
                  <c:v>6.6753167000000007</c:v>
                </c:pt>
                <c:pt idx="1399">
                  <c:v>6.6776744000000008</c:v>
                </c:pt>
                <c:pt idx="1400">
                  <c:v>6.6827158000000004</c:v>
                </c:pt>
                <c:pt idx="1401">
                  <c:v>6.6791763000000008</c:v>
                </c:pt>
                <c:pt idx="1402">
                  <c:v>6.6784807000000006</c:v>
                </c:pt>
                <c:pt idx="1403">
                  <c:v>6.6732541999999997</c:v>
                </c:pt>
                <c:pt idx="1404">
                  <c:v>6.6802033000000005</c:v>
                </c:pt>
                <c:pt idx="1405">
                  <c:v>6.6734613000000005</c:v>
                </c:pt>
                <c:pt idx="1406">
                  <c:v>6.6814308000000011</c:v>
                </c:pt>
                <c:pt idx="1407">
                  <c:v>6.6884848999999997</c:v>
                </c:pt>
                <c:pt idx="1408">
                  <c:v>6.6819621000000007</c:v>
                </c:pt>
                <c:pt idx="1409">
                  <c:v>6.6804296000000001</c:v>
                </c:pt>
                <c:pt idx="1410">
                  <c:v>6.6863415000000002</c:v>
                </c:pt>
                <c:pt idx="1411">
                  <c:v>6.6885915000000011</c:v>
                </c:pt>
                <c:pt idx="1412">
                  <c:v>6.6757685000000011</c:v>
                </c:pt>
                <c:pt idx="1413">
                  <c:v>6.6820187999999998</c:v>
                </c:pt>
                <c:pt idx="1414">
                  <c:v>6.6881270000000015</c:v>
                </c:pt>
                <c:pt idx="1415">
                  <c:v>6.6825327000000003</c:v>
                </c:pt>
                <c:pt idx="1416">
                  <c:v>6.6819888000000001</c:v>
                </c:pt>
                <c:pt idx="1417">
                  <c:v>6.6820845000000002</c:v>
                </c:pt>
                <c:pt idx="1418">
                  <c:v>6.6858352000000005</c:v>
                </c:pt>
                <c:pt idx="1419">
                  <c:v>6.685140500000001</c:v>
                </c:pt>
                <c:pt idx="1420">
                  <c:v>6.6810362000000012</c:v>
                </c:pt>
                <c:pt idx="1421">
                  <c:v>6.6830923000000011</c:v>
                </c:pt>
                <c:pt idx="1422">
                  <c:v>6.6818774000000003</c:v>
                </c:pt>
                <c:pt idx="1423">
                  <c:v>6.6821280000000014</c:v>
                </c:pt>
                <c:pt idx="1424">
                  <c:v>6.6858827999999999</c:v>
                </c:pt>
                <c:pt idx="1425">
                  <c:v>6.6862598999999996</c:v>
                </c:pt>
                <c:pt idx="1426">
                  <c:v>6.6837887000000009</c:v>
                </c:pt>
                <c:pt idx="1427">
                  <c:v>6.6787565000000004</c:v>
                </c:pt>
                <c:pt idx="1428">
                  <c:v>6.6848337000000013</c:v>
                </c:pt>
                <c:pt idx="1429">
                  <c:v>6.6858881000000006</c:v>
                </c:pt>
                <c:pt idx="1430">
                  <c:v>6.687667900000001</c:v>
                </c:pt>
                <c:pt idx="1431">
                  <c:v>6.6835255999999994</c:v>
                </c:pt>
                <c:pt idx="1432">
                  <c:v>6.6885801000000011</c:v>
                </c:pt>
                <c:pt idx="1433">
                  <c:v>6.6849072000000005</c:v>
                </c:pt>
                <c:pt idx="1434">
                  <c:v>6.6906670000000004</c:v>
                </c:pt>
                <c:pt idx="1435">
                  <c:v>6.682697300000001</c:v>
                </c:pt>
                <c:pt idx="1436">
                  <c:v>6.6841404000000004</c:v>
                </c:pt>
                <c:pt idx="1437">
                  <c:v>6.6899311000000008</c:v>
                </c:pt>
                <c:pt idx="1438">
                  <c:v>6.6847523000000004</c:v>
                </c:pt>
                <c:pt idx="1439">
                  <c:v>6.6810626000000006</c:v>
                </c:pt>
                <c:pt idx="1440">
                  <c:v>6.6936418999999994</c:v>
                </c:pt>
                <c:pt idx="1441">
                  <c:v>6.6871635000000005</c:v>
                </c:pt>
                <c:pt idx="1442">
                  <c:v>6.6935401000000008</c:v>
                </c:pt>
                <c:pt idx="1443">
                  <c:v>6.6847547000000018</c:v>
                </c:pt>
                <c:pt idx="1444">
                  <c:v>6.6954762000000017</c:v>
                </c:pt>
                <c:pt idx="1445">
                  <c:v>6.6932119000000014</c:v>
                </c:pt>
                <c:pt idx="1446">
                  <c:v>6.6897691000000004</c:v>
                </c:pt>
                <c:pt idx="1447">
                  <c:v>6.6842363000000002</c:v>
                </c:pt>
                <c:pt idx="1448">
                  <c:v>6.6822233999999998</c:v>
                </c:pt>
                <c:pt idx="1449">
                  <c:v>6.6895387000000008</c:v>
                </c:pt>
                <c:pt idx="1450">
                  <c:v>6.6838753000000004</c:v>
                </c:pt>
                <c:pt idx="1451">
                  <c:v>6.6923237999999996</c:v>
                </c:pt>
                <c:pt idx="1452">
                  <c:v>6.6868395000000014</c:v>
                </c:pt>
                <c:pt idx="1453">
                  <c:v>6.689920400000001</c:v>
                </c:pt>
                <c:pt idx="1454">
                  <c:v>6.6920122000000006</c:v>
                </c:pt>
                <c:pt idx="1455">
                  <c:v>6.6936711999999998</c:v>
                </c:pt>
                <c:pt idx="1456">
                  <c:v>6.6896617999999997</c:v>
                </c:pt>
                <c:pt idx="1457">
                  <c:v>6.6863455999999992</c:v>
                </c:pt>
                <c:pt idx="1458">
                  <c:v>6.6905758000000004</c:v>
                </c:pt>
                <c:pt idx="1459">
                  <c:v>6.6963318000000012</c:v>
                </c:pt>
                <c:pt idx="1460">
                  <c:v>6.6908314999999998</c:v>
                </c:pt>
                <c:pt idx="1461">
                  <c:v>6.6921531000000014</c:v>
                </c:pt>
                <c:pt idx="1462">
                  <c:v>6.6973567000000003</c:v>
                </c:pt>
                <c:pt idx="1463">
                  <c:v>6.6921174000000008</c:v>
                </c:pt>
                <c:pt idx="1464">
                  <c:v>6.701267500000001</c:v>
                </c:pt>
                <c:pt idx="1465">
                  <c:v>6.6863515000000007</c:v>
                </c:pt>
                <c:pt idx="1466">
                  <c:v>6.6917874000000008</c:v>
                </c:pt>
                <c:pt idx="1467">
                  <c:v>6.696823300000001</c:v>
                </c:pt>
                <c:pt idx="1468">
                  <c:v>6.7025341000000012</c:v>
                </c:pt>
                <c:pt idx="1469">
                  <c:v>6.6909718000000007</c:v>
                </c:pt>
                <c:pt idx="1470">
                  <c:v>6.6996453000000011</c:v>
                </c:pt>
                <c:pt idx="1471">
                  <c:v>6.697416500000001</c:v>
                </c:pt>
                <c:pt idx="1472">
                  <c:v>6.7023444000000012</c:v>
                </c:pt>
                <c:pt idx="1473">
                  <c:v>6.6954349000000004</c:v>
                </c:pt>
                <c:pt idx="1474">
                  <c:v>6.7020793000000012</c:v>
                </c:pt>
                <c:pt idx="1475">
                  <c:v>6.6988328000000008</c:v>
                </c:pt>
                <c:pt idx="1476">
                  <c:v>6.6913372000000004</c:v>
                </c:pt>
                <c:pt idx="1477">
                  <c:v>6.6941564000000007</c:v>
                </c:pt>
                <c:pt idx="1478">
                  <c:v>6.6985971000000006</c:v>
                </c:pt>
                <c:pt idx="1479">
                  <c:v>6.6946529000000012</c:v>
                </c:pt>
                <c:pt idx="1480">
                  <c:v>6.7028348000000006</c:v>
                </c:pt>
                <c:pt idx="1481">
                  <c:v>6.6915550999999986</c:v>
                </c:pt>
                <c:pt idx="1482">
                  <c:v>6.7004005000000006</c:v>
                </c:pt>
                <c:pt idx="1483">
                  <c:v>6.7011949999999993</c:v>
                </c:pt>
                <c:pt idx="1484">
                  <c:v>6.6977860000000007</c:v>
                </c:pt>
                <c:pt idx="1485">
                  <c:v>6.6879484000000016</c:v>
                </c:pt>
                <c:pt idx="1486">
                  <c:v>6.7011138000000017</c:v>
                </c:pt>
                <c:pt idx="1487">
                  <c:v>6.6943542000000003</c:v>
                </c:pt>
                <c:pt idx="1488">
                  <c:v>6.7089561000000018</c:v>
                </c:pt>
                <c:pt idx="1489">
                  <c:v>6.6871978000000007</c:v>
                </c:pt>
                <c:pt idx="1490">
                  <c:v>6.6954469000000003</c:v>
                </c:pt>
                <c:pt idx="1491">
                  <c:v>6.7005505000000012</c:v>
                </c:pt>
                <c:pt idx="1492">
                  <c:v>6.6936042000000011</c:v>
                </c:pt>
                <c:pt idx="1493">
                  <c:v>6.7086278999999998</c:v>
                </c:pt>
                <c:pt idx="1494">
                  <c:v>6.7003779000000003</c:v>
                </c:pt>
                <c:pt idx="1495">
                  <c:v>6.6934134000000007</c:v>
                </c:pt>
                <c:pt idx="1496">
                  <c:v>6.6978985000000009</c:v>
                </c:pt>
                <c:pt idx="1497">
                  <c:v>6.6989664000000015</c:v>
                </c:pt>
                <c:pt idx="1498">
                  <c:v>6.6974236000000014</c:v>
                </c:pt>
                <c:pt idx="1499">
                  <c:v>6.6927213000000005</c:v>
                </c:pt>
                <c:pt idx="1500">
                  <c:v>6.6986209999999993</c:v>
                </c:pt>
                <c:pt idx="1501">
                  <c:v>6.7068209000000003</c:v>
                </c:pt>
                <c:pt idx="1502">
                  <c:v>6.7011186000000009</c:v>
                </c:pt>
                <c:pt idx="1503">
                  <c:v>6.7084219999999997</c:v>
                </c:pt>
                <c:pt idx="1504">
                  <c:v>6.7062413999999997</c:v>
                </c:pt>
                <c:pt idx="1505">
                  <c:v>6.7032987000000004</c:v>
                </c:pt>
                <c:pt idx="1506">
                  <c:v>6.7062324000000002</c:v>
                </c:pt>
                <c:pt idx="1507">
                  <c:v>6.7135382999999997</c:v>
                </c:pt>
                <c:pt idx="1508">
                  <c:v>6.7135971000000012</c:v>
                </c:pt>
                <c:pt idx="1509">
                  <c:v>6.7099390000000012</c:v>
                </c:pt>
                <c:pt idx="1510">
                  <c:v>6.7138237000000016</c:v>
                </c:pt>
                <c:pt idx="1511">
                  <c:v>6.7092216000000002</c:v>
                </c:pt>
                <c:pt idx="1512">
                  <c:v>6.7128645000000002</c:v>
                </c:pt>
                <c:pt idx="1513">
                  <c:v>6.7147693000000004</c:v>
                </c:pt>
                <c:pt idx="1514">
                  <c:v>6.7118547</c:v>
                </c:pt>
                <c:pt idx="1515">
                  <c:v>6.7102601000000002</c:v>
                </c:pt>
                <c:pt idx="1516">
                  <c:v>6.7162515000000012</c:v>
                </c:pt>
                <c:pt idx="1517">
                  <c:v>6.7149730999999999</c:v>
                </c:pt>
                <c:pt idx="1518">
                  <c:v>6.7124685999999993</c:v>
                </c:pt>
                <c:pt idx="1519">
                  <c:v>6.7185270000000017</c:v>
                </c:pt>
                <c:pt idx="1520">
                  <c:v>6.7046845000000017</c:v>
                </c:pt>
                <c:pt idx="1521">
                  <c:v>6.7210292000000003</c:v>
                </c:pt>
                <c:pt idx="1522">
                  <c:v>6.7163670000000009</c:v>
                </c:pt>
                <c:pt idx="1523">
                  <c:v>6.7067436999999996</c:v>
                </c:pt>
                <c:pt idx="1524">
                  <c:v>6.7073313000000008</c:v>
                </c:pt>
                <c:pt idx="1525">
                  <c:v>6.7067116999999996</c:v>
                </c:pt>
                <c:pt idx="1526">
                  <c:v>6.7060826000000002</c:v>
                </c:pt>
                <c:pt idx="1527">
                  <c:v>6.7201279000000014</c:v>
                </c:pt>
                <c:pt idx="1528">
                  <c:v>6.7115834999999997</c:v>
                </c:pt>
                <c:pt idx="1529">
                  <c:v>6.7028365000000001</c:v>
                </c:pt>
                <c:pt idx="1530">
                  <c:v>6.7204297000000004</c:v>
                </c:pt>
                <c:pt idx="1531">
                  <c:v>6.7117739000000007</c:v>
                </c:pt>
                <c:pt idx="1532">
                  <c:v>6.7138491999999994</c:v>
                </c:pt>
                <c:pt idx="1533">
                  <c:v>6.7092228</c:v>
                </c:pt>
                <c:pt idx="1534">
                  <c:v>6.7131714999999996</c:v>
                </c:pt>
                <c:pt idx="1535">
                  <c:v>6.7126621999999996</c:v>
                </c:pt>
                <c:pt idx="1536">
                  <c:v>6.7142137000000002</c:v>
                </c:pt>
                <c:pt idx="1537">
                  <c:v>6.7016348000000008</c:v>
                </c:pt>
                <c:pt idx="1538">
                  <c:v>6.7082612000000008</c:v>
                </c:pt>
                <c:pt idx="1539">
                  <c:v>6.7146793000000002</c:v>
                </c:pt>
                <c:pt idx="1540">
                  <c:v>6.7092026999999996</c:v>
                </c:pt>
                <c:pt idx="1541">
                  <c:v>6.7106977000000008</c:v>
                </c:pt>
                <c:pt idx="1542">
                  <c:v>6.7094269000000004</c:v>
                </c:pt>
                <c:pt idx="1543">
                  <c:v>6.7035526999999995</c:v>
                </c:pt>
                <c:pt idx="1544">
                  <c:v>6.7051520000000009</c:v>
                </c:pt>
                <c:pt idx="1545">
                  <c:v>6.7071611000000004</c:v>
                </c:pt>
                <c:pt idx="1546">
                  <c:v>6.710213200000001</c:v>
                </c:pt>
                <c:pt idx="1547">
                  <c:v>6.7065878000000012</c:v>
                </c:pt>
                <c:pt idx="1548">
                  <c:v>6.7042757000000002</c:v>
                </c:pt>
                <c:pt idx="1549">
                  <c:v>6.7049621000000013</c:v>
                </c:pt>
                <c:pt idx="1550">
                  <c:v>6.7091228000000012</c:v>
                </c:pt>
                <c:pt idx="1551">
                  <c:v>6.7101648000000012</c:v>
                </c:pt>
                <c:pt idx="1552">
                  <c:v>6.7086869</c:v>
                </c:pt>
                <c:pt idx="1553">
                  <c:v>6.7102749000000017</c:v>
                </c:pt>
                <c:pt idx="1554">
                  <c:v>6.7180284000000015</c:v>
                </c:pt>
                <c:pt idx="1555">
                  <c:v>6.7155208000000011</c:v>
                </c:pt>
                <c:pt idx="1556">
                  <c:v>6.7189545000000024</c:v>
                </c:pt>
                <c:pt idx="1557">
                  <c:v>6.7275677000000016</c:v>
                </c:pt>
                <c:pt idx="1558">
                  <c:v>6.7111418000000009</c:v>
                </c:pt>
                <c:pt idx="1559">
                  <c:v>6.7186409000000005</c:v>
                </c:pt>
                <c:pt idx="1560">
                  <c:v>6.7145975</c:v>
                </c:pt>
                <c:pt idx="1561">
                  <c:v>6.7099434000000002</c:v>
                </c:pt>
                <c:pt idx="1562">
                  <c:v>6.7232416000000015</c:v>
                </c:pt>
                <c:pt idx="1563">
                  <c:v>6.7259204000000006</c:v>
                </c:pt>
                <c:pt idx="1564">
                  <c:v>6.7218205000000006</c:v>
                </c:pt>
                <c:pt idx="1565">
                  <c:v>6.7266004000000006</c:v>
                </c:pt>
                <c:pt idx="1566">
                  <c:v>6.7184428000000009</c:v>
                </c:pt>
                <c:pt idx="1567">
                  <c:v>6.7295671000000006</c:v>
                </c:pt>
                <c:pt idx="1568">
                  <c:v>6.7302661000000015</c:v>
                </c:pt>
                <c:pt idx="1569">
                  <c:v>6.7274014000000006</c:v>
                </c:pt>
                <c:pt idx="1570">
                  <c:v>6.7330315999999995</c:v>
                </c:pt>
                <c:pt idx="1571">
                  <c:v>6.7273199000000004</c:v>
                </c:pt>
                <c:pt idx="1572">
                  <c:v>6.7244239000000006</c:v>
                </c:pt>
                <c:pt idx="1573">
                  <c:v>6.7144861999999996</c:v>
                </c:pt>
                <c:pt idx="1574">
                  <c:v>6.7373675000000004</c:v>
                </c:pt>
                <c:pt idx="1575">
                  <c:v>6.7167085000000011</c:v>
                </c:pt>
                <c:pt idx="1576">
                  <c:v>6.722282400000001</c:v>
                </c:pt>
                <c:pt idx="1577">
                  <c:v>6.722655800000001</c:v>
                </c:pt>
                <c:pt idx="1578">
                  <c:v>6.7203248999999996</c:v>
                </c:pt>
                <c:pt idx="1579">
                  <c:v>6.7154121999999994</c:v>
                </c:pt>
                <c:pt idx="1580">
                  <c:v>6.7246164999999998</c:v>
                </c:pt>
                <c:pt idx="1581">
                  <c:v>6.7275996999999998</c:v>
                </c:pt>
                <c:pt idx="1582">
                  <c:v>6.7326328999999996</c:v>
                </c:pt>
                <c:pt idx="1583">
                  <c:v>6.7229307</c:v>
                </c:pt>
                <c:pt idx="1584">
                  <c:v>6.7270031999999995</c:v>
                </c:pt>
                <c:pt idx="1585">
                  <c:v>6.7302284999999991</c:v>
                </c:pt>
                <c:pt idx="1586">
                  <c:v>6.7319830000000005</c:v>
                </c:pt>
                <c:pt idx="1587">
                  <c:v>6.7227917000000019</c:v>
                </c:pt>
                <c:pt idx="1588">
                  <c:v>6.722631100000001</c:v>
                </c:pt>
                <c:pt idx="1589">
                  <c:v>6.7235901000000009</c:v>
                </c:pt>
                <c:pt idx="1590">
                  <c:v>6.7221254999999998</c:v>
                </c:pt>
                <c:pt idx="1591">
                  <c:v>6.7248227999999992</c:v>
                </c:pt>
                <c:pt idx="1592">
                  <c:v>6.7238586000000007</c:v>
                </c:pt>
                <c:pt idx="1593">
                  <c:v>6.725718399999999</c:v>
                </c:pt>
                <c:pt idx="1594">
                  <c:v>6.7299468000000005</c:v>
                </c:pt>
                <c:pt idx="1595">
                  <c:v>6.7298234000000017</c:v>
                </c:pt>
                <c:pt idx="1596">
                  <c:v>6.7294821999999996</c:v>
                </c:pt>
                <c:pt idx="1597">
                  <c:v>6.7369168999999998</c:v>
                </c:pt>
                <c:pt idx="1598">
                  <c:v>6.7367325999999998</c:v>
                </c:pt>
                <c:pt idx="1599">
                  <c:v>6.7270001000000006</c:v>
                </c:pt>
                <c:pt idx="1600">
                  <c:v>6.7319602000000014</c:v>
                </c:pt>
                <c:pt idx="1601">
                  <c:v>6.7238069000000005</c:v>
                </c:pt>
                <c:pt idx="1602">
                  <c:v>6.7208562999999995</c:v>
                </c:pt>
                <c:pt idx="1603">
                  <c:v>6.7247623999999995</c:v>
                </c:pt>
                <c:pt idx="1604">
                  <c:v>6.7285575000000017</c:v>
                </c:pt>
                <c:pt idx="1605">
                  <c:v>6.7308649000000011</c:v>
                </c:pt>
                <c:pt idx="1606">
                  <c:v>6.7268545</c:v>
                </c:pt>
                <c:pt idx="1607">
                  <c:v>6.7256073000000001</c:v>
                </c:pt>
                <c:pt idx="1608">
                  <c:v>6.7272296000000011</c:v>
                </c:pt>
                <c:pt idx="1609">
                  <c:v>6.7291006999999992</c:v>
                </c:pt>
                <c:pt idx="1610">
                  <c:v>6.7311962000000003</c:v>
                </c:pt>
                <c:pt idx="1611">
                  <c:v>6.729092099999999</c:v>
                </c:pt>
                <c:pt idx="1612">
                  <c:v>6.7319801999999989</c:v>
                </c:pt>
                <c:pt idx="1613">
                  <c:v>6.7419881000000004</c:v>
                </c:pt>
                <c:pt idx="1614">
                  <c:v>6.7358791000000009</c:v>
                </c:pt>
                <c:pt idx="1615">
                  <c:v>6.7322818000000009</c:v>
                </c:pt>
                <c:pt idx="1616">
                  <c:v>6.7304563999999996</c:v>
                </c:pt>
                <c:pt idx="1617">
                  <c:v>6.7340888000000003</c:v>
                </c:pt>
                <c:pt idx="1618">
                  <c:v>6.7355369000000005</c:v>
                </c:pt>
                <c:pt idx="1619">
                  <c:v>6.7377424999999995</c:v>
                </c:pt>
                <c:pt idx="1620">
                  <c:v>6.7438849000000012</c:v>
                </c:pt>
                <c:pt idx="1621">
                  <c:v>6.7400909000000011</c:v>
                </c:pt>
                <c:pt idx="1622">
                  <c:v>6.7331969000000012</c:v>
                </c:pt>
                <c:pt idx="1623">
                  <c:v>6.7344827000000009</c:v>
                </c:pt>
                <c:pt idx="1624">
                  <c:v>6.7467895000000011</c:v>
                </c:pt>
                <c:pt idx="1625">
                  <c:v>6.7497341000000004</c:v>
                </c:pt>
                <c:pt idx="1626">
                  <c:v>6.7337945000000001</c:v>
                </c:pt>
                <c:pt idx="1627">
                  <c:v>6.7348108000000009</c:v>
                </c:pt>
                <c:pt idx="1628">
                  <c:v>6.735567800000001</c:v>
                </c:pt>
                <c:pt idx="1629">
                  <c:v>6.7386147000000003</c:v>
                </c:pt>
                <c:pt idx="1630">
                  <c:v>6.7405624999999993</c:v>
                </c:pt>
                <c:pt idx="1631">
                  <c:v>6.7358809000000006</c:v>
                </c:pt>
                <c:pt idx="1632">
                  <c:v>6.7406421000000005</c:v>
                </c:pt>
                <c:pt idx="1633">
                  <c:v>6.7396222000000003</c:v>
                </c:pt>
                <c:pt idx="1634">
                  <c:v>6.7339663999999999</c:v>
                </c:pt>
                <c:pt idx="1635">
                  <c:v>6.7368462000000005</c:v>
                </c:pt>
                <c:pt idx="1636">
                  <c:v>6.7297325999999993</c:v>
                </c:pt>
                <c:pt idx="1637">
                  <c:v>6.7439704000000003</c:v>
                </c:pt>
                <c:pt idx="1638">
                  <c:v>6.7363217999999998</c:v>
                </c:pt>
                <c:pt idx="1639">
                  <c:v>6.7332518000000006</c:v>
                </c:pt>
                <c:pt idx="1640">
                  <c:v>6.7334059000000011</c:v>
                </c:pt>
                <c:pt idx="1641">
                  <c:v>6.7428902000000006</c:v>
                </c:pt>
                <c:pt idx="1642">
                  <c:v>6.7390660000000011</c:v>
                </c:pt>
                <c:pt idx="1643">
                  <c:v>6.7360629000000012</c:v>
                </c:pt>
                <c:pt idx="1644">
                  <c:v>6.7435567000000001</c:v>
                </c:pt>
                <c:pt idx="1645">
                  <c:v>6.7299490000000013</c:v>
                </c:pt>
                <c:pt idx="1646">
                  <c:v>6.7416992000000002</c:v>
                </c:pt>
                <c:pt idx="1647">
                  <c:v>6.7317041</c:v>
                </c:pt>
                <c:pt idx="1648">
                  <c:v>6.7379954000000009</c:v>
                </c:pt>
                <c:pt idx="1649">
                  <c:v>6.7357177999999998</c:v>
                </c:pt>
                <c:pt idx="1650">
                  <c:v>6.7486320000000015</c:v>
                </c:pt>
                <c:pt idx="1651">
                  <c:v>6.7423358000000002</c:v>
                </c:pt>
                <c:pt idx="1652">
                  <c:v>6.7377185000000006</c:v>
                </c:pt>
                <c:pt idx="1653">
                  <c:v>6.7343672000000012</c:v>
                </c:pt>
                <c:pt idx="1654">
                  <c:v>6.7438982000000003</c:v>
                </c:pt>
                <c:pt idx="1655">
                  <c:v>6.7411133000000003</c:v>
                </c:pt>
                <c:pt idx="1656">
                  <c:v>6.7412726999999997</c:v>
                </c:pt>
                <c:pt idx="1657">
                  <c:v>6.7432758000000002</c:v>
                </c:pt>
                <c:pt idx="1658">
                  <c:v>6.7438784000000007</c:v>
                </c:pt>
                <c:pt idx="1659">
                  <c:v>6.744974</c:v>
                </c:pt>
                <c:pt idx="1660">
                  <c:v>6.7442315000000006</c:v>
                </c:pt>
                <c:pt idx="1661">
                  <c:v>6.7488186000000008</c:v>
                </c:pt>
                <c:pt idx="1662">
                  <c:v>6.7337459000000006</c:v>
                </c:pt>
                <c:pt idx="1663">
                  <c:v>6.7453414000000009</c:v>
                </c:pt>
                <c:pt idx="1664">
                  <c:v>6.7445979999999999</c:v>
                </c:pt>
                <c:pt idx="1665">
                  <c:v>6.7414348999999998</c:v>
                </c:pt>
                <c:pt idx="1666">
                  <c:v>6.7528500999999999</c:v>
                </c:pt>
                <c:pt idx="1667">
                  <c:v>6.756527600000001</c:v>
                </c:pt>
                <c:pt idx="1668">
                  <c:v>6.7504315000000004</c:v>
                </c:pt>
                <c:pt idx="1669">
                  <c:v>6.7468806000000008</c:v>
                </c:pt>
                <c:pt idx="1670">
                  <c:v>6.7398772999999998</c:v>
                </c:pt>
                <c:pt idx="1671">
                  <c:v>6.7519494000000009</c:v>
                </c:pt>
                <c:pt idx="1672">
                  <c:v>6.7448741000000005</c:v>
                </c:pt>
                <c:pt idx="1673">
                  <c:v>6.7404598</c:v>
                </c:pt>
                <c:pt idx="1674">
                  <c:v>6.7451792000000008</c:v>
                </c:pt>
                <c:pt idx="1675">
                  <c:v>6.7537087999999992</c:v>
                </c:pt>
                <c:pt idx="1676">
                  <c:v>6.7413409</c:v>
                </c:pt>
                <c:pt idx="1677">
                  <c:v>6.7615483000000012</c:v>
                </c:pt>
                <c:pt idx="1678">
                  <c:v>6.7501708000000002</c:v>
                </c:pt>
                <c:pt idx="1679">
                  <c:v>6.7465775000000008</c:v>
                </c:pt>
                <c:pt idx="1680">
                  <c:v>6.7524583000000007</c:v>
                </c:pt>
                <c:pt idx="1681">
                  <c:v>6.7456003000000004</c:v>
                </c:pt>
                <c:pt idx="1682">
                  <c:v>6.7460272000000003</c:v>
                </c:pt>
                <c:pt idx="1683">
                  <c:v>6.7431453000000001</c:v>
                </c:pt>
                <c:pt idx="1684">
                  <c:v>6.7460327000000007</c:v>
                </c:pt>
                <c:pt idx="1685">
                  <c:v>6.7469508000000005</c:v>
                </c:pt>
                <c:pt idx="1686">
                  <c:v>6.7480448000000024</c:v>
                </c:pt>
                <c:pt idx="1687">
                  <c:v>6.7512931000000007</c:v>
                </c:pt>
                <c:pt idx="1688">
                  <c:v>6.7447258000000012</c:v>
                </c:pt>
                <c:pt idx="1689">
                  <c:v>6.7422369000000018</c:v>
                </c:pt>
                <c:pt idx="1690">
                  <c:v>6.7474406999999994</c:v>
                </c:pt>
                <c:pt idx="1691">
                  <c:v>6.7555543999999994</c:v>
                </c:pt>
                <c:pt idx="1692">
                  <c:v>6.7535236000000012</c:v>
                </c:pt>
                <c:pt idx="1693">
                  <c:v>6.7508701000000011</c:v>
                </c:pt>
                <c:pt idx="1694">
                  <c:v>6.7488671000000009</c:v>
                </c:pt>
                <c:pt idx="1695">
                  <c:v>6.7438746000000007</c:v>
                </c:pt>
                <c:pt idx="1696">
                  <c:v>6.7499307000000011</c:v>
                </c:pt>
                <c:pt idx="1697">
                  <c:v>6.7591509999999992</c:v>
                </c:pt>
                <c:pt idx="1698">
                  <c:v>6.7430365999999999</c:v>
                </c:pt>
                <c:pt idx="1699">
                  <c:v>6.7473443000000017</c:v>
                </c:pt>
                <c:pt idx="1700">
                  <c:v>6.7560783000000013</c:v>
                </c:pt>
                <c:pt idx="1701">
                  <c:v>6.7630012000000006</c:v>
                </c:pt>
                <c:pt idx="1702">
                  <c:v>6.7474032000000008</c:v>
                </c:pt>
                <c:pt idx="1703">
                  <c:v>6.7608169</c:v>
                </c:pt>
                <c:pt idx="1704">
                  <c:v>6.7572983000000004</c:v>
                </c:pt>
                <c:pt idx="1705">
                  <c:v>6.7529434000000004</c:v>
                </c:pt>
                <c:pt idx="1706">
                  <c:v>6.7558613000000003</c:v>
                </c:pt>
                <c:pt idx="1707">
                  <c:v>6.7561600000000013</c:v>
                </c:pt>
                <c:pt idx="1708">
                  <c:v>6.7569207999999996</c:v>
                </c:pt>
                <c:pt idx="1709">
                  <c:v>6.7526891000000004</c:v>
                </c:pt>
                <c:pt idx="1710">
                  <c:v>6.7535515999999998</c:v>
                </c:pt>
                <c:pt idx="1711">
                  <c:v>6.7650077000000008</c:v>
                </c:pt>
                <c:pt idx="1712">
                  <c:v>6.7542519000000008</c:v>
                </c:pt>
                <c:pt idx="1713">
                  <c:v>6.7446275000000009</c:v>
                </c:pt>
                <c:pt idx="1714">
                  <c:v>6.7603820000000008</c:v>
                </c:pt>
                <c:pt idx="1715">
                  <c:v>6.7507716000000002</c:v>
                </c:pt>
                <c:pt idx="1716">
                  <c:v>6.7596352000000017</c:v>
                </c:pt>
                <c:pt idx="1717">
                  <c:v>6.7600712000000014</c:v>
                </c:pt>
                <c:pt idx="1718">
                  <c:v>6.7520056000000004</c:v>
                </c:pt>
                <c:pt idx="1719">
                  <c:v>6.7504203999999994</c:v>
                </c:pt>
                <c:pt idx="1720">
                  <c:v>6.7497759999999998</c:v>
                </c:pt>
                <c:pt idx="1721">
                  <c:v>6.7550930999999999</c:v>
                </c:pt>
                <c:pt idx="1722">
                  <c:v>6.7538210000000003</c:v>
                </c:pt>
                <c:pt idx="1723">
                  <c:v>6.7591242999999999</c:v>
                </c:pt>
                <c:pt idx="1724">
                  <c:v>6.7564392000000009</c:v>
                </c:pt>
                <c:pt idx="1725">
                  <c:v>6.7542867999999991</c:v>
                </c:pt>
                <c:pt idx="1726">
                  <c:v>6.7555214000000001</c:v>
                </c:pt>
                <c:pt idx="1727">
                  <c:v>6.7589435000000009</c:v>
                </c:pt>
                <c:pt idx="1728">
                  <c:v>6.7578698000000017</c:v>
                </c:pt>
                <c:pt idx="1729">
                  <c:v>6.7594939000000007</c:v>
                </c:pt>
                <c:pt idx="1730">
                  <c:v>6.7627170000000003</c:v>
                </c:pt>
                <c:pt idx="1731">
                  <c:v>6.7651874999999997</c:v>
                </c:pt>
                <c:pt idx="1732">
                  <c:v>6.7582288999999998</c:v>
                </c:pt>
                <c:pt idx="1733">
                  <c:v>6.759503500000001</c:v>
                </c:pt>
                <c:pt idx="1734">
                  <c:v>6.7568130000000011</c:v>
                </c:pt>
                <c:pt idx="1735">
                  <c:v>6.7539157000000003</c:v>
                </c:pt>
                <c:pt idx="1736">
                  <c:v>6.7527470000000003</c:v>
                </c:pt>
                <c:pt idx="1737">
                  <c:v>6.7566100999999996</c:v>
                </c:pt>
                <c:pt idx="1738">
                  <c:v>6.7644723000000013</c:v>
                </c:pt>
                <c:pt idx="1739">
                  <c:v>6.7526787000000006</c:v>
                </c:pt>
                <c:pt idx="1740">
                  <c:v>6.7622030000000004</c:v>
                </c:pt>
                <c:pt idx="1741">
                  <c:v>6.7620397000000008</c:v>
                </c:pt>
                <c:pt idx="1742">
                  <c:v>6.7637626000000006</c:v>
                </c:pt>
                <c:pt idx="1743">
                  <c:v>6.760213300000002</c:v>
                </c:pt>
                <c:pt idx="1744">
                  <c:v>6.7598467000000007</c:v>
                </c:pt>
                <c:pt idx="1745">
                  <c:v>6.7569366000000013</c:v>
                </c:pt>
                <c:pt idx="1746">
                  <c:v>6.7628154000000009</c:v>
                </c:pt>
                <c:pt idx="1747">
                  <c:v>6.7560532000000002</c:v>
                </c:pt>
                <c:pt idx="1748">
                  <c:v>6.761140300000001</c:v>
                </c:pt>
                <c:pt idx="1749">
                  <c:v>6.7603406000000001</c:v>
                </c:pt>
                <c:pt idx="1750">
                  <c:v>6.7632344999999994</c:v>
                </c:pt>
                <c:pt idx="1751">
                  <c:v>6.7657373999999999</c:v>
                </c:pt>
                <c:pt idx="1752">
                  <c:v>6.7598471000000018</c:v>
                </c:pt>
                <c:pt idx="1753">
                  <c:v>6.7648107000000008</c:v>
                </c:pt>
                <c:pt idx="1754">
                  <c:v>6.7633923000000005</c:v>
                </c:pt>
                <c:pt idx="1755">
                  <c:v>6.757656700000001</c:v>
                </c:pt>
                <c:pt idx="1756">
                  <c:v>6.7662648000000019</c:v>
                </c:pt>
                <c:pt idx="1757">
                  <c:v>6.7577962000000014</c:v>
                </c:pt>
                <c:pt idx="1758">
                  <c:v>6.7660634000000011</c:v>
                </c:pt>
                <c:pt idx="1759">
                  <c:v>6.7655462999999996</c:v>
                </c:pt>
                <c:pt idx="1760">
                  <c:v>6.7697049000000007</c:v>
                </c:pt>
                <c:pt idx="1761">
                  <c:v>6.7680164000000014</c:v>
                </c:pt>
                <c:pt idx="1762">
                  <c:v>6.763565100000001</c:v>
                </c:pt>
                <c:pt idx="1763">
                  <c:v>6.7701670000000007</c:v>
                </c:pt>
                <c:pt idx="1764">
                  <c:v>6.7778216000000011</c:v>
                </c:pt>
                <c:pt idx="1765">
                  <c:v>6.7737126000000014</c:v>
                </c:pt>
                <c:pt idx="1766">
                  <c:v>6.7682227999999993</c:v>
                </c:pt>
                <c:pt idx="1767">
                  <c:v>6.7634081000000004</c:v>
                </c:pt>
                <c:pt idx="1768">
                  <c:v>6.7656775000000007</c:v>
                </c:pt>
                <c:pt idx="1769">
                  <c:v>6.7620802000000007</c:v>
                </c:pt>
                <c:pt idx="1770">
                  <c:v>6.7683923000000004</c:v>
                </c:pt>
                <c:pt idx="1771">
                  <c:v>6.773738100000001</c:v>
                </c:pt>
                <c:pt idx="1772">
                  <c:v>6.7707797000000012</c:v>
                </c:pt>
                <c:pt idx="1773">
                  <c:v>6.7590636000000002</c:v>
                </c:pt>
                <c:pt idx="1774">
                  <c:v>6.7740086000000002</c:v>
                </c:pt>
                <c:pt idx="1775">
                  <c:v>6.7612705999999996</c:v>
                </c:pt>
                <c:pt idx="1776">
                  <c:v>6.7696114000000005</c:v>
                </c:pt>
                <c:pt idx="1777">
                  <c:v>6.7704559000000017</c:v>
                </c:pt>
                <c:pt idx="1778">
                  <c:v>6.7695710999999985</c:v>
                </c:pt>
                <c:pt idx="1779">
                  <c:v>6.7662507000000005</c:v>
                </c:pt>
                <c:pt idx="1780">
                  <c:v>6.7660052000000004</c:v>
                </c:pt>
                <c:pt idx="1781">
                  <c:v>6.7579511000000023</c:v>
                </c:pt>
                <c:pt idx="1782">
                  <c:v>6.7648989000000013</c:v>
                </c:pt>
                <c:pt idx="1783">
                  <c:v>6.7739064000000013</c:v>
                </c:pt>
                <c:pt idx="1784">
                  <c:v>6.7624837000000007</c:v>
                </c:pt>
                <c:pt idx="1785">
                  <c:v>6.7589444000000007</c:v>
                </c:pt>
                <c:pt idx="1786">
                  <c:v>6.7678970999999999</c:v>
                </c:pt>
                <c:pt idx="1787">
                  <c:v>6.7629599000000011</c:v>
                </c:pt>
                <c:pt idx="1788">
                  <c:v>6.7680905000000022</c:v>
                </c:pt>
                <c:pt idx="1789">
                  <c:v>6.7637233000000005</c:v>
                </c:pt>
                <c:pt idx="1790">
                  <c:v>6.7664396000000009</c:v>
                </c:pt>
                <c:pt idx="1791">
                  <c:v>6.7698248000000003</c:v>
                </c:pt>
                <c:pt idx="1792">
                  <c:v>6.7702205000000015</c:v>
                </c:pt>
                <c:pt idx="1793">
                  <c:v>6.7634380000000007</c:v>
                </c:pt>
                <c:pt idx="1794">
                  <c:v>6.7681311000000006</c:v>
                </c:pt>
                <c:pt idx="1795">
                  <c:v>6.7745245000000009</c:v>
                </c:pt>
                <c:pt idx="1796">
                  <c:v>6.7744676000000013</c:v>
                </c:pt>
                <c:pt idx="1797">
                  <c:v>6.7734214000000001</c:v>
                </c:pt>
                <c:pt idx="1798">
                  <c:v>6.7771286000000002</c:v>
                </c:pt>
                <c:pt idx="1799">
                  <c:v>6.7763208000000015</c:v>
                </c:pt>
                <c:pt idx="1800">
                  <c:v>6.7695698999999987</c:v>
                </c:pt>
                <c:pt idx="1801">
                  <c:v>6.7730201000000001</c:v>
                </c:pt>
                <c:pt idx="1802">
                  <c:v>6.7732002000000007</c:v>
                </c:pt>
                <c:pt idx="1803">
                  <c:v>6.7783753000000013</c:v>
                </c:pt>
                <c:pt idx="1804">
                  <c:v>6.7767014000000003</c:v>
                </c:pt>
                <c:pt idx="1805">
                  <c:v>6.7698622000000013</c:v>
                </c:pt>
                <c:pt idx="1806">
                  <c:v>6.7709614000000009</c:v>
                </c:pt>
                <c:pt idx="1807">
                  <c:v>6.7811418000000012</c:v>
                </c:pt>
                <c:pt idx="1808">
                  <c:v>6.7773660000000007</c:v>
                </c:pt>
                <c:pt idx="1809">
                  <c:v>6.7783159000000008</c:v>
                </c:pt>
                <c:pt idx="1810">
                  <c:v>6.7779465000000014</c:v>
                </c:pt>
                <c:pt idx="1811">
                  <c:v>6.7782024999999999</c:v>
                </c:pt>
                <c:pt idx="1812">
                  <c:v>6.7798341999999998</c:v>
                </c:pt>
                <c:pt idx="1813">
                  <c:v>6.7834223000000007</c:v>
                </c:pt>
                <c:pt idx="1814">
                  <c:v>6.7760362000000001</c:v>
                </c:pt>
                <c:pt idx="1815">
                  <c:v>6.7800384000000005</c:v>
                </c:pt>
                <c:pt idx="1816">
                  <c:v>6.7852589999999999</c:v>
                </c:pt>
                <c:pt idx="1817">
                  <c:v>6.7810392000000004</c:v>
                </c:pt>
                <c:pt idx="1818">
                  <c:v>6.7912769000000006</c:v>
                </c:pt>
                <c:pt idx="1819">
                  <c:v>6.7796572000000008</c:v>
                </c:pt>
                <c:pt idx="1820">
                  <c:v>6.7736335000000008</c:v>
                </c:pt>
                <c:pt idx="1821">
                  <c:v>6.7849963999999998</c:v>
                </c:pt>
                <c:pt idx="1822">
                  <c:v>6.7712490000000001</c:v>
                </c:pt>
                <c:pt idx="1823">
                  <c:v>6.7760568000000019</c:v>
                </c:pt>
                <c:pt idx="1824">
                  <c:v>6.7764266000000006</c:v>
                </c:pt>
                <c:pt idx="1825">
                  <c:v>6.7809543000000012</c:v>
                </c:pt>
                <c:pt idx="1826">
                  <c:v>6.7857846000000004</c:v>
                </c:pt>
                <c:pt idx="1827">
                  <c:v>6.7853719000000012</c:v>
                </c:pt>
                <c:pt idx="1828">
                  <c:v>6.7865335</c:v>
                </c:pt>
                <c:pt idx="1829">
                  <c:v>6.7846691999999997</c:v>
                </c:pt>
                <c:pt idx="1830">
                  <c:v>6.7819664000000017</c:v>
                </c:pt>
                <c:pt idx="1831">
                  <c:v>6.7826383000000003</c:v>
                </c:pt>
                <c:pt idx="1832">
                  <c:v>6.7883851000000002</c:v>
                </c:pt>
                <c:pt idx="1833">
                  <c:v>6.7895204000000007</c:v>
                </c:pt>
                <c:pt idx="1834">
                  <c:v>6.7811845000000002</c:v>
                </c:pt>
                <c:pt idx="1835">
                  <c:v>6.7922452</c:v>
                </c:pt>
                <c:pt idx="1836">
                  <c:v>6.7849673000000008</c:v>
                </c:pt>
                <c:pt idx="1837">
                  <c:v>6.7891375000000007</c:v>
                </c:pt>
                <c:pt idx="1838">
                  <c:v>6.7845854000000001</c:v>
                </c:pt>
                <c:pt idx="1839">
                  <c:v>6.7726553000000003</c:v>
                </c:pt>
                <c:pt idx="1840">
                  <c:v>6.7751153000000013</c:v>
                </c:pt>
                <c:pt idx="1841">
                  <c:v>6.7729002000000005</c:v>
                </c:pt>
                <c:pt idx="1842">
                  <c:v>6.7835783000000003</c:v>
                </c:pt>
                <c:pt idx="1843">
                  <c:v>6.7806891</c:v>
                </c:pt>
                <c:pt idx="1844">
                  <c:v>6.7738122999999995</c:v>
                </c:pt>
                <c:pt idx="1845">
                  <c:v>6.7785335</c:v>
                </c:pt>
                <c:pt idx="1846">
                  <c:v>6.7844721000000003</c:v>
                </c:pt>
                <c:pt idx="1847">
                  <c:v>6.7836211000000004</c:v>
                </c:pt>
                <c:pt idx="1848">
                  <c:v>6.7794348000000006</c:v>
                </c:pt>
                <c:pt idx="1849">
                  <c:v>6.7761821000000007</c:v>
                </c:pt>
                <c:pt idx="1850">
                  <c:v>6.7750802000000014</c:v>
                </c:pt>
                <c:pt idx="1851">
                  <c:v>6.7875045999999992</c:v>
                </c:pt>
                <c:pt idx="1852">
                  <c:v>6.784566400000001</c:v>
                </c:pt>
                <c:pt idx="1853">
                  <c:v>6.783462000000001</c:v>
                </c:pt>
                <c:pt idx="1854">
                  <c:v>6.7813022000000016</c:v>
                </c:pt>
                <c:pt idx="1855">
                  <c:v>6.7793775000000007</c:v>
                </c:pt>
                <c:pt idx="1856">
                  <c:v>6.7774128000000013</c:v>
                </c:pt>
                <c:pt idx="1857">
                  <c:v>6.7796403000000005</c:v>
                </c:pt>
                <c:pt idx="1858">
                  <c:v>6.7801399999999994</c:v>
                </c:pt>
                <c:pt idx="1859">
                  <c:v>6.7788309000000009</c:v>
                </c:pt>
                <c:pt idx="1860">
                  <c:v>6.7789553000000007</c:v>
                </c:pt>
                <c:pt idx="1861">
                  <c:v>6.7874691000000009</c:v>
                </c:pt>
                <c:pt idx="1862">
                  <c:v>6.7892386999999994</c:v>
                </c:pt>
                <c:pt idx="1863">
                  <c:v>6.7771219000000009</c:v>
                </c:pt>
                <c:pt idx="1864">
                  <c:v>6.7892706</c:v>
                </c:pt>
                <c:pt idx="1865">
                  <c:v>6.7830003999999997</c:v>
                </c:pt>
                <c:pt idx="1866">
                  <c:v>6.7898591999999987</c:v>
                </c:pt>
                <c:pt idx="1867">
                  <c:v>6.7891150000000007</c:v>
                </c:pt>
                <c:pt idx="1868">
                  <c:v>6.7882778000000012</c:v>
                </c:pt>
                <c:pt idx="1869">
                  <c:v>6.7924058</c:v>
                </c:pt>
                <c:pt idx="1870">
                  <c:v>6.7884837999999998</c:v>
                </c:pt>
                <c:pt idx="1871">
                  <c:v>6.7927899000000007</c:v>
                </c:pt>
                <c:pt idx="1872">
                  <c:v>6.786977799999999</c:v>
                </c:pt>
                <c:pt idx="1873">
                  <c:v>6.7919911000000006</c:v>
                </c:pt>
                <c:pt idx="1874">
                  <c:v>6.7945244999999996</c:v>
                </c:pt>
                <c:pt idx="1875">
                  <c:v>6.7874457000000001</c:v>
                </c:pt>
                <c:pt idx="1876">
                  <c:v>6.7899300000000009</c:v>
                </c:pt>
                <c:pt idx="1877">
                  <c:v>6.7809746000000004</c:v>
                </c:pt>
                <c:pt idx="1878">
                  <c:v>6.791209900000001</c:v>
                </c:pt>
                <c:pt idx="1879">
                  <c:v>6.7807474999999995</c:v>
                </c:pt>
                <c:pt idx="1880">
                  <c:v>6.7945693</c:v>
                </c:pt>
                <c:pt idx="1881">
                  <c:v>6.7876643000000012</c:v>
                </c:pt>
                <c:pt idx="1882">
                  <c:v>6.7838048000000013</c:v>
                </c:pt>
                <c:pt idx="1883">
                  <c:v>6.7907558000000003</c:v>
                </c:pt>
                <c:pt idx="1884">
                  <c:v>6.7804102000000013</c:v>
                </c:pt>
                <c:pt idx="1885">
                  <c:v>6.7934061000000012</c:v>
                </c:pt>
                <c:pt idx="1886">
                  <c:v>6.7943148999999998</c:v>
                </c:pt>
                <c:pt idx="1887">
                  <c:v>6.7924734000000013</c:v>
                </c:pt>
                <c:pt idx="1888">
                  <c:v>6.7896601000000016</c:v>
                </c:pt>
                <c:pt idx="1889">
                  <c:v>6.7816400000000012</c:v>
                </c:pt>
                <c:pt idx="1890">
                  <c:v>6.7915011999999999</c:v>
                </c:pt>
                <c:pt idx="1891">
                  <c:v>6.7864312000000009</c:v>
                </c:pt>
                <c:pt idx="1892">
                  <c:v>6.7876217000000008</c:v>
                </c:pt>
                <c:pt idx="1893">
                  <c:v>6.7978806000000001</c:v>
                </c:pt>
                <c:pt idx="1894">
                  <c:v>6.7896447000000002</c:v>
                </c:pt>
                <c:pt idx="1895">
                  <c:v>6.7874883000000006</c:v>
                </c:pt>
                <c:pt idx="1896">
                  <c:v>6.7845015000000002</c:v>
                </c:pt>
                <c:pt idx="1897">
                  <c:v>6.8021449999999994</c:v>
                </c:pt>
                <c:pt idx="1898">
                  <c:v>6.7928989</c:v>
                </c:pt>
                <c:pt idx="1899">
                  <c:v>6.7871061000000008</c:v>
                </c:pt>
                <c:pt idx="1900">
                  <c:v>6.7879838000000001</c:v>
                </c:pt>
                <c:pt idx="1901">
                  <c:v>6.7897494000000007</c:v>
                </c:pt>
                <c:pt idx="1902">
                  <c:v>6.7850409999999997</c:v>
                </c:pt>
                <c:pt idx="1903">
                  <c:v>6.7879512000000002</c:v>
                </c:pt>
                <c:pt idx="1904">
                  <c:v>6.7984196000000008</c:v>
                </c:pt>
                <c:pt idx="1905">
                  <c:v>6.786511400000002</c:v>
                </c:pt>
                <c:pt idx="1906">
                  <c:v>6.7900873000000015</c:v>
                </c:pt>
                <c:pt idx="1907">
                  <c:v>6.787080200000001</c:v>
                </c:pt>
                <c:pt idx="1908">
                  <c:v>6.8017994000000011</c:v>
                </c:pt>
                <c:pt idx="1909">
                  <c:v>6.7847693000000007</c:v>
                </c:pt>
                <c:pt idx="1910">
                  <c:v>6.796680900000001</c:v>
                </c:pt>
                <c:pt idx="1911">
                  <c:v>6.7888883</c:v>
                </c:pt>
                <c:pt idx="1912">
                  <c:v>6.7934330000000012</c:v>
                </c:pt>
                <c:pt idx="1913">
                  <c:v>6.7948177000000012</c:v>
                </c:pt>
                <c:pt idx="1914">
                  <c:v>6.7889376000000006</c:v>
                </c:pt>
                <c:pt idx="1915">
                  <c:v>6.7930279000000011</c:v>
                </c:pt>
                <c:pt idx="1916">
                  <c:v>6.795855200000001</c:v>
                </c:pt>
                <c:pt idx="1917">
                  <c:v>6.7991859000000003</c:v>
                </c:pt>
                <c:pt idx="1918">
                  <c:v>6.8003350000000005</c:v>
                </c:pt>
                <c:pt idx="1919">
                  <c:v>6.797606400000002</c:v>
                </c:pt>
                <c:pt idx="1920">
                  <c:v>6.8013996000000017</c:v>
                </c:pt>
                <c:pt idx="1921">
                  <c:v>6.7984937000000016</c:v>
                </c:pt>
                <c:pt idx="1922">
                  <c:v>6.8024137000000007</c:v>
                </c:pt>
                <c:pt idx="1923">
                  <c:v>6.7924357000000013</c:v>
                </c:pt>
                <c:pt idx="1924">
                  <c:v>6.8007646000000008</c:v>
                </c:pt>
                <c:pt idx="1925">
                  <c:v>6.7874247000000008</c:v>
                </c:pt>
                <c:pt idx="1926">
                  <c:v>6.8001293999999994</c:v>
                </c:pt>
                <c:pt idx="1927">
                  <c:v>6.8030422999999995</c:v>
                </c:pt>
                <c:pt idx="1928">
                  <c:v>6.794619700000001</c:v>
                </c:pt>
                <c:pt idx="1929">
                  <c:v>6.7956724000000008</c:v>
                </c:pt>
                <c:pt idx="1930">
                  <c:v>6.7989058000000009</c:v>
                </c:pt>
                <c:pt idx="1931">
                  <c:v>6.7996828000000002</c:v>
                </c:pt>
                <c:pt idx="1932">
                  <c:v>6.8044550999999993</c:v>
                </c:pt>
                <c:pt idx="1933">
                  <c:v>6.8019423000000012</c:v>
                </c:pt>
                <c:pt idx="1934">
                  <c:v>6.8033294000000009</c:v>
                </c:pt>
                <c:pt idx="1935">
                  <c:v>6.8066521000000009</c:v>
                </c:pt>
                <c:pt idx="1936">
                  <c:v>6.7985976000000008</c:v>
                </c:pt>
                <c:pt idx="1937">
                  <c:v>6.8030347999999998</c:v>
                </c:pt>
                <c:pt idx="1938">
                  <c:v>6.7983058000000014</c:v>
                </c:pt>
                <c:pt idx="1939">
                  <c:v>6.7968943999999993</c:v>
                </c:pt>
                <c:pt idx="1940">
                  <c:v>6.7986247999999998</c:v>
                </c:pt>
                <c:pt idx="1941">
                  <c:v>6.7873933000000015</c:v>
                </c:pt>
                <c:pt idx="1942">
                  <c:v>6.8016532000000005</c:v>
                </c:pt>
                <c:pt idx="1943">
                  <c:v>6.8021016999999997</c:v>
                </c:pt>
                <c:pt idx="1944">
                  <c:v>6.7946469</c:v>
                </c:pt>
                <c:pt idx="1945">
                  <c:v>6.7834548000000012</c:v>
                </c:pt>
                <c:pt idx="1946">
                  <c:v>6.7924271000000003</c:v>
                </c:pt>
                <c:pt idx="1947">
                  <c:v>6.7976405999999994</c:v>
                </c:pt>
                <c:pt idx="1948">
                  <c:v>6.7906174000000021</c:v>
                </c:pt>
                <c:pt idx="1949">
                  <c:v>6.790626800000001</c:v>
                </c:pt>
                <c:pt idx="1950">
                  <c:v>6.7925952000000009</c:v>
                </c:pt>
                <c:pt idx="1951">
                  <c:v>6.7974034000000003</c:v>
                </c:pt>
                <c:pt idx="1952">
                  <c:v>6.8002067000000004</c:v>
                </c:pt>
                <c:pt idx="1953">
                  <c:v>6.7903682999999999</c:v>
                </c:pt>
                <c:pt idx="1954">
                  <c:v>6.7958966000000016</c:v>
                </c:pt>
                <c:pt idx="1955">
                  <c:v>6.8008173000000012</c:v>
                </c:pt>
                <c:pt idx="1956">
                  <c:v>6.7960841000000016</c:v>
                </c:pt>
                <c:pt idx="1957">
                  <c:v>6.7954502000000012</c:v>
                </c:pt>
                <c:pt idx="1958">
                  <c:v>6.7921709999999997</c:v>
                </c:pt>
                <c:pt idx="1959">
                  <c:v>6.7945718000000008</c:v>
                </c:pt>
                <c:pt idx="1960">
                  <c:v>6.8043794000000002</c:v>
                </c:pt>
                <c:pt idx="1961">
                  <c:v>6.8023253000000006</c:v>
                </c:pt>
                <c:pt idx="1962">
                  <c:v>6.8047350000000018</c:v>
                </c:pt>
                <c:pt idx="1963">
                  <c:v>6.8039905999999997</c:v>
                </c:pt>
                <c:pt idx="1964">
                  <c:v>6.8004731000000014</c:v>
                </c:pt>
                <c:pt idx="1965">
                  <c:v>6.8087136000000008</c:v>
                </c:pt>
                <c:pt idx="1966">
                  <c:v>6.798219200000001</c:v>
                </c:pt>
                <c:pt idx="1967">
                  <c:v>6.8069521000000002</c:v>
                </c:pt>
                <c:pt idx="1968">
                  <c:v>6.8002800000000008</c:v>
                </c:pt>
                <c:pt idx="1969">
                  <c:v>6.8018391999999999</c:v>
                </c:pt>
                <c:pt idx="1970">
                  <c:v>6.8120053000000009</c:v>
                </c:pt>
                <c:pt idx="1971">
                  <c:v>6.8150515000000009</c:v>
                </c:pt>
                <c:pt idx="1972">
                  <c:v>6.8070323000000013</c:v>
                </c:pt>
                <c:pt idx="1973">
                  <c:v>6.8075081000000006</c:v>
                </c:pt>
                <c:pt idx="1974">
                  <c:v>6.8128403000000004</c:v>
                </c:pt>
                <c:pt idx="1975">
                  <c:v>6.8124142000000001</c:v>
                </c:pt>
                <c:pt idx="1976">
                  <c:v>6.8053188000000002</c:v>
                </c:pt>
                <c:pt idx="1977">
                  <c:v>6.8120171000000012</c:v>
                </c:pt>
                <c:pt idx="1978">
                  <c:v>6.8102067000000002</c:v>
                </c:pt>
                <c:pt idx="1979">
                  <c:v>6.8070412000000005</c:v>
                </c:pt>
                <c:pt idx="1980">
                  <c:v>6.8139503000000001</c:v>
                </c:pt>
                <c:pt idx="1981">
                  <c:v>6.8114888000000002</c:v>
                </c:pt>
                <c:pt idx="1982">
                  <c:v>6.8092094000000012</c:v>
                </c:pt>
                <c:pt idx="1983">
                  <c:v>6.8056999000000014</c:v>
                </c:pt>
                <c:pt idx="1984">
                  <c:v>6.8095462000000007</c:v>
                </c:pt>
                <c:pt idx="1985">
                  <c:v>6.8042811999999993</c:v>
                </c:pt>
                <c:pt idx="1986">
                  <c:v>6.8041644999999997</c:v>
                </c:pt>
                <c:pt idx="1987">
                  <c:v>6.8162197999999998</c:v>
                </c:pt>
                <c:pt idx="1988">
                  <c:v>6.8127018000000001</c:v>
                </c:pt>
                <c:pt idx="1989">
                  <c:v>6.8049149000000009</c:v>
                </c:pt>
                <c:pt idx="1990">
                  <c:v>6.8062970000000007</c:v>
                </c:pt>
                <c:pt idx="1991">
                  <c:v>6.8134621000000006</c:v>
                </c:pt>
                <c:pt idx="1992">
                  <c:v>6.8126138000000012</c:v>
                </c:pt>
                <c:pt idx="1993">
                  <c:v>6.8175018999999999</c:v>
                </c:pt>
                <c:pt idx="1994">
                  <c:v>6.8091331000000004</c:v>
                </c:pt>
                <c:pt idx="1995">
                  <c:v>6.8061434000000016</c:v>
                </c:pt>
                <c:pt idx="1996">
                  <c:v>6.8130516000000014</c:v>
                </c:pt>
                <c:pt idx="1997">
                  <c:v>6.7984293999999998</c:v>
                </c:pt>
                <c:pt idx="1998">
                  <c:v>6.8057069000000006</c:v>
                </c:pt>
                <c:pt idx="1999">
                  <c:v>6.8039475000000005</c:v>
                </c:pt>
                <c:pt idx="2000">
                  <c:v>6.8070381000000006</c:v>
                </c:pt>
                <c:pt idx="2001">
                  <c:v>6.814418100000001</c:v>
                </c:pt>
                <c:pt idx="2002">
                  <c:v>6.8101506999999994</c:v>
                </c:pt>
                <c:pt idx="2003">
                  <c:v>6.8112924000000001</c:v>
                </c:pt>
                <c:pt idx="2004">
                  <c:v>6.8168236000000002</c:v>
                </c:pt>
                <c:pt idx="2005">
                  <c:v>6.8087586</c:v>
                </c:pt>
                <c:pt idx="2006">
                  <c:v>6.8149866000000001</c:v>
                </c:pt>
                <c:pt idx="2007">
                  <c:v>6.8006127000000003</c:v>
                </c:pt>
                <c:pt idx="2008">
                  <c:v>6.8145121999999994</c:v>
                </c:pt>
                <c:pt idx="2009">
                  <c:v>6.8066827999999999</c:v>
                </c:pt>
                <c:pt idx="2010">
                  <c:v>6.8158745000000005</c:v>
                </c:pt>
                <c:pt idx="2011">
                  <c:v>6.8166869999999999</c:v>
                </c:pt>
                <c:pt idx="2012">
                  <c:v>6.8139595999999996</c:v>
                </c:pt>
                <c:pt idx="2013">
                  <c:v>6.8153301000000006</c:v>
                </c:pt>
                <c:pt idx="2014">
                  <c:v>6.8080089000000008</c:v>
                </c:pt>
                <c:pt idx="2015">
                  <c:v>6.8124212000000011</c:v>
                </c:pt>
                <c:pt idx="2016">
                  <c:v>6.8077701000000017</c:v>
                </c:pt>
                <c:pt idx="2017">
                  <c:v>6.8170667000000007</c:v>
                </c:pt>
                <c:pt idx="2018">
                  <c:v>6.8137788999999991</c:v>
                </c:pt>
                <c:pt idx="2019">
                  <c:v>6.8138301000000006</c:v>
                </c:pt>
                <c:pt idx="2020">
                  <c:v>6.8135743000000017</c:v>
                </c:pt>
                <c:pt idx="2021">
                  <c:v>6.8211352000000014</c:v>
                </c:pt>
                <c:pt idx="2022">
                  <c:v>6.8263844000000002</c:v>
                </c:pt>
                <c:pt idx="2023">
                  <c:v>6.8236999999999988</c:v>
                </c:pt>
                <c:pt idx="2024">
                  <c:v>6.8151188999999999</c:v>
                </c:pt>
                <c:pt idx="2025">
                  <c:v>6.8102125999999998</c:v>
                </c:pt>
                <c:pt idx="2026">
                  <c:v>6.8060147000000013</c:v>
                </c:pt>
                <c:pt idx="2027">
                  <c:v>6.8117939999999999</c:v>
                </c:pt>
                <c:pt idx="2028">
                  <c:v>6.8194353000000003</c:v>
                </c:pt>
                <c:pt idx="2029">
                  <c:v>6.8111949000000003</c:v>
                </c:pt>
                <c:pt idx="2030">
                  <c:v>6.8120353000000007</c:v>
                </c:pt>
                <c:pt idx="2031">
                  <c:v>6.8183891000000001</c:v>
                </c:pt>
                <c:pt idx="2032">
                  <c:v>6.8212482000000021</c:v>
                </c:pt>
                <c:pt idx="2033">
                  <c:v>6.8202053000000005</c:v>
                </c:pt>
                <c:pt idx="2034">
                  <c:v>6.8133745000000001</c:v>
                </c:pt>
                <c:pt idx="2035">
                  <c:v>6.8276039000000006</c:v>
                </c:pt>
                <c:pt idx="2036">
                  <c:v>6.8174007999999997</c:v>
                </c:pt>
                <c:pt idx="2037">
                  <c:v>6.8176117000000005</c:v>
                </c:pt>
                <c:pt idx="2038">
                  <c:v>6.8288086000000003</c:v>
                </c:pt>
                <c:pt idx="2039">
                  <c:v>6.8181410000000007</c:v>
                </c:pt>
                <c:pt idx="2040">
                  <c:v>6.8189841999999992</c:v>
                </c:pt>
                <c:pt idx="2041">
                  <c:v>6.8207225000000022</c:v>
                </c:pt>
                <c:pt idx="2042">
                  <c:v>6.8206885999999995</c:v>
                </c:pt>
                <c:pt idx="2043">
                  <c:v>6.8170705000000007</c:v>
                </c:pt>
                <c:pt idx="2044">
                  <c:v>6.8262766000000008</c:v>
                </c:pt>
                <c:pt idx="2045">
                  <c:v>6.8183881</c:v>
                </c:pt>
                <c:pt idx="2046">
                  <c:v>6.8234489000000007</c:v>
                </c:pt>
                <c:pt idx="2047">
                  <c:v>6.8220115000000003</c:v>
                </c:pt>
                <c:pt idx="2048">
                  <c:v>6.821434</c:v>
                </c:pt>
                <c:pt idx="2049">
                  <c:v>6.8190020000000002</c:v>
                </c:pt>
                <c:pt idx="2050">
                  <c:v>6.8206408000000005</c:v>
                </c:pt>
                <c:pt idx="2051">
                  <c:v>6.8207874999999998</c:v>
                </c:pt>
                <c:pt idx="2052">
                  <c:v>6.8321570999999999</c:v>
                </c:pt>
                <c:pt idx="2053">
                  <c:v>6.8229388999999996</c:v>
                </c:pt>
                <c:pt idx="2054">
                  <c:v>6.8215949000000009</c:v>
                </c:pt>
                <c:pt idx="2055">
                  <c:v>6.8179496000000013</c:v>
                </c:pt>
                <c:pt idx="2056">
                  <c:v>6.8328250000000006</c:v>
                </c:pt>
                <c:pt idx="2057">
                  <c:v>6.8236849000000017</c:v>
                </c:pt>
                <c:pt idx="2058">
                  <c:v>6.8163105000000002</c:v>
                </c:pt>
                <c:pt idx="2059">
                  <c:v>6.820976700000001</c:v>
                </c:pt>
                <c:pt idx="2060">
                  <c:v>6.8242565000000006</c:v>
                </c:pt>
                <c:pt idx="2061">
                  <c:v>6.828614700000001</c:v>
                </c:pt>
                <c:pt idx="2062">
                  <c:v>6.8226571000000007</c:v>
                </c:pt>
                <c:pt idx="2063">
                  <c:v>6.8261898000000016</c:v>
                </c:pt>
                <c:pt idx="2064">
                  <c:v>6.8223068000000007</c:v>
                </c:pt>
                <c:pt idx="2065">
                  <c:v>6.8297758000000011</c:v>
                </c:pt>
                <c:pt idx="2066">
                  <c:v>6.8199047000000004</c:v>
                </c:pt>
                <c:pt idx="2067">
                  <c:v>6.8228960000000001</c:v>
                </c:pt>
                <c:pt idx="2068">
                  <c:v>6.8320492000000002</c:v>
                </c:pt>
                <c:pt idx="2069">
                  <c:v>6.8238666000000023</c:v>
                </c:pt>
                <c:pt idx="2070">
                  <c:v>6.8302018999999996</c:v>
                </c:pt>
                <c:pt idx="2071">
                  <c:v>6.8286397000000019</c:v>
                </c:pt>
                <c:pt idx="2072">
                  <c:v>6.8220715000000007</c:v>
                </c:pt>
                <c:pt idx="2073">
                  <c:v>6.8256274000000019</c:v>
                </c:pt>
                <c:pt idx="2074">
                  <c:v>6.8249129000000011</c:v>
                </c:pt>
                <c:pt idx="2075">
                  <c:v>6.8283062999999995</c:v>
                </c:pt>
                <c:pt idx="2076">
                  <c:v>6.8253131000000007</c:v>
                </c:pt>
                <c:pt idx="2077">
                  <c:v>6.8239802000000012</c:v>
                </c:pt>
                <c:pt idx="2078">
                  <c:v>6.823028400000001</c:v>
                </c:pt>
                <c:pt idx="2079">
                  <c:v>6.8119388000000001</c:v>
                </c:pt>
                <c:pt idx="2080">
                  <c:v>6.8174804000000009</c:v>
                </c:pt>
                <c:pt idx="2081">
                  <c:v>6.8158240000000019</c:v>
                </c:pt>
                <c:pt idx="2082">
                  <c:v>6.8203664000000002</c:v>
                </c:pt>
                <c:pt idx="2083">
                  <c:v>6.8253616000000008</c:v>
                </c:pt>
                <c:pt idx="2084">
                  <c:v>6.8235732000000011</c:v>
                </c:pt>
                <c:pt idx="2085">
                  <c:v>6.8149243999999989</c:v>
                </c:pt>
                <c:pt idx="2086">
                  <c:v>6.8143862000000013</c:v>
                </c:pt>
                <c:pt idx="2087">
                  <c:v>6.8221246000000022</c:v>
                </c:pt>
                <c:pt idx="2088">
                  <c:v>6.8247356000000003</c:v>
                </c:pt>
                <c:pt idx="2089">
                  <c:v>6.8286511000000001</c:v>
                </c:pt>
                <c:pt idx="2090">
                  <c:v>6.8236141000000003</c:v>
                </c:pt>
                <c:pt idx="2091">
                  <c:v>6.8173107000000002</c:v>
                </c:pt>
                <c:pt idx="2092">
                  <c:v>6.8155724000000006</c:v>
                </c:pt>
                <c:pt idx="2093">
                  <c:v>6.8266613999999999</c:v>
                </c:pt>
                <c:pt idx="2094">
                  <c:v>6.8299439</c:v>
                </c:pt>
                <c:pt idx="2095">
                  <c:v>6.8241741000000005</c:v>
                </c:pt>
                <c:pt idx="2096">
                  <c:v>6.8287602000000014</c:v>
                </c:pt>
                <c:pt idx="2097">
                  <c:v>6.8323876000000006</c:v>
                </c:pt>
                <c:pt idx="2098">
                  <c:v>6.8183318000000011</c:v>
                </c:pt>
                <c:pt idx="2099">
                  <c:v>6.8320411000000005</c:v>
                </c:pt>
                <c:pt idx="2100">
                  <c:v>6.8289503000000007</c:v>
                </c:pt>
                <c:pt idx="2101">
                  <c:v>6.8249831000000007</c:v>
                </c:pt>
                <c:pt idx="2102">
                  <c:v>6.8176528999999997</c:v>
                </c:pt>
                <c:pt idx="2103">
                  <c:v>6.8345827000000012</c:v>
                </c:pt>
                <c:pt idx="2104">
                  <c:v>6.8329283000000016</c:v>
                </c:pt>
                <c:pt idx="2105">
                  <c:v>6.8322336000000004</c:v>
                </c:pt>
                <c:pt idx="2106">
                  <c:v>6.8282558000000009</c:v>
                </c:pt>
                <c:pt idx="2107">
                  <c:v>6.8258435999999998</c:v>
                </c:pt>
                <c:pt idx="2108">
                  <c:v>6.8356730000000008</c:v>
                </c:pt>
                <c:pt idx="2109">
                  <c:v>6.828969400000001</c:v>
                </c:pt>
                <c:pt idx="2110">
                  <c:v>6.8375976000000005</c:v>
                </c:pt>
                <c:pt idx="2111">
                  <c:v>6.8352384000000015</c:v>
                </c:pt>
                <c:pt idx="2112">
                  <c:v>6.8318503000000002</c:v>
                </c:pt>
                <c:pt idx="2113">
                  <c:v>6.830616</c:v>
                </c:pt>
                <c:pt idx="2114">
                  <c:v>6.8253210000000006</c:v>
                </c:pt>
                <c:pt idx="2115">
                  <c:v>6.8397730999999986</c:v>
                </c:pt>
                <c:pt idx="2116">
                  <c:v>6.8328078999999997</c:v>
                </c:pt>
                <c:pt idx="2117">
                  <c:v>6.8369585999999991</c:v>
                </c:pt>
                <c:pt idx="2118">
                  <c:v>6.8336698000000009</c:v>
                </c:pt>
                <c:pt idx="2119">
                  <c:v>6.8336437999999999</c:v>
                </c:pt>
                <c:pt idx="2120">
                  <c:v>6.8289951000000011</c:v>
                </c:pt>
                <c:pt idx="2121">
                  <c:v>6.8449909</c:v>
                </c:pt>
                <c:pt idx="2122">
                  <c:v>6.8359877000000004</c:v>
                </c:pt>
                <c:pt idx="2123">
                  <c:v>6.8290063999999999</c:v>
                </c:pt>
                <c:pt idx="2124">
                  <c:v>6.8328504000000017</c:v>
                </c:pt>
                <c:pt idx="2125">
                  <c:v>6.8312492999999996</c:v>
                </c:pt>
                <c:pt idx="2126">
                  <c:v>6.8278438000000001</c:v>
                </c:pt>
                <c:pt idx="2127">
                  <c:v>6.8307281</c:v>
                </c:pt>
                <c:pt idx="2128">
                  <c:v>6.8320858000000015</c:v>
                </c:pt>
                <c:pt idx="2129">
                  <c:v>6.8384326</c:v>
                </c:pt>
                <c:pt idx="2130">
                  <c:v>6.8349185000000006</c:v>
                </c:pt>
                <c:pt idx="2131">
                  <c:v>6.8304644000000003</c:v>
                </c:pt>
                <c:pt idx="2132">
                  <c:v>6.8373636000000015</c:v>
                </c:pt>
                <c:pt idx="2133">
                  <c:v>6.8327487000000016</c:v>
                </c:pt>
                <c:pt idx="2134">
                  <c:v>6.8386184000000014</c:v>
                </c:pt>
                <c:pt idx="2135">
                  <c:v>6.8343854000000004</c:v>
                </c:pt>
                <c:pt idx="2136">
                  <c:v>6.8282284000000013</c:v>
                </c:pt>
                <c:pt idx="2137">
                  <c:v>6.8330487</c:v>
                </c:pt>
                <c:pt idx="2138">
                  <c:v>6.8234940000000002</c:v>
                </c:pt>
                <c:pt idx="2139">
                  <c:v>6.8367872000000016</c:v>
                </c:pt>
                <c:pt idx="2140">
                  <c:v>6.8340110000000003</c:v>
                </c:pt>
                <c:pt idx="2141">
                  <c:v>6.8300112000000013</c:v>
                </c:pt>
                <c:pt idx="2142">
                  <c:v>6.8351497999999999</c:v>
                </c:pt>
                <c:pt idx="2143">
                  <c:v>6.8332321</c:v>
                </c:pt>
                <c:pt idx="2144">
                  <c:v>6.8233848000000004</c:v>
                </c:pt>
                <c:pt idx="2145">
                  <c:v>6.8303250999999996</c:v>
                </c:pt>
                <c:pt idx="2146">
                  <c:v>6.8306795999999999</c:v>
                </c:pt>
                <c:pt idx="2147">
                  <c:v>6.8330008000000015</c:v>
                </c:pt>
                <c:pt idx="2148">
                  <c:v>6.8389395000000004</c:v>
                </c:pt>
                <c:pt idx="2149">
                  <c:v>6.8321820000000013</c:v>
                </c:pt>
                <c:pt idx="2150">
                  <c:v>6.8328077</c:v>
                </c:pt>
                <c:pt idx="2151">
                  <c:v>6.8353130000000002</c:v>
                </c:pt>
                <c:pt idx="2152">
                  <c:v>6.8330511999999999</c:v>
                </c:pt>
                <c:pt idx="2153">
                  <c:v>6.8413159000000006</c:v>
                </c:pt>
                <c:pt idx="2154">
                  <c:v>6.8392887</c:v>
                </c:pt>
                <c:pt idx="2155">
                  <c:v>6.8335739000000002</c:v>
                </c:pt>
                <c:pt idx="2156">
                  <c:v>6.8363012000000012</c:v>
                </c:pt>
                <c:pt idx="2157">
                  <c:v>6.8390693000000011</c:v>
                </c:pt>
                <c:pt idx="2158">
                  <c:v>6.8420736000000018</c:v>
                </c:pt>
                <c:pt idx="2159">
                  <c:v>6.8398459999999996</c:v>
                </c:pt>
                <c:pt idx="2160">
                  <c:v>6.8344069000000003</c:v>
                </c:pt>
                <c:pt idx="2161">
                  <c:v>6.8355054000000006</c:v>
                </c:pt>
                <c:pt idx="2162">
                  <c:v>6.8471675000000003</c:v>
                </c:pt>
                <c:pt idx="2163">
                  <c:v>6.8359823999999998</c:v>
                </c:pt>
                <c:pt idx="2164">
                  <c:v>6.8391255000000015</c:v>
                </c:pt>
                <c:pt idx="2165">
                  <c:v>6.8392433000000006</c:v>
                </c:pt>
                <c:pt idx="2166">
                  <c:v>6.8430972000000008</c:v>
                </c:pt>
                <c:pt idx="2167">
                  <c:v>6.8452549000000005</c:v>
                </c:pt>
                <c:pt idx="2168">
                  <c:v>6.8506625000000012</c:v>
                </c:pt>
                <c:pt idx="2169">
                  <c:v>6.8468345000000008</c:v>
                </c:pt>
                <c:pt idx="2170">
                  <c:v>6.8405147000000008</c:v>
                </c:pt>
                <c:pt idx="2171">
                  <c:v>6.8414943000000017</c:v>
                </c:pt>
                <c:pt idx="2172">
                  <c:v>6.8464852</c:v>
                </c:pt>
                <c:pt idx="2173">
                  <c:v>6.8377591000000022</c:v>
                </c:pt>
                <c:pt idx="2174">
                  <c:v>6.8413963000000004</c:v>
                </c:pt>
                <c:pt idx="2175">
                  <c:v>6.8309638000000001</c:v>
                </c:pt>
                <c:pt idx="2176">
                  <c:v>6.8449458000000014</c:v>
                </c:pt>
                <c:pt idx="2177">
                  <c:v>6.8338956000000008</c:v>
                </c:pt>
                <c:pt idx="2178">
                  <c:v>6.8413588999999995</c:v>
                </c:pt>
                <c:pt idx="2179">
                  <c:v>6.8419927999999999</c:v>
                </c:pt>
                <c:pt idx="2180">
                  <c:v>6.8365060000000009</c:v>
                </c:pt>
                <c:pt idx="2181">
                  <c:v>6.8412777</c:v>
                </c:pt>
                <c:pt idx="2182">
                  <c:v>6.8396424000000025</c:v>
                </c:pt>
                <c:pt idx="2183">
                  <c:v>6.841147499999999</c:v>
                </c:pt>
                <c:pt idx="2184">
                  <c:v>6.8406638000000015</c:v>
                </c:pt>
                <c:pt idx="2185">
                  <c:v>6.8363456000000014</c:v>
                </c:pt>
                <c:pt idx="2186">
                  <c:v>6.8442579000000006</c:v>
                </c:pt>
                <c:pt idx="2187">
                  <c:v>6.8459480000000008</c:v>
                </c:pt>
                <c:pt idx="2188">
                  <c:v>6.8384707999999996</c:v>
                </c:pt>
                <c:pt idx="2189">
                  <c:v>6.8364321000000015</c:v>
                </c:pt>
                <c:pt idx="2190">
                  <c:v>6.8274717000000003</c:v>
                </c:pt>
                <c:pt idx="2191">
                  <c:v>6.8405759000000002</c:v>
                </c:pt>
                <c:pt idx="2192">
                  <c:v>6.8361574000000003</c:v>
                </c:pt>
                <c:pt idx="2193">
                  <c:v>6.8352950000000003</c:v>
                </c:pt>
                <c:pt idx="2194">
                  <c:v>6.8475569000000007</c:v>
                </c:pt>
                <c:pt idx="2195">
                  <c:v>6.8449398000000015</c:v>
                </c:pt>
                <c:pt idx="2196">
                  <c:v>6.836916500000001</c:v>
                </c:pt>
                <c:pt idx="2197">
                  <c:v>6.8425287000000008</c:v>
                </c:pt>
                <c:pt idx="2198">
                  <c:v>6.8425567000000012</c:v>
                </c:pt>
                <c:pt idx="2199">
                  <c:v>6.8489450000000014</c:v>
                </c:pt>
                <c:pt idx="2200">
                  <c:v>6.8434947000000008</c:v>
                </c:pt>
                <c:pt idx="2201">
                  <c:v>6.8470233000000018</c:v>
                </c:pt>
                <c:pt idx="2202">
                  <c:v>6.8409371000000005</c:v>
                </c:pt>
                <c:pt idx="2203">
                  <c:v>6.8485988999999998</c:v>
                </c:pt>
                <c:pt idx="2204">
                  <c:v>6.843372200000001</c:v>
                </c:pt>
                <c:pt idx="2205">
                  <c:v>6.8447348000000012</c:v>
                </c:pt>
                <c:pt idx="2206">
                  <c:v>6.8427273000000008</c:v>
                </c:pt>
                <c:pt idx="2207">
                  <c:v>6.8338067000000002</c:v>
                </c:pt>
                <c:pt idx="2208">
                  <c:v>6.8431062000000011</c:v>
                </c:pt>
                <c:pt idx="2209">
                  <c:v>6.851293000000001</c:v>
                </c:pt>
                <c:pt idx="2210">
                  <c:v>6.850040700000001</c:v>
                </c:pt>
                <c:pt idx="2211">
                  <c:v>6.8429584000000006</c:v>
                </c:pt>
                <c:pt idx="2212">
                  <c:v>6.8427261999999995</c:v>
                </c:pt>
                <c:pt idx="2213">
                  <c:v>6.8502361000000001</c:v>
                </c:pt>
                <c:pt idx="2214">
                  <c:v>6.8380364</c:v>
                </c:pt>
                <c:pt idx="2215">
                  <c:v>6.8486060000000002</c:v>
                </c:pt>
                <c:pt idx="2216">
                  <c:v>6.8479735000000002</c:v>
                </c:pt>
                <c:pt idx="2217">
                  <c:v>6.8475100000000007</c:v>
                </c:pt>
                <c:pt idx="2218">
                  <c:v>6.8470615000000006</c:v>
                </c:pt>
                <c:pt idx="2219">
                  <c:v>6.8453343000000011</c:v>
                </c:pt>
                <c:pt idx="2220">
                  <c:v>6.8410431000000012</c:v>
                </c:pt>
                <c:pt idx="2221">
                  <c:v>6.8548513000000009</c:v>
                </c:pt>
                <c:pt idx="2222">
                  <c:v>6.8419102000000009</c:v>
                </c:pt>
                <c:pt idx="2223">
                  <c:v>6.8439695</c:v>
                </c:pt>
                <c:pt idx="2224">
                  <c:v>6.8457169000000002</c:v>
                </c:pt>
                <c:pt idx="2225">
                  <c:v>6.8483995000000002</c:v>
                </c:pt>
                <c:pt idx="2226">
                  <c:v>6.8446845000000005</c:v>
                </c:pt>
                <c:pt idx="2227">
                  <c:v>6.8511072000000013</c:v>
                </c:pt>
                <c:pt idx="2228">
                  <c:v>6.8468325999999999</c:v>
                </c:pt>
                <c:pt idx="2229">
                  <c:v>6.8501988000000011</c:v>
                </c:pt>
                <c:pt idx="2230">
                  <c:v>6.8551541000000009</c:v>
                </c:pt>
                <c:pt idx="2231">
                  <c:v>6.8480480000000012</c:v>
                </c:pt>
                <c:pt idx="2232">
                  <c:v>6.8468484000000016</c:v>
                </c:pt>
                <c:pt idx="2233">
                  <c:v>6.849915199999999</c:v>
                </c:pt>
                <c:pt idx="2234">
                  <c:v>6.8493443000000012</c:v>
                </c:pt>
                <c:pt idx="2235">
                  <c:v>6.8452045999999989</c:v>
                </c:pt>
                <c:pt idx="2236">
                  <c:v>6.8467015</c:v>
                </c:pt>
                <c:pt idx="2237">
                  <c:v>6.846020600000001</c:v>
                </c:pt>
                <c:pt idx="2238">
                  <c:v>6.8421563000000001</c:v>
                </c:pt>
                <c:pt idx="2239">
                  <c:v>6.8460371000000002</c:v>
                </c:pt>
                <c:pt idx="2240">
                  <c:v>6.8507068999999996</c:v>
                </c:pt>
                <c:pt idx="2241">
                  <c:v>6.856864100000001</c:v>
                </c:pt>
                <c:pt idx="2242">
                  <c:v>6.8350730000000013</c:v>
                </c:pt>
                <c:pt idx="2243">
                  <c:v>6.8463319000000009</c:v>
                </c:pt>
                <c:pt idx="2244">
                  <c:v>6.8413784000000017</c:v>
                </c:pt>
                <c:pt idx="2245">
                  <c:v>6.8410729999999997</c:v>
                </c:pt>
                <c:pt idx="2246">
                  <c:v>6.8535418999999997</c:v>
                </c:pt>
                <c:pt idx="2247">
                  <c:v>6.8503997000000005</c:v>
                </c:pt>
                <c:pt idx="2248">
                  <c:v>6.8395840000000003</c:v>
                </c:pt>
                <c:pt idx="2249">
                  <c:v>6.8509435000000005</c:v>
                </c:pt>
                <c:pt idx="2250">
                  <c:v>6.8447970000000007</c:v>
                </c:pt>
                <c:pt idx="2251">
                  <c:v>6.8496890000000015</c:v>
                </c:pt>
                <c:pt idx="2252">
                  <c:v>6.8476247000000008</c:v>
                </c:pt>
                <c:pt idx="2253">
                  <c:v>6.8475607000000007</c:v>
                </c:pt>
                <c:pt idx="2254">
                  <c:v>6.849977599999999</c:v>
                </c:pt>
                <c:pt idx="2255">
                  <c:v>6.8525671000000017</c:v>
                </c:pt>
                <c:pt idx="2256">
                  <c:v>6.8524307000000002</c:v>
                </c:pt>
                <c:pt idx="2257">
                  <c:v>6.8544100999999991</c:v>
                </c:pt>
                <c:pt idx="2258">
                  <c:v>6.8444514000000005</c:v>
                </c:pt>
                <c:pt idx="2259">
                  <c:v>6.8468920000000004</c:v>
                </c:pt>
                <c:pt idx="2260">
                  <c:v>6.8459077000000006</c:v>
                </c:pt>
                <c:pt idx="2261">
                  <c:v>6.8489561000000005</c:v>
                </c:pt>
                <c:pt idx="2262">
                  <c:v>6.8537795999999993</c:v>
                </c:pt>
                <c:pt idx="2263">
                  <c:v>6.8495098000000008</c:v>
                </c:pt>
                <c:pt idx="2264">
                  <c:v>6.8509133000000002</c:v>
                </c:pt>
                <c:pt idx="2265">
                  <c:v>6.8533179000000013</c:v>
                </c:pt>
                <c:pt idx="2266">
                  <c:v>6.8519386000000004</c:v>
                </c:pt>
                <c:pt idx="2267">
                  <c:v>6.8585638000000015</c:v>
                </c:pt>
                <c:pt idx="2268">
                  <c:v>6.8516781000000009</c:v>
                </c:pt>
                <c:pt idx="2269">
                  <c:v>6.8504979000000015</c:v>
                </c:pt>
                <c:pt idx="2270">
                  <c:v>6.8589459999999995</c:v>
                </c:pt>
                <c:pt idx="2271">
                  <c:v>6.8598933000000013</c:v>
                </c:pt>
                <c:pt idx="2272">
                  <c:v>6.8539308999999999</c:v>
                </c:pt>
                <c:pt idx="2273">
                  <c:v>6.8556887</c:v>
                </c:pt>
                <c:pt idx="2274">
                  <c:v>6.8509338000000009</c:v>
                </c:pt>
                <c:pt idx="2275">
                  <c:v>6.8576198000000002</c:v>
                </c:pt>
                <c:pt idx="2276">
                  <c:v>6.8525108999999995</c:v>
                </c:pt>
                <c:pt idx="2277">
                  <c:v>6.8648556000000012</c:v>
                </c:pt>
                <c:pt idx="2278">
                  <c:v>6.8603810000000003</c:v>
                </c:pt>
                <c:pt idx="2279">
                  <c:v>6.8467467000000006</c:v>
                </c:pt>
                <c:pt idx="2280">
                  <c:v>6.8519233999999996</c:v>
                </c:pt>
                <c:pt idx="2281">
                  <c:v>6.8556804000000007</c:v>
                </c:pt>
                <c:pt idx="2282">
                  <c:v>6.8561046000000001</c:v>
                </c:pt>
                <c:pt idx="2283">
                  <c:v>6.8487508999999998</c:v>
                </c:pt>
                <c:pt idx="2284">
                  <c:v>6.8597211999999992</c:v>
                </c:pt>
                <c:pt idx="2285">
                  <c:v>6.8594864000000015</c:v>
                </c:pt>
                <c:pt idx="2286">
                  <c:v>6.8562855000000011</c:v>
                </c:pt>
                <c:pt idx="2287">
                  <c:v>6.8496091000000003</c:v>
                </c:pt>
                <c:pt idx="2288">
                  <c:v>6.8531553000000009</c:v>
                </c:pt>
                <c:pt idx="2289">
                  <c:v>6.855990600000001</c:v>
                </c:pt>
                <c:pt idx="2290">
                  <c:v>6.8520997000000001</c:v>
                </c:pt>
                <c:pt idx="2291">
                  <c:v>6.8572202999999998</c:v>
                </c:pt>
                <c:pt idx="2292">
                  <c:v>6.8601390000000002</c:v>
                </c:pt>
                <c:pt idx="2293">
                  <c:v>6.8485315</c:v>
                </c:pt>
                <c:pt idx="2294">
                  <c:v>6.8587628000000009</c:v>
                </c:pt>
                <c:pt idx="2295">
                  <c:v>6.858631400000001</c:v>
                </c:pt>
                <c:pt idx="2296">
                  <c:v>6.8573030000000017</c:v>
                </c:pt>
                <c:pt idx="2297">
                  <c:v>6.8571277000000004</c:v>
                </c:pt>
                <c:pt idx="2298">
                  <c:v>6.8561760000000005</c:v>
                </c:pt>
                <c:pt idx="2299">
                  <c:v>6.8565661000000002</c:v>
                </c:pt>
                <c:pt idx="2300">
                  <c:v>6.8553478000000005</c:v>
                </c:pt>
                <c:pt idx="2301">
                  <c:v>6.8542737999999996</c:v>
                </c:pt>
                <c:pt idx="2302">
                  <c:v>6.8594824999999995</c:v>
                </c:pt>
                <c:pt idx="2303">
                  <c:v>6.8610193000000006</c:v>
                </c:pt>
                <c:pt idx="2304">
                  <c:v>6.8549431000000007</c:v>
                </c:pt>
                <c:pt idx="2305">
                  <c:v>6.8600230000000009</c:v>
                </c:pt>
                <c:pt idx="2306">
                  <c:v>6.861994000000001</c:v>
                </c:pt>
                <c:pt idx="2307">
                  <c:v>6.8603452999999996</c:v>
                </c:pt>
                <c:pt idx="2308">
                  <c:v>6.8495732</c:v>
                </c:pt>
                <c:pt idx="2309">
                  <c:v>6.8533102999999995</c:v>
                </c:pt>
                <c:pt idx="2310">
                  <c:v>6.8623165999999998</c:v>
                </c:pt>
                <c:pt idx="2311">
                  <c:v>6.861277900000001</c:v>
                </c:pt>
                <c:pt idx="2312">
                  <c:v>6.8597374000000011</c:v>
                </c:pt>
                <c:pt idx="2313">
                  <c:v>6.8621768000000003</c:v>
                </c:pt>
                <c:pt idx="2314">
                  <c:v>6.8515480000000011</c:v>
                </c:pt>
                <c:pt idx="2315">
                  <c:v>6.8627875000000014</c:v>
                </c:pt>
                <c:pt idx="2316">
                  <c:v>6.8628027000000014</c:v>
                </c:pt>
                <c:pt idx="2317">
                  <c:v>6.8626897000000007</c:v>
                </c:pt>
                <c:pt idx="2318">
                  <c:v>6.8620646000000001</c:v>
                </c:pt>
                <c:pt idx="2319">
                  <c:v>6.8584891000000008</c:v>
                </c:pt>
                <c:pt idx="2320">
                  <c:v>6.8627404999999992</c:v>
                </c:pt>
                <c:pt idx="2321">
                  <c:v>6.8542262000000003</c:v>
                </c:pt>
                <c:pt idx="2322">
                  <c:v>6.8557094999999997</c:v>
                </c:pt>
                <c:pt idx="2323">
                  <c:v>6.8609349000000002</c:v>
                </c:pt>
                <c:pt idx="2324">
                  <c:v>6.8572056000000003</c:v>
                </c:pt>
                <c:pt idx="2325">
                  <c:v>6.8586630999999993</c:v>
                </c:pt>
                <c:pt idx="2326">
                  <c:v>6.8631703000000002</c:v>
                </c:pt>
                <c:pt idx="2327">
                  <c:v>6.8643631999999997</c:v>
                </c:pt>
                <c:pt idx="2328">
                  <c:v>6.8724940999999999</c:v>
                </c:pt>
                <c:pt idx="2329">
                  <c:v>6.8658012000000008</c:v>
                </c:pt>
                <c:pt idx="2330">
                  <c:v>6.8661165000000004</c:v>
                </c:pt>
                <c:pt idx="2331">
                  <c:v>6.8796461000000004</c:v>
                </c:pt>
                <c:pt idx="2332">
                  <c:v>6.859245500000001</c:v>
                </c:pt>
                <c:pt idx="2333">
                  <c:v>6.8747333000000008</c:v>
                </c:pt>
                <c:pt idx="2334">
                  <c:v>6.8662027999999999</c:v>
                </c:pt>
                <c:pt idx="2335">
                  <c:v>6.8707432000000006</c:v>
                </c:pt>
                <c:pt idx="2336">
                  <c:v>6.8644478000000007</c:v>
                </c:pt>
                <c:pt idx="2337">
                  <c:v>6.8685517999999997</c:v>
                </c:pt>
                <c:pt idx="2338">
                  <c:v>6.8636099999999995</c:v>
                </c:pt>
                <c:pt idx="2339">
                  <c:v>6.8709004</c:v>
                </c:pt>
                <c:pt idx="2340">
                  <c:v>6.8621141000000003</c:v>
                </c:pt>
                <c:pt idx="2341">
                  <c:v>6.8641657000000009</c:v>
                </c:pt>
                <c:pt idx="2342">
                  <c:v>6.8662729000000011</c:v>
                </c:pt>
                <c:pt idx="2343">
                  <c:v>6.8632567000000009</c:v>
                </c:pt>
                <c:pt idx="2344">
                  <c:v>6.8640173999999998</c:v>
                </c:pt>
                <c:pt idx="2345">
                  <c:v>6.868934900000002</c:v>
                </c:pt>
                <c:pt idx="2346">
                  <c:v>6.8674064000000001</c:v>
                </c:pt>
                <c:pt idx="2347">
                  <c:v>6.8701480000000013</c:v>
                </c:pt>
                <c:pt idx="2348">
                  <c:v>6.8660530000000008</c:v>
                </c:pt>
                <c:pt idx="2349">
                  <c:v>6.8691186000000002</c:v>
                </c:pt>
                <c:pt idx="2350">
                  <c:v>6.8677132000000007</c:v>
                </c:pt>
                <c:pt idx="2351">
                  <c:v>6.8741718000000001</c:v>
                </c:pt>
                <c:pt idx="2352">
                  <c:v>6.8569229000000007</c:v>
                </c:pt>
                <c:pt idx="2353">
                  <c:v>6.8627837000000014</c:v>
                </c:pt>
                <c:pt idx="2354">
                  <c:v>6.8716862000000001</c:v>
                </c:pt>
                <c:pt idx="2355">
                  <c:v>6.8587116000000004</c:v>
                </c:pt>
                <c:pt idx="2356">
                  <c:v>6.8633176999999996</c:v>
                </c:pt>
                <c:pt idx="2357">
                  <c:v>6.8595162000000016</c:v>
                </c:pt>
                <c:pt idx="2358">
                  <c:v>6.868622000000002</c:v>
                </c:pt>
                <c:pt idx="2359">
                  <c:v>6.8584429000000009</c:v>
                </c:pt>
                <c:pt idx="2360">
                  <c:v>6.8667666000000009</c:v>
                </c:pt>
                <c:pt idx="2361">
                  <c:v>6.8665659000000003</c:v>
                </c:pt>
                <c:pt idx="2362">
                  <c:v>6.8611917</c:v>
                </c:pt>
                <c:pt idx="2363">
                  <c:v>6.8586661000000007</c:v>
                </c:pt>
                <c:pt idx="2364">
                  <c:v>6.8664594000000001</c:v>
                </c:pt>
                <c:pt idx="2365">
                  <c:v>6.8739727000000013</c:v>
                </c:pt>
                <c:pt idx="2366">
                  <c:v>6.8690773000000007</c:v>
                </c:pt>
                <c:pt idx="2367">
                  <c:v>6.8597338000000008</c:v>
                </c:pt>
                <c:pt idx="2368">
                  <c:v>6.8629941999999993</c:v>
                </c:pt>
                <c:pt idx="2369">
                  <c:v>6.8706944000000005</c:v>
                </c:pt>
                <c:pt idx="2370">
                  <c:v>6.865425300000001</c:v>
                </c:pt>
                <c:pt idx="2371">
                  <c:v>6.8716176999999998</c:v>
                </c:pt>
                <c:pt idx="2372">
                  <c:v>6.8662267999999997</c:v>
                </c:pt>
                <c:pt idx="2373">
                  <c:v>6.860387600000001</c:v>
                </c:pt>
                <c:pt idx="2374">
                  <c:v>6.8698619000000001</c:v>
                </c:pt>
                <c:pt idx="2375">
                  <c:v>6.8659276</c:v>
                </c:pt>
                <c:pt idx="2376">
                  <c:v>6.8745477000000008</c:v>
                </c:pt>
                <c:pt idx="2377">
                  <c:v>6.8702140000000007</c:v>
                </c:pt>
                <c:pt idx="2378">
                  <c:v>6.8743155999999992</c:v>
                </c:pt>
                <c:pt idx="2379">
                  <c:v>6.8732645000000003</c:v>
                </c:pt>
                <c:pt idx="2380">
                  <c:v>6.8766048000000008</c:v>
                </c:pt>
                <c:pt idx="2381">
                  <c:v>6.8701647000000001</c:v>
                </c:pt>
                <c:pt idx="2382">
                  <c:v>6.8735535000000008</c:v>
                </c:pt>
                <c:pt idx="2383">
                  <c:v>6.8733567000000004</c:v>
                </c:pt>
                <c:pt idx="2384">
                  <c:v>6.8725863000000018</c:v>
                </c:pt>
                <c:pt idx="2385">
                  <c:v>6.8738219000000012</c:v>
                </c:pt>
                <c:pt idx="2386">
                  <c:v>6.8801748000000016</c:v>
                </c:pt>
                <c:pt idx="2387">
                  <c:v>6.8816056999999997</c:v>
                </c:pt>
                <c:pt idx="2388">
                  <c:v>6.8739416999999996</c:v>
                </c:pt>
                <c:pt idx="2389">
                  <c:v>6.8842993999999997</c:v>
                </c:pt>
                <c:pt idx="2390">
                  <c:v>6.8783362000000006</c:v>
                </c:pt>
                <c:pt idx="2391">
                  <c:v>6.8783889000000009</c:v>
                </c:pt>
                <c:pt idx="2392">
                  <c:v>6.8868230999999991</c:v>
                </c:pt>
                <c:pt idx="2393">
                  <c:v>6.8631558000000012</c:v>
                </c:pt>
                <c:pt idx="2394">
                  <c:v>6.8796969000000017</c:v>
                </c:pt>
                <c:pt idx="2395">
                  <c:v>6.8771218000000003</c:v>
                </c:pt>
                <c:pt idx="2396">
                  <c:v>6.8759230000000002</c:v>
                </c:pt>
                <c:pt idx="2397">
                  <c:v>6.8679015999999997</c:v>
                </c:pt>
                <c:pt idx="2398">
                  <c:v>6.8727947</c:v>
                </c:pt>
                <c:pt idx="2399">
                  <c:v>6.8741567999999997</c:v>
                </c:pt>
                <c:pt idx="2400">
                  <c:v>6.8751206000000007</c:v>
                </c:pt>
                <c:pt idx="2401">
                  <c:v>6.8692574000000004</c:v>
                </c:pt>
                <c:pt idx="2402">
                  <c:v>6.8743179000000012</c:v>
                </c:pt>
                <c:pt idx="2403">
                  <c:v>6.8785679000000002</c:v>
                </c:pt>
                <c:pt idx="2404">
                  <c:v>6.8811308000000011</c:v>
                </c:pt>
                <c:pt idx="2405">
                  <c:v>6.870867500000001</c:v>
                </c:pt>
                <c:pt idx="2406">
                  <c:v>6.8679623000000003</c:v>
                </c:pt>
                <c:pt idx="2407">
                  <c:v>6.8813982000000005</c:v>
                </c:pt>
                <c:pt idx="2408">
                  <c:v>6.8771369</c:v>
                </c:pt>
                <c:pt idx="2409">
                  <c:v>6.8650992000000013</c:v>
                </c:pt>
                <c:pt idx="2410">
                  <c:v>6.8718219999999999</c:v>
                </c:pt>
                <c:pt idx="2411">
                  <c:v>6.8733795000000013</c:v>
                </c:pt>
                <c:pt idx="2412">
                  <c:v>6.8722764000000005</c:v>
                </c:pt>
                <c:pt idx="2413">
                  <c:v>6.885086900000001</c:v>
                </c:pt>
                <c:pt idx="2414">
                  <c:v>6.8769145000000007</c:v>
                </c:pt>
                <c:pt idx="2415">
                  <c:v>6.8639171000000001</c:v>
                </c:pt>
                <c:pt idx="2416">
                  <c:v>6.8719679000000014</c:v>
                </c:pt>
                <c:pt idx="2417">
                  <c:v>6.8682416000000002</c:v>
                </c:pt>
                <c:pt idx="2418">
                  <c:v>6.8738403000000003</c:v>
                </c:pt>
                <c:pt idx="2419">
                  <c:v>6.8691909000000004</c:v>
                </c:pt>
                <c:pt idx="2420">
                  <c:v>6.8676256000000002</c:v>
                </c:pt>
                <c:pt idx="2421">
                  <c:v>6.8687507000000005</c:v>
                </c:pt>
                <c:pt idx="2422">
                  <c:v>6.8695810999999987</c:v>
                </c:pt>
                <c:pt idx="2423">
                  <c:v>6.8667853000000019</c:v>
                </c:pt>
                <c:pt idx="2424">
                  <c:v>6.8780380000000001</c:v>
                </c:pt>
                <c:pt idx="2425">
                  <c:v>6.8739445000000003</c:v>
                </c:pt>
                <c:pt idx="2426">
                  <c:v>6.8649597</c:v>
                </c:pt>
                <c:pt idx="2427">
                  <c:v>6.8637819000000002</c:v>
                </c:pt>
                <c:pt idx="2428">
                  <c:v>6.8833634000000012</c:v>
                </c:pt>
                <c:pt idx="2429">
                  <c:v>6.8736300999999997</c:v>
                </c:pt>
                <c:pt idx="2430">
                  <c:v>6.8764733000000007</c:v>
                </c:pt>
                <c:pt idx="2431">
                  <c:v>6.8582602000000001</c:v>
                </c:pt>
                <c:pt idx="2432">
                  <c:v>6.8751277000000011</c:v>
                </c:pt>
                <c:pt idx="2433">
                  <c:v>6.8804712000000006</c:v>
                </c:pt>
                <c:pt idx="2434">
                  <c:v>6.8831994000000023</c:v>
                </c:pt>
                <c:pt idx="2435">
                  <c:v>6.8744712000000003</c:v>
                </c:pt>
                <c:pt idx="2436">
                  <c:v>6.8735652999999992</c:v>
                </c:pt>
                <c:pt idx="2437">
                  <c:v>6.8821991000000011</c:v>
                </c:pt>
                <c:pt idx="2438">
                  <c:v>6.8769741000000009</c:v>
                </c:pt>
                <c:pt idx="2439">
                  <c:v>6.8712937000000007</c:v>
                </c:pt>
                <c:pt idx="2440">
                  <c:v>6.8821536000000005</c:v>
                </c:pt>
                <c:pt idx="2441">
                  <c:v>6.879426200000001</c:v>
                </c:pt>
                <c:pt idx="2442">
                  <c:v>6.8829991000000001</c:v>
                </c:pt>
                <c:pt idx="2443">
                  <c:v>6.8739877000000007</c:v>
                </c:pt>
                <c:pt idx="2444">
                  <c:v>6.8863021999999994</c:v>
                </c:pt>
                <c:pt idx="2445">
                  <c:v>6.8858618000000007</c:v>
                </c:pt>
                <c:pt idx="2446">
                  <c:v>6.8754671999999992</c:v>
                </c:pt>
                <c:pt idx="2447">
                  <c:v>6.8772846999999997</c:v>
                </c:pt>
                <c:pt idx="2448">
                  <c:v>6.8843564000000015</c:v>
                </c:pt>
                <c:pt idx="2449">
                  <c:v>6.8737043</c:v>
                </c:pt>
                <c:pt idx="2450">
                  <c:v>6.8747024000000003</c:v>
                </c:pt>
                <c:pt idx="2451">
                  <c:v>6.877276300000001</c:v>
                </c:pt>
                <c:pt idx="2452">
                  <c:v>6.8829269000000011</c:v>
                </c:pt>
                <c:pt idx="2453">
                  <c:v>6.8741026000000005</c:v>
                </c:pt>
                <c:pt idx="2454">
                  <c:v>6.8829433000000009</c:v>
                </c:pt>
                <c:pt idx="2455">
                  <c:v>6.882101500000001</c:v>
                </c:pt>
                <c:pt idx="2456">
                  <c:v>6.881506700000001</c:v>
                </c:pt>
                <c:pt idx="2457">
                  <c:v>6.8770582000000005</c:v>
                </c:pt>
                <c:pt idx="2458">
                  <c:v>6.8836030000000008</c:v>
                </c:pt>
                <c:pt idx="2459">
                  <c:v>6.8765955000000005</c:v>
                </c:pt>
                <c:pt idx="2460">
                  <c:v>6.8817839000000003</c:v>
                </c:pt>
                <c:pt idx="2461">
                  <c:v>6.8829776999999988</c:v>
                </c:pt>
                <c:pt idx="2462">
                  <c:v>6.8826388999999999</c:v>
                </c:pt>
                <c:pt idx="2463">
                  <c:v>6.8798111999999998</c:v>
                </c:pt>
                <c:pt idx="2464">
                  <c:v>6.8780951000000012</c:v>
                </c:pt>
                <c:pt idx="2465">
                  <c:v>6.8831724000000003</c:v>
                </c:pt>
                <c:pt idx="2466">
                  <c:v>6.8735458999999999</c:v>
                </c:pt>
                <c:pt idx="2467">
                  <c:v>6.8698676000000001</c:v>
                </c:pt>
                <c:pt idx="2468">
                  <c:v>6.8779824999999999</c:v>
                </c:pt>
                <c:pt idx="2469">
                  <c:v>6.8748790000000009</c:v>
                </c:pt>
                <c:pt idx="2470">
                  <c:v>6.8720790000000003</c:v>
                </c:pt>
                <c:pt idx="2471">
                  <c:v>6.8828433000000002</c:v>
                </c:pt>
                <c:pt idx="2472">
                  <c:v>6.8796343000000002</c:v>
                </c:pt>
                <c:pt idx="2473">
                  <c:v>6.8737063000000003</c:v>
                </c:pt>
                <c:pt idx="2474">
                  <c:v>6.8806341999999994</c:v>
                </c:pt>
                <c:pt idx="2475">
                  <c:v>6.883552700000001</c:v>
                </c:pt>
                <c:pt idx="2476">
                  <c:v>6.8757731</c:v>
                </c:pt>
                <c:pt idx="2477">
                  <c:v>6.8826364000000009</c:v>
                </c:pt>
                <c:pt idx="2478">
                  <c:v>6.8714605999999998</c:v>
                </c:pt>
                <c:pt idx="2479">
                  <c:v>6.8804995</c:v>
                </c:pt>
                <c:pt idx="2480">
                  <c:v>6.8923122000000019</c:v>
                </c:pt>
                <c:pt idx="2481">
                  <c:v>6.882482200000001</c:v>
                </c:pt>
                <c:pt idx="2482">
                  <c:v>6.8867146000000004</c:v>
                </c:pt>
                <c:pt idx="2483">
                  <c:v>6.891825100000001</c:v>
                </c:pt>
                <c:pt idx="2484">
                  <c:v>6.8839779000000005</c:v>
                </c:pt>
                <c:pt idx="2485">
                  <c:v>6.8808856</c:v>
                </c:pt>
                <c:pt idx="2486">
                  <c:v>6.8781987999999998</c:v>
                </c:pt>
                <c:pt idx="2487">
                  <c:v>6.8851326000000013</c:v>
                </c:pt>
                <c:pt idx="2488">
                  <c:v>6.8848725000000011</c:v>
                </c:pt>
                <c:pt idx="2489">
                  <c:v>6.8880787000000012</c:v>
                </c:pt>
                <c:pt idx="2490">
                  <c:v>6.8815548</c:v>
                </c:pt>
                <c:pt idx="2491">
                  <c:v>6.8865705000000004</c:v>
                </c:pt>
                <c:pt idx="2492">
                  <c:v>6.8867438000000005</c:v>
                </c:pt>
                <c:pt idx="2493">
                  <c:v>6.8808243000000004</c:v>
                </c:pt>
                <c:pt idx="2494">
                  <c:v>6.8835281000000021</c:v>
                </c:pt>
                <c:pt idx="2495">
                  <c:v>6.8878125000000008</c:v>
                </c:pt>
                <c:pt idx="2496">
                  <c:v>6.8886236999999992</c:v>
                </c:pt>
                <c:pt idx="2497">
                  <c:v>6.8879959000000008</c:v>
                </c:pt>
                <c:pt idx="2498">
                  <c:v>6.8955424000000001</c:v>
                </c:pt>
                <c:pt idx="2499">
                  <c:v>6.8836841</c:v>
                </c:pt>
                <c:pt idx="2500">
                  <c:v>6.8878127000000005</c:v>
                </c:pt>
                <c:pt idx="2501">
                  <c:v>6.8929222000000019</c:v>
                </c:pt>
                <c:pt idx="2502">
                  <c:v>6.8952385000000005</c:v>
                </c:pt>
                <c:pt idx="2503">
                  <c:v>6.8888277000000011</c:v>
                </c:pt>
                <c:pt idx="2504">
                  <c:v>6.8824474000000002</c:v>
                </c:pt>
                <c:pt idx="2505">
                  <c:v>6.8916456000000004</c:v>
                </c:pt>
                <c:pt idx="2506">
                  <c:v>6.8804645999999998</c:v>
                </c:pt>
                <c:pt idx="2507">
                  <c:v>6.8902247999999995</c:v>
                </c:pt>
                <c:pt idx="2508">
                  <c:v>6.8848492999999999</c:v>
                </c:pt>
                <c:pt idx="2509">
                  <c:v>6.8760748999999999</c:v>
                </c:pt>
                <c:pt idx="2510">
                  <c:v>6.9002236000000003</c:v>
                </c:pt>
                <c:pt idx="2511">
                  <c:v>6.8903972000000007</c:v>
                </c:pt>
                <c:pt idx="2512">
                  <c:v>6.8923952000000011</c:v>
                </c:pt>
                <c:pt idx="2513">
                  <c:v>6.889615</c:v>
                </c:pt>
                <c:pt idx="2514">
                  <c:v>6.8843204</c:v>
                </c:pt>
                <c:pt idx="2515">
                  <c:v>6.883586300000001</c:v>
                </c:pt>
                <c:pt idx="2516">
                  <c:v>6.8901408000000002</c:v>
                </c:pt>
                <c:pt idx="2517">
                  <c:v>6.8871928000000011</c:v>
                </c:pt>
                <c:pt idx="2518">
                  <c:v>6.8908511000000017</c:v>
                </c:pt>
                <c:pt idx="2519">
                  <c:v>6.8882959999999995</c:v>
                </c:pt>
                <c:pt idx="2520">
                  <c:v>6.8869869000000001</c:v>
                </c:pt>
                <c:pt idx="2521">
                  <c:v>6.8857774999999997</c:v>
                </c:pt>
                <c:pt idx="2522">
                  <c:v>6.8932079000000011</c:v>
                </c:pt>
                <c:pt idx="2523">
                  <c:v>6.8882878999999999</c:v>
                </c:pt>
                <c:pt idx="2524">
                  <c:v>6.8906356000000013</c:v>
                </c:pt>
                <c:pt idx="2525">
                  <c:v>6.8848824999999998</c:v>
                </c:pt>
                <c:pt idx="2526">
                  <c:v>6.8919221000000004</c:v>
                </c:pt>
                <c:pt idx="2527">
                  <c:v>6.8932326999999995</c:v>
                </c:pt>
                <c:pt idx="2528">
                  <c:v>6.8896702000000012</c:v>
                </c:pt>
                <c:pt idx="2529">
                  <c:v>6.8865113999999998</c:v>
                </c:pt>
                <c:pt idx="2530">
                  <c:v>6.8953380000000006</c:v>
                </c:pt>
                <c:pt idx="2531">
                  <c:v>6.883901100000001</c:v>
                </c:pt>
                <c:pt idx="2532">
                  <c:v>6.8873905999999998</c:v>
                </c:pt>
                <c:pt idx="2533">
                  <c:v>6.8873995000000008</c:v>
                </c:pt>
                <c:pt idx="2534">
                  <c:v>6.901886300000001</c:v>
                </c:pt>
                <c:pt idx="2535">
                  <c:v>6.8975059000000014</c:v>
                </c:pt>
                <c:pt idx="2536">
                  <c:v>6.8939390000000014</c:v>
                </c:pt>
                <c:pt idx="2537">
                  <c:v>6.8889845000000003</c:v>
                </c:pt>
                <c:pt idx="2538">
                  <c:v>6.8850849000000025</c:v>
                </c:pt>
                <c:pt idx="2539">
                  <c:v>6.8869368000000017</c:v>
                </c:pt>
                <c:pt idx="2540">
                  <c:v>6.8945593000000009</c:v>
                </c:pt>
                <c:pt idx="2541">
                  <c:v>6.8861792000000008</c:v>
                </c:pt>
                <c:pt idx="2542">
                  <c:v>6.8931355000000005</c:v>
                </c:pt>
                <c:pt idx="2543">
                  <c:v>6.8938354999999998</c:v>
                </c:pt>
                <c:pt idx="2544">
                  <c:v>6.8944721000000015</c:v>
                </c:pt>
                <c:pt idx="2545">
                  <c:v>6.8881705000000011</c:v>
                </c:pt>
                <c:pt idx="2546">
                  <c:v>6.8982686999999991</c:v>
                </c:pt>
                <c:pt idx="2547">
                  <c:v>6.903894600000001</c:v>
                </c:pt>
                <c:pt idx="2548">
                  <c:v>6.8910942000000013</c:v>
                </c:pt>
                <c:pt idx="2549">
                  <c:v>6.8862776000000006</c:v>
                </c:pt>
                <c:pt idx="2550">
                  <c:v>6.8848599999999998</c:v>
                </c:pt>
                <c:pt idx="2551">
                  <c:v>6.8991436999999998</c:v>
                </c:pt>
                <c:pt idx="2552">
                  <c:v>6.8915058</c:v>
                </c:pt>
                <c:pt idx="2553">
                  <c:v>6.8954909000000013</c:v>
                </c:pt>
                <c:pt idx="2554">
                  <c:v>6.8982522000000017</c:v>
                </c:pt>
                <c:pt idx="2555">
                  <c:v>6.8942395999999997</c:v>
                </c:pt>
                <c:pt idx="2556">
                  <c:v>6.8992739000000007</c:v>
                </c:pt>
                <c:pt idx="2557">
                  <c:v>6.8917505000000006</c:v>
                </c:pt>
                <c:pt idx="2558">
                  <c:v>6.9057624999999998</c:v>
                </c:pt>
                <c:pt idx="2559">
                  <c:v>6.8991560999999999</c:v>
                </c:pt>
                <c:pt idx="2560">
                  <c:v>6.8814143000000012</c:v>
                </c:pt>
                <c:pt idx="2561">
                  <c:v>6.9011977</c:v>
                </c:pt>
                <c:pt idx="2562">
                  <c:v>6.8993038000000011</c:v>
                </c:pt>
                <c:pt idx="2563">
                  <c:v>6.9022930000000002</c:v>
                </c:pt>
                <c:pt idx="2564">
                  <c:v>6.9017082999999992</c:v>
                </c:pt>
                <c:pt idx="2565">
                  <c:v>6.8892308000000009</c:v>
                </c:pt>
                <c:pt idx="2566">
                  <c:v>6.9044973000000009</c:v>
                </c:pt>
                <c:pt idx="2567">
                  <c:v>6.902463400000002</c:v>
                </c:pt>
                <c:pt idx="2568">
                  <c:v>6.8971497000000008</c:v>
                </c:pt>
                <c:pt idx="2569">
                  <c:v>6.9042888000000016</c:v>
                </c:pt>
                <c:pt idx="2570">
                  <c:v>6.907623000000001</c:v>
                </c:pt>
                <c:pt idx="2571">
                  <c:v>6.9010005000000003</c:v>
                </c:pt>
                <c:pt idx="2572">
                  <c:v>6.8914330000000019</c:v>
                </c:pt>
                <c:pt idx="2573">
                  <c:v>6.8901181000000005</c:v>
                </c:pt>
                <c:pt idx="2574">
                  <c:v>6.8981011000000008</c:v>
                </c:pt>
                <c:pt idx="2575">
                  <c:v>6.9031722000000011</c:v>
                </c:pt>
                <c:pt idx="2576">
                  <c:v>6.8947776000000012</c:v>
                </c:pt>
                <c:pt idx="2577">
                  <c:v>6.8927914999999995</c:v>
                </c:pt>
                <c:pt idx="2578">
                  <c:v>6.8954434000000004</c:v>
                </c:pt>
                <c:pt idx="2579">
                  <c:v>6.8904094999999996</c:v>
                </c:pt>
                <c:pt idx="2580">
                  <c:v>6.8946803000000001</c:v>
                </c:pt>
                <c:pt idx="2581">
                  <c:v>6.8949644000000001</c:v>
                </c:pt>
                <c:pt idx="2582">
                  <c:v>6.8910109000000004</c:v>
                </c:pt>
                <c:pt idx="2583">
                  <c:v>6.8909657999999991</c:v>
                </c:pt>
                <c:pt idx="2584">
                  <c:v>6.9005469999999995</c:v>
                </c:pt>
                <c:pt idx="2585">
                  <c:v>6.8931225000000005</c:v>
                </c:pt>
                <c:pt idx="2586">
                  <c:v>6.8999721000000003</c:v>
                </c:pt>
                <c:pt idx="2587">
                  <c:v>6.8911195999999997</c:v>
                </c:pt>
                <c:pt idx="2588">
                  <c:v>6.8922234000000016</c:v>
                </c:pt>
                <c:pt idx="2589">
                  <c:v>6.8911150000000001</c:v>
                </c:pt>
                <c:pt idx="2590">
                  <c:v>6.9002261999999996</c:v>
                </c:pt>
                <c:pt idx="2591">
                  <c:v>6.8941900999999994</c:v>
                </c:pt>
                <c:pt idx="2592">
                  <c:v>6.8949905000000014</c:v>
                </c:pt>
                <c:pt idx="2593">
                  <c:v>6.8903489000000002</c:v>
                </c:pt>
                <c:pt idx="2594">
                  <c:v>6.8988025999999998</c:v>
                </c:pt>
                <c:pt idx="2595">
                  <c:v>6.8938145000000013</c:v>
                </c:pt>
                <c:pt idx="2596">
                  <c:v>6.8985254000000005</c:v>
                </c:pt>
                <c:pt idx="2597">
                  <c:v>6.8950084</c:v>
                </c:pt>
                <c:pt idx="2598">
                  <c:v>6.8991113000000013</c:v>
                </c:pt>
                <c:pt idx="2599">
                  <c:v>6.9042530000000006</c:v>
                </c:pt>
                <c:pt idx="2600">
                  <c:v>6.9033309000000012</c:v>
                </c:pt>
                <c:pt idx="2601">
                  <c:v>6.9075072000000004</c:v>
                </c:pt>
                <c:pt idx="2602">
                  <c:v>6.8925778000000006</c:v>
                </c:pt>
                <c:pt idx="2603">
                  <c:v>6.8999142999999998</c:v>
                </c:pt>
                <c:pt idx="2604">
                  <c:v>6.9136047000000014</c:v>
                </c:pt>
                <c:pt idx="2605">
                  <c:v>6.9023035000000004</c:v>
                </c:pt>
                <c:pt idx="2606">
                  <c:v>6.9044606000000002</c:v>
                </c:pt>
                <c:pt idx="2607">
                  <c:v>6.8912655999999997</c:v>
                </c:pt>
                <c:pt idx="2608">
                  <c:v>6.9053811000000005</c:v>
                </c:pt>
                <c:pt idx="2609">
                  <c:v>6.897565600000001</c:v>
                </c:pt>
                <c:pt idx="2610">
                  <c:v>6.9020952000000007</c:v>
                </c:pt>
                <c:pt idx="2611">
                  <c:v>6.9002784999999998</c:v>
                </c:pt>
                <c:pt idx="2612">
                  <c:v>6.9045893999999999</c:v>
                </c:pt>
                <c:pt idx="2613">
                  <c:v>6.9029577</c:v>
                </c:pt>
                <c:pt idx="2614">
                  <c:v>6.9050315000000007</c:v>
                </c:pt>
                <c:pt idx="2615">
                  <c:v>6.9027411999999995</c:v>
                </c:pt>
                <c:pt idx="2616">
                  <c:v>6.8970747999999995</c:v>
                </c:pt>
                <c:pt idx="2617">
                  <c:v>6.9068561000000015</c:v>
                </c:pt>
                <c:pt idx="2618">
                  <c:v>6.8946581000000009</c:v>
                </c:pt>
                <c:pt idx="2619">
                  <c:v>6.9107555999999999</c:v>
                </c:pt>
                <c:pt idx="2620">
                  <c:v>6.907120700000001</c:v>
                </c:pt>
                <c:pt idx="2621">
                  <c:v>6.9096198000000015</c:v>
                </c:pt>
                <c:pt idx="2622">
                  <c:v>6.9007781000000001</c:v>
                </c:pt>
                <c:pt idx="2623">
                  <c:v>6.9039454999999998</c:v>
                </c:pt>
                <c:pt idx="2624">
                  <c:v>6.9058708000000006</c:v>
                </c:pt>
                <c:pt idx="2625">
                  <c:v>6.9147467999999996</c:v>
                </c:pt>
                <c:pt idx="2626">
                  <c:v>6.9010663000000001</c:v>
                </c:pt>
                <c:pt idx="2627">
                  <c:v>6.9032185000000013</c:v>
                </c:pt>
                <c:pt idx="2628">
                  <c:v>6.9036979999999994</c:v>
                </c:pt>
                <c:pt idx="2629">
                  <c:v>6.9045877000000004</c:v>
                </c:pt>
                <c:pt idx="2630">
                  <c:v>6.9039352000000003</c:v>
                </c:pt>
                <c:pt idx="2631">
                  <c:v>6.8977366</c:v>
                </c:pt>
                <c:pt idx="2632">
                  <c:v>6.9011593000000016</c:v>
                </c:pt>
                <c:pt idx="2633">
                  <c:v>6.9029453000000016</c:v>
                </c:pt>
                <c:pt idx="2634">
                  <c:v>6.8991030000000002</c:v>
                </c:pt>
                <c:pt idx="2635">
                  <c:v>6.9051641000000004</c:v>
                </c:pt>
                <c:pt idx="2636">
                  <c:v>6.9016210000000013</c:v>
                </c:pt>
                <c:pt idx="2637">
                  <c:v>6.8947485000000013</c:v>
                </c:pt>
                <c:pt idx="2638">
                  <c:v>6.9053972999999997</c:v>
                </c:pt>
                <c:pt idx="2639">
                  <c:v>6.9020475999999995</c:v>
                </c:pt>
                <c:pt idx="2640">
                  <c:v>6.9048124</c:v>
                </c:pt>
                <c:pt idx="2641">
                  <c:v>6.9063915000000007</c:v>
                </c:pt>
                <c:pt idx="2642">
                  <c:v>6.9061041000000003</c:v>
                </c:pt>
                <c:pt idx="2643">
                  <c:v>6.9087016000000014</c:v>
                </c:pt>
                <c:pt idx="2644">
                  <c:v>6.9092346000000013</c:v>
                </c:pt>
                <c:pt idx="2645">
                  <c:v>6.8973229000000016</c:v>
                </c:pt>
                <c:pt idx="2646">
                  <c:v>6.8979999000000021</c:v>
                </c:pt>
                <c:pt idx="2647">
                  <c:v>6.9029600000000002</c:v>
                </c:pt>
                <c:pt idx="2648">
                  <c:v>6.9006880000000006</c:v>
                </c:pt>
                <c:pt idx="2649">
                  <c:v>6.8996160999999994</c:v>
                </c:pt>
                <c:pt idx="2650">
                  <c:v>6.8998376000000006</c:v>
                </c:pt>
                <c:pt idx="2651">
                  <c:v>6.9104259000000008</c:v>
                </c:pt>
                <c:pt idx="2652">
                  <c:v>6.9110103000000009</c:v>
                </c:pt>
                <c:pt idx="2653">
                  <c:v>6.9022596000000007</c:v>
                </c:pt>
                <c:pt idx="2654">
                  <c:v>6.9022638000000009</c:v>
                </c:pt>
                <c:pt idx="2655">
                  <c:v>6.9056322000000021</c:v>
                </c:pt>
                <c:pt idx="2656">
                  <c:v>6.9054643000000011</c:v>
                </c:pt>
                <c:pt idx="2657">
                  <c:v>6.9023938000000014</c:v>
                </c:pt>
                <c:pt idx="2658">
                  <c:v>6.9016057999999996</c:v>
                </c:pt>
                <c:pt idx="2659">
                  <c:v>6.9055056000000006</c:v>
                </c:pt>
                <c:pt idx="2660">
                  <c:v>6.8991696000000005</c:v>
                </c:pt>
                <c:pt idx="2661">
                  <c:v>6.9057825000000017</c:v>
                </c:pt>
                <c:pt idx="2662">
                  <c:v>6.9089358999999995</c:v>
                </c:pt>
                <c:pt idx="2663">
                  <c:v>6.9128322000000004</c:v>
                </c:pt>
                <c:pt idx="2664">
                  <c:v>6.9129731999999997</c:v>
                </c:pt>
                <c:pt idx="2665">
                  <c:v>6.9021404000000004</c:v>
                </c:pt>
                <c:pt idx="2666">
                  <c:v>6.9072236</c:v>
                </c:pt>
                <c:pt idx="2667">
                  <c:v>6.9046339000000012</c:v>
                </c:pt>
                <c:pt idx="2668">
                  <c:v>6.9057960999999999</c:v>
                </c:pt>
                <c:pt idx="2669">
                  <c:v>6.9182646000000005</c:v>
                </c:pt>
                <c:pt idx="2670">
                  <c:v>6.9060167999999997</c:v>
                </c:pt>
                <c:pt idx="2671">
                  <c:v>6.9126523000000004</c:v>
                </c:pt>
                <c:pt idx="2672">
                  <c:v>6.9081103000000006</c:v>
                </c:pt>
                <c:pt idx="2673">
                  <c:v>6.9123426000000006</c:v>
                </c:pt>
                <c:pt idx="2674">
                  <c:v>6.9079085000000005</c:v>
                </c:pt>
                <c:pt idx="2675">
                  <c:v>6.9155954000000008</c:v>
                </c:pt>
                <c:pt idx="2676">
                  <c:v>6.9115361000000002</c:v>
                </c:pt>
                <c:pt idx="2677">
                  <c:v>6.9170527000000002</c:v>
                </c:pt>
                <c:pt idx="2678">
                  <c:v>6.9152208999999996</c:v>
                </c:pt>
                <c:pt idx="2679">
                  <c:v>6.908745800000001</c:v>
                </c:pt>
                <c:pt idx="2680">
                  <c:v>6.9092308999999998</c:v>
                </c:pt>
                <c:pt idx="2681">
                  <c:v>6.9098241000000016</c:v>
                </c:pt>
                <c:pt idx="2682">
                  <c:v>6.9076297000000011</c:v>
                </c:pt>
                <c:pt idx="2683">
                  <c:v>6.9055840000000002</c:v>
                </c:pt>
                <c:pt idx="2684">
                  <c:v>6.9034787000000009</c:v>
                </c:pt>
                <c:pt idx="2685">
                  <c:v>6.902720200000001</c:v>
                </c:pt>
                <c:pt idx="2686">
                  <c:v>6.9108608</c:v>
                </c:pt>
                <c:pt idx="2687">
                  <c:v>6.9057012000000011</c:v>
                </c:pt>
                <c:pt idx="2688">
                  <c:v>6.9016795000000011</c:v>
                </c:pt>
                <c:pt idx="2689">
                  <c:v>6.9111928000000002</c:v>
                </c:pt>
                <c:pt idx="2690">
                  <c:v>6.9108357000000007</c:v>
                </c:pt>
                <c:pt idx="2691">
                  <c:v>6.9097552000000002</c:v>
                </c:pt>
                <c:pt idx="2692">
                  <c:v>6.9064343000000008</c:v>
                </c:pt>
                <c:pt idx="2693">
                  <c:v>6.9051179000000014</c:v>
                </c:pt>
                <c:pt idx="2694">
                  <c:v>6.9055933000000005</c:v>
                </c:pt>
                <c:pt idx="2695">
                  <c:v>6.914016300000001</c:v>
                </c:pt>
                <c:pt idx="2696">
                  <c:v>6.9030608999999998</c:v>
                </c:pt>
                <c:pt idx="2697">
                  <c:v>6.9108384000000012</c:v>
                </c:pt>
                <c:pt idx="2698">
                  <c:v>6.9010922000000008</c:v>
                </c:pt>
                <c:pt idx="2699">
                  <c:v>6.9125945999999994</c:v>
                </c:pt>
                <c:pt idx="2700">
                  <c:v>6.9151629999999997</c:v>
                </c:pt>
                <c:pt idx="2701">
                  <c:v>6.9099925000000013</c:v>
                </c:pt>
                <c:pt idx="2702">
                  <c:v>6.8971091000000015</c:v>
                </c:pt>
                <c:pt idx="2703">
                  <c:v>6.8974380999999987</c:v>
                </c:pt>
                <c:pt idx="2704">
                  <c:v>6.9065820000000011</c:v>
                </c:pt>
                <c:pt idx="2705">
                  <c:v>6.9065837000000014</c:v>
                </c:pt>
                <c:pt idx="2706">
                  <c:v>6.9002265000000005</c:v>
                </c:pt>
                <c:pt idx="2707">
                  <c:v>6.8989967000000005</c:v>
                </c:pt>
                <c:pt idx="2708">
                  <c:v>6.9114222000000005</c:v>
                </c:pt>
                <c:pt idx="2709">
                  <c:v>6.9059678</c:v>
                </c:pt>
                <c:pt idx="2710">
                  <c:v>6.9057933</c:v>
                </c:pt>
                <c:pt idx="2711">
                  <c:v>6.9045208999999996</c:v>
                </c:pt>
                <c:pt idx="2712">
                  <c:v>6.9065402999999996</c:v>
                </c:pt>
                <c:pt idx="2713">
                  <c:v>6.9114428000000014</c:v>
                </c:pt>
                <c:pt idx="2714">
                  <c:v>6.9078629000000005</c:v>
                </c:pt>
                <c:pt idx="2715">
                  <c:v>6.9081721000000016</c:v>
                </c:pt>
                <c:pt idx="2716">
                  <c:v>6.9086640000000017</c:v>
                </c:pt>
                <c:pt idx="2717">
                  <c:v>6.9043802999999997</c:v>
                </c:pt>
                <c:pt idx="2718">
                  <c:v>6.9059085000000007</c:v>
                </c:pt>
                <c:pt idx="2719">
                  <c:v>6.9049149000000014</c:v>
                </c:pt>
                <c:pt idx="2720">
                  <c:v>6.9035403999999998</c:v>
                </c:pt>
                <c:pt idx="2721">
                  <c:v>6.9128987000000004</c:v>
                </c:pt>
                <c:pt idx="2722">
                  <c:v>6.9149247000000003</c:v>
                </c:pt>
                <c:pt idx="2723">
                  <c:v>6.9206715000000001</c:v>
                </c:pt>
                <c:pt idx="2724">
                  <c:v>6.9103580999999998</c:v>
                </c:pt>
                <c:pt idx="2725">
                  <c:v>6.9191925000000012</c:v>
                </c:pt>
                <c:pt idx="2726">
                  <c:v>6.9107889000000009</c:v>
                </c:pt>
                <c:pt idx="2727">
                  <c:v>6.9281190000000006</c:v>
                </c:pt>
                <c:pt idx="2728">
                  <c:v>6.9113570000000006</c:v>
                </c:pt>
                <c:pt idx="2729">
                  <c:v>6.9114289000000007</c:v>
                </c:pt>
                <c:pt idx="2730">
                  <c:v>6.9130149000000003</c:v>
                </c:pt>
                <c:pt idx="2731">
                  <c:v>6.9207442000000015</c:v>
                </c:pt>
                <c:pt idx="2732">
                  <c:v>6.9143603000000011</c:v>
                </c:pt>
                <c:pt idx="2733">
                  <c:v>6.9231782000000006</c:v>
                </c:pt>
                <c:pt idx="2734">
                  <c:v>6.9203848000000017</c:v>
                </c:pt>
                <c:pt idx="2735">
                  <c:v>6.9200428</c:v>
                </c:pt>
                <c:pt idx="2736">
                  <c:v>6.9179269999999997</c:v>
                </c:pt>
                <c:pt idx="2737">
                  <c:v>6.9115105000000012</c:v>
                </c:pt>
                <c:pt idx="2738">
                  <c:v>6.9181886000000006</c:v>
                </c:pt>
                <c:pt idx="2739">
                  <c:v>6.9143819999999998</c:v>
                </c:pt>
                <c:pt idx="2740">
                  <c:v>6.912091900000001</c:v>
                </c:pt>
                <c:pt idx="2741">
                  <c:v>6.9215230999999999</c:v>
                </c:pt>
                <c:pt idx="2742">
                  <c:v>6.9142443000000009</c:v>
                </c:pt>
                <c:pt idx="2743">
                  <c:v>6.9062331000000015</c:v>
                </c:pt>
                <c:pt idx="2744">
                  <c:v>6.9048509000000005</c:v>
                </c:pt>
                <c:pt idx="2745">
                  <c:v>6.9277343000000009</c:v>
                </c:pt>
                <c:pt idx="2746">
                  <c:v>6.9174435000000001</c:v>
                </c:pt>
                <c:pt idx="2747">
                  <c:v>6.9179472999999998</c:v>
                </c:pt>
                <c:pt idx="2748">
                  <c:v>6.9130463000000004</c:v>
                </c:pt>
                <c:pt idx="2749">
                  <c:v>6.9084718000000009</c:v>
                </c:pt>
                <c:pt idx="2750">
                  <c:v>6.9169822000000005</c:v>
                </c:pt>
                <c:pt idx="2751">
                  <c:v>6.9144086000000016</c:v>
                </c:pt>
                <c:pt idx="2752">
                  <c:v>6.9025224999999999</c:v>
                </c:pt>
                <c:pt idx="2753">
                  <c:v>6.9104526000000002</c:v>
                </c:pt>
                <c:pt idx="2754">
                  <c:v>6.9179803</c:v>
                </c:pt>
                <c:pt idx="2755">
                  <c:v>6.9176377999999996</c:v>
                </c:pt>
                <c:pt idx="2756">
                  <c:v>6.9171895000000019</c:v>
                </c:pt>
                <c:pt idx="2757">
                  <c:v>6.9163396000000006</c:v>
                </c:pt>
                <c:pt idx="2758">
                  <c:v>6.9140222000000016</c:v>
                </c:pt>
                <c:pt idx="2759">
                  <c:v>6.9135145000000007</c:v>
                </c:pt>
                <c:pt idx="2760">
                  <c:v>6.9139708000000013</c:v>
                </c:pt>
                <c:pt idx="2761">
                  <c:v>6.917162600000001</c:v>
                </c:pt>
                <c:pt idx="2762">
                  <c:v>6.9071731000000014</c:v>
                </c:pt>
                <c:pt idx="2763">
                  <c:v>6.9054998000000012</c:v>
                </c:pt>
                <c:pt idx="2764">
                  <c:v>6.9116716000000009</c:v>
                </c:pt>
                <c:pt idx="2765">
                  <c:v>6.9151009000000014</c:v>
                </c:pt>
                <c:pt idx="2766">
                  <c:v>6.905706600000002</c:v>
                </c:pt>
                <c:pt idx="2767">
                  <c:v>6.9157569000000008</c:v>
                </c:pt>
                <c:pt idx="2768">
                  <c:v>6.9233905</c:v>
                </c:pt>
                <c:pt idx="2769">
                  <c:v>6.9162311999999995</c:v>
                </c:pt>
                <c:pt idx="2770">
                  <c:v>6.9190605000000014</c:v>
                </c:pt>
                <c:pt idx="2771">
                  <c:v>6.912476400000001</c:v>
                </c:pt>
                <c:pt idx="2772">
                  <c:v>6.9133227999999995</c:v>
                </c:pt>
                <c:pt idx="2773">
                  <c:v>6.9146008000000005</c:v>
                </c:pt>
                <c:pt idx="2774">
                  <c:v>6.9211307</c:v>
                </c:pt>
                <c:pt idx="2775">
                  <c:v>6.9129740000000011</c:v>
                </c:pt>
                <c:pt idx="2776">
                  <c:v>6.9200641000000012</c:v>
                </c:pt>
                <c:pt idx="2777">
                  <c:v>6.9239986000000009</c:v>
                </c:pt>
                <c:pt idx="2778">
                  <c:v>6.9219360000000005</c:v>
                </c:pt>
                <c:pt idx="2779">
                  <c:v>6.9137702000000001</c:v>
                </c:pt>
                <c:pt idx="2780">
                  <c:v>6.9155846000000007</c:v>
                </c:pt>
                <c:pt idx="2781">
                  <c:v>6.9183968</c:v>
                </c:pt>
                <c:pt idx="2782">
                  <c:v>6.9216101999999999</c:v>
                </c:pt>
                <c:pt idx="2783">
                  <c:v>6.9220558000000008</c:v>
                </c:pt>
                <c:pt idx="2784">
                  <c:v>6.9188540000000014</c:v>
                </c:pt>
                <c:pt idx="2785">
                  <c:v>6.9110691000000015</c:v>
                </c:pt>
                <c:pt idx="2786">
                  <c:v>6.9091205000000002</c:v>
                </c:pt>
                <c:pt idx="2787">
                  <c:v>6.9234271999999999</c:v>
                </c:pt>
                <c:pt idx="2788">
                  <c:v>6.9256488999999997</c:v>
                </c:pt>
                <c:pt idx="2789">
                  <c:v>6.9209763000000022</c:v>
                </c:pt>
                <c:pt idx="2790">
                  <c:v>6.9220435999999985</c:v>
                </c:pt>
                <c:pt idx="2791">
                  <c:v>6.9322786000000001</c:v>
                </c:pt>
                <c:pt idx="2792">
                  <c:v>6.9163209000000005</c:v>
                </c:pt>
                <c:pt idx="2793">
                  <c:v>6.9131256000000016</c:v>
                </c:pt>
                <c:pt idx="2794">
                  <c:v>6.9248187000000012</c:v>
                </c:pt>
                <c:pt idx="2795">
                  <c:v>6.9197321999999994</c:v>
                </c:pt>
                <c:pt idx="2796">
                  <c:v>6.9144873000000002</c:v>
                </c:pt>
                <c:pt idx="2797">
                  <c:v>6.9252107000000018</c:v>
                </c:pt>
                <c:pt idx="2798">
                  <c:v>6.9194612000000006</c:v>
                </c:pt>
                <c:pt idx="2799">
                  <c:v>6.9187187000000003</c:v>
                </c:pt>
                <c:pt idx="2800">
                  <c:v>6.9250959999999999</c:v>
                </c:pt>
                <c:pt idx="2801">
                  <c:v>6.9337413000000012</c:v>
                </c:pt>
                <c:pt idx="2802">
                  <c:v>6.9241313</c:v>
                </c:pt>
                <c:pt idx="2803">
                  <c:v>6.9255803</c:v>
                </c:pt>
                <c:pt idx="2804">
                  <c:v>6.9228142000000004</c:v>
                </c:pt>
                <c:pt idx="2805">
                  <c:v>6.9291664000000006</c:v>
                </c:pt>
                <c:pt idx="2806">
                  <c:v>6.9325862000000011</c:v>
                </c:pt>
                <c:pt idx="2807">
                  <c:v>6.928241400000001</c:v>
                </c:pt>
                <c:pt idx="2808">
                  <c:v>6.9194993000000018</c:v>
                </c:pt>
                <c:pt idx="2809">
                  <c:v>6.9273892000000012</c:v>
                </c:pt>
                <c:pt idx="2810">
                  <c:v>6.9168904000000007</c:v>
                </c:pt>
                <c:pt idx="2811">
                  <c:v>6.9032221000000007</c:v>
                </c:pt>
                <c:pt idx="2812">
                  <c:v>6.9238658000000015</c:v>
                </c:pt>
                <c:pt idx="2813">
                  <c:v>6.9223499999999998</c:v>
                </c:pt>
                <c:pt idx="2814">
                  <c:v>6.9196853000000011</c:v>
                </c:pt>
                <c:pt idx="2815">
                  <c:v>6.9176806000000006</c:v>
                </c:pt>
                <c:pt idx="2816">
                  <c:v>6.9199293000000006</c:v>
                </c:pt>
                <c:pt idx="2817">
                  <c:v>6.9327849999999991</c:v>
                </c:pt>
                <c:pt idx="2818">
                  <c:v>6.9183365000000006</c:v>
                </c:pt>
                <c:pt idx="2819">
                  <c:v>6.9237927000000008</c:v>
                </c:pt>
                <c:pt idx="2820">
                  <c:v>6.924403400000001</c:v>
                </c:pt>
                <c:pt idx="2821">
                  <c:v>6.9160420000000009</c:v>
                </c:pt>
                <c:pt idx="2822">
                  <c:v>6.9264235000000012</c:v>
                </c:pt>
                <c:pt idx="2823">
                  <c:v>6.9239743999999996</c:v>
                </c:pt>
                <c:pt idx="2824">
                  <c:v>6.9341252000000004</c:v>
                </c:pt>
                <c:pt idx="2825">
                  <c:v>6.9208116000000013</c:v>
                </c:pt>
                <c:pt idx="2826">
                  <c:v>6.9323740000000011</c:v>
                </c:pt>
                <c:pt idx="2827">
                  <c:v>6.9231097000000004</c:v>
                </c:pt>
                <c:pt idx="2828">
                  <c:v>6.9236119000000009</c:v>
                </c:pt>
                <c:pt idx="2829">
                  <c:v>6.9251518999999995</c:v>
                </c:pt>
                <c:pt idx="2830">
                  <c:v>6.9158532000000008</c:v>
                </c:pt>
                <c:pt idx="2831">
                  <c:v>6.9212538000000006</c:v>
                </c:pt>
                <c:pt idx="2832">
                  <c:v>6.9179917999999994</c:v>
                </c:pt>
                <c:pt idx="2833">
                  <c:v>6.9314080000000002</c:v>
                </c:pt>
                <c:pt idx="2834">
                  <c:v>6.9316628000000007</c:v>
                </c:pt>
                <c:pt idx="2835">
                  <c:v>6.9336944000000003</c:v>
                </c:pt>
                <c:pt idx="2836">
                  <c:v>6.923211900000001</c:v>
                </c:pt>
                <c:pt idx="2837">
                  <c:v>6.9138580000000012</c:v>
                </c:pt>
                <c:pt idx="2838">
                  <c:v>6.9281538000000005</c:v>
                </c:pt>
                <c:pt idx="2839">
                  <c:v>6.9182884000000016</c:v>
                </c:pt>
                <c:pt idx="2840">
                  <c:v>6.9258449999999989</c:v>
                </c:pt>
                <c:pt idx="2841">
                  <c:v>6.9250397000000019</c:v>
                </c:pt>
                <c:pt idx="2842">
                  <c:v>6.9267122999999993</c:v>
                </c:pt>
                <c:pt idx="2843">
                  <c:v>6.9222008000000015</c:v>
                </c:pt>
                <c:pt idx="2844">
                  <c:v>6.9322638000000012</c:v>
                </c:pt>
                <c:pt idx="2845">
                  <c:v>6.9250016999999993</c:v>
                </c:pt>
                <c:pt idx="2846">
                  <c:v>6.9321166000000005</c:v>
                </c:pt>
                <c:pt idx="2847">
                  <c:v>6.9329815000000004</c:v>
                </c:pt>
                <c:pt idx="2848">
                  <c:v>6.9264100000000006</c:v>
                </c:pt>
                <c:pt idx="2849">
                  <c:v>6.9311694999999993</c:v>
                </c:pt>
                <c:pt idx="2850">
                  <c:v>6.9259767000000005</c:v>
                </c:pt>
                <c:pt idx="2851">
                  <c:v>6.9237711000000015</c:v>
                </c:pt>
                <c:pt idx="2852">
                  <c:v>6.9272823000000017</c:v>
                </c:pt>
                <c:pt idx="2853">
                  <c:v>6.9265751000000009</c:v>
                </c:pt>
                <c:pt idx="2854">
                  <c:v>6.9236095999999998</c:v>
                </c:pt>
                <c:pt idx="2855">
                  <c:v>6.9189816000000004</c:v>
                </c:pt>
                <c:pt idx="2856">
                  <c:v>6.9341461000000004</c:v>
                </c:pt>
                <c:pt idx="2857">
                  <c:v>6.9272660000000013</c:v>
                </c:pt>
                <c:pt idx="2858">
                  <c:v>6.9301007999999991</c:v>
                </c:pt>
                <c:pt idx="2859">
                  <c:v>6.9306211000000015</c:v>
                </c:pt>
                <c:pt idx="2860">
                  <c:v>6.9180124000000003</c:v>
                </c:pt>
                <c:pt idx="2861">
                  <c:v>6.9270231000000004</c:v>
                </c:pt>
                <c:pt idx="2862">
                  <c:v>6.9313721000000008</c:v>
                </c:pt>
                <c:pt idx="2863">
                  <c:v>6.9256011000000015</c:v>
                </c:pt>
                <c:pt idx="2864">
                  <c:v>6.9308140000000007</c:v>
                </c:pt>
                <c:pt idx="2865">
                  <c:v>6.9253486000000004</c:v>
                </c:pt>
                <c:pt idx="2866">
                  <c:v>6.936629700000001</c:v>
                </c:pt>
                <c:pt idx="2867">
                  <c:v>6.9304379000000012</c:v>
                </c:pt>
                <c:pt idx="2868">
                  <c:v>6.9244262000000001</c:v>
                </c:pt>
                <c:pt idx="2869">
                  <c:v>6.9348823000000008</c:v>
                </c:pt>
                <c:pt idx="2870">
                  <c:v>6.9293586000000014</c:v>
                </c:pt>
                <c:pt idx="2871">
                  <c:v>6.9342285000000015</c:v>
                </c:pt>
                <c:pt idx="2872">
                  <c:v>6.9304951000000017</c:v>
                </c:pt>
                <c:pt idx="2873">
                  <c:v>6.9302681000000002</c:v>
                </c:pt>
                <c:pt idx="2874">
                  <c:v>6.9287159000000003</c:v>
                </c:pt>
                <c:pt idx="2875">
                  <c:v>6.929532</c:v>
                </c:pt>
                <c:pt idx="2876">
                  <c:v>6.920948000000001</c:v>
                </c:pt>
                <c:pt idx="2877">
                  <c:v>6.9329123000000008</c:v>
                </c:pt>
                <c:pt idx="2878">
                  <c:v>6.9308286000000008</c:v>
                </c:pt>
                <c:pt idx="2879">
                  <c:v>6.9225286000000006</c:v>
                </c:pt>
                <c:pt idx="2880">
                  <c:v>6.9240178000000014</c:v>
                </c:pt>
                <c:pt idx="2881">
                  <c:v>6.9342313000000013</c:v>
                </c:pt>
                <c:pt idx="2882">
                  <c:v>6.932144700000002</c:v>
                </c:pt>
                <c:pt idx="2883">
                  <c:v>6.9224605000000006</c:v>
                </c:pt>
                <c:pt idx="2884">
                  <c:v>6.9285654000000001</c:v>
                </c:pt>
                <c:pt idx="2885">
                  <c:v>6.9389343000000006</c:v>
                </c:pt>
                <c:pt idx="2886">
                  <c:v>6.9303920000000003</c:v>
                </c:pt>
                <c:pt idx="2887">
                  <c:v>6.9378669000000013</c:v>
                </c:pt>
                <c:pt idx="2888">
                  <c:v>6.9319705000000011</c:v>
                </c:pt>
                <c:pt idx="2889">
                  <c:v>6.9211453000000001</c:v>
                </c:pt>
                <c:pt idx="2890">
                  <c:v>6.9340454000000005</c:v>
                </c:pt>
                <c:pt idx="2891">
                  <c:v>6.931107700000001</c:v>
                </c:pt>
                <c:pt idx="2892">
                  <c:v>6.9303387000000001</c:v>
                </c:pt>
                <c:pt idx="2893">
                  <c:v>6.9278389000000002</c:v>
                </c:pt>
                <c:pt idx="2894">
                  <c:v>6.9298867000000008</c:v>
                </c:pt>
                <c:pt idx="2895">
                  <c:v>6.9317326000000001</c:v>
                </c:pt>
                <c:pt idx="2896">
                  <c:v>6.931522600000001</c:v>
                </c:pt>
                <c:pt idx="2897">
                  <c:v>6.9276818000000002</c:v>
                </c:pt>
                <c:pt idx="2898">
                  <c:v>6.9228091000000003</c:v>
                </c:pt>
                <c:pt idx="2899">
                  <c:v>6.9379932000000011</c:v>
                </c:pt>
                <c:pt idx="2900">
                  <c:v>6.9351352999999998</c:v>
                </c:pt>
                <c:pt idx="2901">
                  <c:v>6.9327135000000011</c:v>
                </c:pt>
                <c:pt idx="2902">
                  <c:v>6.9340857000000007</c:v>
                </c:pt>
                <c:pt idx="2903">
                  <c:v>6.9335677000000011</c:v>
                </c:pt>
                <c:pt idx="2904">
                  <c:v>6.9228342000000005</c:v>
                </c:pt>
                <c:pt idx="2905">
                  <c:v>6.9301385000000009</c:v>
                </c:pt>
                <c:pt idx="2906">
                  <c:v>6.9321576</c:v>
                </c:pt>
                <c:pt idx="2907">
                  <c:v>6.9294339000000003</c:v>
                </c:pt>
                <c:pt idx="2908">
                  <c:v>6.9359380999999996</c:v>
                </c:pt>
                <c:pt idx="2909">
                  <c:v>6.9304418000000005</c:v>
                </c:pt>
                <c:pt idx="2910">
                  <c:v>6.9392481999999998</c:v>
                </c:pt>
                <c:pt idx="2911">
                  <c:v>6.9332094000000009</c:v>
                </c:pt>
                <c:pt idx="2912">
                  <c:v>6.9315680000000013</c:v>
                </c:pt>
                <c:pt idx="2913">
                  <c:v>6.9390250000000009</c:v>
                </c:pt>
                <c:pt idx="2914">
                  <c:v>6.9393743000000008</c:v>
                </c:pt>
                <c:pt idx="2915">
                  <c:v>6.9358044999999997</c:v>
                </c:pt>
                <c:pt idx="2916">
                  <c:v>6.9328035000000012</c:v>
                </c:pt>
                <c:pt idx="2917">
                  <c:v>6.9368464999999997</c:v>
                </c:pt>
                <c:pt idx="2918">
                  <c:v>6.9346052999999994</c:v>
                </c:pt>
                <c:pt idx="2919">
                  <c:v>6.9321458000000007</c:v>
                </c:pt>
                <c:pt idx="2920">
                  <c:v>6.9341963</c:v>
                </c:pt>
                <c:pt idx="2921">
                  <c:v>6.9304008000000019</c:v>
                </c:pt>
                <c:pt idx="2922">
                  <c:v>6.9278963000000005</c:v>
                </c:pt>
                <c:pt idx="2923">
                  <c:v>6.9356296000000013</c:v>
                </c:pt>
                <c:pt idx="2924">
                  <c:v>6.9392515000000001</c:v>
                </c:pt>
                <c:pt idx="2925">
                  <c:v>6.9453912000000013</c:v>
                </c:pt>
                <c:pt idx="2926">
                  <c:v>6.9389256999999995</c:v>
                </c:pt>
                <c:pt idx="2927">
                  <c:v>6.9305732000000004</c:v>
                </c:pt>
                <c:pt idx="2928">
                  <c:v>6.9391431000000008</c:v>
                </c:pt>
                <c:pt idx="2929">
                  <c:v>6.9293130000000005</c:v>
                </c:pt>
                <c:pt idx="2930">
                  <c:v>6.9384609000000008</c:v>
                </c:pt>
                <c:pt idx="2931">
                  <c:v>6.9416086000000004</c:v>
                </c:pt>
                <c:pt idx="2932">
                  <c:v>6.9424801999999994</c:v>
                </c:pt>
                <c:pt idx="2933">
                  <c:v>6.9366786000000005</c:v>
                </c:pt>
                <c:pt idx="2934">
                  <c:v>6.9327733000000009</c:v>
                </c:pt>
                <c:pt idx="2935">
                  <c:v>6.9377432999999993</c:v>
                </c:pt>
                <c:pt idx="2936">
                  <c:v>6.9398961000000012</c:v>
                </c:pt>
                <c:pt idx="2937">
                  <c:v>6.9393036000000006</c:v>
                </c:pt>
                <c:pt idx="2938">
                  <c:v>6.9408248999999991</c:v>
                </c:pt>
                <c:pt idx="2939">
                  <c:v>6.9441388999999996</c:v>
                </c:pt>
                <c:pt idx="2940">
                  <c:v>6.9446005000000008</c:v>
                </c:pt>
                <c:pt idx="2941">
                  <c:v>6.9437247000000006</c:v>
                </c:pt>
                <c:pt idx="2942">
                  <c:v>6.9366284</c:v>
                </c:pt>
                <c:pt idx="2943">
                  <c:v>6.9315645000000004</c:v>
                </c:pt>
                <c:pt idx="2944">
                  <c:v>6.943500600000001</c:v>
                </c:pt>
                <c:pt idx="2945">
                  <c:v>6.9375087000000004</c:v>
                </c:pt>
                <c:pt idx="2946">
                  <c:v>6.9311254</c:v>
                </c:pt>
                <c:pt idx="2947">
                  <c:v>6.9445392000000012</c:v>
                </c:pt>
                <c:pt idx="2948">
                  <c:v>6.9408151999999994</c:v>
                </c:pt>
                <c:pt idx="2949">
                  <c:v>6.9458758999999999</c:v>
                </c:pt>
                <c:pt idx="2950">
                  <c:v>6.9299157000000005</c:v>
                </c:pt>
                <c:pt idx="2951">
                  <c:v>6.9405314000000011</c:v>
                </c:pt>
                <c:pt idx="2952">
                  <c:v>6.9417285</c:v>
                </c:pt>
                <c:pt idx="2953">
                  <c:v>6.9344252000000006</c:v>
                </c:pt>
                <c:pt idx="2954">
                  <c:v>6.9330587000000001</c:v>
                </c:pt>
                <c:pt idx="2955">
                  <c:v>6.9408680999999994</c:v>
                </c:pt>
                <c:pt idx="2956">
                  <c:v>6.9361839999999999</c:v>
                </c:pt>
                <c:pt idx="2957">
                  <c:v>6.9342732000000007</c:v>
                </c:pt>
                <c:pt idx="2958">
                  <c:v>6.9361530000000009</c:v>
                </c:pt>
                <c:pt idx="2959">
                  <c:v>6.9365205000000012</c:v>
                </c:pt>
                <c:pt idx="2960">
                  <c:v>6.9381906999999998</c:v>
                </c:pt>
                <c:pt idx="2961">
                  <c:v>6.9346157999999996</c:v>
                </c:pt>
                <c:pt idx="2962">
                  <c:v>6.9410173000000013</c:v>
                </c:pt>
                <c:pt idx="2963">
                  <c:v>6.9425804000000024</c:v>
                </c:pt>
                <c:pt idx="2964">
                  <c:v>6.9412582</c:v>
                </c:pt>
                <c:pt idx="2965">
                  <c:v>6.942064900000001</c:v>
                </c:pt>
                <c:pt idx="2966">
                  <c:v>6.9421800000000005</c:v>
                </c:pt>
                <c:pt idx="2967">
                  <c:v>6.9455742000000011</c:v>
                </c:pt>
                <c:pt idx="2968">
                  <c:v>6.9392939000000009</c:v>
                </c:pt>
                <c:pt idx="2969">
                  <c:v>6.9365030000000019</c:v>
                </c:pt>
                <c:pt idx="2970">
                  <c:v>6.9355927000000008</c:v>
                </c:pt>
                <c:pt idx="2971">
                  <c:v>6.9485614000000009</c:v>
                </c:pt>
                <c:pt idx="2972">
                  <c:v>6.9437692000000011</c:v>
                </c:pt>
                <c:pt idx="2973">
                  <c:v>6.9457091999999996</c:v>
                </c:pt>
                <c:pt idx="2974">
                  <c:v>6.9332311999999998</c:v>
                </c:pt>
                <c:pt idx="2975">
                  <c:v>6.9392980000000009</c:v>
                </c:pt>
                <c:pt idx="2976">
                  <c:v>6.9473775000000018</c:v>
                </c:pt>
                <c:pt idx="2977">
                  <c:v>6.9427929000000006</c:v>
                </c:pt>
                <c:pt idx="2978">
                  <c:v>6.935713100000001</c:v>
                </c:pt>
                <c:pt idx="2979">
                  <c:v>6.9481909000000011</c:v>
                </c:pt>
                <c:pt idx="2980">
                  <c:v>6.9456384000000009</c:v>
                </c:pt>
                <c:pt idx="2981">
                  <c:v>6.9464653000000007</c:v>
                </c:pt>
                <c:pt idx="2982">
                  <c:v>6.9449374000000006</c:v>
                </c:pt>
                <c:pt idx="2983">
                  <c:v>6.9354680999999996</c:v>
                </c:pt>
                <c:pt idx="2984">
                  <c:v>6.9366628000000006</c:v>
                </c:pt>
                <c:pt idx="2985">
                  <c:v>6.9415908000000002</c:v>
                </c:pt>
                <c:pt idx="2986">
                  <c:v>6.9374578000000007</c:v>
                </c:pt>
                <c:pt idx="2987">
                  <c:v>6.9379099999999987</c:v>
                </c:pt>
                <c:pt idx="2988">
                  <c:v>6.9429547000000014</c:v>
                </c:pt>
                <c:pt idx="2989">
                  <c:v>6.9372214000000012</c:v>
                </c:pt>
                <c:pt idx="2990">
                  <c:v>6.9435348000000001</c:v>
                </c:pt>
                <c:pt idx="2991">
                  <c:v>6.9406366999999998</c:v>
                </c:pt>
                <c:pt idx="2992">
                  <c:v>6.9380103999999996</c:v>
                </c:pt>
                <c:pt idx="2993">
                  <c:v>6.9445437000000005</c:v>
                </c:pt>
                <c:pt idx="2994">
                  <c:v>6.9333652999999993</c:v>
                </c:pt>
                <c:pt idx="2995">
                  <c:v>6.9430475000000014</c:v>
                </c:pt>
                <c:pt idx="2996">
                  <c:v>6.9337544000000007</c:v>
                </c:pt>
                <c:pt idx="2997">
                  <c:v>6.9385885999999992</c:v>
                </c:pt>
                <c:pt idx="2998">
                  <c:v>6.9457522000000012</c:v>
                </c:pt>
                <c:pt idx="2999">
                  <c:v>6.9423247000000012</c:v>
                </c:pt>
                <c:pt idx="3000">
                  <c:v>6.9377294000000003</c:v>
                </c:pt>
                <c:pt idx="3001">
                  <c:v>6.9409068999999999</c:v>
                </c:pt>
                <c:pt idx="3002">
                  <c:v>6.9441534000000003</c:v>
                </c:pt>
                <c:pt idx="3003">
                  <c:v>6.9359109000000014</c:v>
                </c:pt>
                <c:pt idx="3004">
                  <c:v>6.9465779000000021</c:v>
                </c:pt>
                <c:pt idx="3005">
                  <c:v>6.9464679</c:v>
                </c:pt>
                <c:pt idx="3006">
                  <c:v>6.9456299000000001</c:v>
                </c:pt>
                <c:pt idx="3007">
                  <c:v>6.9396676999999993</c:v>
                </c:pt>
                <c:pt idx="3008">
                  <c:v>6.9369269000000013</c:v>
                </c:pt>
                <c:pt idx="3009">
                  <c:v>6.9489455000000016</c:v>
                </c:pt>
                <c:pt idx="3010">
                  <c:v>6.9398148000000015</c:v>
                </c:pt>
                <c:pt idx="3011">
                  <c:v>6.9505307000000016</c:v>
                </c:pt>
                <c:pt idx="3012">
                  <c:v>6.9497281000000015</c:v>
                </c:pt>
                <c:pt idx="3013">
                  <c:v>6.9315825999999996</c:v>
                </c:pt>
                <c:pt idx="3014">
                  <c:v>6.9411816000000002</c:v>
                </c:pt>
                <c:pt idx="3015">
                  <c:v>6.935574100000002</c:v>
                </c:pt>
                <c:pt idx="3016">
                  <c:v>6.9413135000000006</c:v>
                </c:pt>
                <c:pt idx="3017">
                  <c:v>6.9397333000000003</c:v>
                </c:pt>
                <c:pt idx="3018">
                  <c:v>6.9459863000000013</c:v>
                </c:pt>
                <c:pt idx="3019">
                  <c:v>6.9336058999999999</c:v>
                </c:pt>
                <c:pt idx="3020">
                  <c:v>6.9406635000000003</c:v>
                </c:pt>
                <c:pt idx="3021">
                  <c:v>6.9460756000000003</c:v>
                </c:pt>
                <c:pt idx="3022">
                  <c:v>6.952437999999999</c:v>
                </c:pt>
                <c:pt idx="3023">
                  <c:v>6.9504327999999997</c:v>
                </c:pt>
                <c:pt idx="3024">
                  <c:v>6.9436718000000006</c:v>
                </c:pt>
                <c:pt idx="3025">
                  <c:v>6.9422318000000001</c:v>
                </c:pt>
                <c:pt idx="3026">
                  <c:v>6.9371926999999998</c:v>
                </c:pt>
                <c:pt idx="3027">
                  <c:v>6.9523530999999998</c:v>
                </c:pt>
                <c:pt idx="3028">
                  <c:v>6.9505796999999996</c:v>
                </c:pt>
                <c:pt idx="3029">
                  <c:v>6.942184300000001</c:v>
                </c:pt>
                <c:pt idx="3030">
                  <c:v>6.9421576000000016</c:v>
                </c:pt>
                <c:pt idx="3031">
                  <c:v>6.9422474000000003</c:v>
                </c:pt>
                <c:pt idx="3032">
                  <c:v>6.9464538000000005</c:v>
                </c:pt>
                <c:pt idx="3033">
                  <c:v>6.9454087000000015</c:v>
                </c:pt>
                <c:pt idx="3034">
                  <c:v>6.9366026000000005</c:v>
                </c:pt>
                <c:pt idx="3035">
                  <c:v>6.9426911000000011</c:v>
                </c:pt>
                <c:pt idx="3036">
                  <c:v>6.9429407000000012</c:v>
                </c:pt>
                <c:pt idx="3037">
                  <c:v>6.9442371000000023</c:v>
                </c:pt>
                <c:pt idx="3038">
                  <c:v>6.947026000000001</c:v>
                </c:pt>
                <c:pt idx="3039">
                  <c:v>6.9397563000000018</c:v>
                </c:pt>
                <c:pt idx="3040">
                  <c:v>6.9482189999999999</c:v>
                </c:pt>
                <c:pt idx="3041">
                  <c:v>6.9492777000000014</c:v>
                </c:pt>
                <c:pt idx="3042">
                  <c:v>6.9473577000000004</c:v>
                </c:pt>
                <c:pt idx="3043">
                  <c:v>6.9429284000000004</c:v>
                </c:pt>
                <c:pt idx="3044">
                  <c:v>6.9506063000000005</c:v>
                </c:pt>
                <c:pt idx="3045">
                  <c:v>6.9489761000000012</c:v>
                </c:pt>
                <c:pt idx="3046">
                  <c:v>6.9518907000000008</c:v>
                </c:pt>
                <c:pt idx="3047">
                  <c:v>6.9572720000000015</c:v>
                </c:pt>
                <c:pt idx="3048">
                  <c:v>6.9527897000000003</c:v>
                </c:pt>
                <c:pt idx="3049">
                  <c:v>6.9605691000000016</c:v>
                </c:pt>
                <c:pt idx="3050">
                  <c:v>6.9434482000000015</c:v>
                </c:pt>
                <c:pt idx="3051">
                  <c:v>6.9361452000000012</c:v>
                </c:pt>
                <c:pt idx="3052">
                  <c:v>6.9517200000000017</c:v>
                </c:pt>
                <c:pt idx="3053">
                  <c:v>6.9554916999999996</c:v>
                </c:pt>
                <c:pt idx="3054">
                  <c:v>6.9493265000000006</c:v>
                </c:pt>
                <c:pt idx="3055">
                  <c:v>6.9523136000000001</c:v>
                </c:pt>
                <c:pt idx="3056">
                  <c:v>6.945993500000001</c:v>
                </c:pt>
                <c:pt idx="3057">
                  <c:v>6.9455615000000002</c:v>
                </c:pt>
                <c:pt idx="3058">
                  <c:v>6.9431793000000006</c:v>
                </c:pt>
                <c:pt idx="3059">
                  <c:v>6.9423084999999993</c:v>
                </c:pt>
                <c:pt idx="3060">
                  <c:v>6.9462752999999999</c:v>
                </c:pt>
                <c:pt idx="3061">
                  <c:v>6.948072100000001</c:v>
                </c:pt>
                <c:pt idx="3062">
                  <c:v>6.9418632000000002</c:v>
                </c:pt>
                <c:pt idx="3063">
                  <c:v>6.954980700000001</c:v>
                </c:pt>
                <c:pt idx="3064">
                  <c:v>6.9412552000000005</c:v>
                </c:pt>
                <c:pt idx="3065">
                  <c:v>6.9482764999999995</c:v>
                </c:pt>
                <c:pt idx="3066">
                  <c:v>6.9441244000000006</c:v>
                </c:pt>
                <c:pt idx="3067">
                  <c:v>6.9500543999999991</c:v>
                </c:pt>
                <c:pt idx="3068">
                  <c:v>6.9590439999999996</c:v>
                </c:pt>
                <c:pt idx="3069">
                  <c:v>6.9537330000000006</c:v>
                </c:pt>
                <c:pt idx="3070">
                  <c:v>6.9600240000000007</c:v>
                </c:pt>
                <c:pt idx="3071">
                  <c:v>6.9473064000000004</c:v>
                </c:pt>
                <c:pt idx="3072">
                  <c:v>6.9516434</c:v>
                </c:pt>
                <c:pt idx="3073">
                  <c:v>6.9512373000000025</c:v>
                </c:pt>
                <c:pt idx="3074">
                  <c:v>6.9537773999999999</c:v>
                </c:pt>
                <c:pt idx="3075">
                  <c:v>6.9452533000000001</c:v>
                </c:pt>
                <c:pt idx="3076">
                  <c:v>6.9442339000000004</c:v>
                </c:pt>
                <c:pt idx="3077">
                  <c:v>6.9535625000000003</c:v>
                </c:pt>
                <c:pt idx="3078">
                  <c:v>6.9450964000000006</c:v>
                </c:pt>
                <c:pt idx="3079">
                  <c:v>6.9519762000000007</c:v>
                </c:pt>
                <c:pt idx="3080">
                  <c:v>6.948788200000001</c:v>
                </c:pt>
                <c:pt idx="3081">
                  <c:v>6.9545191000000015</c:v>
                </c:pt>
                <c:pt idx="3082">
                  <c:v>6.9524673000000021</c:v>
                </c:pt>
                <c:pt idx="3083">
                  <c:v>6.9508722000000018</c:v>
                </c:pt>
                <c:pt idx="3084">
                  <c:v>6.9450322</c:v>
                </c:pt>
                <c:pt idx="3085">
                  <c:v>6.9500416999999999</c:v>
                </c:pt>
                <c:pt idx="3086">
                  <c:v>6.9473042000000014</c:v>
                </c:pt>
                <c:pt idx="3087">
                  <c:v>6.9501398000000005</c:v>
                </c:pt>
                <c:pt idx="3088">
                  <c:v>6.9589138000000004</c:v>
                </c:pt>
                <c:pt idx="3089">
                  <c:v>6.9431586000000003</c:v>
                </c:pt>
                <c:pt idx="3090">
                  <c:v>6.9479376000000013</c:v>
                </c:pt>
                <c:pt idx="3091">
                  <c:v>6.9524288000000007</c:v>
                </c:pt>
                <c:pt idx="3092">
                  <c:v>6.9452641000000011</c:v>
                </c:pt>
                <c:pt idx="3093">
                  <c:v>6.9576830000000012</c:v>
                </c:pt>
                <c:pt idx="3094">
                  <c:v>6.9616613000000012</c:v>
                </c:pt>
                <c:pt idx="3095">
                  <c:v>6.9515884000000012</c:v>
                </c:pt>
                <c:pt idx="3096">
                  <c:v>6.9610412999999989</c:v>
                </c:pt>
                <c:pt idx="3097">
                  <c:v>6.9581100999999999</c:v>
                </c:pt>
                <c:pt idx="3098">
                  <c:v>6.9463366000000004</c:v>
                </c:pt>
                <c:pt idx="3099">
                  <c:v>6.9464343000000008</c:v>
                </c:pt>
                <c:pt idx="3100">
                  <c:v>6.9484088999999996</c:v>
                </c:pt>
                <c:pt idx="3101">
                  <c:v>6.9474094000000006</c:v>
                </c:pt>
                <c:pt idx="3102">
                  <c:v>6.9491887000000014</c:v>
                </c:pt>
                <c:pt idx="3103">
                  <c:v>6.9506256000000004</c:v>
                </c:pt>
                <c:pt idx="3104">
                  <c:v>6.9539933999999999</c:v>
                </c:pt>
                <c:pt idx="3105">
                  <c:v>6.9545370999999996</c:v>
                </c:pt>
                <c:pt idx="3106">
                  <c:v>6.956183600000001</c:v>
                </c:pt>
                <c:pt idx="3107">
                  <c:v>6.9495051000000014</c:v>
                </c:pt>
                <c:pt idx="3108">
                  <c:v>6.9521728000000005</c:v>
                </c:pt>
                <c:pt idx="3109">
                  <c:v>6.9449645000000002</c:v>
                </c:pt>
                <c:pt idx="3110">
                  <c:v>6.9499600000000008</c:v>
                </c:pt>
                <c:pt idx="3111">
                  <c:v>6.9480583000000005</c:v>
                </c:pt>
                <c:pt idx="3112">
                  <c:v>6.9548645000000002</c:v>
                </c:pt>
                <c:pt idx="3113">
                  <c:v>6.9559206000000016</c:v>
                </c:pt>
                <c:pt idx="3114">
                  <c:v>6.9530549000000006</c:v>
                </c:pt>
                <c:pt idx="3115">
                  <c:v>6.9565316000000008</c:v>
                </c:pt>
                <c:pt idx="3116">
                  <c:v>6.9631323000000007</c:v>
                </c:pt>
                <c:pt idx="3117">
                  <c:v>6.9561189000000008</c:v>
                </c:pt>
                <c:pt idx="3118">
                  <c:v>6.9598432000000017</c:v>
                </c:pt>
                <c:pt idx="3119">
                  <c:v>6.952976500000001</c:v>
                </c:pt>
                <c:pt idx="3120">
                  <c:v>6.9544719000000015</c:v>
                </c:pt>
                <c:pt idx="3121">
                  <c:v>6.9637890000000011</c:v>
                </c:pt>
                <c:pt idx="3122">
                  <c:v>6.9594557000000004</c:v>
                </c:pt>
                <c:pt idx="3123">
                  <c:v>6.9550696000000016</c:v>
                </c:pt>
                <c:pt idx="3124">
                  <c:v>6.9527965000000007</c:v>
                </c:pt>
                <c:pt idx="3125">
                  <c:v>6.9467052000000002</c:v>
                </c:pt>
                <c:pt idx="3126">
                  <c:v>6.9597471000000013</c:v>
                </c:pt>
                <c:pt idx="3127">
                  <c:v>6.953660300000001</c:v>
                </c:pt>
                <c:pt idx="3128">
                  <c:v>6.9508005000000006</c:v>
                </c:pt>
                <c:pt idx="3129">
                  <c:v>6.9501459000000008</c:v>
                </c:pt>
                <c:pt idx="3130">
                  <c:v>6.9560153000000007</c:v>
                </c:pt>
                <c:pt idx="3131">
                  <c:v>6.9654178</c:v>
                </c:pt>
                <c:pt idx="3132">
                  <c:v>6.9619534000000014</c:v>
                </c:pt>
                <c:pt idx="3133">
                  <c:v>6.9622039000000013</c:v>
                </c:pt>
                <c:pt idx="3134">
                  <c:v>6.9606483000000008</c:v>
                </c:pt>
                <c:pt idx="3135">
                  <c:v>6.9539618000000019</c:v>
                </c:pt>
                <c:pt idx="3136">
                  <c:v>6.9648837000000015</c:v>
                </c:pt>
                <c:pt idx="3137">
                  <c:v>6.9625856000000006</c:v>
                </c:pt>
                <c:pt idx="3138">
                  <c:v>6.9667256000000002</c:v>
                </c:pt>
                <c:pt idx="3139">
                  <c:v>6.9559458999999997</c:v>
                </c:pt>
                <c:pt idx="3140">
                  <c:v>6.9556441000000007</c:v>
                </c:pt>
                <c:pt idx="3141">
                  <c:v>6.958863700000002</c:v>
                </c:pt>
                <c:pt idx="3142">
                  <c:v>6.9541211000000001</c:v>
                </c:pt>
                <c:pt idx="3143">
                  <c:v>6.9584855000000019</c:v>
                </c:pt>
                <c:pt idx="3144">
                  <c:v>6.9627077000000011</c:v>
                </c:pt>
                <c:pt idx="3145">
                  <c:v>6.955376900000001</c:v>
                </c:pt>
                <c:pt idx="3146">
                  <c:v>6.9609877999999989</c:v>
                </c:pt>
                <c:pt idx="3147">
                  <c:v>6.9609152999999999</c:v>
                </c:pt>
                <c:pt idx="3148">
                  <c:v>6.9662388000000002</c:v>
                </c:pt>
                <c:pt idx="3149">
                  <c:v>6.9521226999999994</c:v>
                </c:pt>
                <c:pt idx="3150">
                  <c:v>6.9596322000000015</c:v>
                </c:pt>
                <c:pt idx="3151">
                  <c:v>6.9575119000000001</c:v>
                </c:pt>
                <c:pt idx="3152">
                  <c:v>6.9596777999999997</c:v>
                </c:pt>
                <c:pt idx="3153">
                  <c:v>6.9538157000000007</c:v>
                </c:pt>
                <c:pt idx="3154">
                  <c:v>6.9592497000000009</c:v>
                </c:pt>
                <c:pt idx="3155">
                  <c:v>6.9559562999999995</c:v>
                </c:pt>
                <c:pt idx="3156">
                  <c:v>6.9451044000000008</c:v>
                </c:pt>
                <c:pt idx="3157">
                  <c:v>6.9605511</c:v>
                </c:pt>
                <c:pt idx="3158">
                  <c:v>6.9597760000000006</c:v>
                </c:pt>
                <c:pt idx="3159">
                  <c:v>6.9639633000000014</c:v>
                </c:pt>
                <c:pt idx="3160">
                  <c:v>6.9596747000000008</c:v>
                </c:pt>
                <c:pt idx="3161">
                  <c:v>6.9530528000000018</c:v>
                </c:pt>
                <c:pt idx="3162">
                  <c:v>6.9571912000000005</c:v>
                </c:pt>
                <c:pt idx="3163">
                  <c:v>6.9484262000000001</c:v>
                </c:pt>
                <c:pt idx="3164">
                  <c:v>6.9566463999999995</c:v>
                </c:pt>
                <c:pt idx="3165">
                  <c:v>6.9539285</c:v>
                </c:pt>
                <c:pt idx="3166">
                  <c:v>6.9561123000000009</c:v>
                </c:pt>
                <c:pt idx="3167">
                  <c:v>6.9632344000000002</c:v>
                </c:pt>
                <c:pt idx="3168">
                  <c:v>6.9536461000000012</c:v>
                </c:pt>
                <c:pt idx="3169">
                  <c:v>6.9586652000000013</c:v>
                </c:pt>
                <c:pt idx="3170">
                  <c:v>6.9655337999999993</c:v>
                </c:pt>
                <c:pt idx="3171">
                  <c:v>6.9543776000000008</c:v>
                </c:pt>
                <c:pt idx="3172">
                  <c:v>6.9624175000000017</c:v>
                </c:pt>
                <c:pt idx="3173">
                  <c:v>6.9581624</c:v>
                </c:pt>
                <c:pt idx="3174">
                  <c:v>6.9568994999999996</c:v>
                </c:pt>
                <c:pt idx="3175">
                  <c:v>6.9587781</c:v>
                </c:pt>
                <c:pt idx="3176">
                  <c:v>6.962395400000001</c:v>
                </c:pt>
                <c:pt idx="3177">
                  <c:v>6.9520756000000006</c:v>
                </c:pt>
                <c:pt idx="3178">
                  <c:v>6.9582370000000004</c:v>
                </c:pt>
                <c:pt idx="3179">
                  <c:v>6.9624645999999997</c:v>
                </c:pt>
                <c:pt idx="3180">
                  <c:v>6.9590471000000003</c:v>
                </c:pt>
                <c:pt idx="3181">
                  <c:v>6.9654626999999998</c:v>
                </c:pt>
                <c:pt idx="3182">
                  <c:v>6.9646714000000012</c:v>
                </c:pt>
                <c:pt idx="3183">
                  <c:v>6.9574069000000005</c:v>
                </c:pt>
                <c:pt idx="3184">
                  <c:v>6.9644952000000018</c:v>
                </c:pt>
                <c:pt idx="3185">
                  <c:v>6.9671285000000012</c:v>
                </c:pt>
                <c:pt idx="3186">
                  <c:v>6.9625250000000003</c:v>
                </c:pt>
                <c:pt idx="3187">
                  <c:v>6.9638860000000005</c:v>
                </c:pt>
                <c:pt idx="3188">
                  <c:v>6.9521156</c:v>
                </c:pt>
                <c:pt idx="3189">
                  <c:v>6.9530522999999995</c:v>
                </c:pt>
                <c:pt idx="3190">
                  <c:v>6.9566399000000017</c:v>
                </c:pt>
                <c:pt idx="3191">
                  <c:v>6.9635163000000002</c:v>
                </c:pt>
                <c:pt idx="3192">
                  <c:v>6.964475600000001</c:v>
                </c:pt>
                <c:pt idx="3193">
                  <c:v>6.9651925000000006</c:v>
                </c:pt>
                <c:pt idx="3194">
                  <c:v>6.9572373999999995</c:v>
                </c:pt>
                <c:pt idx="3195">
                  <c:v>6.9706791000000008</c:v>
                </c:pt>
                <c:pt idx="3196">
                  <c:v>6.9627629000000013</c:v>
                </c:pt>
                <c:pt idx="3197">
                  <c:v>6.9703579000000015</c:v>
                </c:pt>
                <c:pt idx="3198">
                  <c:v>6.9733361</c:v>
                </c:pt>
                <c:pt idx="3199">
                  <c:v>6.9594158000000004</c:v>
                </c:pt>
                <c:pt idx="3200">
                  <c:v>6.9650338000000014</c:v>
                </c:pt>
                <c:pt idx="3201">
                  <c:v>6.9650777999999995</c:v>
                </c:pt>
                <c:pt idx="3202">
                  <c:v>6.9645395000000017</c:v>
                </c:pt>
                <c:pt idx="3203">
                  <c:v>6.9611153000000012</c:v>
                </c:pt>
                <c:pt idx="3204">
                  <c:v>6.9604040000000023</c:v>
                </c:pt>
                <c:pt idx="3205">
                  <c:v>6.9573615000000002</c:v>
                </c:pt>
                <c:pt idx="3206">
                  <c:v>6.9577196000000008</c:v>
                </c:pt>
                <c:pt idx="3207">
                  <c:v>6.9653428999999996</c:v>
                </c:pt>
                <c:pt idx="3208">
                  <c:v>6.957964500000001</c:v>
                </c:pt>
                <c:pt idx="3209">
                  <c:v>6.9736910000000005</c:v>
                </c:pt>
                <c:pt idx="3210">
                  <c:v>6.9679134000000014</c:v>
                </c:pt>
                <c:pt idx="3211">
                  <c:v>6.9597336000000007</c:v>
                </c:pt>
                <c:pt idx="3212">
                  <c:v>6.9598407000000009</c:v>
                </c:pt>
                <c:pt idx="3213">
                  <c:v>6.9640752000000017</c:v>
                </c:pt>
                <c:pt idx="3214">
                  <c:v>6.9657677000000007</c:v>
                </c:pt>
                <c:pt idx="3215">
                  <c:v>6.9645597000000024</c:v>
                </c:pt>
                <c:pt idx="3216">
                  <c:v>6.9708417000000011</c:v>
                </c:pt>
                <c:pt idx="3217">
                  <c:v>6.968889700000001</c:v>
                </c:pt>
                <c:pt idx="3218">
                  <c:v>6.9706140999999997</c:v>
                </c:pt>
                <c:pt idx="3219">
                  <c:v>6.9685621000000006</c:v>
                </c:pt>
                <c:pt idx="3220">
                  <c:v>6.9706899000000018</c:v>
                </c:pt>
                <c:pt idx="3221">
                  <c:v>6.9700021000000003</c:v>
                </c:pt>
                <c:pt idx="3222">
                  <c:v>6.9643211000000003</c:v>
                </c:pt>
                <c:pt idx="3223">
                  <c:v>6.9565329000000018</c:v>
                </c:pt>
                <c:pt idx="3224">
                  <c:v>6.9616287000000012</c:v>
                </c:pt>
                <c:pt idx="3225">
                  <c:v>6.9711726000000009</c:v>
                </c:pt>
                <c:pt idx="3226">
                  <c:v>6.9707560000000015</c:v>
                </c:pt>
                <c:pt idx="3227">
                  <c:v>6.9684138000000013</c:v>
                </c:pt>
                <c:pt idx="3228">
                  <c:v>6.9664856999999998</c:v>
                </c:pt>
                <c:pt idx="3229">
                  <c:v>6.9621371000000005</c:v>
                </c:pt>
                <c:pt idx="3230">
                  <c:v>6.9662523000000007</c:v>
                </c:pt>
                <c:pt idx="3231">
                  <c:v>6.9663768000000017</c:v>
                </c:pt>
                <c:pt idx="3232">
                  <c:v>6.9730347000000004</c:v>
                </c:pt>
                <c:pt idx="3233">
                  <c:v>6.9702524000000006</c:v>
                </c:pt>
                <c:pt idx="3234">
                  <c:v>6.9692530999999995</c:v>
                </c:pt>
                <c:pt idx="3235">
                  <c:v>6.9677975999999999</c:v>
                </c:pt>
                <c:pt idx="3236">
                  <c:v>6.9619776000000009</c:v>
                </c:pt>
                <c:pt idx="3237">
                  <c:v>6.9682297000000002</c:v>
                </c:pt>
                <c:pt idx="3238">
                  <c:v>6.9624906000000006</c:v>
                </c:pt>
                <c:pt idx="3239">
                  <c:v>6.9650348000000015</c:v>
                </c:pt>
                <c:pt idx="3240">
                  <c:v>6.9689434000000006</c:v>
                </c:pt>
                <c:pt idx="3241">
                  <c:v>6.9637469000000003</c:v>
                </c:pt>
                <c:pt idx="3242">
                  <c:v>6.9697105000000006</c:v>
                </c:pt>
                <c:pt idx="3243">
                  <c:v>6.9588562000000005</c:v>
                </c:pt>
                <c:pt idx="3244">
                  <c:v>6.961888899999999</c:v>
                </c:pt>
                <c:pt idx="3245">
                  <c:v>6.9631713</c:v>
                </c:pt>
                <c:pt idx="3246">
                  <c:v>6.9605303999999997</c:v>
                </c:pt>
                <c:pt idx="3247">
                  <c:v>6.9707710000000018</c:v>
                </c:pt>
                <c:pt idx="3248">
                  <c:v>6.9671332000000001</c:v>
                </c:pt>
                <c:pt idx="3249">
                  <c:v>6.9665102000000001</c:v>
                </c:pt>
                <c:pt idx="3250">
                  <c:v>6.9632761000000016</c:v>
                </c:pt>
                <c:pt idx="3251">
                  <c:v>6.9618767000000013</c:v>
                </c:pt>
                <c:pt idx="3252">
                  <c:v>6.9626661000000007</c:v>
                </c:pt>
                <c:pt idx="3253">
                  <c:v>6.9753562000000002</c:v>
                </c:pt>
                <c:pt idx="3254">
                  <c:v>6.9654559999999996</c:v>
                </c:pt>
                <c:pt idx="3255">
                  <c:v>6.9708241000000015</c:v>
                </c:pt>
                <c:pt idx="3256">
                  <c:v>6.9691462000000008</c:v>
                </c:pt>
                <c:pt idx="3257">
                  <c:v>6.9680353000000004</c:v>
                </c:pt>
                <c:pt idx="3258">
                  <c:v>6.9726659000000009</c:v>
                </c:pt>
                <c:pt idx="3259">
                  <c:v>6.9722217999999998</c:v>
                </c:pt>
                <c:pt idx="3260">
                  <c:v>6.9748219000000002</c:v>
                </c:pt>
                <c:pt idx="3261">
                  <c:v>6.9734993999999997</c:v>
                </c:pt>
                <c:pt idx="3262">
                  <c:v>6.9727935999999993</c:v>
                </c:pt>
                <c:pt idx="3263">
                  <c:v>6.9720573999999997</c:v>
                </c:pt>
                <c:pt idx="3264">
                  <c:v>6.9653804000000008</c:v>
                </c:pt>
                <c:pt idx="3265">
                  <c:v>6.9756725000000017</c:v>
                </c:pt>
                <c:pt idx="3266">
                  <c:v>6.9781884000000005</c:v>
                </c:pt>
                <c:pt idx="3267">
                  <c:v>6.9819732000000014</c:v>
                </c:pt>
                <c:pt idx="3268">
                  <c:v>6.9718641000000003</c:v>
                </c:pt>
                <c:pt idx="3269">
                  <c:v>6.9710117000000009</c:v>
                </c:pt>
                <c:pt idx="3270">
                  <c:v>6.9688112999999996</c:v>
                </c:pt>
                <c:pt idx="3271">
                  <c:v>6.9752898000000014</c:v>
                </c:pt>
                <c:pt idx="3272">
                  <c:v>6.9674202000000003</c:v>
                </c:pt>
                <c:pt idx="3273">
                  <c:v>6.9703785000000007</c:v>
                </c:pt>
                <c:pt idx="3274">
                  <c:v>6.971517200000001</c:v>
                </c:pt>
                <c:pt idx="3275">
                  <c:v>6.9676027999999999</c:v>
                </c:pt>
                <c:pt idx="3276">
                  <c:v>6.9717316000000009</c:v>
                </c:pt>
                <c:pt idx="3277">
                  <c:v>6.9766531000000009</c:v>
                </c:pt>
                <c:pt idx="3278">
                  <c:v>6.9767044000000009</c:v>
                </c:pt>
                <c:pt idx="3279">
                  <c:v>6.9706199000000009</c:v>
                </c:pt>
                <c:pt idx="3280">
                  <c:v>6.9733647000000003</c:v>
                </c:pt>
                <c:pt idx="3281">
                  <c:v>6.9784006000000005</c:v>
                </c:pt>
                <c:pt idx="3282">
                  <c:v>6.9764127999999994</c:v>
                </c:pt>
                <c:pt idx="3283">
                  <c:v>6.9739919999999991</c:v>
                </c:pt>
                <c:pt idx="3284">
                  <c:v>6.9659093000000007</c:v>
                </c:pt>
                <c:pt idx="3285">
                  <c:v>6.9684817000000008</c:v>
                </c:pt>
                <c:pt idx="3286">
                  <c:v>6.9734428000000008</c:v>
                </c:pt>
                <c:pt idx="3287">
                  <c:v>6.9651671000000004</c:v>
                </c:pt>
                <c:pt idx="3288">
                  <c:v>6.9721958000000015</c:v>
                </c:pt>
                <c:pt idx="3289">
                  <c:v>6.9793996000000007</c:v>
                </c:pt>
                <c:pt idx="3290">
                  <c:v>6.9717267000000014</c:v>
                </c:pt>
                <c:pt idx="3291">
                  <c:v>6.9776110999999998</c:v>
                </c:pt>
                <c:pt idx="3292">
                  <c:v>6.9859186000000006</c:v>
                </c:pt>
                <c:pt idx="3293">
                  <c:v>6.9672679999999998</c:v>
                </c:pt>
                <c:pt idx="3294">
                  <c:v>6.9691823000000008</c:v>
                </c:pt>
                <c:pt idx="3295">
                  <c:v>6.9737012999999983</c:v>
                </c:pt>
                <c:pt idx="3296">
                  <c:v>6.9656516000000011</c:v>
                </c:pt>
                <c:pt idx="3297">
                  <c:v>6.972115500000001</c:v>
                </c:pt>
                <c:pt idx="3298">
                  <c:v>6.9769275000000004</c:v>
                </c:pt>
                <c:pt idx="3299">
                  <c:v>6.9678071999999993</c:v>
                </c:pt>
                <c:pt idx="3300">
                  <c:v>6.9849139999999998</c:v>
                </c:pt>
                <c:pt idx="3301">
                  <c:v>6.9714875000000003</c:v>
                </c:pt>
                <c:pt idx="3302">
                  <c:v>6.9791487999999999</c:v>
                </c:pt>
                <c:pt idx="3303">
                  <c:v>6.9736330000000004</c:v>
                </c:pt>
                <c:pt idx="3304">
                  <c:v>6.9791563000000005</c:v>
                </c:pt>
                <c:pt idx="3305">
                  <c:v>6.9771215000000009</c:v>
                </c:pt>
                <c:pt idx="3306">
                  <c:v>6.9738994000000014</c:v>
                </c:pt>
                <c:pt idx="3307">
                  <c:v>6.9734298000000008</c:v>
                </c:pt>
                <c:pt idx="3308">
                  <c:v>6.969927600000001</c:v>
                </c:pt>
                <c:pt idx="3309">
                  <c:v>6.9759875999999998</c:v>
                </c:pt>
                <c:pt idx="3310">
                  <c:v>6.9702547000000008</c:v>
                </c:pt>
                <c:pt idx="3311">
                  <c:v>6.9690005000000008</c:v>
                </c:pt>
                <c:pt idx="3312">
                  <c:v>6.9757685000000009</c:v>
                </c:pt>
                <c:pt idx="3313">
                  <c:v>6.9736291000000019</c:v>
                </c:pt>
                <c:pt idx="3314">
                  <c:v>6.9809793000000013</c:v>
                </c:pt>
                <c:pt idx="3315">
                  <c:v>6.9682472999999998</c:v>
                </c:pt>
                <c:pt idx="3316">
                  <c:v>6.9707184000000009</c:v>
                </c:pt>
                <c:pt idx="3317">
                  <c:v>6.9667329999999987</c:v>
                </c:pt>
                <c:pt idx="3318">
                  <c:v>6.9665425999999995</c:v>
                </c:pt>
                <c:pt idx="3319">
                  <c:v>6.9745444000000001</c:v>
                </c:pt>
                <c:pt idx="3320">
                  <c:v>6.9725122000000006</c:v>
                </c:pt>
                <c:pt idx="3321">
                  <c:v>6.9788520000000016</c:v>
                </c:pt>
                <c:pt idx="3322">
                  <c:v>6.9636957999999991</c:v>
                </c:pt>
                <c:pt idx="3323">
                  <c:v>6.9792578000000001</c:v>
                </c:pt>
                <c:pt idx="3324">
                  <c:v>6.9733649000000009</c:v>
                </c:pt>
                <c:pt idx="3325">
                  <c:v>6.9726035000000008</c:v>
                </c:pt>
                <c:pt idx="3326">
                  <c:v>6.9751167000000009</c:v>
                </c:pt>
                <c:pt idx="3327">
                  <c:v>6.9662953000000014</c:v>
                </c:pt>
                <c:pt idx="3328">
                  <c:v>6.9703863000000013</c:v>
                </c:pt>
                <c:pt idx="3329">
                  <c:v>6.9783904999999997</c:v>
                </c:pt>
                <c:pt idx="3330">
                  <c:v>6.9757605000000007</c:v>
                </c:pt>
                <c:pt idx="3331">
                  <c:v>6.9776605000000016</c:v>
                </c:pt>
                <c:pt idx="3332">
                  <c:v>6.9789365999999999</c:v>
                </c:pt>
                <c:pt idx="3333">
                  <c:v>6.9713713000000013</c:v>
                </c:pt>
                <c:pt idx="3334">
                  <c:v>6.9855754999999995</c:v>
                </c:pt>
                <c:pt idx="3335">
                  <c:v>6.9923060000000001</c:v>
                </c:pt>
                <c:pt idx="3336">
                  <c:v>6.9736656000000004</c:v>
                </c:pt>
                <c:pt idx="3337">
                  <c:v>6.9764965999999999</c:v>
                </c:pt>
                <c:pt idx="3338">
                  <c:v>6.9759408000000001</c:v>
                </c:pt>
                <c:pt idx="3339">
                  <c:v>6.9805848000000008</c:v>
                </c:pt>
                <c:pt idx="3340">
                  <c:v>6.9713186</c:v>
                </c:pt>
                <c:pt idx="3341">
                  <c:v>6.9880234999999997</c:v>
                </c:pt>
                <c:pt idx="3342">
                  <c:v>6.9753462000000006</c:v>
                </c:pt>
                <c:pt idx="3343">
                  <c:v>6.9818300000000022</c:v>
                </c:pt>
                <c:pt idx="3344">
                  <c:v>6.9719280999999995</c:v>
                </c:pt>
                <c:pt idx="3345">
                  <c:v>6.9828403000000003</c:v>
                </c:pt>
                <c:pt idx="3346">
                  <c:v>6.9808886000000001</c:v>
                </c:pt>
                <c:pt idx="3347">
                  <c:v>6.9813836000000009</c:v>
                </c:pt>
                <c:pt idx="3348">
                  <c:v>6.9886250000000016</c:v>
                </c:pt>
                <c:pt idx="3349">
                  <c:v>6.9765423000000011</c:v>
                </c:pt>
                <c:pt idx="3350">
                  <c:v>6.9657859000000002</c:v>
                </c:pt>
                <c:pt idx="3351">
                  <c:v>6.9856113999999998</c:v>
                </c:pt>
                <c:pt idx="3352">
                  <c:v>6.9726178999999995</c:v>
                </c:pt>
                <c:pt idx="3353">
                  <c:v>6.9840205000000006</c:v>
                </c:pt>
                <c:pt idx="3354">
                  <c:v>6.9793483999999992</c:v>
                </c:pt>
                <c:pt idx="3355">
                  <c:v>6.9821778000000005</c:v>
                </c:pt>
                <c:pt idx="3356">
                  <c:v>6.981540400000001</c:v>
                </c:pt>
                <c:pt idx="3357">
                  <c:v>6.9755034000000009</c:v>
                </c:pt>
                <c:pt idx="3358">
                  <c:v>6.9761365000000009</c:v>
                </c:pt>
                <c:pt idx="3359">
                  <c:v>6.9788575000000002</c:v>
                </c:pt>
                <c:pt idx="3360">
                  <c:v>6.9678959999999996</c:v>
                </c:pt>
                <c:pt idx="3361">
                  <c:v>6.9814823000000015</c:v>
                </c:pt>
                <c:pt idx="3362">
                  <c:v>6.9741444000000001</c:v>
                </c:pt>
                <c:pt idx="3363">
                  <c:v>6.9791322000000005</c:v>
                </c:pt>
                <c:pt idx="3364">
                  <c:v>6.9784705999999996</c:v>
                </c:pt>
                <c:pt idx="3365">
                  <c:v>6.9803177000000014</c:v>
                </c:pt>
                <c:pt idx="3366">
                  <c:v>6.9742205000000013</c:v>
                </c:pt>
                <c:pt idx="3367">
                  <c:v>6.9879747999999999</c:v>
                </c:pt>
                <c:pt idx="3368">
                  <c:v>6.9837692000000002</c:v>
                </c:pt>
                <c:pt idx="3369">
                  <c:v>6.9730167000000005</c:v>
                </c:pt>
                <c:pt idx="3370">
                  <c:v>6.9683533000000004</c:v>
                </c:pt>
                <c:pt idx="3371">
                  <c:v>6.9781901</c:v>
                </c:pt>
                <c:pt idx="3372">
                  <c:v>6.9871376000000005</c:v>
                </c:pt>
                <c:pt idx="3373">
                  <c:v>6.9781523999999999</c:v>
                </c:pt>
                <c:pt idx="3374">
                  <c:v>6.9720386000000012</c:v>
                </c:pt>
                <c:pt idx="3375">
                  <c:v>6.9790596000000003</c:v>
                </c:pt>
                <c:pt idx="3376">
                  <c:v>6.9887082999999999</c:v>
                </c:pt>
                <c:pt idx="3377">
                  <c:v>6.9696002000000021</c:v>
                </c:pt>
                <c:pt idx="3378">
                  <c:v>6.9659061000000007</c:v>
                </c:pt>
                <c:pt idx="3379">
                  <c:v>6.9683812999999999</c:v>
                </c:pt>
                <c:pt idx="3380">
                  <c:v>6.9729870000000016</c:v>
                </c:pt>
                <c:pt idx="3381">
                  <c:v>6.9871097000000004</c:v>
                </c:pt>
                <c:pt idx="3382">
                  <c:v>6.972553200000001</c:v>
                </c:pt>
                <c:pt idx="3383">
                  <c:v>6.9812666000000005</c:v>
                </c:pt>
                <c:pt idx="3384">
                  <c:v>6.9673899000000015</c:v>
                </c:pt>
                <c:pt idx="3385">
                  <c:v>6.9735947000000005</c:v>
                </c:pt>
                <c:pt idx="3386">
                  <c:v>6.9774076000000003</c:v>
                </c:pt>
                <c:pt idx="3387">
                  <c:v>6.9761212999999991</c:v>
                </c:pt>
                <c:pt idx="3388">
                  <c:v>6.9730013999999994</c:v>
                </c:pt>
                <c:pt idx="3389">
                  <c:v>6.9788226000000009</c:v>
                </c:pt>
                <c:pt idx="3390">
                  <c:v>6.9782086000000003</c:v>
                </c:pt>
                <c:pt idx="3391">
                  <c:v>6.9733281000000016</c:v>
                </c:pt>
                <c:pt idx="3392">
                  <c:v>6.9692192000000004</c:v>
                </c:pt>
                <c:pt idx="3393">
                  <c:v>6.9762981000000011</c:v>
                </c:pt>
                <c:pt idx="3394">
                  <c:v>6.9786620999999993</c:v>
                </c:pt>
                <c:pt idx="3395">
                  <c:v>6.9651161999999998</c:v>
                </c:pt>
                <c:pt idx="3396">
                  <c:v>6.9759344000000008</c:v>
                </c:pt>
                <c:pt idx="3397">
                  <c:v>6.9780378000000027</c:v>
                </c:pt>
                <c:pt idx="3398">
                  <c:v>6.9898559999999996</c:v>
                </c:pt>
                <c:pt idx="3399">
                  <c:v>6.9796988000000013</c:v>
                </c:pt>
                <c:pt idx="3400">
                  <c:v>6.984167900000001</c:v>
                </c:pt>
                <c:pt idx="3401">
                  <c:v>6.9795031999999999</c:v>
                </c:pt>
                <c:pt idx="3402">
                  <c:v>6.9776461000000012</c:v>
                </c:pt>
                <c:pt idx="3403">
                  <c:v>6.9752208000000007</c:v>
                </c:pt>
                <c:pt idx="3404">
                  <c:v>6.9864823999999999</c:v>
                </c:pt>
                <c:pt idx="3405">
                  <c:v>6.9807113000000012</c:v>
                </c:pt>
                <c:pt idx="3406">
                  <c:v>6.9876445999999994</c:v>
                </c:pt>
                <c:pt idx="3407">
                  <c:v>6.9883845000000004</c:v>
                </c:pt>
                <c:pt idx="3408">
                  <c:v>6.9840321000000012</c:v>
                </c:pt>
                <c:pt idx="3409">
                  <c:v>6.9946800000000007</c:v>
                </c:pt>
                <c:pt idx="3410">
                  <c:v>6.9892917000000008</c:v>
                </c:pt>
                <c:pt idx="3411">
                  <c:v>6.9931113000000007</c:v>
                </c:pt>
                <c:pt idx="3412">
                  <c:v>6.9941702000000001</c:v>
                </c:pt>
                <c:pt idx="3413">
                  <c:v>6.9865148000000019</c:v>
                </c:pt>
                <c:pt idx="3414">
                  <c:v>6.9814281000000005</c:v>
                </c:pt>
                <c:pt idx="3415">
                  <c:v>6.9792338000000012</c:v>
                </c:pt>
                <c:pt idx="3416">
                  <c:v>6.9752289000000003</c:v>
                </c:pt>
                <c:pt idx="3417">
                  <c:v>6.9850609000000006</c:v>
                </c:pt>
                <c:pt idx="3418">
                  <c:v>6.9794787000000014</c:v>
                </c:pt>
                <c:pt idx="3419">
                  <c:v>6.9887578000000001</c:v>
                </c:pt>
                <c:pt idx="3420">
                  <c:v>6.9816923000000015</c:v>
                </c:pt>
                <c:pt idx="3421">
                  <c:v>6.9823414999999995</c:v>
                </c:pt>
                <c:pt idx="3422">
                  <c:v>6.9846470000000007</c:v>
                </c:pt>
                <c:pt idx="3423">
                  <c:v>6.9853563999999988</c:v>
                </c:pt>
                <c:pt idx="3424">
                  <c:v>6.9846760000000003</c:v>
                </c:pt>
                <c:pt idx="3425">
                  <c:v>6.9802286000000002</c:v>
                </c:pt>
                <c:pt idx="3426">
                  <c:v>6.9820533000000005</c:v>
                </c:pt>
                <c:pt idx="3427">
                  <c:v>6.9888461</c:v>
                </c:pt>
                <c:pt idx="3428">
                  <c:v>6.9903510000000004</c:v>
                </c:pt>
                <c:pt idx="3429">
                  <c:v>6.9850192000000018</c:v>
                </c:pt>
                <c:pt idx="3430">
                  <c:v>6.9873732000000004</c:v>
                </c:pt>
                <c:pt idx="3431">
                  <c:v>6.983216800000001</c:v>
                </c:pt>
                <c:pt idx="3432">
                  <c:v>6.976442200000001</c:v>
                </c:pt>
                <c:pt idx="3433">
                  <c:v>6.9825990000000013</c:v>
                </c:pt>
                <c:pt idx="3434">
                  <c:v>6.9891485000000015</c:v>
                </c:pt>
                <c:pt idx="3435">
                  <c:v>6.9860620000000004</c:v>
                </c:pt>
                <c:pt idx="3436">
                  <c:v>6.9722840000000001</c:v>
                </c:pt>
                <c:pt idx="3437">
                  <c:v>6.981580000000001</c:v>
                </c:pt>
                <c:pt idx="3438">
                  <c:v>6.9799602000000016</c:v>
                </c:pt>
                <c:pt idx="3439">
                  <c:v>6.9784760000000006</c:v>
                </c:pt>
                <c:pt idx="3440">
                  <c:v>6.9849989000000008</c:v>
                </c:pt>
                <c:pt idx="3441">
                  <c:v>6.9834803000000001</c:v>
                </c:pt>
                <c:pt idx="3442">
                  <c:v>6.9831171000000012</c:v>
                </c:pt>
                <c:pt idx="3443">
                  <c:v>6.9824373000000008</c:v>
                </c:pt>
                <c:pt idx="3444">
                  <c:v>6.9754867999999997</c:v>
                </c:pt>
                <c:pt idx="3445">
                  <c:v>6.9900638999999991</c:v>
                </c:pt>
                <c:pt idx="3446">
                  <c:v>6.9876127000000006</c:v>
                </c:pt>
                <c:pt idx="3447">
                  <c:v>6.9897150000000003</c:v>
                </c:pt>
                <c:pt idx="3448">
                  <c:v>6.9817745999999996</c:v>
                </c:pt>
                <c:pt idx="3449">
                  <c:v>6.979617600000001</c:v>
                </c:pt>
                <c:pt idx="3450">
                  <c:v>6.9888758000000006</c:v>
                </c:pt>
                <c:pt idx="3451">
                  <c:v>6.980532000000002</c:v>
                </c:pt>
                <c:pt idx="3452">
                  <c:v>6.9761682</c:v>
                </c:pt>
                <c:pt idx="3453">
                  <c:v>6.9800068000000017</c:v>
                </c:pt>
                <c:pt idx="3454">
                  <c:v>6.9873731000000001</c:v>
                </c:pt>
                <c:pt idx="3455">
                  <c:v>6.991235800000001</c:v>
                </c:pt>
                <c:pt idx="3456">
                  <c:v>6.9782699000000017</c:v>
                </c:pt>
                <c:pt idx="3457">
                  <c:v>6.9870964000000013</c:v>
                </c:pt>
                <c:pt idx="3458">
                  <c:v>6.9911611000000002</c:v>
                </c:pt>
                <c:pt idx="3459">
                  <c:v>6.9949023000000006</c:v>
                </c:pt>
                <c:pt idx="3460">
                  <c:v>6.9892700000000003</c:v>
                </c:pt>
                <c:pt idx="3461">
                  <c:v>6.9865154</c:v>
                </c:pt>
                <c:pt idx="3462">
                  <c:v>6.9847234000000009</c:v>
                </c:pt>
                <c:pt idx="3463">
                  <c:v>6.9786688000000012</c:v>
                </c:pt>
                <c:pt idx="3464">
                  <c:v>6.9817116000000006</c:v>
                </c:pt>
                <c:pt idx="3465">
                  <c:v>6.9878067999999995</c:v>
                </c:pt>
                <c:pt idx="3466">
                  <c:v>6.9840043000000005</c:v>
                </c:pt>
                <c:pt idx="3467">
                  <c:v>6.9903411000000002</c:v>
                </c:pt>
                <c:pt idx="3468">
                  <c:v>6.9806324000000002</c:v>
                </c:pt>
                <c:pt idx="3469">
                  <c:v>6.9900568999999999</c:v>
                </c:pt>
                <c:pt idx="3470">
                  <c:v>6.9853060000000013</c:v>
                </c:pt>
                <c:pt idx="3471">
                  <c:v>6.987041399999999</c:v>
                </c:pt>
                <c:pt idx="3472">
                  <c:v>6.9910229000000008</c:v>
                </c:pt>
                <c:pt idx="3473">
                  <c:v>6.9911687000000011</c:v>
                </c:pt>
                <c:pt idx="3474">
                  <c:v>6.9908301000000002</c:v>
                </c:pt>
                <c:pt idx="3475">
                  <c:v>6.9866565999999999</c:v>
                </c:pt>
                <c:pt idx="3476">
                  <c:v>6.9915014000000006</c:v>
                </c:pt>
                <c:pt idx="3477">
                  <c:v>6.9826972000000005</c:v>
                </c:pt>
                <c:pt idx="3478">
                  <c:v>6.9858516000000002</c:v>
                </c:pt>
                <c:pt idx="3479">
                  <c:v>6.9787504000000009</c:v>
                </c:pt>
                <c:pt idx="3480">
                  <c:v>6.9886768000000004</c:v>
                </c:pt>
                <c:pt idx="3481">
                  <c:v>6.9891917000000001</c:v>
                </c:pt>
                <c:pt idx="3482">
                  <c:v>6.9853930999999996</c:v>
                </c:pt>
                <c:pt idx="3483">
                  <c:v>6.9870049000000005</c:v>
                </c:pt>
                <c:pt idx="3484">
                  <c:v>6.9975703000000005</c:v>
                </c:pt>
                <c:pt idx="3485">
                  <c:v>6.9794007000000002</c:v>
                </c:pt>
                <c:pt idx="3486">
                  <c:v>6.9809526000000002</c:v>
                </c:pt>
                <c:pt idx="3487">
                  <c:v>6.9857524000000009</c:v>
                </c:pt>
                <c:pt idx="3488">
                  <c:v>6.9929307999999999</c:v>
                </c:pt>
                <c:pt idx="3489">
                  <c:v>6.9916693000000008</c:v>
                </c:pt>
                <c:pt idx="3490">
                  <c:v>6.9963032000000007</c:v>
                </c:pt>
                <c:pt idx="3491">
                  <c:v>6.987128600000001</c:v>
                </c:pt>
                <c:pt idx="3492">
                  <c:v>6.9834847000000009</c:v>
                </c:pt>
                <c:pt idx="3493">
                  <c:v>6.9834198000000001</c:v>
                </c:pt>
                <c:pt idx="3494">
                  <c:v>6.988478500000002</c:v>
                </c:pt>
                <c:pt idx="3495">
                  <c:v>6.9874497</c:v>
                </c:pt>
                <c:pt idx="3496">
                  <c:v>6.9874759000000006</c:v>
                </c:pt>
                <c:pt idx="3497">
                  <c:v>6.9915623000000009</c:v>
                </c:pt>
                <c:pt idx="3498">
                  <c:v>6.9876064999999992</c:v>
                </c:pt>
                <c:pt idx="3499">
                  <c:v>6.9828692000000014</c:v>
                </c:pt>
                <c:pt idx="3500">
                  <c:v>6.9897941000000001</c:v>
                </c:pt>
                <c:pt idx="3501">
                  <c:v>6.9924250999999993</c:v>
                </c:pt>
                <c:pt idx="3502">
                  <c:v>6.9945795000000013</c:v>
                </c:pt>
                <c:pt idx="3503">
                  <c:v>6.9909998</c:v>
                </c:pt>
                <c:pt idx="3504">
                  <c:v>6.9922992000000006</c:v>
                </c:pt>
                <c:pt idx="3505">
                  <c:v>6.985590300000001</c:v>
                </c:pt>
                <c:pt idx="3506">
                  <c:v>6.9951522000000006</c:v>
                </c:pt>
                <c:pt idx="3507">
                  <c:v>6.9920646000000017</c:v>
                </c:pt>
                <c:pt idx="3508">
                  <c:v>6.9965174999999986</c:v>
                </c:pt>
                <c:pt idx="3509">
                  <c:v>6.9954190000000009</c:v>
                </c:pt>
                <c:pt idx="3510">
                  <c:v>6.9859386000000008</c:v>
                </c:pt>
                <c:pt idx="3511">
                  <c:v>6.9926044000000012</c:v>
                </c:pt>
                <c:pt idx="3512">
                  <c:v>6.9919479000000004</c:v>
                </c:pt>
                <c:pt idx="3513">
                  <c:v>6.9996654000000005</c:v>
                </c:pt>
                <c:pt idx="3514">
                  <c:v>6.9986864999999989</c:v>
                </c:pt>
                <c:pt idx="3515">
                  <c:v>6.9935483000000005</c:v>
                </c:pt>
                <c:pt idx="3516">
                  <c:v>6.9936562000000002</c:v>
                </c:pt>
                <c:pt idx="3517">
                  <c:v>6.994785600000001</c:v>
                </c:pt>
                <c:pt idx="3518">
                  <c:v>6.9955661000000005</c:v>
                </c:pt>
                <c:pt idx="3519">
                  <c:v>6.9862493000000008</c:v>
                </c:pt>
                <c:pt idx="3520">
                  <c:v>6.987166900000001</c:v>
                </c:pt>
                <c:pt idx="3521">
                  <c:v>6.9919897999999998</c:v>
                </c:pt>
                <c:pt idx="3522">
                  <c:v>6.9894465000000006</c:v>
                </c:pt>
                <c:pt idx="3523">
                  <c:v>6.9900455000000017</c:v>
                </c:pt>
                <c:pt idx="3524">
                  <c:v>6.9980184000000003</c:v>
                </c:pt>
                <c:pt idx="3525">
                  <c:v>6.9951385000000013</c:v>
                </c:pt>
                <c:pt idx="3526">
                  <c:v>6.9947872000000011</c:v>
                </c:pt>
                <c:pt idx="3527">
                  <c:v>6.989998700000001</c:v>
                </c:pt>
                <c:pt idx="3528">
                  <c:v>6.9878235000000011</c:v>
                </c:pt>
                <c:pt idx="3529">
                  <c:v>6.9955557000000006</c:v>
                </c:pt>
                <c:pt idx="3530">
                  <c:v>6.9970233999999998</c:v>
                </c:pt>
                <c:pt idx="3531">
                  <c:v>6.9966548</c:v>
                </c:pt>
                <c:pt idx="3532">
                  <c:v>6.9979124000000006</c:v>
                </c:pt>
                <c:pt idx="3533">
                  <c:v>6.9938720999999999</c:v>
                </c:pt>
                <c:pt idx="3534">
                  <c:v>6.9979595999999997</c:v>
                </c:pt>
                <c:pt idx="3535">
                  <c:v>6.9869330999999999</c:v>
                </c:pt>
                <c:pt idx="3536">
                  <c:v>6.9934262</c:v>
                </c:pt>
                <c:pt idx="3537">
                  <c:v>6.9988847999999999</c:v>
                </c:pt>
                <c:pt idx="3538">
                  <c:v>6.9965624999999996</c:v>
                </c:pt>
                <c:pt idx="3539">
                  <c:v>6.9918718000000011</c:v>
                </c:pt>
                <c:pt idx="3540">
                  <c:v>6.991430600000001</c:v>
                </c:pt>
                <c:pt idx="3541">
                  <c:v>6.9931196</c:v>
                </c:pt>
                <c:pt idx="3542">
                  <c:v>6.9883987999999997</c:v>
                </c:pt>
                <c:pt idx="3543">
                  <c:v>6.985961800000001</c:v>
                </c:pt>
                <c:pt idx="3544">
                  <c:v>6.9932363000000022</c:v>
                </c:pt>
                <c:pt idx="3545">
                  <c:v>6.9893537000000006</c:v>
                </c:pt>
                <c:pt idx="3546">
                  <c:v>6.9999997</c:v>
                </c:pt>
                <c:pt idx="3547">
                  <c:v>6.9944706000000005</c:v>
                </c:pt>
                <c:pt idx="3548">
                  <c:v>6.9906761999999993</c:v>
                </c:pt>
                <c:pt idx="3549">
                  <c:v>6.9956934000000013</c:v>
                </c:pt>
                <c:pt idx="3550">
                  <c:v>6.9857528000000011</c:v>
                </c:pt>
                <c:pt idx="3551">
                  <c:v>6.9923423000000007</c:v>
                </c:pt>
                <c:pt idx="3552">
                  <c:v>7.0001092000000007</c:v>
                </c:pt>
                <c:pt idx="3553">
                  <c:v>6.988901600000001</c:v>
                </c:pt>
                <c:pt idx="3554">
                  <c:v>6.9968364000000003</c:v>
                </c:pt>
                <c:pt idx="3555">
                  <c:v>6.9892056999999994</c:v>
                </c:pt>
                <c:pt idx="3556">
                  <c:v>6.9940511000000001</c:v>
                </c:pt>
                <c:pt idx="3557">
                  <c:v>6.9851030000000005</c:v>
                </c:pt>
                <c:pt idx="3558">
                  <c:v>7.0005954999999993</c:v>
                </c:pt>
                <c:pt idx="3559">
                  <c:v>6.9926123000000002</c:v>
                </c:pt>
                <c:pt idx="3560">
                  <c:v>6.990783200000001</c:v>
                </c:pt>
                <c:pt idx="3561">
                  <c:v>6.9949571000000006</c:v>
                </c:pt>
                <c:pt idx="3562">
                  <c:v>6.9946970999999989</c:v>
                </c:pt>
                <c:pt idx="3563">
                  <c:v>7.0005906000000007</c:v>
                </c:pt>
                <c:pt idx="3564">
                  <c:v>7.0021484000000012</c:v>
                </c:pt>
                <c:pt idx="3565">
                  <c:v>7.0052479000000014</c:v>
                </c:pt>
                <c:pt idx="3566">
                  <c:v>6.9906435000000009</c:v>
                </c:pt>
                <c:pt idx="3567">
                  <c:v>7.0013679000000009</c:v>
                </c:pt>
                <c:pt idx="3568">
                  <c:v>6.9964969000000004</c:v>
                </c:pt>
                <c:pt idx="3569">
                  <c:v>6.997372900000002</c:v>
                </c:pt>
                <c:pt idx="3570">
                  <c:v>6.9951353000000012</c:v>
                </c:pt>
                <c:pt idx="3571">
                  <c:v>7.000158700000001</c:v>
                </c:pt>
                <c:pt idx="3572">
                  <c:v>6.9989613999999998</c:v>
                </c:pt>
                <c:pt idx="3573">
                  <c:v>7.0005902000000013</c:v>
                </c:pt>
                <c:pt idx="3574">
                  <c:v>6.9916980000000004</c:v>
                </c:pt>
                <c:pt idx="3575">
                  <c:v>6.9818651000000012</c:v>
                </c:pt>
                <c:pt idx="3576">
                  <c:v>6.9999615999999998</c:v>
                </c:pt>
                <c:pt idx="3577">
                  <c:v>6.9899269000000004</c:v>
                </c:pt>
                <c:pt idx="3578">
                  <c:v>7.0041055000000014</c:v>
                </c:pt>
                <c:pt idx="3579">
                  <c:v>7.0031784000000012</c:v>
                </c:pt>
                <c:pt idx="3580">
                  <c:v>6.9906131</c:v>
                </c:pt>
                <c:pt idx="3581">
                  <c:v>7.0005578000000011</c:v>
                </c:pt>
                <c:pt idx="3582">
                  <c:v>6.9999497000000002</c:v>
                </c:pt>
                <c:pt idx="3583">
                  <c:v>7.006389200000001</c:v>
                </c:pt>
                <c:pt idx="3584">
                  <c:v>6.9946201000000015</c:v>
                </c:pt>
                <c:pt idx="3585">
                  <c:v>7.0055570000000014</c:v>
                </c:pt>
                <c:pt idx="3586">
                  <c:v>6.9997936000000003</c:v>
                </c:pt>
                <c:pt idx="3587">
                  <c:v>6.9910905000000012</c:v>
                </c:pt>
                <c:pt idx="3588">
                  <c:v>6.9892005000000008</c:v>
                </c:pt>
                <c:pt idx="3589">
                  <c:v>6.9988053000000008</c:v>
                </c:pt>
                <c:pt idx="3590">
                  <c:v>6.9922183999999996</c:v>
                </c:pt>
                <c:pt idx="3591">
                  <c:v>7.006254000000002</c:v>
                </c:pt>
                <c:pt idx="3592">
                  <c:v>6.9961038000000002</c:v>
                </c:pt>
                <c:pt idx="3593">
                  <c:v>6.9935372000000013</c:v>
                </c:pt>
                <c:pt idx="3594">
                  <c:v>6.9934199000000001</c:v>
                </c:pt>
                <c:pt idx="3595">
                  <c:v>7.0012612000000001</c:v>
                </c:pt>
                <c:pt idx="3596">
                  <c:v>6.9979023000000007</c:v>
                </c:pt>
                <c:pt idx="3597">
                  <c:v>6.9971969000000014</c:v>
                </c:pt>
                <c:pt idx="3598">
                  <c:v>6.9971745999999992</c:v>
                </c:pt>
                <c:pt idx="3599">
                  <c:v>7.0044346000000015</c:v>
                </c:pt>
                <c:pt idx="3600">
                  <c:v>7.0011198000000006</c:v>
                </c:pt>
                <c:pt idx="3601">
                  <c:v>6.9932899000000006</c:v>
                </c:pt>
                <c:pt idx="3602">
                  <c:v>6.9950374000000011</c:v>
                </c:pt>
                <c:pt idx="3603">
                  <c:v>6.9935948000000003</c:v>
                </c:pt>
                <c:pt idx="3604">
                  <c:v>6.9916348000000008</c:v>
                </c:pt>
                <c:pt idx="3605">
                  <c:v>6.9965049000000006</c:v>
                </c:pt>
                <c:pt idx="3606">
                  <c:v>6.9901138999999999</c:v>
                </c:pt>
                <c:pt idx="3607">
                  <c:v>6.9977027999999999</c:v>
                </c:pt>
                <c:pt idx="3608">
                  <c:v>6.9959827000000017</c:v>
                </c:pt>
                <c:pt idx="3609">
                  <c:v>6.9956833999999999</c:v>
                </c:pt>
                <c:pt idx="3610">
                  <c:v>7.0000014000000004</c:v>
                </c:pt>
                <c:pt idx="3611">
                  <c:v>7.0014690000000002</c:v>
                </c:pt>
                <c:pt idx="3612">
                  <c:v>6.992804500000001</c:v>
                </c:pt>
                <c:pt idx="3613">
                  <c:v>7.0000446000000007</c:v>
                </c:pt>
                <c:pt idx="3614">
                  <c:v>6.9964260000000023</c:v>
                </c:pt>
                <c:pt idx="3615">
                  <c:v>6.9968164999999996</c:v>
                </c:pt>
                <c:pt idx="3616">
                  <c:v>6.9912505000000005</c:v>
                </c:pt>
                <c:pt idx="3617">
                  <c:v>6.9993219000000009</c:v>
                </c:pt>
                <c:pt idx="3618">
                  <c:v>6.9979512999999995</c:v>
                </c:pt>
                <c:pt idx="3619">
                  <c:v>7.0027679999999997</c:v>
                </c:pt>
                <c:pt idx="3620">
                  <c:v>7.0035054999999993</c:v>
                </c:pt>
                <c:pt idx="3621">
                  <c:v>7.0006212000000003</c:v>
                </c:pt>
                <c:pt idx="3622">
                  <c:v>6.9922483000000009</c:v>
                </c:pt>
                <c:pt idx="3623">
                  <c:v>6.9965821000000004</c:v>
                </c:pt>
                <c:pt idx="3624">
                  <c:v>6.994864800000002</c:v>
                </c:pt>
                <c:pt idx="3625">
                  <c:v>7.0075456000000012</c:v>
                </c:pt>
                <c:pt idx="3626">
                  <c:v>7.0048151000000001</c:v>
                </c:pt>
                <c:pt idx="3627">
                  <c:v>7.0059559</c:v>
                </c:pt>
                <c:pt idx="3628">
                  <c:v>6.9993165000000017</c:v>
                </c:pt>
                <c:pt idx="3629">
                  <c:v>7.0027860999999998</c:v>
                </c:pt>
                <c:pt idx="3630">
                  <c:v>7.0060545999999997</c:v>
                </c:pt>
                <c:pt idx="3631">
                  <c:v>6.9974871000000007</c:v>
                </c:pt>
                <c:pt idx="3632">
                  <c:v>7.0059141000000009</c:v>
                </c:pt>
                <c:pt idx="3633">
                  <c:v>7.0133485000000002</c:v>
                </c:pt>
                <c:pt idx="3634">
                  <c:v>7.0073677999999999</c:v>
                </c:pt>
                <c:pt idx="3635">
                  <c:v>7.0097483000000009</c:v>
                </c:pt>
                <c:pt idx="3636">
                  <c:v>7.0117648999999993</c:v>
                </c:pt>
                <c:pt idx="3637">
                  <c:v>7.0090738999999997</c:v>
                </c:pt>
                <c:pt idx="3638">
                  <c:v>7.0034712000000008</c:v>
                </c:pt>
                <c:pt idx="3639">
                  <c:v>6.9991781999999994</c:v>
                </c:pt>
                <c:pt idx="3640">
                  <c:v>7.0035972000000015</c:v>
                </c:pt>
                <c:pt idx="3641">
                  <c:v>7.0089144000000001</c:v>
                </c:pt>
                <c:pt idx="3642">
                  <c:v>7.0081910000000001</c:v>
                </c:pt>
                <c:pt idx="3643">
                  <c:v>7.0101402999999998</c:v>
                </c:pt>
                <c:pt idx="3644">
                  <c:v>7.0034471999999992</c:v>
                </c:pt>
                <c:pt idx="3645">
                  <c:v>7.0131456000000014</c:v>
                </c:pt>
                <c:pt idx="3646">
                  <c:v>7.0049647999999998</c:v>
                </c:pt>
                <c:pt idx="3647">
                  <c:v>7.0114461000000006</c:v>
                </c:pt>
                <c:pt idx="3648">
                  <c:v>7.0007955000000006</c:v>
                </c:pt>
                <c:pt idx="3649">
                  <c:v>6.9974199000000006</c:v>
                </c:pt>
                <c:pt idx="3650">
                  <c:v>7.0074106000000009</c:v>
                </c:pt>
                <c:pt idx="3651">
                  <c:v>7.0028320000000006</c:v>
                </c:pt>
                <c:pt idx="3652">
                  <c:v>7.000766200000001</c:v>
                </c:pt>
                <c:pt idx="3653">
                  <c:v>7.0022864000000009</c:v>
                </c:pt>
                <c:pt idx="3654">
                  <c:v>7.000887800000001</c:v>
                </c:pt>
                <c:pt idx="3655">
                  <c:v>7.0083967000000014</c:v>
                </c:pt>
                <c:pt idx="3656">
                  <c:v>7.0027645999999999</c:v>
                </c:pt>
                <c:pt idx="3657">
                  <c:v>7.0037428999999998</c:v>
                </c:pt>
                <c:pt idx="3658">
                  <c:v>6.9978996000000002</c:v>
                </c:pt>
                <c:pt idx="3659">
                  <c:v>6.9931119000000006</c:v>
                </c:pt>
                <c:pt idx="3660">
                  <c:v>7.0028834</c:v>
                </c:pt>
                <c:pt idx="3661">
                  <c:v>6.9944106000000001</c:v>
                </c:pt>
                <c:pt idx="3662">
                  <c:v>6.9993708000000012</c:v>
                </c:pt>
                <c:pt idx="3663">
                  <c:v>6.9968460000000006</c:v>
                </c:pt>
                <c:pt idx="3664">
                  <c:v>6.9993477999999989</c:v>
                </c:pt>
                <c:pt idx="3665">
                  <c:v>6.9975700000000014</c:v>
                </c:pt>
                <c:pt idx="3666">
                  <c:v>6.9960966000000013</c:v>
                </c:pt>
                <c:pt idx="3667">
                  <c:v>7.004929699999999</c:v>
                </c:pt>
                <c:pt idx="3668">
                  <c:v>6.9979992000000006</c:v>
                </c:pt>
                <c:pt idx="3669">
                  <c:v>6.9935425000000002</c:v>
                </c:pt>
                <c:pt idx="3670">
                  <c:v>6.9957090000000006</c:v>
                </c:pt>
                <c:pt idx="3671">
                  <c:v>6.9997440000000006</c:v>
                </c:pt>
                <c:pt idx="3672">
                  <c:v>7.0041247000000011</c:v>
                </c:pt>
                <c:pt idx="3673">
                  <c:v>6.9938074000000015</c:v>
                </c:pt>
                <c:pt idx="3674">
                  <c:v>6.9989283000000011</c:v>
                </c:pt>
                <c:pt idx="3675">
                  <c:v>7.0031848000000005</c:v>
                </c:pt>
                <c:pt idx="3676">
                  <c:v>7.0019466000000019</c:v>
                </c:pt>
                <c:pt idx="3677">
                  <c:v>7.0059486</c:v>
                </c:pt>
                <c:pt idx="3678">
                  <c:v>7.0056013999999998</c:v>
                </c:pt>
                <c:pt idx="3679">
                  <c:v>7.0020014000000002</c:v>
                </c:pt>
                <c:pt idx="3680">
                  <c:v>6.9994772000000012</c:v>
                </c:pt>
                <c:pt idx="3681">
                  <c:v>7.0051875000000008</c:v>
                </c:pt>
                <c:pt idx="3682">
                  <c:v>6.9953169000000015</c:v>
                </c:pt>
                <c:pt idx="3683">
                  <c:v>6.9983425000000006</c:v>
                </c:pt>
                <c:pt idx="3684">
                  <c:v>7.0065605</c:v>
                </c:pt>
                <c:pt idx="3685">
                  <c:v>6.9986132000000012</c:v>
                </c:pt>
                <c:pt idx="3686">
                  <c:v>6.9977243999999992</c:v>
                </c:pt>
                <c:pt idx="3687">
                  <c:v>7.0125823000000009</c:v>
                </c:pt>
                <c:pt idx="3688">
                  <c:v>7.0013357000000012</c:v>
                </c:pt>
                <c:pt idx="3689">
                  <c:v>7.0058761000000001</c:v>
                </c:pt>
                <c:pt idx="3690">
                  <c:v>7.0093926000000009</c:v>
                </c:pt>
                <c:pt idx="3691">
                  <c:v>7.0069819999999989</c:v>
                </c:pt>
                <c:pt idx="3692">
                  <c:v>6.9952134000000008</c:v>
                </c:pt>
                <c:pt idx="3693">
                  <c:v>7.0093212999999999</c:v>
                </c:pt>
                <c:pt idx="3694">
                  <c:v>7.009299900000002</c:v>
                </c:pt>
                <c:pt idx="3695">
                  <c:v>7.0151576999999996</c:v>
                </c:pt>
                <c:pt idx="3696">
                  <c:v>7.0030734000000008</c:v>
                </c:pt>
                <c:pt idx="3697">
                  <c:v>7.0094497999999996</c:v>
                </c:pt>
                <c:pt idx="3698">
                  <c:v>7.0113933999999993</c:v>
                </c:pt>
                <c:pt idx="3699">
                  <c:v>7.0010764000000005</c:v>
                </c:pt>
                <c:pt idx="3700">
                  <c:v>7.0065854000000014</c:v>
                </c:pt>
                <c:pt idx="3701">
                  <c:v>7.0098539999999998</c:v>
                </c:pt>
                <c:pt idx="3702">
                  <c:v>7.0029518000000008</c:v>
                </c:pt>
                <c:pt idx="3703">
                  <c:v>7.0155725999999996</c:v>
                </c:pt>
                <c:pt idx="3704">
                  <c:v>7.0064975</c:v>
                </c:pt>
                <c:pt idx="3705">
                  <c:v>7.0031648000000013</c:v>
                </c:pt>
                <c:pt idx="3706">
                  <c:v>7.0101598000000003</c:v>
                </c:pt>
                <c:pt idx="3707">
                  <c:v>7.0026115000000013</c:v>
                </c:pt>
                <c:pt idx="3708">
                  <c:v>7.0016818000000001</c:v>
                </c:pt>
                <c:pt idx="3709">
                  <c:v>7.0067838000000018</c:v>
                </c:pt>
                <c:pt idx="3710">
                  <c:v>7.0085219000000007</c:v>
                </c:pt>
                <c:pt idx="3711">
                  <c:v>7.0113967000000015</c:v>
                </c:pt>
                <c:pt idx="3712">
                  <c:v>7.0124742000000007</c:v>
                </c:pt>
                <c:pt idx="3713">
                  <c:v>7.0055788999999997</c:v>
                </c:pt>
                <c:pt idx="3714">
                  <c:v>7.0127828000000001</c:v>
                </c:pt>
                <c:pt idx="3715">
                  <c:v>7.0087331000000006</c:v>
                </c:pt>
                <c:pt idx="3716">
                  <c:v>7.0125636999999994</c:v>
                </c:pt>
                <c:pt idx="3717">
                  <c:v>7.0092370000000015</c:v>
                </c:pt>
                <c:pt idx="3718">
                  <c:v>7.006343600000001</c:v>
                </c:pt>
                <c:pt idx="3719">
                  <c:v>7.0023323</c:v>
                </c:pt>
                <c:pt idx="3720">
                  <c:v>6.9992270999999997</c:v>
                </c:pt>
                <c:pt idx="3721">
                  <c:v>7.0046558000000001</c:v>
                </c:pt>
                <c:pt idx="3722">
                  <c:v>7.0084066000000007</c:v>
                </c:pt>
                <c:pt idx="3723">
                  <c:v>7.0036072000000003</c:v>
                </c:pt>
                <c:pt idx="3724">
                  <c:v>7.0069493000000005</c:v>
                </c:pt>
                <c:pt idx="3725">
                  <c:v>7.0129213000000004</c:v>
                </c:pt>
                <c:pt idx="3726">
                  <c:v>7.0058019999999992</c:v>
                </c:pt>
                <c:pt idx="3727">
                  <c:v>7.0059757999999999</c:v>
                </c:pt>
                <c:pt idx="3728">
                  <c:v>7.0134763000000016</c:v>
                </c:pt>
                <c:pt idx="3729">
                  <c:v>7.0093195000000019</c:v>
                </c:pt>
                <c:pt idx="3730">
                  <c:v>7.0135439999999996</c:v>
                </c:pt>
                <c:pt idx="3731">
                  <c:v>7.0003081000000016</c:v>
                </c:pt>
                <c:pt idx="3732">
                  <c:v>7.0084055999999997</c:v>
                </c:pt>
                <c:pt idx="3733">
                  <c:v>7.0158621000000005</c:v>
                </c:pt>
                <c:pt idx="3734">
                  <c:v>7.0080296999999998</c:v>
                </c:pt>
                <c:pt idx="3735">
                  <c:v>7.0141330000000011</c:v>
                </c:pt>
                <c:pt idx="3736">
                  <c:v>7.0131465000000004</c:v>
                </c:pt>
                <c:pt idx="3737">
                  <c:v>7.0051506000000003</c:v>
                </c:pt>
                <c:pt idx="3738">
                  <c:v>7.0068909000000019</c:v>
                </c:pt>
                <c:pt idx="3739">
                  <c:v>7.0046143000000001</c:v>
                </c:pt>
                <c:pt idx="3740">
                  <c:v>7.0102947000000011</c:v>
                </c:pt>
                <c:pt idx="3741">
                  <c:v>7.0127969999999999</c:v>
                </c:pt>
                <c:pt idx="3742">
                  <c:v>7.0120504000000006</c:v>
                </c:pt>
                <c:pt idx="3743">
                  <c:v>7.0015377000000001</c:v>
                </c:pt>
                <c:pt idx="3744">
                  <c:v>7.0111278000000006</c:v>
                </c:pt>
                <c:pt idx="3745">
                  <c:v>7.0075006000000002</c:v>
                </c:pt>
                <c:pt idx="3746">
                  <c:v>7.0066384000000008</c:v>
                </c:pt>
                <c:pt idx="3747">
                  <c:v>7.0080452000000006</c:v>
                </c:pt>
                <c:pt idx="3748">
                  <c:v>7.0058942999999996</c:v>
                </c:pt>
                <c:pt idx="3749">
                  <c:v>7.0134138000000004</c:v>
                </c:pt>
                <c:pt idx="3750">
                  <c:v>7.0073813999999999</c:v>
                </c:pt>
                <c:pt idx="3751">
                  <c:v>7.0086411000000011</c:v>
                </c:pt>
                <c:pt idx="3752">
                  <c:v>7.0131114000000006</c:v>
                </c:pt>
                <c:pt idx="3753">
                  <c:v>7.0061073</c:v>
                </c:pt>
                <c:pt idx="3754">
                  <c:v>7.0114859000000003</c:v>
                </c:pt>
                <c:pt idx="3755">
                  <c:v>7.0088717000000003</c:v>
                </c:pt>
                <c:pt idx="3756">
                  <c:v>7.000688900000001</c:v>
                </c:pt>
                <c:pt idx="3757">
                  <c:v>7.0162194000000007</c:v>
                </c:pt>
                <c:pt idx="3758">
                  <c:v>7.0153347000000004</c:v>
                </c:pt>
                <c:pt idx="3759">
                  <c:v>7.012636800000001</c:v>
                </c:pt>
                <c:pt idx="3760">
                  <c:v>7.0072328999999991</c:v>
                </c:pt>
                <c:pt idx="3761">
                  <c:v>7.0152234</c:v>
                </c:pt>
                <c:pt idx="3762">
                  <c:v>7.0085515999999997</c:v>
                </c:pt>
                <c:pt idx="3763">
                  <c:v>7.0102049000000006</c:v>
                </c:pt>
                <c:pt idx="3764">
                  <c:v>7.0107535000000007</c:v>
                </c:pt>
                <c:pt idx="3765">
                  <c:v>7.0230880000000013</c:v>
                </c:pt>
                <c:pt idx="3766">
                  <c:v>7.0066443000000005</c:v>
                </c:pt>
                <c:pt idx="3767">
                  <c:v>6.9975690999999998</c:v>
                </c:pt>
                <c:pt idx="3768">
                  <c:v>7.0174692000000007</c:v>
                </c:pt>
                <c:pt idx="3769">
                  <c:v>7.0081119000000012</c:v>
                </c:pt>
                <c:pt idx="3770">
                  <c:v>7.0063257999999999</c:v>
                </c:pt>
                <c:pt idx="3771">
                  <c:v>7.0099862000000011</c:v>
                </c:pt>
                <c:pt idx="3772">
                  <c:v>7.0156931000000009</c:v>
                </c:pt>
                <c:pt idx="3773">
                  <c:v>7.0130735</c:v>
                </c:pt>
                <c:pt idx="3774">
                  <c:v>7.0120681999999999</c:v>
                </c:pt>
                <c:pt idx="3775">
                  <c:v>7.0156707000000011</c:v>
                </c:pt>
                <c:pt idx="3776">
                  <c:v>7.0226652000000014</c:v>
                </c:pt>
                <c:pt idx="3777">
                  <c:v>7.0106816000000007</c:v>
                </c:pt>
                <c:pt idx="3778">
                  <c:v>7.0145480999999998</c:v>
                </c:pt>
                <c:pt idx="3779">
                  <c:v>7.0055109000000009</c:v>
                </c:pt>
                <c:pt idx="3780">
                  <c:v>7.0159322000000017</c:v>
                </c:pt>
                <c:pt idx="3781">
                  <c:v>7.0089267000000017</c:v>
                </c:pt>
                <c:pt idx="3782">
                  <c:v>7.0214123000000015</c:v>
                </c:pt>
                <c:pt idx="3783">
                  <c:v>7.0091732000000002</c:v>
                </c:pt>
                <c:pt idx="3784">
                  <c:v>7.0124519999999997</c:v>
                </c:pt>
                <c:pt idx="3785">
                  <c:v>7.0150894000000008</c:v>
                </c:pt>
                <c:pt idx="3786">
                  <c:v>7.0186038000000011</c:v>
                </c:pt>
                <c:pt idx="3787">
                  <c:v>7.0105043000000009</c:v>
                </c:pt>
                <c:pt idx="3788">
                  <c:v>7.008071600000001</c:v>
                </c:pt>
                <c:pt idx="3789">
                  <c:v>7.0142462999999999</c:v>
                </c:pt>
                <c:pt idx="3790">
                  <c:v>7.0034758000000004</c:v>
                </c:pt>
                <c:pt idx="3791">
                  <c:v>7.0120017000000017</c:v>
                </c:pt>
                <c:pt idx="3792">
                  <c:v>7.0144274000000006</c:v>
                </c:pt>
                <c:pt idx="3793">
                  <c:v>7.021186000000001</c:v>
                </c:pt>
                <c:pt idx="3794">
                  <c:v>7.0171649999999994</c:v>
                </c:pt>
                <c:pt idx="3795">
                  <c:v>7.0108637999999992</c:v>
                </c:pt>
                <c:pt idx="3796">
                  <c:v>7.0133964000000013</c:v>
                </c:pt>
                <c:pt idx="3797">
                  <c:v>7.0141061000000002</c:v>
                </c:pt>
                <c:pt idx="3798">
                  <c:v>7.0113600000000016</c:v>
                </c:pt>
                <c:pt idx="3799">
                  <c:v>7.0099805000000011</c:v>
                </c:pt>
                <c:pt idx="3800">
                  <c:v>7.0019571000000012</c:v>
                </c:pt>
                <c:pt idx="3801">
                  <c:v>7.0124622000000016</c:v>
                </c:pt>
                <c:pt idx="3802">
                  <c:v>7.0066921999999998</c:v>
                </c:pt>
                <c:pt idx="3803">
                  <c:v>7.0204260999999999</c:v>
                </c:pt>
                <c:pt idx="3804">
                  <c:v>7.0051490999999997</c:v>
                </c:pt>
                <c:pt idx="3805">
                  <c:v>7.0125960999999997</c:v>
                </c:pt>
                <c:pt idx="3806">
                  <c:v>7.0238714000000009</c:v>
                </c:pt>
                <c:pt idx="3807">
                  <c:v>7.0180756999999998</c:v>
                </c:pt>
                <c:pt idx="3808">
                  <c:v>7.0131330000000016</c:v>
                </c:pt>
                <c:pt idx="3809">
                  <c:v>7.0160875000000011</c:v>
                </c:pt>
                <c:pt idx="3810">
                  <c:v>7.0124043</c:v>
                </c:pt>
                <c:pt idx="3811">
                  <c:v>7.0093107999999997</c:v>
                </c:pt>
                <c:pt idx="3812">
                  <c:v>7.0083119000000025</c:v>
                </c:pt>
                <c:pt idx="3813">
                  <c:v>6.9981594000000014</c:v>
                </c:pt>
                <c:pt idx="3814">
                  <c:v>7.0104575000000011</c:v>
                </c:pt>
                <c:pt idx="3815">
                  <c:v>7.0188141000000011</c:v>
                </c:pt>
                <c:pt idx="3816">
                  <c:v>7.0109625000000007</c:v>
                </c:pt>
                <c:pt idx="3817">
                  <c:v>7.0140807000000009</c:v>
                </c:pt>
                <c:pt idx="3818">
                  <c:v>6.9997983000000001</c:v>
                </c:pt>
                <c:pt idx="3819">
                  <c:v>7.0044343000000007</c:v>
                </c:pt>
                <c:pt idx="3820">
                  <c:v>7.0141738</c:v>
                </c:pt>
                <c:pt idx="3821">
                  <c:v>7.0148615000000003</c:v>
                </c:pt>
                <c:pt idx="3822">
                  <c:v>7.0173017</c:v>
                </c:pt>
                <c:pt idx="3823">
                  <c:v>7.0113914000000008</c:v>
                </c:pt>
                <c:pt idx="3824">
                  <c:v>7.0144949000000008</c:v>
                </c:pt>
                <c:pt idx="3825">
                  <c:v>7.0261497000000004</c:v>
                </c:pt>
                <c:pt idx="3826">
                  <c:v>7.0156796000000012</c:v>
                </c:pt>
                <c:pt idx="3827">
                  <c:v>7.0152989000000003</c:v>
                </c:pt>
                <c:pt idx="3828">
                  <c:v>7.0217709000000008</c:v>
                </c:pt>
                <c:pt idx="3829">
                  <c:v>7.0176534999999998</c:v>
                </c:pt>
                <c:pt idx="3830">
                  <c:v>7.0088135000000005</c:v>
                </c:pt>
                <c:pt idx="3831">
                  <c:v>7.0169772000000004</c:v>
                </c:pt>
                <c:pt idx="3832">
                  <c:v>7.0177804000000004</c:v>
                </c:pt>
                <c:pt idx="3833">
                  <c:v>7.0237450000000008</c:v>
                </c:pt>
                <c:pt idx="3834">
                  <c:v>7.0102870000000008</c:v>
                </c:pt>
                <c:pt idx="3835">
                  <c:v>7.0112711999999995</c:v>
                </c:pt>
                <c:pt idx="3836">
                  <c:v>7.0281426000000007</c:v>
                </c:pt>
                <c:pt idx="3837">
                  <c:v>7.0142806000000002</c:v>
                </c:pt>
                <c:pt idx="3838">
                  <c:v>7.0097702000000011</c:v>
                </c:pt>
                <c:pt idx="3839">
                  <c:v>7.0236005000000006</c:v>
                </c:pt>
                <c:pt idx="3840">
                  <c:v>7.0281554000000011</c:v>
                </c:pt>
                <c:pt idx="3841">
                  <c:v>7.0114725</c:v>
                </c:pt>
                <c:pt idx="3842">
                  <c:v>7.0222500000000005</c:v>
                </c:pt>
                <c:pt idx="3843">
                  <c:v>7.0146722000000006</c:v>
                </c:pt>
                <c:pt idx="3844">
                  <c:v>7.0117545999999997</c:v>
                </c:pt>
                <c:pt idx="3845">
                  <c:v>7.0210747000000007</c:v>
                </c:pt>
                <c:pt idx="3846">
                  <c:v>7.0033670000000008</c:v>
                </c:pt>
                <c:pt idx="3847">
                  <c:v>7.0113862000000005</c:v>
                </c:pt>
                <c:pt idx="3848">
                  <c:v>7.0160756000000006</c:v>
                </c:pt>
                <c:pt idx="3849">
                  <c:v>7.0278910000000003</c:v>
                </c:pt>
                <c:pt idx="3850">
                  <c:v>7.0154522999999998</c:v>
                </c:pt>
                <c:pt idx="3851">
                  <c:v>7.0091503000000017</c:v>
                </c:pt>
                <c:pt idx="3852">
                  <c:v>7.0238647000000007</c:v>
                </c:pt>
                <c:pt idx="3853">
                  <c:v>7.0124696000000011</c:v>
                </c:pt>
                <c:pt idx="3854">
                  <c:v>7.0218720000000019</c:v>
                </c:pt>
                <c:pt idx="3855">
                  <c:v>7.0077971000000003</c:v>
                </c:pt>
                <c:pt idx="3856">
                  <c:v>7.0006179999999993</c:v>
                </c:pt>
                <c:pt idx="3857">
                  <c:v>7.0206989000000002</c:v>
                </c:pt>
                <c:pt idx="3858">
                  <c:v>7.0134299000000011</c:v>
                </c:pt>
                <c:pt idx="3859">
                  <c:v>7.0118534000000006</c:v>
                </c:pt>
                <c:pt idx="3860">
                  <c:v>7.0196184000000015</c:v>
                </c:pt>
                <c:pt idx="3861">
                  <c:v>7.0089655999999998</c:v>
                </c:pt>
                <c:pt idx="3862">
                  <c:v>7.0087212000000001</c:v>
                </c:pt>
                <c:pt idx="3863">
                  <c:v>7.0149684000000008</c:v>
                </c:pt>
                <c:pt idx="3864">
                  <c:v>7.018219900000001</c:v>
                </c:pt>
                <c:pt idx="3865">
                  <c:v>7.0111417000000014</c:v>
                </c:pt>
                <c:pt idx="3866">
                  <c:v>7.0247588000000007</c:v>
                </c:pt>
                <c:pt idx="3867">
                  <c:v>7.0249471000000012</c:v>
                </c:pt>
                <c:pt idx="3868">
                  <c:v>7.0296957999999998</c:v>
                </c:pt>
                <c:pt idx="3869">
                  <c:v>7.0164373000000007</c:v>
                </c:pt>
                <c:pt idx="3870">
                  <c:v>7.0188193000000005</c:v>
                </c:pt>
                <c:pt idx="3871">
                  <c:v>7.0176098000000007</c:v>
                </c:pt>
                <c:pt idx="3872">
                  <c:v>7.0188663</c:v>
                </c:pt>
                <c:pt idx="3873">
                  <c:v>7.015250899999999</c:v>
                </c:pt>
                <c:pt idx="3874">
                  <c:v>7.0251372999999999</c:v>
                </c:pt>
                <c:pt idx="3875">
                  <c:v>7.0198819000000015</c:v>
                </c:pt>
                <c:pt idx="3876">
                  <c:v>7.0256007000000018</c:v>
                </c:pt>
                <c:pt idx="3877">
                  <c:v>7.0210241000000009</c:v>
                </c:pt>
                <c:pt idx="3878">
                  <c:v>7.0152815000000004</c:v>
                </c:pt>
                <c:pt idx="3879">
                  <c:v>7.0096904000000002</c:v>
                </c:pt>
                <c:pt idx="3880">
                  <c:v>7.0177146000000006</c:v>
                </c:pt>
                <c:pt idx="3881">
                  <c:v>7.0233436000000005</c:v>
                </c:pt>
                <c:pt idx="3882">
                  <c:v>7.0066926000000018</c:v>
                </c:pt>
                <c:pt idx="3883">
                  <c:v>7.0244419000000002</c:v>
                </c:pt>
                <c:pt idx="3884">
                  <c:v>7.0083304000000011</c:v>
                </c:pt>
                <c:pt idx="3885">
                  <c:v>7.0211497000000005</c:v>
                </c:pt>
                <c:pt idx="3886">
                  <c:v>7.022705300000001</c:v>
                </c:pt>
                <c:pt idx="3887">
                  <c:v>7.0213523000000002</c:v>
                </c:pt>
                <c:pt idx="3888">
                  <c:v>7.0245251000000009</c:v>
                </c:pt>
                <c:pt idx="3889">
                  <c:v>7.0178396000000021</c:v>
                </c:pt>
                <c:pt idx="3890">
                  <c:v>7.0200126000000012</c:v>
                </c:pt>
                <c:pt idx="3891">
                  <c:v>7.0120855999999998</c:v>
                </c:pt>
                <c:pt idx="3892">
                  <c:v>7.0185038999999998</c:v>
                </c:pt>
                <c:pt idx="3893">
                  <c:v>7.013807700000001</c:v>
                </c:pt>
                <c:pt idx="3894">
                  <c:v>7.0229486000000003</c:v>
                </c:pt>
                <c:pt idx="3895">
                  <c:v>7.0239522000000001</c:v>
                </c:pt>
                <c:pt idx="3896">
                  <c:v>7.0241487000000005</c:v>
                </c:pt>
                <c:pt idx="3897">
                  <c:v>7.0168467000000003</c:v>
                </c:pt>
                <c:pt idx="3898">
                  <c:v>7.0205120000000001</c:v>
                </c:pt>
                <c:pt idx="3899">
                  <c:v>7.0190869000000005</c:v>
                </c:pt>
                <c:pt idx="3900">
                  <c:v>7.0188804000000014</c:v>
                </c:pt>
                <c:pt idx="3901">
                  <c:v>7.0313889000000014</c:v>
                </c:pt>
                <c:pt idx="3902">
                  <c:v>7.0270916000000012</c:v>
                </c:pt>
                <c:pt idx="3903">
                  <c:v>7.0219269000000004</c:v>
                </c:pt>
                <c:pt idx="3904">
                  <c:v>7.0212614999999996</c:v>
                </c:pt>
                <c:pt idx="3905">
                  <c:v>7.0178335000000001</c:v>
                </c:pt>
                <c:pt idx="3906">
                  <c:v>7.0183593999999996</c:v>
                </c:pt>
                <c:pt idx="3907">
                  <c:v>7.0280891000000008</c:v>
                </c:pt>
                <c:pt idx="3908">
                  <c:v>7.0241681999999992</c:v>
                </c:pt>
                <c:pt idx="3909">
                  <c:v>7.0226722000000006</c:v>
                </c:pt>
                <c:pt idx="3910">
                  <c:v>7.0156787999999999</c:v>
                </c:pt>
                <c:pt idx="3911">
                  <c:v>7.0243745999999998</c:v>
                </c:pt>
                <c:pt idx="3912">
                  <c:v>7.0270348000000009</c:v>
                </c:pt>
                <c:pt idx="3913">
                  <c:v>7.0236659999999995</c:v>
                </c:pt>
                <c:pt idx="3914">
                  <c:v>7.0256965999999998</c:v>
                </c:pt>
                <c:pt idx="3915">
                  <c:v>7.0269304999999997</c:v>
                </c:pt>
                <c:pt idx="3916">
                  <c:v>7.0254122000000008</c:v>
                </c:pt>
                <c:pt idx="3917">
                  <c:v>7.0214325000000013</c:v>
                </c:pt>
                <c:pt idx="3918">
                  <c:v>7.0271408000000006</c:v>
                </c:pt>
                <c:pt idx="3919">
                  <c:v>7.0153739000000011</c:v>
                </c:pt>
                <c:pt idx="3920">
                  <c:v>7.0190948999999998</c:v>
                </c:pt>
                <c:pt idx="3921">
                  <c:v>7.0320088999999992</c:v>
                </c:pt>
                <c:pt idx="3922">
                  <c:v>7.0184767000000008</c:v>
                </c:pt>
                <c:pt idx="3923">
                  <c:v>7.0200901000000009</c:v>
                </c:pt>
                <c:pt idx="3924">
                  <c:v>7.0245986000000009</c:v>
                </c:pt>
                <c:pt idx="3925">
                  <c:v>7.0297064999999996</c:v>
                </c:pt>
                <c:pt idx="3926">
                  <c:v>7.025327700000001</c:v>
                </c:pt>
                <c:pt idx="3927">
                  <c:v>7.0197954000000005</c:v>
                </c:pt>
                <c:pt idx="3928">
                  <c:v>7.0204140000000006</c:v>
                </c:pt>
                <c:pt idx="3929">
                  <c:v>7.0322326999999998</c:v>
                </c:pt>
                <c:pt idx="3930">
                  <c:v>7.0210739000000002</c:v>
                </c:pt>
                <c:pt idx="3931">
                  <c:v>7.0276962000000012</c:v>
                </c:pt>
                <c:pt idx="3932">
                  <c:v>7.0323937000000001</c:v>
                </c:pt>
                <c:pt idx="3933">
                  <c:v>7.0217368000000002</c:v>
                </c:pt>
                <c:pt idx="3934">
                  <c:v>7.030345200000002</c:v>
                </c:pt>
                <c:pt idx="3935">
                  <c:v>7.0337224999999997</c:v>
                </c:pt>
                <c:pt idx="3936">
                  <c:v>7.0314888000000018</c:v>
                </c:pt>
                <c:pt idx="3937">
                  <c:v>7.0189030999999993</c:v>
                </c:pt>
                <c:pt idx="3938">
                  <c:v>7.0194268000000006</c:v>
                </c:pt>
                <c:pt idx="3939">
                  <c:v>7.0238193000000004</c:v>
                </c:pt>
                <c:pt idx="3940">
                  <c:v>7.017922500000001</c:v>
                </c:pt>
                <c:pt idx="3941">
                  <c:v>7.0202351000000016</c:v>
                </c:pt>
                <c:pt idx="3942">
                  <c:v>7.0226767000000008</c:v>
                </c:pt>
                <c:pt idx="3943">
                  <c:v>7.0180437999999992</c:v>
                </c:pt>
                <c:pt idx="3944">
                  <c:v>7.0281169999999999</c:v>
                </c:pt>
                <c:pt idx="3945">
                  <c:v>7.0200075000000011</c:v>
                </c:pt>
                <c:pt idx="3946">
                  <c:v>7.0172871000000008</c:v>
                </c:pt>
                <c:pt idx="3947">
                  <c:v>7.018848600000001</c:v>
                </c:pt>
                <c:pt idx="3948">
                  <c:v>7.0242851999999996</c:v>
                </c:pt>
                <c:pt idx="3949">
                  <c:v>7.0159216000000013</c:v>
                </c:pt>
                <c:pt idx="3950">
                  <c:v>7.0261120000000012</c:v>
                </c:pt>
                <c:pt idx="3951">
                  <c:v>7.0214477000000013</c:v>
                </c:pt>
                <c:pt idx="3952">
                  <c:v>7.0230624000000015</c:v>
                </c:pt>
                <c:pt idx="3953">
                  <c:v>7.0166284999999995</c:v>
                </c:pt>
                <c:pt idx="3954">
                  <c:v>7.0261574000000007</c:v>
                </c:pt>
                <c:pt idx="3955">
                  <c:v>7.0291937999999998</c:v>
                </c:pt>
                <c:pt idx="3956">
                  <c:v>7.0244984000000015</c:v>
                </c:pt>
                <c:pt idx="3957">
                  <c:v>7.0241954</c:v>
                </c:pt>
                <c:pt idx="3958">
                  <c:v>7.0229955000000004</c:v>
                </c:pt>
                <c:pt idx="3959">
                  <c:v>7.0307522999999996</c:v>
                </c:pt>
                <c:pt idx="3960">
                  <c:v>7.0179453000000009</c:v>
                </c:pt>
                <c:pt idx="3961">
                  <c:v>7.0205155000000019</c:v>
                </c:pt>
                <c:pt idx="3962">
                  <c:v>7.0285548999999996</c:v>
                </c:pt>
                <c:pt idx="3963">
                  <c:v>7.0266659999999996</c:v>
                </c:pt>
                <c:pt idx="3964">
                  <c:v>7.0335214000000006</c:v>
                </c:pt>
                <c:pt idx="3965">
                  <c:v>7.0374797999999998</c:v>
                </c:pt>
                <c:pt idx="3966">
                  <c:v>7.0249263999999991</c:v>
                </c:pt>
                <c:pt idx="3967">
                  <c:v>7.0274000999999995</c:v>
                </c:pt>
                <c:pt idx="3968">
                  <c:v>7.0320007999999996</c:v>
                </c:pt>
                <c:pt idx="3969">
                  <c:v>7.0387765</c:v>
                </c:pt>
                <c:pt idx="3970">
                  <c:v>7.0255451000000004</c:v>
                </c:pt>
                <c:pt idx="3971">
                  <c:v>7.0369754000000011</c:v>
                </c:pt>
                <c:pt idx="3972">
                  <c:v>7.0167381000000004</c:v>
                </c:pt>
                <c:pt idx="3973">
                  <c:v>7.0253931000000005</c:v>
                </c:pt>
                <c:pt idx="3974">
                  <c:v>7.0247914000000007</c:v>
                </c:pt>
                <c:pt idx="3975">
                  <c:v>7.0258241000000021</c:v>
                </c:pt>
                <c:pt idx="3976">
                  <c:v>7.0286991999999993</c:v>
                </c:pt>
                <c:pt idx="3977">
                  <c:v>7.0279750000000005</c:v>
                </c:pt>
                <c:pt idx="3978">
                  <c:v>7.0300803000000016</c:v>
                </c:pt>
                <c:pt idx="3979">
                  <c:v>7.0225653000000001</c:v>
                </c:pt>
                <c:pt idx="3980">
                  <c:v>7.0330637000000005</c:v>
                </c:pt>
                <c:pt idx="3981">
                  <c:v>7.0300717000000006</c:v>
                </c:pt>
                <c:pt idx="3982">
                  <c:v>7.0267583000000009</c:v>
                </c:pt>
                <c:pt idx="3983">
                  <c:v>7.0251825000000006</c:v>
                </c:pt>
                <c:pt idx="3984">
                  <c:v>7.0267998</c:v>
                </c:pt>
                <c:pt idx="3985">
                  <c:v>7.0303324000000016</c:v>
                </c:pt>
                <c:pt idx="3986">
                  <c:v>7.0253353999999995</c:v>
                </c:pt>
                <c:pt idx="3987">
                  <c:v>7.0336779000000007</c:v>
                </c:pt>
                <c:pt idx="3988">
                  <c:v>7.0260892000000013</c:v>
                </c:pt>
                <c:pt idx="3989">
                  <c:v>7.0280066999999997</c:v>
                </c:pt>
                <c:pt idx="3990">
                  <c:v>7.0277832999999994</c:v>
                </c:pt>
                <c:pt idx="3991">
                  <c:v>7.0208473999999992</c:v>
                </c:pt>
                <c:pt idx="3992">
                  <c:v>7.0227311000000014</c:v>
                </c:pt>
                <c:pt idx="3993">
                  <c:v>7.0167597999999991</c:v>
                </c:pt>
                <c:pt idx="3994">
                  <c:v>7.0315016000000012</c:v>
                </c:pt>
                <c:pt idx="3995">
                  <c:v>7.029876100000001</c:v>
                </c:pt>
                <c:pt idx="3996">
                  <c:v>7.0222439000000003</c:v>
                </c:pt>
                <c:pt idx="3997">
                  <c:v>7.0303371000000006</c:v>
                </c:pt>
                <c:pt idx="3998">
                  <c:v>7.0320409999999995</c:v>
                </c:pt>
                <c:pt idx="3999">
                  <c:v>7.0251616000000006</c:v>
                </c:pt>
                <c:pt idx="4000">
                  <c:v>7.0312986000000004</c:v>
                </c:pt>
                <c:pt idx="4001">
                  <c:v>7.0319986000000014</c:v>
                </c:pt>
                <c:pt idx="4002">
                  <c:v>7.0267964999999997</c:v>
                </c:pt>
                <c:pt idx="4003">
                  <c:v>7.0236246000000007</c:v>
                </c:pt>
                <c:pt idx="4004">
                  <c:v>7.0248602</c:v>
                </c:pt>
                <c:pt idx="4005">
                  <c:v>7.0285018000000008</c:v>
                </c:pt>
                <c:pt idx="4006">
                  <c:v>7.0294585000000005</c:v>
                </c:pt>
                <c:pt idx="4007">
                  <c:v>7.0262506999999994</c:v>
                </c:pt>
                <c:pt idx="4008">
                  <c:v>7.0257835999999996</c:v>
                </c:pt>
                <c:pt idx="4009">
                  <c:v>7.0248879000000013</c:v>
                </c:pt>
                <c:pt idx="4010">
                  <c:v>7.0300767999999998</c:v>
                </c:pt>
                <c:pt idx="4011">
                  <c:v>7.0282419999999997</c:v>
                </c:pt>
                <c:pt idx="4012">
                  <c:v>7.0275860000000003</c:v>
                </c:pt>
                <c:pt idx="4013">
                  <c:v>7.033602300000001</c:v>
                </c:pt>
                <c:pt idx="4014">
                  <c:v>7.0352700000000006</c:v>
                </c:pt>
                <c:pt idx="4015">
                  <c:v>7.0301514000000012</c:v>
                </c:pt>
                <c:pt idx="4016">
                  <c:v>7.0290952000000004</c:v>
                </c:pt>
                <c:pt idx="4017">
                  <c:v>7.0409671000000014</c:v>
                </c:pt>
                <c:pt idx="4018">
                  <c:v>7.0350886999999993</c:v>
                </c:pt>
                <c:pt idx="4019">
                  <c:v>7.0323556000000007</c:v>
                </c:pt>
                <c:pt idx="4020">
                  <c:v>7.0358337000000004</c:v>
                </c:pt>
                <c:pt idx="4021">
                  <c:v>7.0454292000000009</c:v>
                </c:pt>
                <c:pt idx="4022">
                  <c:v>7.0298125000000011</c:v>
                </c:pt>
                <c:pt idx="4023">
                  <c:v>7.0247178000000003</c:v>
                </c:pt>
                <c:pt idx="4024">
                  <c:v>7.0289634999999997</c:v>
                </c:pt>
                <c:pt idx="4025">
                  <c:v>7.0286801000000008</c:v>
                </c:pt>
                <c:pt idx="4026">
                  <c:v>7.0321281999999989</c:v>
                </c:pt>
                <c:pt idx="4027">
                  <c:v>7.0293586000000001</c:v>
                </c:pt>
                <c:pt idx="4028">
                  <c:v>7.0265141000000009</c:v>
                </c:pt>
                <c:pt idx="4029">
                  <c:v>7.0235692000000007</c:v>
                </c:pt>
                <c:pt idx="4030">
                  <c:v>7.0322606000000007</c:v>
                </c:pt>
                <c:pt idx="4031">
                  <c:v>7.0384979999999997</c:v>
                </c:pt>
                <c:pt idx="4032">
                  <c:v>7.0327725999999995</c:v>
                </c:pt>
                <c:pt idx="4033">
                  <c:v>7.0402875000000007</c:v>
                </c:pt>
                <c:pt idx="4034">
                  <c:v>7.0386679000000001</c:v>
                </c:pt>
                <c:pt idx="4035">
                  <c:v>7.0273222000000013</c:v>
                </c:pt>
                <c:pt idx="4036">
                  <c:v>7.0292753000000001</c:v>
                </c:pt>
                <c:pt idx="4037">
                  <c:v>7.0339543000000004</c:v>
                </c:pt>
                <c:pt idx="4038">
                  <c:v>7.0359572000000012</c:v>
                </c:pt>
                <c:pt idx="4039">
                  <c:v>7.0297295000000002</c:v>
                </c:pt>
                <c:pt idx="4040">
                  <c:v>7.0298946000000013</c:v>
                </c:pt>
                <c:pt idx="4041">
                  <c:v>7.0293759000000007</c:v>
                </c:pt>
                <c:pt idx="4042">
                  <c:v>7.0263082000000008</c:v>
                </c:pt>
                <c:pt idx="4043">
                  <c:v>7.0379511000000017</c:v>
                </c:pt>
                <c:pt idx="4044">
                  <c:v>7.0308219000000003</c:v>
                </c:pt>
                <c:pt idx="4045">
                  <c:v>7.0386480000000002</c:v>
                </c:pt>
                <c:pt idx="4046">
                  <c:v>7.0290905000000006</c:v>
                </c:pt>
                <c:pt idx="4047">
                  <c:v>7.0363386000000006</c:v>
                </c:pt>
                <c:pt idx="4048">
                  <c:v>7.0290362999999996</c:v>
                </c:pt>
                <c:pt idx="4049">
                  <c:v>7.0362106000000004</c:v>
                </c:pt>
                <c:pt idx="4050">
                  <c:v>7.0358052000000013</c:v>
                </c:pt>
                <c:pt idx="4051">
                  <c:v>7.0329927000000012</c:v>
                </c:pt>
                <c:pt idx="4052">
                  <c:v>7.0325909000000006</c:v>
                </c:pt>
                <c:pt idx="4053">
                  <c:v>7.0314890000000005</c:v>
                </c:pt>
                <c:pt idx="4054">
                  <c:v>7.0386143000000017</c:v>
                </c:pt>
                <c:pt idx="4055">
                  <c:v>7.0327106000000015</c:v>
                </c:pt>
                <c:pt idx="4056">
                  <c:v>7.0361854000000008</c:v>
                </c:pt>
                <c:pt idx="4057">
                  <c:v>7.0246355000000005</c:v>
                </c:pt>
                <c:pt idx="4058">
                  <c:v>7.034752300000001</c:v>
                </c:pt>
                <c:pt idx="4059">
                  <c:v>7.0241926000000001</c:v>
                </c:pt>
                <c:pt idx="4060">
                  <c:v>7.0300675000000012</c:v>
                </c:pt>
                <c:pt idx="4061">
                  <c:v>7.0349760000000003</c:v>
                </c:pt>
                <c:pt idx="4062">
                  <c:v>7.0250206000000013</c:v>
                </c:pt>
                <c:pt idx="4063">
                  <c:v>7.0196603000000009</c:v>
                </c:pt>
                <c:pt idx="4064">
                  <c:v>7.0369229000000013</c:v>
                </c:pt>
                <c:pt idx="4065">
                  <c:v>7.0289403000000004</c:v>
                </c:pt>
                <c:pt idx="4066">
                  <c:v>7.0307048999999999</c:v>
                </c:pt>
                <c:pt idx="4067">
                  <c:v>7.0356760999999999</c:v>
                </c:pt>
                <c:pt idx="4068">
                  <c:v>7.0383709000000003</c:v>
                </c:pt>
                <c:pt idx="4069">
                  <c:v>7.0317448000000011</c:v>
                </c:pt>
                <c:pt idx="4070">
                  <c:v>7.0379506000000003</c:v>
                </c:pt>
                <c:pt idx="4071">
                  <c:v>7.0412250000000007</c:v>
                </c:pt>
                <c:pt idx="4072">
                  <c:v>7.038499100000001</c:v>
                </c:pt>
                <c:pt idx="4073">
                  <c:v>7.0362313000000007</c:v>
                </c:pt>
                <c:pt idx="4074">
                  <c:v>7.0313250000000007</c:v>
                </c:pt>
                <c:pt idx="4075">
                  <c:v>7.0284360000000001</c:v>
                </c:pt>
                <c:pt idx="4076">
                  <c:v>7.0457666999999997</c:v>
                </c:pt>
                <c:pt idx="4077">
                  <c:v>7.0283312000000002</c:v>
                </c:pt>
                <c:pt idx="4078">
                  <c:v>7.0307455999999995</c:v>
                </c:pt>
                <c:pt idx="4079">
                  <c:v>7.0315876999999993</c:v>
                </c:pt>
                <c:pt idx="4080">
                  <c:v>7.0323230000000008</c:v>
                </c:pt>
                <c:pt idx="4081">
                  <c:v>7.0309845000000006</c:v>
                </c:pt>
                <c:pt idx="4082">
                  <c:v>7.0337354999999997</c:v>
                </c:pt>
                <c:pt idx="4083">
                  <c:v>7.0439632000000012</c:v>
                </c:pt>
                <c:pt idx="4084">
                  <c:v>7.0323917000000007</c:v>
                </c:pt>
                <c:pt idx="4085">
                  <c:v>7.0364875000000007</c:v>
                </c:pt>
                <c:pt idx="4086">
                  <c:v>7.0386639000000013</c:v>
                </c:pt>
                <c:pt idx="4087">
                  <c:v>7.0295151000000002</c:v>
                </c:pt>
                <c:pt idx="4088">
                  <c:v>7.0344616999999996</c:v>
                </c:pt>
                <c:pt idx="4089">
                  <c:v>7.0266508000000014</c:v>
                </c:pt>
                <c:pt idx="4090">
                  <c:v>7.0440752999999994</c:v>
                </c:pt>
                <c:pt idx="4091">
                  <c:v>7.0357748000000013</c:v>
                </c:pt>
                <c:pt idx="4092">
                  <c:v>7.0292121000000023</c:v>
                </c:pt>
                <c:pt idx="4093">
                  <c:v>7.0329119000000002</c:v>
                </c:pt>
                <c:pt idx="4094">
                  <c:v>7.0352990999999996</c:v>
                </c:pt>
                <c:pt idx="4095">
                  <c:v>7.0413604000000003</c:v>
                </c:pt>
                <c:pt idx="4096">
                  <c:v>7.0408432999999997</c:v>
                </c:pt>
                <c:pt idx="4097">
                  <c:v>7.0381112999999997</c:v>
                </c:pt>
                <c:pt idx="4098">
                  <c:v>7.0327155000000019</c:v>
                </c:pt>
                <c:pt idx="4099">
                  <c:v>7.0400096000000012</c:v>
                </c:pt>
                <c:pt idx="4100">
                  <c:v>7.0420056000000013</c:v>
                </c:pt>
                <c:pt idx="4101">
                  <c:v>7.0343892000000006</c:v>
                </c:pt>
                <c:pt idx="4102">
                  <c:v>7.0385726999999996</c:v>
                </c:pt>
                <c:pt idx="4103">
                  <c:v>7.0441338000000009</c:v>
                </c:pt>
                <c:pt idx="4104">
                  <c:v>7.0348132000000003</c:v>
                </c:pt>
                <c:pt idx="4105">
                  <c:v>7.0432822999999996</c:v>
                </c:pt>
                <c:pt idx="4106">
                  <c:v>7.0442903999999995</c:v>
                </c:pt>
                <c:pt idx="4107">
                  <c:v>7.0423315999999998</c:v>
                </c:pt>
                <c:pt idx="4108">
                  <c:v>7.0358486000000013</c:v>
                </c:pt>
                <c:pt idx="4109">
                  <c:v>7.0365603000000005</c:v>
                </c:pt>
                <c:pt idx="4110">
                  <c:v>7.0395553</c:v>
                </c:pt>
                <c:pt idx="4111">
                  <c:v>7.0361434000000012</c:v>
                </c:pt>
                <c:pt idx="4112">
                  <c:v>7.0383343000000007</c:v>
                </c:pt>
                <c:pt idx="4113">
                  <c:v>7.041816100000001</c:v>
                </c:pt>
                <c:pt idx="4114">
                  <c:v>7.0349989000000006</c:v>
                </c:pt>
                <c:pt idx="4115">
                  <c:v>7.0392501000000003</c:v>
                </c:pt>
                <c:pt idx="4116">
                  <c:v>7.0332714000000003</c:v>
                </c:pt>
                <c:pt idx="4117">
                  <c:v>7.035100700000001</c:v>
                </c:pt>
                <c:pt idx="4118">
                  <c:v>7.0358060000000009</c:v>
                </c:pt>
                <c:pt idx="4119">
                  <c:v>7.0376667999999993</c:v>
                </c:pt>
                <c:pt idx="4120">
                  <c:v>7.0415124999999996</c:v>
                </c:pt>
                <c:pt idx="4121">
                  <c:v>7.0369656999999997</c:v>
                </c:pt>
                <c:pt idx="4122">
                  <c:v>7.0427356000000012</c:v>
                </c:pt>
                <c:pt idx="4123">
                  <c:v>7.0309456000000008</c:v>
                </c:pt>
                <c:pt idx="4124">
                  <c:v>7.0276424999999998</c:v>
                </c:pt>
                <c:pt idx="4125">
                  <c:v>7.0300248000000005</c:v>
                </c:pt>
                <c:pt idx="4126">
                  <c:v>7.0296549000000006</c:v>
                </c:pt>
                <c:pt idx="4127">
                  <c:v>7.0375803000000001</c:v>
                </c:pt>
                <c:pt idx="4128">
                  <c:v>7.0340125999999996</c:v>
                </c:pt>
                <c:pt idx="4129">
                  <c:v>7.0399881000000004</c:v>
                </c:pt>
                <c:pt idx="4130">
                  <c:v>7.0413519000000004</c:v>
                </c:pt>
                <c:pt idx="4131">
                  <c:v>7.0329028999999998</c:v>
                </c:pt>
                <c:pt idx="4132">
                  <c:v>7.0434019000000001</c:v>
                </c:pt>
                <c:pt idx="4133">
                  <c:v>7.0447534999999997</c:v>
                </c:pt>
                <c:pt idx="4134">
                  <c:v>7.0383899000000012</c:v>
                </c:pt>
                <c:pt idx="4135">
                  <c:v>7.0379960000000006</c:v>
                </c:pt>
                <c:pt idx="4136">
                  <c:v>7.0411564999999996</c:v>
                </c:pt>
                <c:pt idx="4137">
                  <c:v>7.0408780000000002</c:v>
                </c:pt>
                <c:pt idx="4138">
                  <c:v>7.0402594000000001</c:v>
                </c:pt>
                <c:pt idx="4139">
                  <c:v>7.0493494000000005</c:v>
                </c:pt>
                <c:pt idx="4140">
                  <c:v>7.0430693000000018</c:v>
                </c:pt>
                <c:pt idx="4141">
                  <c:v>7.0335530999999998</c:v>
                </c:pt>
                <c:pt idx="4142">
                  <c:v>7.0389229000000011</c:v>
                </c:pt>
                <c:pt idx="4143">
                  <c:v>7.0447303999999997</c:v>
                </c:pt>
                <c:pt idx="4144">
                  <c:v>7.0397490000000005</c:v>
                </c:pt>
                <c:pt idx="4145">
                  <c:v>7.0490136999999997</c:v>
                </c:pt>
                <c:pt idx="4146">
                  <c:v>7.0315344000000009</c:v>
                </c:pt>
                <c:pt idx="4147">
                  <c:v>7.043799400000001</c:v>
                </c:pt>
                <c:pt idx="4148">
                  <c:v>7.0367445000000011</c:v>
                </c:pt>
                <c:pt idx="4149">
                  <c:v>7.0403106000000006</c:v>
                </c:pt>
                <c:pt idx="4150">
                  <c:v>7.0395309000000008</c:v>
                </c:pt>
                <c:pt idx="4151">
                  <c:v>7.0476504999999996</c:v>
                </c:pt>
                <c:pt idx="4152">
                  <c:v>7.0422316000000009</c:v>
                </c:pt>
                <c:pt idx="4153">
                  <c:v>7.0483830000000012</c:v>
                </c:pt>
                <c:pt idx="4154">
                  <c:v>7.0426218</c:v>
                </c:pt>
                <c:pt idx="4155">
                  <c:v>7.0322690000000003</c:v>
                </c:pt>
                <c:pt idx="4156">
                  <c:v>7.0326900999999999</c:v>
                </c:pt>
                <c:pt idx="4157">
                  <c:v>7.0412607000000005</c:v>
                </c:pt>
                <c:pt idx="4158">
                  <c:v>7.0439540000000003</c:v>
                </c:pt>
                <c:pt idx="4159">
                  <c:v>7.0384571000000022</c:v>
                </c:pt>
                <c:pt idx="4160">
                  <c:v>7.0439895999999997</c:v>
                </c:pt>
                <c:pt idx="4161">
                  <c:v>7.0420173000000004</c:v>
                </c:pt>
                <c:pt idx="4162">
                  <c:v>7.0457125000000005</c:v>
                </c:pt>
                <c:pt idx="4163">
                  <c:v>7.0384479000000013</c:v>
                </c:pt>
                <c:pt idx="4164">
                  <c:v>7.0434198000000006</c:v>
                </c:pt>
                <c:pt idx="4165">
                  <c:v>7.0396950999999994</c:v>
                </c:pt>
                <c:pt idx="4166">
                  <c:v>7.0377474000000015</c:v>
                </c:pt>
                <c:pt idx="4167">
                  <c:v>7.0328953000000007</c:v>
                </c:pt>
                <c:pt idx="4168">
                  <c:v>7.0405245000000001</c:v>
                </c:pt>
                <c:pt idx="4169">
                  <c:v>7.0366752999999997</c:v>
                </c:pt>
                <c:pt idx="4170">
                  <c:v>7.0453206000000019</c:v>
                </c:pt>
                <c:pt idx="4171">
                  <c:v>7.0415537000000015</c:v>
                </c:pt>
                <c:pt idx="4172">
                  <c:v>7.0532451000000007</c:v>
                </c:pt>
                <c:pt idx="4173">
                  <c:v>7.0353490000000001</c:v>
                </c:pt>
                <c:pt idx="4174">
                  <c:v>7.0368872999999992</c:v>
                </c:pt>
                <c:pt idx="4175">
                  <c:v>7.0409949000000012</c:v>
                </c:pt>
                <c:pt idx="4176">
                  <c:v>7.0434806999999999</c:v>
                </c:pt>
                <c:pt idx="4177">
                  <c:v>7.0431605000000017</c:v>
                </c:pt>
                <c:pt idx="4178">
                  <c:v>7.0425586000000004</c:v>
                </c:pt>
                <c:pt idx="4179">
                  <c:v>7.0371814000000015</c:v>
                </c:pt>
                <c:pt idx="4180">
                  <c:v>7.0506670000000007</c:v>
                </c:pt>
                <c:pt idx="4181">
                  <c:v>7.0497960000000006</c:v>
                </c:pt>
                <c:pt idx="4182">
                  <c:v>7.0477021000000004</c:v>
                </c:pt>
                <c:pt idx="4183">
                  <c:v>7.0435385000000004</c:v>
                </c:pt>
                <c:pt idx="4184">
                  <c:v>7.0428304000000006</c:v>
                </c:pt>
                <c:pt idx="4185">
                  <c:v>7.037083100000002</c:v>
                </c:pt>
                <c:pt idx="4186">
                  <c:v>7.0372731000000002</c:v>
                </c:pt>
                <c:pt idx="4187">
                  <c:v>7.0416887000000017</c:v>
                </c:pt>
                <c:pt idx="4188">
                  <c:v>7.0470493000000003</c:v>
                </c:pt>
                <c:pt idx="4189">
                  <c:v>7.0464833000000011</c:v>
                </c:pt>
                <c:pt idx="4190">
                  <c:v>7.0446474000000006</c:v>
                </c:pt>
                <c:pt idx="4191">
                  <c:v>7.0428303000000012</c:v>
                </c:pt>
                <c:pt idx="4192">
                  <c:v>7.0514162000000011</c:v>
                </c:pt>
                <c:pt idx="4193">
                  <c:v>7.0356150999999993</c:v>
                </c:pt>
                <c:pt idx="4194">
                  <c:v>7.0499640999999995</c:v>
                </c:pt>
                <c:pt idx="4195">
                  <c:v>7.0401280000000011</c:v>
                </c:pt>
                <c:pt idx="4196">
                  <c:v>7.0461405000000008</c:v>
                </c:pt>
                <c:pt idx="4197">
                  <c:v>7.0412125000000012</c:v>
                </c:pt>
                <c:pt idx="4198">
                  <c:v>7.046034800000001</c:v>
                </c:pt>
                <c:pt idx="4199">
                  <c:v>7.0540304999999996</c:v>
                </c:pt>
                <c:pt idx="4200">
                  <c:v>7.0479256000000001</c:v>
                </c:pt>
                <c:pt idx="4201">
                  <c:v>7.0542939999999996</c:v>
                </c:pt>
                <c:pt idx="4202">
                  <c:v>7.0450070000000009</c:v>
                </c:pt>
                <c:pt idx="4203">
                  <c:v>7.0360668000000013</c:v>
                </c:pt>
                <c:pt idx="4204">
                  <c:v>7.0464041000000002</c:v>
                </c:pt>
                <c:pt idx="4205">
                  <c:v>7.0527141000000011</c:v>
                </c:pt>
                <c:pt idx="4206">
                  <c:v>7.0318305000000008</c:v>
                </c:pt>
                <c:pt idx="4207">
                  <c:v>7.046103500000001</c:v>
                </c:pt>
                <c:pt idx="4208">
                  <c:v>7.0470404000000011</c:v>
                </c:pt>
                <c:pt idx="4209">
                  <c:v>7.0478938999999992</c:v>
                </c:pt>
                <c:pt idx="4210">
                  <c:v>7.0341265000000002</c:v>
                </c:pt>
                <c:pt idx="4211">
                  <c:v>7.0440193000000004</c:v>
                </c:pt>
                <c:pt idx="4212">
                  <c:v>7.0416691</c:v>
                </c:pt>
                <c:pt idx="4213">
                  <c:v>7.024936900000001</c:v>
                </c:pt>
                <c:pt idx="4214">
                  <c:v>7.0338807999999995</c:v>
                </c:pt>
                <c:pt idx="4215">
                  <c:v>7.0381547000000007</c:v>
                </c:pt>
                <c:pt idx="4216">
                  <c:v>7.0359933000000012</c:v>
                </c:pt>
                <c:pt idx="4217">
                  <c:v>7.0378746999999997</c:v>
                </c:pt>
                <c:pt idx="4218">
                  <c:v>7.0326181000000005</c:v>
                </c:pt>
                <c:pt idx="4219">
                  <c:v>7.0428408000000005</c:v>
                </c:pt>
                <c:pt idx="4220">
                  <c:v>7.0457572000000006</c:v>
                </c:pt>
                <c:pt idx="4221">
                  <c:v>7.0421939000000009</c:v>
                </c:pt>
                <c:pt idx="4222">
                  <c:v>7.035928600000001</c:v>
                </c:pt>
                <c:pt idx="4223">
                  <c:v>7.0337622000000009</c:v>
                </c:pt>
                <c:pt idx="4224">
                  <c:v>7.0378943000000014</c:v>
                </c:pt>
                <c:pt idx="4225">
                  <c:v>7.0359483000000012</c:v>
                </c:pt>
                <c:pt idx="4226">
                  <c:v>7.0404897000000002</c:v>
                </c:pt>
                <c:pt idx="4227">
                  <c:v>7.0382151000000004</c:v>
                </c:pt>
                <c:pt idx="4228">
                  <c:v>7.0350587999999998</c:v>
                </c:pt>
                <c:pt idx="4229">
                  <c:v>7.0373279000000011</c:v>
                </c:pt>
                <c:pt idx="4230">
                  <c:v>7.0350657000000005</c:v>
                </c:pt>
                <c:pt idx="4231">
                  <c:v>7.0466160000000002</c:v>
                </c:pt>
                <c:pt idx="4232">
                  <c:v>7.0494706000000003</c:v>
                </c:pt>
                <c:pt idx="4233">
                  <c:v>7.0438103000000005</c:v>
                </c:pt>
                <c:pt idx="4234">
                  <c:v>7.0428574000000008</c:v>
                </c:pt>
                <c:pt idx="4235">
                  <c:v>7.0500216000000009</c:v>
                </c:pt>
                <c:pt idx="4236">
                  <c:v>7.0421855999999998</c:v>
                </c:pt>
                <c:pt idx="4237">
                  <c:v>7.0342721000000008</c:v>
                </c:pt>
                <c:pt idx="4238">
                  <c:v>7.0468922999999997</c:v>
                </c:pt>
                <c:pt idx="4239">
                  <c:v>7.0498097999999993</c:v>
                </c:pt>
                <c:pt idx="4240">
                  <c:v>7.0502684000000011</c:v>
                </c:pt>
                <c:pt idx="4241">
                  <c:v>7.0492894000000001</c:v>
                </c:pt>
                <c:pt idx="4242">
                  <c:v>7.0547490000000019</c:v>
                </c:pt>
                <c:pt idx="4243">
                  <c:v>7.0439429000000011</c:v>
                </c:pt>
                <c:pt idx="4244">
                  <c:v>7.0462197999999994</c:v>
                </c:pt>
                <c:pt idx="4245">
                  <c:v>7.0498452000000009</c:v>
                </c:pt>
                <c:pt idx="4246">
                  <c:v>7.0383024000000001</c:v>
                </c:pt>
                <c:pt idx="4247">
                  <c:v>7.0517052000000007</c:v>
                </c:pt>
                <c:pt idx="4248">
                  <c:v>7.0575355000000011</c:v>
                </c:pt>
                <c:pt idx="4249">
                  <c:v>7.0507567000000009</c:v>
                </c:pt>
                <c:pt idx="4250">
                  <c:v>7.0454869000000011</c:v>
                </c:pt>
                <c:pt idx="4251">
                  <c:v>7.0399738000000012</c:v>
                </c:pt>
                <c:pt idx="4252">
                  <c:v>7.0500729</c:v>
                </c:pt>
                <c:pt idx="4253">
                  <c:v>7.0411133000000001</c:v>
                </c:pt>
                <c:pt idx="4254">
                  <c:v>7.0468203000000011</c:v>
                </c:pt>
                <c:pt idx="4255">
                  <c:v>7.0514202000000026</c:v>
                </c:pt>
                <c:pt idx="4256">
                  <c:v>7.0456752000000007</c:v>
                </c:pt>
                <c:pt idx="4257">
                  <c:v>7.0491463000000003</c:v>
                </c:pt>
                <c:pt idx="4258">
                  <c:v>7.0495549000000004</c:v>
                </c:pt>
                <c:pt idx="4259">
                  <c:v>7.0592162999999992</c:v>
                </c:pt>
                <c:pt idx="4260">
                  <c:v>7.0465467000000013</c:v>
                </c:pt>
                <c:pt idx="4261">
                  <c:v>7.0524737000000011</c:v>
                </c:pt>
                <c:pt idx="4262">
                  <c:v>7.0412910000000011</c:v>
                </c:pt>
                <c:pt idx="4263">
                  <c:v>7.0430647999999998</c:v>
                </c:pt>
                <c:pt idx="4264">
                  <c:v>7.047229699999999</c:v>
                </c:pt>
                <c:pt idx="4265">
                  <c:v>7.0463496000000001</c:v>
                </c:pt>
                <c:pt idx="4266">
                  <c:v>7.0492082000000007</c:v>
                </c:pt>
                <c:pt idx="4267">
                  <c:v>7.0494306000000009</c:v>
                </c:pt>
                <c:pt idx="4268">
                  <c:v>7.0441278000000009</c:v>
                </c:pt>
                <c:pt idx="4269">
                  <c:v>7.0488288000000008</c:v>
                </c:pt>
                <c:pt idx="4270">
                  <c:v>7.0411384000000012</c:v>
                </c:pt>
                <c:pt idx="4271">
                  <c:v>7.0519788000000005</c:v>
                </c:pt>
                <c:pt idx="4272">
                  <c:v>7.0517502000000007</c:v>
                </c:pt>
                <c:pt idx="4273">
                  <c:v>7.0440148000000002</c:v>
                </c:pt>
                <c:pt idx="4274">
                  <c:v>7.0515048</c:v>
                </c:pt>
                <c:pt idx="4275">
                  <c:v>7.0388145000000009</c:v>
                </c:pt>
                <c:pt idx="4276">
                  <c:v>7.0395688000000005</c:v>
                </c:pt>
                <c:pt idx="4277">
                  <c:v>7.0428321000000009</c:v>
                </c:pt>
                <c:pt idx="4278">
                  <c:v>7.0512569000000012</c:v>
                </c:pt>
                <c:pt idx="4279">
                  <c:v>7.042543000000002</c:v>
                </c:pt>
                <c:pt idx="4280">
                  <c:v>7.0571069000000017</c:v>
                </c:pt>
                <c:pt idx="4281">
                  <c:v>7.0424374000000007</c:v>
                </c:pt>
                <c:pt idx="4282">
                  <c:v>7.0464476999999999</c:v>
                </c:pt>
                <c:pt idx="4283">
                  <c:v>7.0461001000000003</c:v>
                </c:pt>
                <c:pt idx="4284">
                  <c:v>7.0414950000000003</c:v>
                </c:pt>
                <c:pt idx="4285">
                  <c:v>7.0418338</c:v>
                </c:pt>
                <c:pt idx="4286">
                  <c:v>7.0466703000000006</c:v>
                </c:pt>
                <c:pt idx="4287">
                  <c:v>7.0434836000000001</c:v>
                </c:pt>
                <c:pt idx="4288">
                  <c:v>7.0428681000000006</c:v>
                </c:pt>
                <c:pt idx="4289">
                  <c:v>7.0573500000000005</c:v>
                </c:pt>
                <c:pt idx="4290">
                  <c:v>7.0522452000000015</c:v>
                </c:pt>
                <c:pt idx="4291">
                  <c:v>7.0518190000000001</c:v>
                </c:pt>
                <c:pt idx="4292">
                  <c:v>7.0527377000000016</c:v>
                </c:pt>
                <c:pt idx="4293">
                  <c:v>7.0569686999999997</c:v>
                </c:pt>
                <c:pt idx="4294">
                  <c:v>7.0563816000000017</c:v>
                </c:pt>
                <c:pt idx="4295">
                  <c:v>7.0480623000000016</c:v>
                </c:pt>
                <c:pt idx="4296">
                  <c:v>7.0496135000000004</c:v>
                </c:pt>
                <c:pt idx="4297">
                  <c:v>7.0445005000000016</c:v>
                </c:pt>
                <c:pt idx="4298">
                  <c:v>7.0588301000000016</c:v>
                </c:pt>
                <c:pt idx="4299">
                  <c:v>7.0564436000000015</c:v>
                </c:pt>
                <c:pt idx="4300">
                  <c:v>7.0525277000000015</c:v>
                </c:pt>
                <c:pt idx="4301">
                  <c:v>7.0464492000000005</c:v>
                </c:pt>
                <c:pt idx="4302">
                  <c:v>7.0533774000000005</c:v>
                </c:pt>
                <c:pt idx="4303">
                  <c:v>7.0535750999999998</c:v>
                </c:pt>
                <c:pt idx="4304">
                  <c:v>7.0598648000000006</c:v>
                </c:pt>
                <c:pt idx="4305">
                  <c:v>7.061373500000002</c:v>
                </c:pt>
                <c:pt idx="4306">
                  <c:v>7.0531156000000008</c:v>
                </c:pt>
                <c:pt idx="4307">
                  <c:v>7.0528980000000017</c:v>
                </c:pt>
                <c:pt idx="4308">
                  <c:v>7.0465173999999999</c:v>
                </c:pt>
                <c:pt idx="4309">
                  <c:v>7.0638268000000011</c:v>
                </c:pt>
                <c:pt idx="4310">
                  <c:v>7.0552811000000002</c:v>
                </c:pt>
                <c:pt idx="4311">
                  <c:v>7.0625486000000004</c:v>
                </c:pt>
                <c:pt idx="4312">
                  <c:v>7.0472499000000006</c:v>
                </c:pt>
                <c:pt idx="4313">
                  <c:v>7.0623079999999998</c:v>
                </c:pt>
                <c:pt idx="4314">
                  <c:v>7.0479972000000002</c:v>
                </c:pt>
                <c:pt idx="4315">
                  <c:v>7.0527514000000009</c:v>
                </c:pt>
                <c:pt idx="4316">
                  <c:v>7.051984</c:v>
                </c:pt>
                <c:pt idx="4317">
                  <c:v>7.0452152999999988</c:v>
                </c:pt>
                <c:pt idx="4318">
                  <c:v>7.0551916000000006</c:v>
                </c:pt>
                <c:pt idx="4319">
                  <c:v>7.0448188000000016</c:v>
                </c:pt>
                <c:pt idx="4320">
                  <c:v>7.0557605000000008</c:v>
                </c:pt>
                <c:pt idx="4321">
                  <c:v>7.0591914999999998</c:v>
                </c:pt>
                <c:pt idx="4322">
                  <c:v>7.0485772000000004</c:v>
                </c:pt>
                <c:pt idx="4323">
                  <c:v>7.0535123000000013</c:v>
                </c:pt>
                <c:pt idx="4324">
                  <c:v>7.0508709000000005</c:v>
                </c:pt>
                <c:pt idx="4325">
                  <c:v>7.0541644999999997</c:v>
                </c:pt>
                <c:pt idx="4326">
                  <c:v>7.0498572000000008</c:v>
                </c:pt>
                <c:pt idx="4327">
                  <c:v>7.0538836000000016</c:v>
                </c:pt>
                <c:pt idx="4328">
                  <c:v>7.0537057000000019</c:v>
                </c:pt>
                <c:pt idx="4329">
                  <c:v>7.0482489000000008</c:v>
                </c:pt>
                <c:pt idx="4330">
                  <c:v>7.0490803999999994</c:v>
                </c:pt>
                <c:pt idx="4331">
                  <c:v>7.0586432000000014</c:v>
                </c:pt>
                <c:pt idx="4332">
                  <c:v>7.0602557000000017</c:v>
                </c:pt>
                <c:pt idx="4333">
                  <c:v>7.0516927000000003</c:v>
                </c:pt>
                <c:pt idx="4334">
                  <c:v>7.0498377999999997</c:v>
                </c:pt>
                <c:pt idx="4335">
                  <c:v>7.0523734999999999</c:v>
                </c:pt>
                <c:pt idx="4336">
                  <c:v>7.0408803000000004</c:v>
                </c:pt>
                <c:pt idx="4337">
                  <c:v>7.0525588000000008</c:v>
                </c:pt>
                <c:pt idx="4338">
                  <c:v>7.0471105999999999</c:v>
                </c:pt>
                <c:pt idx="4339">
                  <c:v>7.0523210000000001</c:v>
                </c:pt>
                <c:pt idx="4340">
                  <c:v>7.0406505000000017</c:v>
                </c:pt>
                <c:pt idx="4341">
                  <c:v>7.0418663000000006</c:v>
                </c:pt>
                <c:pt idx="4342">
                  <c:v>7.0544623000000009</c:v>
                </c:pt>
                <c:pt idx="4343">
                  <c:v>7.0523750999999999</c:v>
                </c:pt>
                <c:pt idx="4344">
                  <c:v>7.0501417000000011</c:v>
                </c:pt>
                <c:pt idx="4345">
                  <c:v>7.0564945000000003</c:v>
                </c:pt>
                <c:pt idx="4346">
                  <c:v>7.0597047999999996</c:v>
                </c:pt>
                <c:pt idx="4347">
                  <c:v>7.0454095999999993</c:v>
                </c:pt>
                <c:pt idx="4348">
                  <c:v>7.0629512999999999</c:v>
                </c:pt>
                <c:pt idx="4349">
                  <c:v>7.0523570000000007</c:v>
                </c:pt>
                <c:pt idx="4350">
                  <c:v>7.0490216999999999</c:v>
                </c:pt>
                <c:pt idx="4351">
                  <c:v>7.0495093000000004</c:v>
                </c:pt>
                <c:pt idx="4352">
                  <c:v>7.0464787999999992</c:v>
                </c:pt>
                <c:pt idx="4353">
                  <c:v>7.0484947</c:v>
                </c:pt>
                <c:pt idx="4354">
                  <c:v>7.0453951000000004</c:v>
                </c:pt>
                <c:pt idx="4355">
                  <c:v>7.0500613999999997</c:v>
                </c:pt>
                <c:pt idx="4356">
                  <c:v>7.0568680999999991</c:v>
                </c:pt>
                <c:pt idx="4357">
                  <c:v>7.0538432999999996</c:v>
                </c:pt>
                <c:pt idx="4358">
                  <c:v>7.0550264000000009</c:v>
                </c:pt>
                <c:pt idx="4359">
                  <c:v>7.0662881000000013</c:v>
                </c:pt>
                <c:pt idx="4360">
                  <c:v>7.0561797000000013</c:v>
                </c:pt>
                <c:pt idx="4361">
                  <c:v>7.0596375000000018</c:v>
                </c:pt>
                <c:pt idx="4362">
                  <c:v>7.0558982999999991</c:v>
                </c:pt>
                <c:pt idx="4363">
                  <c:v>7.0624194000000013</c:v>
                </c:pt>
                <c:pt idx="4364">
                  <c:v>7.0591474000000005</c:v>
                </c:pt>
                <c:pt idx="4365">
                  <c:v>7.0593696000000019</c:v>
                </c:pt>
                <c:pt idx="4366">
                  <c:v>7.0558692000000001</c:v>
                </c:pt>
                <c:pt idx="4367">
                  <c:v>7.064048200000002</c:v>
                </c:pt>
                <c:pt idx="4368">
                  <c:v>7.0642351000000003</c:v>
                </c:pt>
                <c:pt idx="4369">
                  <c:v>7.0596114000000023</c:v>
                </c:pt>
                <c:pt idx="4370">
                  <c:v>7.058996800000001</c:v>
                </c:pt>
                <c:pt idx="4371">
                  <c:v>7.060709000000001</c:v>
                </c:pt>
                <c:pt idx="4372">
                  <c:v>7.0515474000000005</c:v>
                </c:pt>
                <c:pt idx="4373">
                  <c:v>7.0535788000000004</c:v>
                </c:pt>
                <c:pt idx="4374">
                  <c:v>7.0508894000000009</c:v>
                </c:pt>
                <c:pt idx="4375">
                  <c:v>7.0658908000000009</c:v>
                </c:pt>
                <c:pt idx="4376">
                  <c:v>7.0623439999999995</c:v>
                </c:pt>
                <c:pt idx="4377">
                  <c:v>7.0553925</c:v>
                </c:pt>
                <c:pt idx="4378">
                  <c:v>7.0552830999999996</c:v>
                </c:pt>
                <c:pt idx="4379">
                  <c:v>7.0474516999999999</c:v>
                </c:pt>
                <c:pt idx="4380">
                  <c:v>7.0522518999999999</c:v>
                </c:pt>
                <c:pt idx="4381">
                  <c:v>7.0610937000000007</c:v>
                </c:pt>
                <c:pt idx="4382">
                  <c:v>7.0565900000000008</c:v>
                </c:pt>
                <c:pt idx="4383">
                  <c:v>7.0495805999999996</c:v>
                </c:pt>
                <c:pt idx="4384">
                  <c:v>7.0561391000000011</c:v>
                </c:pt>
                <c:pt idx="4385">
                  <c:v>7.0572418000000008</c:v>
                </c:pt>
                <c:pt idx="4386">
                  <c:v>7.0508278999999998</c:v>
                </c:pt>
                <c:pt idx="4387">
                  <c:v>7.0561481999999991</c:v>
                </c:pt>
                <c:pt idx="4388">
                  <c:v>7.0522242000000013</c:v>
                </c:pt>
                <c:pt idx="4389">
                  <c:v>7.0591743000000005</c:v>
                </c:pt>
                <c:pt idx="4390">
                  <c:v>7.0576901000000021</c:v>
                </c:pt>
                <c:pt idx="4391">
                  <c:v>7.0484103000000005</c:v>
                </c:pt>
                <c:pt idx="4392">
                  <c:v>7.0530400999999996</c:v>
                </c:pt>
                <c:pt idx="4393">
                  <c:v>7.0567492000000014</c:v>
                </c:pt>
                <c:pt idx="4394">
                  <c:v>7.0563298000000012</c:v>
                </c:pt>
                <c:pt idx="4395">
                  <c:v>7.0538135000000004</c:v>
                </c:pt>
                <c:pt idx="4396">
                  <c:v>7.0575426000000006</c:v>
                </c:pt>
                <c:pt idx="4397">
                  <c:v>7.0572963</c:v>
                </c:pt>
                <c:pt idx="4398">
                  <c:v>7.0543833999999999</c:v>
                </c:pt>
                <c:pt idx="4399">
                  <c:v>7.0518279000000001</c:v>
                </c:pt>
                <c:pt idx="4400">
                  <c:v>7.0682915000000008</c:v>
                </c:pt>
                <c:pt idx="4401">
                  <c:v>7.0564822000000005</c:v>
                </c:pt>
                <c:pt idx="4402">
                  <c:v>7.0542877000000015</c:v>
                </c:pt>
                <c:pt idx="4403">
                  <c:v>7.0662243</c:v>
                </c:pt>
                <c:pt idx="4404">
                  <c:v>7.0571412000000002</c:v>
                </c:pt>
                <c:pt idx="4405">
                  <c:v>7.0499816000000006</c:v>
                </c:pt>
                <c:pt idx="4406">
                  <c:v>7.0608605000000004</c:v>
                </c:pt>
                <c:pt idx="4407">
                  <c:v>7.0521710000000013</c:v>
                </c:pt>
                <c:pt idx="4408">
                  <c:v>7.0622376000000013</c:v>
                </c:pt>
                <c:pt idx="4409">
                  <c:v>7.0504411000000013</c:v>
                </c:pt>
                <c:pt idx="4410">
                  <c:v>7.065759700000001</c:v>
                </c:pt>
                <c:pt idx="4411">
                  <c:v>7.0572444999999995</c:v>
                </c:pt>
                <c:pt idx="4412">
                  <c:v>7.0665754000000005</c:v>
                </c:pt>
                <c:pt idx="4413">
                  <c:v>7.0625783000000011</c:v>
                </c:pt>
                <c:pt idx="4414">
                  <c:v>7.0648976000000001</c:v>
                </c:pt>
                <c:pt idx="4415">
                  <c:v>7.0575023000000012</c:v>
                </c:pt>
                <c:pt idx="4416">
                  <c:v>7.0550601999999998</c:v>
                </c:pt>
                <c:pt idx="4417">
                  <c:v>7.0643187000000012</c:v>
                </c:pt>
                <c:pt idx="4418">
                  <c:v>7.068981100000002</c:v>
                </c:pt>
                <c:pt idx="4419">
                  <c:v>7.0545504000000019</c:v>
                </c:pt>
                <c:pt idx="4420">
                  <c:v>7.0579641000000004</c:v>
                </c:pt>
                <c:pt idx="4421">
                  <c:v>7.0599872000000001</c:v>
                </c:pt>
                <c:pt idx="4422">
                  <c:v>7.0507847000000012</c:v>
                </c:pt>
                <c:pt idx="4423">
                  <c:v>7.0571539000000012</c:v>
                </c:pt>
                <c:pt idx="4424">
                  <c:v>7.0597927000000009</c:v>
                </c:pt>
                <c:pt idx="4425">
                  <c:v>7.0576708000000004</c:v>
                </c:pt>
                <c:pt idx="4426">
                  <c:v>7.0534071000000012</c:v>
                </c:pt>
                <c:pt idx="4427">
                  <c:v>7.0502502000000007</c:v>
                </c:pt>
                <c:pt idx="4428">
                  <c:v>7.0617961000000005</c:v>
                </c:pt>
                <c:pt idx="4429">
                  <c:v>7.0590220000000015</c:v>
                </c:pt>
                <c:pt idx="4430">
                  <c:v>7.0581805000000015</c:v>
                </c:pt>
                <c:pt idx="4431">
                  <c:v>7.0545342</c:v>
                </c:pt>
                <c:pt idx="4432">
                  <c:v>7.0500919000000009</c:v>
                </c:pt>
                <c:pt idx="4433">
                  <c:v>7.0630954999999993</c:v>
                </c:pt>
                <c:pt idx="4434">
                  <c:v>7.0564490000000006</c:v>
                </c:pt>
                <c:pt idx="4435">
                  <c:v>7.0581063999999998</c:v>
                </c:pt>
                <c:pt idx="4436">
                  <c:v>7.0567017000000005</c:v>
                </c:pt>
                <c:pt idx="4437">
                  <c:v>7.052953500000001</c:v>
                </c:pt>
                <c:pt idx="4438">
                  <c:v>7.0561267000000001</c:v>
                </c:pt>
                <c:pt idx="4439">
                  <c:v>7.0596028999999998</c:v>
                </c:pt>
                <c:pt idx="4440">
                  <c:v>7.0555373000000001</c:v>
                </c:pt>
                <c:pt idx="4441">
                  <c:v>7.046662200000001</c:v>
                </c:pt>
                <c:pt idx="4442">
                  <c:v>7.0439053999999999</c:v>
                </c:pt>
                <c:pt idx="4443">
                  <c:v>7.0438248999999997</c:v>
                </c:pt>
                <c:pt idx="4444">
                  <c:v>7.0477660000000011</c:v>
                </c:pt>
                <c:pt idx="4445">
                  <c:v>7.0621881999999996</c:v>
                </c:pt>
                <c:pt idx="4446">
                  <c:v>7.0507112000000003</c:v>
                </c:pt>
                <c:pt idx="4447">
                  <c:v>7.051098800000001</c:v>
                </c:pt>
                <c:pt idx="4448">
                  <c:v>7.0599720999999995</c:v>
                </c:pt>
                <c:pt idx="4449">
                  <c:v>7.0539992000000007</c:v>
                </c:pt>
                <c:pt idx="4450">
                  <c:v>7.0550225000000006</c:v>
                </c:pt>
                <c:pt idx="4451">
                  <c:v>7.0545247000000018</c:v>
                </c:pt>
                <c:pt idx="4452">
                  <c:v>7.0540182000000016</c:v>
                </c:pt>
                <c:pt idx="4453">
                  <c:v>7.0651884000000003</c:v>
                </c:pt>
                <c:pt idx="4454">
                  <c:v>7.0625059000000006</c:v>
                </c:pt>
                <c:pt idx="4455">
                  <c:v>7.0611737999999997</c:v>
                </c:pt>
                <c:pt idx="4456">
                  <c:v>7.0591194000000002</c:v>
                </c:pt>
                <c:pt idx="4457">
                  <c:v>7.0621461000000005</c:v>
                </c:pt>
                <c:pt idx="4458">
                  <c:v>7.054118400000001</c:v>
                </c:pt>
                <c:pt idx="4459">
                  <c:v>7.0627835999999995</c:v>
                </c:pt>
                <c:pt idx="4460">
                  <c:v>7.0614993000000021</c:v>
                </c:pt>
                <c:pt idx="4461">
                  <c:v>7.0536038000000003</c:v>
                </c:pt>
                <c:pt idx="4462">
                  <c:v>7.0682261000000004</c:v>
                </c:pt>
                <c:pt idx="4463">
                  <c:v>7.0560280000000004</c:v>
                </c:pt>
                <c:pt idx="4464">
                  <c:v>7.065479400000001</c:v>
                </c:pt>
                <c:pt idx="4465">
                  <c:v>7.058331400000001</c:v>
                </c:pt>
                <c:pt idx="4466">
                  <c:v>7.0618565999999996</c:v>
                </c:pt>
                <c:pt idx="4467">
                  <c:v>7.0717059000000013</c:v>
                </c:pt>
                <c:pt idx="4468">
                  <c:v>7.0646326000000013</c:v>
                </c:pt>
                <c:pt idx="4469">
                  <c:v>7.0702528000000013</c:v>
                </c:pt>
                <c:pt idx="4470">
                  <c:v>7.0593849999999998</c:v>
                </c:pt>
                <c:pt idx="4471">
                  <c:v>7.065161100000001</c:v>
                </c:pt>
                <c:pt idx="4472">
                  <c:v>7.0629753000000015</c:v>
                </c:pt>
                <c:pt idx="4473">
                  <c:v>7.0593273000000005</c:v>
                </c:pt>
                <c:pt idx="4474">
                  <c:v>7.0577433000000012</c:v>
                </c:pt>
                <c:pt idx="4475">
                  <c:v>7.0665844</c:v>
                </c:pt>
                <c:pt idx="4476">
                  <c:v>7.0589276000000005</c:v>
                </c:pt>
                <c:pt idx="4477">
                  <c:v>7.0611290000000011</c:v>
                </c:pt>
                <c:pt idx="4478">
                  <c:v>7.0610861999999992</c:v>
                </c:pt>
                <c:pt idx="4479">
                  <c:v>7.0600126000000003</c:v>
                </c:pt>
                <c:pt idx="4480">
                  <c:v>7.0581109000000009</c:v>
                </c:pt>
                <c:pt idx="4481">
                  <c:v>7.0604963000000005</c:v>
                </c:pt>
                <c:pt idx="4482">
                  <c:v>7.0553589000000017</c:v>
                </c:pt>
                <c:pt idx="4483">
                  <c:v>7.0546060000000006</c:v>
                </c:pt>
                <c:pt idx="4484">
                  <c:v>7.0625944</c:v>
                </c:pt>
                <c:pt idx="4485">
                  <c:v>7.0585944000000005</c:v>
                </c:pt>
                <c:pt idx="4486">
                  <c:v>7.0647461000000007</c:v>
                </c:pt>
                <c:pt idx="4487">
                  <c:v>7.0567522000000009</c:v>
                </c:pt>
                <c:pt idx="4488">
                  <c:v>7.0642493000000011</c:v>
                </c:pt>
                <c:pt idx="4489">
                  <c:v>7.060155</c:v>
                </c:pt>
                <c:pt idx="4490">
                  <c:v>7.0568185999999997</c:v>
                </c:pt>
                <c:pt idx="4491">
                  <c:v>7.0490454999999992</c:v>
                </c:pt>
                <c:pt idx="4492">
                  <c:v>7.0618774000000011</c:v>
                </c:pt>
                <c:pt idx="4493">
                  <c:v>7.0590866999999999</c:v>
                </c:pt>
                <c:pt idx="4494">
                  <c:v>7.0562025000000004</c:v>
                </c:pt>
                <c:pt idx="4495">
                  <c:v>7.0619904</c:v>
                </c:pt>
                <c:pt idx="4496">
                  <c:v>7.0642744999999998</c:v>
                </c:pt>
                <c:pt idx="4497">
                  <c:v>7.0675680000000014</c:v>
                </c:pt>
                <c:pt idx="4498">
                  <c:v>7.0618707000000001</c:v>
                </c:pt>
                <c:pt idx="4499">
                  <c:v>7.0633796999999996</c:v>
                </c:pt>
                <c:pt idx="4500">
                  <c:v>7.0601903999999998</c:v>
                </c:pt>
                <c:pt idx="4501">
                  <c:v>7.0611723000000008</c:v>
                </c:pt>
                <c:pt idx="4502">
                  <c:v>7.0688008000000009</c:v>
                </c:pt>
                <c:pt idx="4503">
                  <c:v>7.0603006000000006</c:v>
                </c:pt>
                <c:pt idx="4504">
                  <c:v>7.0661503000000003</c:v>
                </c:pt>
                <c:pt idx="4505">
                  <c:v>7.0600817000000013</c:v>
                </c:pt>
                <c:pt idx="4506">
                  <c:v>7.0659130000000001</c:v>
                </c:pt>
                <c:pt idx="4507">
                  <c:v>7.0577807000000004</c:v>
                </c:pt>
                <c:pt idx="4508">
                  <c:v>7.0588890000000006</c:v>
                </c:pt>
                <c:pt idx="4509">
                  <c:v>7.0672231000000005</c:v>
                </c:pt>
                <c:pt idx="4510">
                  <c:v>7.0649223000000001</c:v>
                </c:pt>
                <c:pt idx="4511">
                  <c:v>7.0572042999999987</c:v>
                </c:pt>
                <c:pt idx="4512">
                  <c:v>7.0604603000000008</c:v>
                </c:pt>
                <c:pt idx="4513">
                  <c:v>7.0575425000000003</c:v>
                </c:pt>
                <c:pt idx="4514">
                  <c:v>7.0557204000000011</c:v>
                </c:pt>
                <c:pt idx="4515">
                  <c:v>7.0592223000000018</c:v>
                </c:pt>
                <c:pt idx="4516">
                  <c:v>7.0645093000000001</c:v>
                </c:pt>
                <c:pt idx="4517">
                  <c:v>7.062724600000001</c:v>
                </c:pt>
                <c:pt idx="4518">
                  <c:v>7.0578426000000016</c:v>
                </c:pt>
                <c:pt idx="4519">
                  <c:v>7.0710892000000012</c:v>
                </c:pt>
                <c:pt idx="4520">
                  <c:v>7.0576999000000011</c:v>
                </c:pt>
                <c:pt idx="4521">
                  <c:v>7.0607658000000013</c:v>
                </c:pt>
                <c:pt idx="4522">
                  <c:v>7.053393800000002</c:v>
                </c:pt>
                <c:pt idx="4523">
                  <c:v>7.0576157000000004</c:v>
                </c:pt>
                <c:pt idx="4524">
                  <c:v>7.0638201000000009</c:v>
                </c:pt>
                <c:pt idx="4525">
                  <c:v>7.0663410000000013</c:v>
                </c:pt>
                <c:pt idx="4526">
                  <c:v>7.0637132000000022</c:v>
                </c:pt>
                <c:pt idx="4527">
                  <c:v>7.060813200000001</c:v>
                </c:pt>
                <c:pt idx="4528">
                  <c:v>7.0634675999999992</c:v>
                </c:pt>
                <c:pt idx="4529">
                  <c:v>7.0545644000000003</c:v>
                </c:pt>
                <c:pt idx="4530">
                  <c:v>7.0606591000000005</c:v>
                </c:pt>
                <c:pt idx="4531">
                  <c:v>7.0701327000000003</c:v>
                </c:pt>
                <c:pt idx="4532">
                  <c:v>7.066653800000001</c:v>
                </c:pt>
                <c:pt idx="4533">
                  <c:v>7.0635370000000002</c:v>
                </c:pt>
                <c:pt idx="4534">
                  <c:v>7.069421600000001</c:v>
                </c:pt>
                <c:pt idx="4535">
                  <c:v>7.0561144000000011</c:v>
                </c:pt>
                <c:pt idx="4536">
                  <c:v>7.0657112000000009</c:v>
                </c:pt>
                <c:pt idx="4537">
                  <c:v>7.0638778000000011</c:v>
                </c:pt>
                <c:pt idx="4538">
                  <c:v>7.0594570000000001</c:v>
                </c:pt>
                <c:pt idx="4539">
                  <c:v>7.0533977000000005</c:v>
                </c:pt>
                <c:pt idx="4540">
                  <c:v>7.0576991000000007</c:v>
                </c:pt>
                <c:pt idx="4541">
                  <c:v>7.0584342000000007</c:v>
                </c:pt>
                <c:pt idx="4542">
                  <c:v>7.0642955000000009</c:v>
                </c:pt>
                <c:pt idx="4543">
                  <c:v>7.0606631000000002</c:v>
                </c:pt>
                <c:pt idx="4544">
                  <c:v>7.0670030000000006</c:v>
                </c:pt>
                <c:pt idx="4545">
                  <c:v>7.061718700000001</c:v>
                </c:pt>
                <c:pt idx="4546">
                  <c:v>7.0548780999999998</c:v>
                </c:pt>
                <c:pt idx="4547">
                  <c:v>7.0650079000000003</c:v>
                </c:pt>
                <c:pt idx="4548">
                  <c:v>7.056659100000001</c:v>
                </c:pt>
                <c:pt idx="4549">
                  <c:v>7.0607054000000016</c:v>
                </c:pt>
                <c:pt idx="4550">
                  <c:v>7.0596706000000005</c:v>
                </c:pt>
                <c:pt idx="4551">
                  <c:v>7.0566139000000003</c:v>
                </c:pt>
                <c:pt idx="4552">
                  <c:v>7.068539600000002</c:v>
                </c:pt>
                <c:pt idx="4553">
                  <c:v>7.0610354999999991</c:v>
                </c:pt>
                <c:pt idx="4554">
                  <c:v>7.0597077000000006</c:v>
                </c:pt>
                <c:pt idx="4555">
                  <c:v>7.0702931000000007</c:v>
                </c:pt>
                <c:pt idx="4556">
                  <c:v>7.0573333000000016</c:v>
                </c:pt>
                <c:pt idx="4557">
                  <c:v>7.0678570000000001</c:v>
                </c:pt>
                <c:pt idx="4558">
                  <c:v>7.0595243000000005</c:v>
                </c:pt>
                <c:pt idx="4559">
                  <c:v>7.0651887000000011</c:v>
                </c:pt>
                <c:pt idx="4560">
                  <c:v>7.0658553000000008</c:v>
                </c:pt>
                <c:pt idx="4561">
                  <c:v>7.0621507000000001</c:v>
                </c:pt>
                <c:pt idx="4562">
                  <c:v>7.0604699000000011</c:v>
                </c:pt>
                <c:pt idx="4563">
                  <c:v>7.065358100000001</c:v>
                </c:pt>
                <c:pt idx="4564">
                  <c:v>7.0574507000000004</c:v>
                </c:pt>
                <c:pt idx="4565">
                  <c:v>7.0617590999999997</c:v>
                </c:pt>
                <c:pt idx="4566">
                  <c:v>7.0685846999999988</c:v>
                </c:pt>
                <c:pt idx="4567">
                  <c:v>7.0648508999999997</c:v>
                </c:pt>
                <c:pt idx="4568">
                  <c:v>7.0744890000000007</c:v>
                </c:pt>
                <c:pt idx="4569">
                  <c:v>7.0722374000000015</c:v>
                </c:pt>
                <c:pt idx="4570">
                  <c:v>7.0680052999999994</c:v>
                </c:pt>
                <c:pt idx="4571">
                  <c:v>7.0687215999999999</c:v>
                </c:pt>
                <c:pt idx="4572">
                  <c:v>7.0660845999999999</c:v>
                </c:pt>
                <c:pt idx="4573">
                  <c:v>7.0648232000000002</c:v>
                </c:pt>
                <c:pt idx="4574">
                  <c:v>7.0652722000000008</c:v>
                </c:pt>
                <c:pt idx="4575">
                  <c:v>7.0645507000000007</c:v>
                </c:pt>
                <c:pt idx="4576">
                  <c:v>7.0675382000000013</c:v>
                </c:pt>
                <c:pt idx="4577">
                  <c:v>7.0689086000000003</c:v>
                </c:pt>
                <c:pt idx="4578">
                  <c:v>7.0682597000000014</c:v>
                </c:pt>
                <c:pt idx="4579">
                  <c:v>7.0701011999999999</c:v>
                </c:pt>
                <c:pt idx="4580">
                  <c:v>7.0616756000000009</c:v>
                </c:pt>
                <c:pt idx="4581">
                  <c:v>7.0642807999999997</c:v>
                </c:pt>
                <c:pt idx="4582">
                  <c:v>7.0606224000000006</c:v>
                </c:pt>
                <c:pt idx="4583">
                  <c:v>7.0715638000000007</c:v>
                </c:pt>
                <c:pt idx="4584">
                  <c:v>7.0555439</c:v>
                </c:pt>
                <c:pt idx="4585">
                  <c:v>7.0680510000000005</c:v>
                </c:pt>
                <c:pt idx="4586">
                  <c:v>7.0662427000000019</c:v>
                </c:pt>
                <c:pt idx="4587">
                  <c:v>7.0601813</c:v>
                </c:pt>
                <c:pt idx="4588">
                  <c:v>7.0591336000000009</c:v>
                </c:pt>
                <c:pt idx="4589">
                  <c:v>7.0786186000000013</c:v>
                </c:pt>
                <c:pt idx="4590">
                  <c:v>7.0693810999999993</c:v>
                </c:pt>
                <c:pt idx="4591">
                  <c:v>7.0653671999999998</c:v>
                </c:pt>
                <c:pt idx="4592">
                  <c:v>7.0689416999999999</c:v>
                </c:pt>
                <c:pt idx="4593">
                  <c:v>7.069837699999999</c:v>
                </c:pt>
                <c:pt idx="4594">
                  <c:v>7.057853999999999</c:v>
                </c:pt>
                <c:pt idx="4595">
                  <c:v>7.0641623000000004</c:v>
                </c:pt>
                <c:pt idx="4596">
                  <c:v>7.062345800000001</c:v>
                </c:pt>
                <c:pt idx="4597">
                  <c:v>7.0655395999999993</c:v>
                </c:pt>
                <c:pt idx="4598">
                  <c:v>7.0681539000000013</c:v>
                </c:pt>
                <c:pt idx="4599">
                  <c:v>7.0652993000000004</c:v>
                </c:pt>
                <c:pt idx="4600">
                  <c:v>7.0688046000000009</c:v>
                </c:pt>
                <c:pt idx="4601">
                  <c:v>7.0607996000000011</c:v>
                </c:pt>
                <c:pt idx="4602">
                  <c:v>7.0608947000000013</c:v>
                </c:pt>
                <c:pt idx="4603">
                  <c:v>7.0656530000000002</c:v>
                </c:pt>
                <c:pt idx="4604">
                  <c:v>7.0661269000000004</c:v>
                </c:pt>
                <c:pt idx="4605">
                  <c:v>7.0686198000000005</c:v>
                </c:pt>
                <c:pt idx="4606">
                  <c:v>7.063015</c:v>
                </c:pt>
                <c:pt idx="4607">
                  <c:v>7.0687529000000007</c:v>
                </c:pt>
                <c:pt idx="4608">
                  <c:v>7.0674037000000007</c:v>
                </c:pt>
                <c:pt idx="4609">
                  <c:v>7.0704299000000006</c:v>
                </c:pt>
                <c:pt idx="4610">
                  <c:v>7.0683655000000014</c:v>
                </c:pt>
                <c:pt idx="4611">
                  <c:v>7.0567166000000014</c:v>
                </c:pt>
                <c:pt idx="4612">
                  <c:v>7.0680075000000011</c:v>
                </c:pt>
                <c:pt idx="4613">
                  <c:v>7.0620953000000011</c:v>
                </c:pt>
                <c:pt idx="4614">
                  <c:v>7.0703731000000003</c:v>
                </c:pt>
                <c:pt idx="4615">
                  <c:v>7.0688735000000005</c:v>
                </c:pt>
                <c:pt idx="4616">
                  <c:v>7.0751552000000002</c:v>
                </c:pt>
                <c:pt idx="4617">
                  <c:v>7.0653372000000019</c:v>
                </c:pt>
                <c:pt idx="4618">
                  <c:v>7.0623426000000018</c:v>
                </c:pt>
                <c:pt idx="4619">
                  <c:v>7.068298200000001</c:v>
                </c:pt>
                <c:pt idx="4620">
                  <c:v>7.0632456000000019</c:v>
                </c:pt>
                <c:pt idx="4621">
                  <c:v>7.074173</c:v>
                </c:pt>
                <c:pt idx="4622">
                  <c:v>7.0746285000000011</c:v>
                </c:pt>
                <c:pt idx="4623">
                  <c:v>7.0718691000000007</c:v>
                </c:pt>
                <c:pt idx="4624">
                  <c:v>7.0647012</c:v>
                </c:pt>
                <c:pt idx="4625">
                  <c:v>7.0676994000000004</c:v>
                </c:pt>
                <c:pt idx="4626">
                  <c:v>7.0709137000000011</c:v>
                </c:pt>
                <c:pt idx="4627">
                  <c:v>7.0645756999999998</c:v>
                </c:pt>
                <c:pt idx="4628">
                  <c:v>7.0640783999999996</c:v>
                </c:pt>
                <c:pt idx="4629">
                  <c:v>7.0712165000000011</c:v>
                </c:pt>
                <c:pt idx="4630">
                  <c:v>7.0626431000000025</c:v>
                </c:pt>
                <c:pt idx="4631">
                  <c:v>7.0635647000000006</c:v>
                </c:pt>
                <c:pt idx="4632">
                  <c:v>7.0697085999999993</c:v>
                </c:pt>
                <c:pt idx="4633">
                  <c:v>7.0741787000000009</c:v>
                </c:pt>
                <c:pt idx="4634">
                  <c:v>7.0675466000000009</c:v>
                </c:pt>
                <c:pt idx="4635">
                  <c:v>7.0813948000000009</c:v>
                </c:pt>
                <c:pt idx="4636">
                  <c:v>7.0749809999999993</c:v>
                </c:pt>
                <c:pt idx="4637">
                  <c:v>7.0708069000000009</c:v>
                </c:pt>
                <c:pt idx="4638">
                  <c:v>7.0689592000000001</c:v>
                </c:pt>
                <c:pt idx="4639">
                  <c:v>7.0674701000000013</c:v>
                </c:pt>
                <c:pt idx="4640">
                  <c:v>7.0660303999999989</c:v>
                </c:pt>
                <c:pt idx="4641">
                  <c:v>7.0649701</c:v>
                </c:pt>
                <c:pt idx="4642">
                  <c:v>7.0596177000000004</c:v>
                </c:pt>
                <c:pt idx="4643">
                  <c:v>7.0646203000000014</c:v>
                </c:pt>
                <c:pt idx="4644">
                  <c:v>7.0716506000000008</c:v>
                </c:pt>
                <c:pt idx="4645">
                  <c:v>7.0752637000000007</c:v>
                </c:pt>
                <c:pt idx="4646">
                  <c:v>7.0580891000000001</c:v>
                </c:pt>
                <c:pt idx="4647">
                  <c:v>7.0617712000000008</c:v>
                </c:pt>
                <c:pt idx="4648">
                  <c:v>7.0580983000000002</c:v>
                </c:pt>
                <c:pt idx="4649">
                  <c:v>7.0639593999999999</c:v>
                </c:pt>
                <c:pt idx="4650">
                  <c:v>7.0713857000000004</c:v>
                </c:pt>
                <c:pt idx="4651">
                  <c:v>7.0579430999999992</c:v>
                </c:pt>
                <c:pt idx="4652">
                  <c:v>7.0672909000000015</c:v>
                </c:pt>
                <c:pt idx="4653">
                  <c:v>7.0708552000000005</c:v>
                </c:pt>
                <c:pt idx="4654">
                  <c:v>7.0696569000000009</c:v>
                </c:pt>
                <c:pt idx="4655">
                  <c:v>7.0674836999999995</c:v>
                </c:pt>
                <c:pt idx="4656">
                  <c:v>7.0713903000000009</c:v>
                </c:pt>
                <c:pt idx="4657">
                  <c:v>7.0739378000000013</c:v>
                </c:pt>
                <c:pt idx="4658">
                  <c:v>7.0651382000000007</c:v>
                </c:pt>
                <c:pt idx="4659">
                  <c:v>7.0670547000000008</c:v>
                </c:pt>
                <c:pt idx="4660">
                  <c:v>7.0657123000000013</c:v>
                </c:pt>
                <c:pt idx="4661">
                  <c:v>7.0639268000000008</c:v>
                </c:pt>
                <c:pt idx="4662">
                  <c:v>7.0787466999999999</c:v>
                </c:pt>
                <c:pt idx="4663">
                  <c:v>7.0783505000000018</c:v>
                </c:pt>
                <c:pt idx="4664">
                  <c:v>7.0614907000000002</c:v>
                </c:pt>
                <c:pt idx="4665">
                  <c:v>7.0708790000000006</c:v>
                </c:pt>
                <c:pt idx="4666">
                  <c:v>7.067672700000001</c:v>
                </c:pt>
                <c:pt idx="4667">
                  <c:v>7.0706081999999988</c:v>
                </c:pt>
                <c:pt idx="4668">
                  <c:v>7.0689134000000005</c:v>
                </c:pt>
                <c:pt idx="4669">
                  <c:v>7.0846304000000018</c:v>
                </c:pt>
                <c:pt idx="4670">
                  <c:v>7.0658421000000002</c:v>
                </c:pt>
                <c:pt idx="4671">
                  <c:v>7.0666903000000003</c:v>
                </c:pt>
                <c:pt idx="4672">
                  <c:v>7.0800775000000016</c:v>
                </c:pt>
                <c:pt idx="4673">
                  <c:v>7.0731440000000019</c:v>
                </c:pt>
                <c:pt idx="4674">
                  <c:v>7.0705610000000005</c:v>
                </c:pt>
                <c:pt idx="4675">
                  <c:v>7.0653942999999995</c:v>
                </c:pt>
                <c:pt idx="4676">
                  <c:v>7.0657829000000003</c:v>
                </c:pt>
                <c:pt idx="4677">
                  <c:v>7.0680711000000001</c:v>
                </c:pt>
                <c:pt idx="4678">
                  <c:v>7.0716794000000007</c:v>
                </c:pt>
                <c:pt idx="4679">
                  <c:v>7.0737185000000009</c:v>
                </c:pt>
                <c:pt idx="4680">
                  <c:v>7.0654914</c:v>
                </c:pt>
                <c:pt idx="4681">
                  <c:v>7.0759000999999992</c:v>
                </c:pt>
                <c:pt idx="4682">
                  <c:v>7.0722605000000014</c:v>
                </c:pt>
                <c:pt idx="4683">
                  <c:v>7.0585548999999999</c:v>
                </c:pt>
                <c:pt idx="4684">
                  <c:v>7.0662357000000009</c:v>
                </c:pt>
                <c:pt idx="4685">
                  <c:v>7.0692994000000011</c:v>
                </c:pt>
                <c:pt idx="4686">
                  <c:v>7.0777982000000002</c:v>
                </c:pt>
                <c:pt idx="4687">
                  <c:v>7.0779734999999997</c:v>
                </c:pt>
                <c:pt idx="4688">
                  <c:v>7.0710934000000005</c:v>
                </c:pt>
                <c:pt idx="4689">
                  <c:v>7.0709840999999996</c:v>
                </c:pt>
                <c:pt idx="4690">
                  <c:v>7.0678972</c:v>
                </c:pt>
                <c:pt idx="4691">
                  <c:v>7.0735432999999999</c:v>
                </c:pt>
                <c:pt idx="4692">
                  <c:v>7.0744203000000008</c:v>
                </c:pt>
                <c:pt idx="4693">
                  <c:v>7.0739701000000004</c:v>
                </c:pt>
                <c:pt idx="4694">
                  <c:v>7.0698512999999998</c:v>
                </c:pt>
                <c:pt idx="4695">
                  <c:v>7.0601196000000002</c:v>
                </c:pt>
                <c:pt idx="4696">
                  <c:v>7.0823066000000008</c:v>
                </c:pt>
                <c:pt idx="4697">
                  <c:v>7.0805082000000006</c:v>
                </c:pt>
                <c:pt idx="4698">
                  <c:v>7.0688534000000018</c:v>
                </c:pt>
                <c:pt idx="4699">
                  <c:v>7.0701529000000001</c:v>
                </c:pt>
                <c:pt idx="4700">
                  <c:v>7.0717947000000008</c:v>
                </c:pt>
                <c:pt idx="4701">
                  <c:v>7.0610585000000015</c:v>
                </c:pt>
                <c:pt idx="4702">
                  <c:v>7.0769156000000004</c:v>
                </c:pt>
                <c:pt idx="4703">
                  <c:v>7.0718162000000007</c:v>
                </c:pt>
                <c:pt idx="4704">
                  <c:v>7.0731225000000002</c:v>
                </c:pt>
                <c:pt idx="4705">
                  <c:v>7.0705776000000009</c:v>
                </c:pt>
                <c:pt idx="4706">
                  <c:v>7.0695263000000006</c:v>
                </c:pt>
                <c:pt idx="4707">
                  <c:v>7.0597707000000014</c:v>
                </c:pt>
                <c:pt idx="4708">
                  <c:v>7.0764085000000003</c:v>
                </c:pt>
                <c:pt idx="4709">
                  <c:v>7.0761868000000003</c:v>
                </c:pt>
                <c:pt idx="4710">
                  <c:v>7.0686399000000009</c:v>
                </c:pt>
                <c:pt idx="4711">
                  <c:v>7.0636187000000001</c:v>
                </c:pt>
                <c:pt idx="4712">
                  <c:v>7.070936800000001</c:v>
                </c:pt>
                <c:pt idx="4713">
                  <c:v>7.0726092000000005</c:v>
                </c:pt>
                <c:pt idx="4714">
                  <c:v>7.0725927000000013</c:v>
                </c:pt>
                <c:pt idx="4715">
                  <c:v>7.0761424000000019</c:v>
                </c:pt>
                <c:pt idx="4716">
                  <c:v>7.0702284000000004</c:v>
                </c:pt>
                <c:pt idx="4717">
                  <c:v>7.0742790000000007</c:v>
                </c:pt>
                <c:pt idx="4718">
                  <c:v>7.064310100000001</c:v>
                </c:pt>
                <c:pt idx="4719">
                  <c:v>7.0686988000000008</c:v>
                </c:pt>
                <c:pt idx="4720">
                  <c:v>7.0702370000000014</c:v>
                </c:pt>
                <c:pt idx="4721">
                  <c:v>7.0696174999999997</c:v>
                </c:pt>
                <c:pt idx="4722">
                  <c:v>7.0691937000000005</c:v>
                </c:pt>
                <c:pt idx="4723">
                  <c:v>7.0678058000000004</c:v>
                </c:pt>
                <c:pt idx="4724">
                  <c:v>7.0841987000000017</c:v>
                </c:pt>
                <c:pt idx="4725">
                  <c:v>7.077073900000002</c:v>
                </c:pt>
                <c:pt idx="4726">
                  <c:v>7.0722779000000013</c:v>
                </c:pt>
                <c:pt idx="4727">
                  <c:v>7.0786802000000009</c:v>
                </c:pt>
                <c:pt idx="4728">
                  <c:v>7.0779237000000004</c:v>
                </c:pt>
                <c:pt idx="4729">
                  <c:v>7.0767226000000001</c:v>
                </c:pt>
                <c:pt idx="4730">
                  <c:v>7.0804951000000003</c:v>
                </c:pt>
                <c:pt idx="4731">
                  <c:v>7.0768043</c:v>
                </c:pt>
                <c:pt idx="4732">
                  <c:v>7.0750699000000008</c:v>
                </c:pt>
                <c:pt idx="4733">
                  <c:v>7.0800741000000009</c:v>
                </c:pt>
                <c:pt idx="4734">
                  <c:v>7.0747532</c:v>
                </c:pt>
                <c:pt idx="4735">
                  <c:v>7.0838557000000009</c:v>
                </c:pt>
                <c:pt idx="4736">
                  <c:v>7.0832259000000004</c:v>
                </c:pt>
                <c:pt idx="4737">
                  <c:v>7.0719606000000006</c:v>
                </c:pt>
                <c:pt idx="4738">
                  <c:v>7.0722046000000018</c:v>
                </c:pt>
                <c:pt idx="4739">
                  <c:v>7.0738299000000007</c:v>
                </c:pt>
                <c:pt idx="4740">
                  <c:v>7.0729858000000005</c:v>
                </c:pt>
                <c:pt idx="4741">
                  <c:v>7.0770438000000011</c:v>
                </c:pt>
                <c:pt idx="4742">
                  <c:v>7.0733593000000008</c:v>
                </c:pt>
                <c:pt idx="4743">
                  <c:v>7.0617929000000013</c:v>
                </c:pt>
                <c:pt idx="4744">
                  <c:v>7.0715121000000005</c:v>
                </c:pt>
                <c:pt idx="4745">
                  <c:v>7.0698036000000011</c:v>
                </c:pt>
                <c:pt idx="4746">
                  <c:v>7.0755506000000006</c:v>
                </c:pt>
                <c:pt idx="4747">
                  <c:v>7.0724765999999999</c:v>
                </c:pt>
                <c:pt idx="4748">
                  <c:v>7.0697390999999996</c:v>
                </c:pt>
                <c:pt idx="4749">
                  <c:v>7.0695869</c:v>
                </c:pt>
                <c:pt idx="4750">
                  <c:v>7.0656794000000005</c:v>
                </c:pt>
                <c:pt idx="4751">
                  <c:v>7.0692125000000017</c:v>
                </c:pt>
                <c:pt idx="4752">
                  <c:v>7.0766298000000001</c:v>
                </c:pt>
                <c:pt idx="4753">
                  <c:v>7.0662369000000007</c:v>
                </c:pt>
                <c:pt idx="4754">
                  <c:v>7.0822208999999994</c:v>
                </c:pt>
                <c:pt idx="4755">
                  <c:v>7.0749443000000012</c:v>
                </c:pt>
                <c:pt idx="4756">
                  <c:v>7.0774586000000008</c:v>
                </c:pt>
                <c:pt idx="4757">
                  <c:v>7.0730409000000005</c:v>
                </c:pt>
                <c:pt idx="4758">
                  <c:v>7.0676414000000021</c:v>
                </c:pt>
                <c:pt idx="4759">
                  <c:v>7.0827363000000014</c:v>
                </c:pt>
                <c:pt idx="4760">
                  <c:v>7.0733035000000015</c:v>
                </c:pt>
                <c:pt idx="4761">
                  <c:v>7.0793454000000011</c:v>
                </c:pt>
                <c:pt idx="4762">
                  <c:v>7.0638412000000015</c:v>
                </c:pt>
                <c:pt idx="4763">
                  <c:v>7.0794905000000012</c:v>
                </c:pt>
                <c:pt idx="4764">
                  <c:v>7.0663614000000008</c:v>
                </c:pt>
                <c:pt idx="4765">
                  <c:v>7.072528000000001</c:v>
                </c:pt>
                <c:pt idx="4766">
                  <c:v>7.0734703000000003</c:v>
                </c:pt>
                <c:pt idx="4767">
                  <c:v>7.0639582000000019</c:v>
                </c:pt>
                <c:pt idx="4768">
                  <c:v>7.0703445</c:v>
                </c:pt>
                <c:pt idx="4769">
                  <c:v>7.0735023000000012</c:v>
                </c:pt>
                <c:pt idx="4770">
                  <c:v>7.0741052000000009</c:v>
                </c:pt>
                <c:pt idx="4771">
                  <c:v>7.0749652999999988</c:v>
                </c:pt>
                <c:pt idx="4772">
                  <c:v>7.0761232000000005</c:v>
                </c:pt>
                <c:pt idx="4773">
                  <c:v>7.0812358000000017</c:v>
                </c:pt>
                <c:pt idx="4774">
                  <c:v>7.0669759999999995</c:v>
                </c:pt>
                <c:pt idx="4775">
                  <c:v>7.0778702000000004</c:v>
                </c:pt>
                <c:pt idx="4776">
                  <c:v>7.0680299</c:v>
                </c:pt>
                <c:pt idx="4777">
                  <c:v>7.0771644000000009</c:v>
                </c:pt>
                <c:pt idx="4778">
                  <c:v>7.0768512999999995</c:v>
                </c:pt>
                <c:pt idx="4779">
                  <c:v>7.0669126000000002</c:v>
                </c:pt>
                <c:pt idx="4780">
                  <c:v>7.080660700000001</c:v>
                </c:pt>
                <c:pt idx="4781">
                  <c:v>7.073855</c:v>
                </c:pt>
                <c:pt idx="4782">
                  <c:v>7.0726457000000007</c:v>
                </c:pt>
                <c:pt idx="4783">
                  <c:v>7.0720728000000008</c:v>
                </c:pt>
                <c:pt idx="4784">
                  <c:v>7.0648895000000005</c:v>
                </c:pt>
                <c:pt idx="4785">
                  <c:v>7.0652657000000012</c:v>
                </c:pt>
                <c:pt idx="4786">
                  <c:v>7.0712107000000017</c:v>
                </c:pt>
                <c:pt idx="4787">
                  <c:v>7.0708648000000007</c:v>
                </c:pt>
                <c:pt idx="4788">
                  <c:v>7.0744604000000004</c:v>
                </c:pt>
                <c:pt idx="4789">
                  <c:v>7.0733620000000013</c:v>
                </c:pt>
                <c:pt idx="4790">
                  <c:v>7.0786894999999994</c:v>
                </c:pt>
                <c:pt idx="4791">
                  <c:v>7.0768231000000013</c:v>
                </c:pt>
                <c:pt idx="4792">
                  <c:v>7.067382900000001</c:v>
                </c:pt>
                <c:pt idx="4793">
                  <c:v>7.0732050000000015</c:v>
                </c:pt>
                <c:pt idx="4794">
                  <c:v>7.0696078000000009</c:v>
                </c:pt>
                <c:pt idx="4795">
                  <c:v>7.0805008000000011</c:v>
                </c:pt>
                <c:pt idx="4796">
                  <c:v>7.0726256000000003</c:v>
                </c:pt>
                <c:pt idx="4797">
                  <c:v>7.0708972000000001</c:v>
                </c:pt>
                <c:pt idx="4798">
                  <c:v>7.069147000000001</c:v>
                </c:pt>
                <c:pt idx="4799">
                  <c:v>7.0682605999999986</c:v>
                </c:pt>
                <c:pt idx="4800">
                  <c:v>7.0749000000000004</c:v>
                </c:pt>
                <c:pt idx="4801">
                  <c:v>7.0610685000000011</c:v>
                </c:pt>
                <c:pt idx="4802">
                  <c:v>7.0768537000000009</c:v>
                </c:pt>
                <c:pt idx="4803">
                  <c:v>7.0842608000000027</c:v>
                </c:pt>
                <c:pt idx="4804">
                  <c:v>7.0705280999999998</c:v>
                </c:pt>
                <c:pt idx="4805">
                  <c:v>7.0708108000000003</c:v>
                </c:pt>
                <c:pt idx="4806">
                  <c:v>7.0756186000000012</c:v>
                </c:pt>
                <c:pt idx="4807">
                  <c:v>7.0799002000000009</c:v>
                </c:pt>
                <c:pt idx="4808">
                  <c:v>7.0762914000000023</c:v>
                </c:pt>
                <c:pt idx="4809">
                  <c:v>7.0763747000000006</c:v>
                </c:pt>
                <c:pt idx="4810">
                  <c:v>7.0797054999999993</c:v>
                </c:pt>
                <c:pt idx="4811">
                  <c:v>7.0796110000000025</c:v>
                </c:pt>
                <c:pt idx="4812">
                  <c:v>7.0743655000000016</c:v>
                </c:pt>
                <c:pt idx="4813">
                  <c:v>7.0827568000000012</c:v>
                </c:pt>
                <c:pt idx="4814">
                  <c:v>7.0783897000000007</c:v>
                </c:pt>
                <c:pt idx="4815">
                  <c:v>7.0842363000000006</c:v>
                </c:pt>
                <c:pt idx="4816">
                  <c:v>7.0842200000000002</c:v>
                </c:pt>
                <c:pt idx="4817">
                  <c:v>7.0819401999999991</c:v>
                </c:pt>
                <c:pt idx="4818">
                  <c:v>7.0879138000000008</c:v>
                </c:pt>
                <c:pt idx="4819">
                  <c:v>7.0909180000000003</c:v>
                </c:pt>
                <c:pt idx="4820">
                  <c:v>7.0960067000000002</c:v>
                </c:pt>
                <c:pt idx="4821">
                  <c:v>7.0843394000000002</c:v>
                </c:pt>
                <c:pt idx="4822">
                  <c:v>7.0839383000000007</c:v>
                </c:pt>
                <c:pt idx="4823">
                  <c:v>7.088465000000002</c:v>
                </c:pt>
                <c:pt idx="4824">
                  <c:v>7.0744685999999994</c:v>
                </c:pt>
                <c:pt idx="4825">
                  <c:v>7.0780667000000008</c:v>
                </c:pt>
                <c:pt idx="4826">
                  <c:v>7.0816145000000015</c:v>
                </c:pt>
                <c:pt idx="4827">
                  <c:v>7.0776774000000016</c:v>
                </c:pt>
                <c:pt idx="4828">
                  <c:v>7.090376</c:v>
                </c:pt>
                <c:pt idx="4829">
                  <c:v>7.0807945000000014</c:v>
                </c:pt>
                <c:pt idx="4830">
                  <c:v>7.0805248000000001</c:v>
                </c:pt>
                <c:pt idx="4831">
                  <c:v>7.072375000000001</c:v>
                </c:pt>
                <c:pt idx="4832">
                  <c:v>7.0818751999999998</c:v>
                </c:pt>
                <c:pt idx="4833">
                  <c:v>7.0851833000000006</c:v>
                </c:pt>
                <c:pt idx="4834">
                  <c:v>7.0759238000000009</c:v>
                </c:pt>
                <c:pt idx="4835">
                  <c:v>7.0795537000000008</c:v>
                </c:pt>
                <c:pt idx="4836">
                  <c:v>7.0815249000000007</c:v>
                </c:pt>
                <c:pt idx="4837">
                  <c:v>7.068397</c:v>
                </c:pt>
                <c:pt idx="4838">
                  <c:v>7.0751977000000004</c:v>
                </c:pt>
                <c:pt idx="4839">
                  <c:v>7.0698303000000005</c:v>
                </c:pt>
                <c:pt idx="4840">
                  <c:v>7.0777070000000002</c:v>
                </c:pt>
                <c:pt idx="4841">
                  <c:v>7.0662513000000002</c:v>
                </c:pt>
                <c:pt idx="4842">
                  <c:v>7.0667888999999997</c:v>
                </c:pt>
                <c:pt idx="4843">
                  <c:v>7.0745027</c:v>
                </c:pt>
                <c:pt idx="4844">
                  <c:v>7.0859027999999995</c:v>
                </c:pt>
                <c:pt idx="4845">
                  <c:v>7.0752604000000003</c:v>
                </c:pt>
                <c:pt idx="4846">
                  <c:v>7.0754355999999996</c:v>
                </c:pt>
                <c:pt idx="4847">
                  <c:v>7.0689326000000001</c:v>
                </c:pt>
                <c:pt idx="4848">
                  <c:v>7.0731161000000009</c:v>
                </c:pt>
                <c:pt idx="4849">
                  <c:v>7.0779411000000003</c:v>
                </c:pt>
                <c:pt idx="4850">
                  <c:v>7.0842515000000015</c:v>
                </c:pt>
                <c:pt idx="4851">
                  <c:v>7.0741620000000012</c:v>
                </c:pt>
                <c:pt idx="4852">
                  <c:v>7.0746240000000009</c:v>
                </c:pt>
                <c:pt idx="4853">
                  <c:v>7.0763970999999994</c:v>
                </c:pt>
                <c:pt idx="4854">
                  <c:v>7.0826854999999993</c:v>
                </c:pt>
                <c:pt idx="4855">
                  <c:v>7.0835528000000005</c:v>
                </c:pt>
                <c:pt idx="4856">
                  <c:v>7.0853050000000009</c:v>
                </c:pt>
                <c:pt idx="4857">
                  <c:v>7.0779978000000012</c:v>
                </c:pt>
                <c:pt idx="4858">
                  <c:v>7.0784709000000001</c:v>
                </c:pt>
                <c:pt idx="4859">
                  <c:v>7.0731588999999992</c:v>
                </c:pt>
                <c:pt idx="4860">
                  <c:v>7.0756179999999995</c:v>
                </c:pt>
                <c:pt idx="4861">
                  <c:v>7.0773349000000021</c:v>
                </c:pt>
                <c:pt idx="4862">
                  <c:v>7.0858943000000005</c:v>
                </c:pt>
                <c:pt idx="4863">
                  <c:v>7.0855635000000001</c:v>
                </c:pt>
                <c:pt idx="4864">
                  <c:v>7.0779218000000013</c:v>
                </c:pt>
                <c:pt idx="4865">
                  <c:v>7.0799926000000006</c:v>
                </c:pt>
                <c:pt idx="4866">
                  <c:v>7.0822967000000006</c:v>
                </c:pt>
                <c:pt idx="4867">
                  <c:v>7.0933929000000004</c:v>
                </c:pt>
                <c:pt idx="4868">
                  <c:v>7.0848254000000006</c:v>
                </c:pt>
                <c:pt idx="4869">
                  <c:v>7.0821765999999995</c:v>
                </c:pt>
                <c:pt idx="4870">
                  <c:v>7.0796471999999993</c:v>
                </c:pt>
                <c:pt idx="4871">
                  <c:v>7.0855678000000006</c:v>
                </c:pt>
                <c:pt idx="4872">
                  <c:v>7.0836285999999999</c:v>
                </c:pt>
                <c:pt idx="4873">
                  <c:v>7.0834159000000012</c:v>
                </c:pt>
                <c:pt idx="4874">
                  <c:v>7.0924630000000004</c:v>
                </c:pt>
                <c:pt idx="4875">
                  <c:v>7.0845208000000008</c:v>
                </c:pt>
                <c:pt idx="4876">
                  <c:v>7.0786119000000012</c:v>
                </c:pt>
                <c:pt idx="4877">
                  <c:v>7.0878044999999998</c:v>
                </c:pt>
                <c:pt idx="4878">
                  <c:v>7.0847322999999998</c:v>
                </c:pt>
                <c:pt idx="4879">
                  <c:v>7.0935499000000002</c:v>
                </c:pt>
                <c:pt idx="4880">
                  <c:v>7.0790141000000002</c:v>
                </c:pt>
                <c:pt idx="4881">
                  <c:v>7.0857861000000009</c:v>
                </c:pt>
                <c:pt idx="4882">
                  <c:v>7.083847200000001</c:v>
                </c:pt>
                <c:pt idx="4883">
                  <c:v>7.0827385999999999</c:v>
                </c:pt>
                <c:pt idx="4884">
                  <c:v>7.0815626000000007</c:v>
                </c:pt>
                <c:pt idx="4885">
                  <c:v>7.0810382000000001</c:v>
                </c:pt>
                <c:pt idx="4886">
                  <c:v>7.0769069000000009</c:v>
                </c:pt>
                <c:pt idx="4887">
                  <c:v>7.0856748000000005</c:v>
                </c:pt>
                <c:pt idx="4888">
                  <c:v>7.0851207000000009</c:v>
                </c:pt>
                <c:pt idx="4889">
                  <c:v>7.0829865000000005</c:v>
                </c:pt>
                <c:pt idx="4890">
                  <c:v>7.0827492000000003</c:v>
                </c:pt>
                <c:pt idx="4891">
                  <c:v>7.0880435000000004</c:v>
                </c:pt>
                <c:pt idx="4892">
                  <c:v>7.0787728000000012</c:v>
                </c:pt>
                <c:pt idx="4893">
                  <c:v>7.0808114</c:v>
                </c:pt>
                <c:pt idx="4894">
                  <c:v>7.0820924000000005</c:v>
                </c:pt>
                <c:pt idx="4895">
                  <c:v>7.0840828000000009</c:v>
                </c:pt>
                <c:pt idx="4896">
                  <c:v>7.0772811000000004</c:v>
                </c:pt>
                <c:pt idx="4897">
                  <c:v>7.0820915000000007</c:v>
                </c:pt>
                <c:pt idx="4898">
                  <c:v>7.0834487000000008</c:v>
                </c:pt>
                <c:pt idx="4899">
                  <c:v>7.0865539000000011</c:v>
                </c:pt>
                <c:pt idx="4900">
                  <c:v>7.0765984</c:v>
                </c:pt>
                <c:pt idx="4901">
                  <c:v>7.082621800000001</c:v>
                </c:pt>
                <c:pt idx="4902">
                  <c:v>7.0832449000000004</c:v>
                </c:pt>
                <c:pt idx="4903">
                  <c:v>7.0792300000000008</c:v>
                </c:pt>
                <c:pt idx="4904">
                  <c:v>7.0844496000000001</c:v>
                </c:pt>
                <c:pt idx="4905">
                  <c:v>7.0756993000000019</c:v>
                </c:pt>
                <c:pt idx="4906">
                  <c:v>7.0757348000000002</c:v>
                </c:pt>
                <c:pt idx="4907">
                  <c:v>7.0760525000000012</c:v>
                </c:pt>
                <c:pt idx="4908">
                  <c:v>7.0905226999999993</c:v>
                </c:pt>
                <c:pt idx="4909">
                  <c:v>7.087427400000001</c:v>
                </c:pt>
                <c:pt idx="4910">
                  <c:v>7.0867553999999995</c:v>
                </c:pt>
                <c:pt idx="4911">
                  <c:v>7.0815741999999995</c:v>
                </c:pt>
                <c:pt idx="4912">
                  <c:v>7.0867415000000022</c:v>
                </c:pt>
                <c:pt idx="4913">
                  <c:v>7.0892909999999993</c:v>
                </c:pt>
                <c:pt idx="4914">
                  <c:v>7.0970374000000005</c:v>
                </c:pt>
                <c:pt idx="4915">
                  <c:v>7.0807420000000008</c:v>
                </c:pt>
                <c:pt idx="4916">
                  <c:v>7.0875359000000016</c:v>
                </c:pt>
                <c:pt idx="4917">
                  <c:v>7.084025500000001</c:v>
                </c:pt>
                <c:pt idx="4918">
                  <c:v>7.0857082</c:v>
                </c:pt>
                <c:pt idx="4919">
                  <c:v>7.0920191999999993</c:v>
                </c:pt>
                <c:pt idx="4920">
                  <c:v>7.0870115000000009</c:v>
                </c:pt>
                <c:pt idx="4921">
                  <c:v>7.0885495000000001</c:v>
                </c:pt>
                <c:pt idx="4922">
                  <c:v>7.0817109000000009</c:v>
                </c:pt>
                <c:pt idx="4923">
                  <c:v>7.0840074</c:v>
                </c:pt>
                <c:pt idx="4924">
                  <c:v>7.0843601999999999</c:v>
                </c:pt>
                <c:pt idx="4925">
                  <c:v>7.0866728999999999</c:v>
                </c:pt>
                <c:pt idx="4926">
                  <c:v>7.0903355000000001</c:v>
                </c:pt>
                <c:pt idx="4927">
                  <c:v>7.0867308000000016</c:v>
                </c:pt>
                <c:pt idx="4928">
                  <c:v>7.087211400000001</c:v>
                </c:pt>
                <c:pt idx="4929">
                  <c:v>7.0882755</c:v>
                </c:pt>
                <c:pt idx="4930">
                  <c:v>7.0828457</c:v>
                </c:pt>
                <c:pt idx="4931">
                  <c:v>7.0912457000000018</c:v>
                </c:pt>
                <c:pt idx="4932">
                  <c:v>7.0870105999999993</c:v>
                </c:pt>
                <c:pt idx="4933">
                  <c:v>7.0996880000000013</c:v>
                </c:pt>
                <c:pt idx="4934">
                  <c:v>7.0860107999999995</c:v>
                </c:pt>
                <c:pt idx="4935">
                  <c:v>7.0857458000000006</c:v>
                </c:pt>
                <c:pt idx="4936">
                  <c:v>7.0885670999999997</c:v>
                </c:pt>
                <c:pt idx="4937">
                  <c:v>7.0783217</c:v>
                </c:pt>
                <c:pt idx="4938">
                  <c:v>7.097187400000001</c:v>
                </c:pt>
                <c:pt idx="4939">
                  <c:v>7.0867225000000014</c:v>
                </c:pt>
                <c:pt idx="4940">
                  <c:v>7.0819411999999993</c:v>
                </c:pt>
                <c:pt idx="4941">
                  <c:v>7.0824349000000009</c:v>
                </c:pt>
                <c:pt idx="4942">
                  <c:v>7.0898514000000006</c:v>
                </c:pt>
                <c:pt idx="4943">
                  <c:v>7.0843674000000005</c:v>
                </c:pt>
                <c:pt idx="4944">
                  <c:v>7.0832693000000004</c:v>
                </c:pt>
                <c:pt idx="4945">
                  <c:v>7.0840393000000006</c:v>
                </c:pt>
                <c:pt idx="4946">
                  <c:v>7.091924800000001</c:v>
                </c:pt>
                <c:pt idx="4947">
                  <c:v>7.0834831999999999</c:v>
                </c:pt>
                <c:pt idx="4948">
                  <c:v>7.0756291000000013</c:v>
                </c:pt>
                <c:pt idx="4949">
                  <c:v>7.078227700000002</c:v>
                </c:pt>
                <c:pt idx="4950">
                  <c:v>7.0857766000000009</c:v>
                </c:pt>
                <c:pt idx="4951">
                  <c:v>7.0817304000000005</c:v>
                </c:pt>
                <c:pt idx="4952">
                  <c:v>7.0843883000000005</c:v>
                </c:pt>
                <c:pt idx="4953">
                  <c:v>7.0699310000000004</c:v>
                </c:pt>
                <c:pt idx="4954">
                  <c:v>7.0742040000000017</c:v>
                </c:pt>
                <c:pt idx="4955">
                  <c:v>7.0801008000000003</c:v>
                </c:pt>
                <c:pt idx="4956">
                  <c:v>7.0839900000000009</c:v>
                </c:pt>
                <c:pt idx="4957">
                  <c:v>7.0843398000000004</c:v>
                </c:pt>
                <c:pt idx="4958">
                  <c:v>7.0858887000000017</c:v>
                </c:pt>
                <c:pt idx="4959">
                  <c:v>7.0904928000000007</c:v>
                </c:pt>
                <c:pt idx="4960">
                  <c:v>7.0829523999999999</c:v>
                </c:pt>
                <c:pt idx="4961">
                  <c:v>7.0827178000000002</c:v>
                </c:pt>
                <c:pt idx="4962">
                  <c:v>7.0870321999999994</c:v>
                </c:pt>
                <c:pt idx="4963">
                  <c:v>7.0939775000000012</c:v>
                </c:pt>
                <c:pt idx="4964">
                  <c:v>7.0961563000000005</c:v>
                </c:pt>
                <c:pt idx="4965">
                  <c:v>7.0915836000000008</c:v>
                </c:pt>
                <c:pt idx="4966">
                  <c:v>7.0924539000000006</c:v>
                </c:pt>
                <c:pt idx="4967">
                  <c:v>7.0853186000000008</c:v>
                </c:pt>
                <c:pt idx="4968">
                  <c:v>7.0811687000000001</c:v>
                </c:pt>
                <c:pt idx="4969">
                  <c:v>7.0973155000000006</c:v>
                </c:pt>
                <c:pt idx="4970">
                  <c:v>7.0857044000000009</c:v>
                </c:pt>
                <c:pt idx="4971">
                  <c:v>7.093808000000001</c:v>
                </c:pt>
                <c:pt idx="4972">
                  <c:v>7.0948312000000016</c:v>
                </c:pt>
                <c:pt idx="4973">
                  <c:v>7.0915412000000018</c:v>
                </c:pt>
                <c:pt idx="4974">
                  <c:v>7.0947827000000014</c:v>
                </c:pt>
                <c:pt idx="4975">
                  <c:v>7.0818255000000008</c:v>
                </c:pt>
                <c:pt idx="4976">
                  <c:v>7.0941600000000022</c:v>
                </c:pt>
                <c:pt idx="4977">
                  <c:v>7.0972415000000009</c:v>
                </c:pt>
                <c:pt idx="4978">
                  <c:v>7.0928623000000002</c:v>
                </c:pt>
                <c:pt idx="4979">
                  <c:v>7.0986035000000012</c:v>
                </c:pt>
                <c:pt idx="4980">
                  <c:v>7.088351799999999</c:v>
                </c:pt>
                <c:pt idx="4981">
                  <c:v>7.0935483000000019</c:v>
                </c:pt>
                <c:pt idx="4982">
                  <c:v>7.0898815000000006</c:v>
                </c:pt>
                <c:pt idx="4983">
                  <c:v>7.0884748999999996</c:v>
                </c:pt>
                <c:pt idx="4984">
                  <c:v>7.0790383000000006</c:v>
                </c:pt>
                <c:pt idx="4985">
                  <c:v>7.0679943000000005</c:v>
                </c:pt>
                <c:pt idx="4986">
                  <c:v>7.0870780000000009</c:v>
                </c:pt>
                <c:pt idx="4987">
                  <c:v>7.0910489000000005</c:v>
                </c:pt>
                <c:pt idx="4988">
                  <c:v>7.0833206999999998</c:v>
                </c:pt>
                <c:pt idx="4989">
                  <c:v>7.0930247000000008</c:v>
                </c:pt>
                <c:pt idx="4990">
                  <c:v>7.0770056000000006</c:v>
                </c:pt>
                <c:pt idx="4991">
                  <c:v>7.0830184000000012</c:v>
                </c:pt>
                <c:pt idx="4992">
                  <c:v>7.0836177000000005</c:v>
                </c:pt>
                <c:pt idx="4993">
                  <c:v>7.0874012999999998</c:v>
                </c:pt>
                <c:pt idx="4994">
                  <c:v>7.0733102000000017</c:v>
                </c:pt>
                <c:pt idx="4995">
                  <c:v>7.0821748000000007</c:v>
                </c:pt>
                <c:pt idx="4996">
                  <c:v>7.0793930000000014</c:v>
                </c:pt>
                <c:pt idx="4997">
                  <c:v>7.0755359000000011</c:v>
                </c:pt>
                <c:pt idx="4998">
                  <c:v>7.082729800000001</c:v>
                </c:pt>
                <c:pt idx="4999">
                  <c:v>7.0863251000000016</c:v>
                </c:pt>
                <c:pt idx="5000">
                  <c:v>7.0761546000000006</c:v>
                </c:pt>
                <c:pt idx="5001">
                  <c:v>7.0822819000000008</c:v>
                </c:pt>
                <c:pt idx="5002">
                  <c:v>7.0834337000000014</c:v>
                </c:pt>
                <c:pt idx="5003">
                  <c:v>7.0762803999999999</c:v>
                </c:pt>
                <c:pt idx="5004">
                  <c:v>7.0863006000000013</c:v>
                </c:pt>
                <c:pt idx="5005">
                  <c:v>7.0892291000000007</c:v>
                </c:pt>
                <c:pt idx="5006">
                  <c:v>7.0922772000000007</c:v>
                </c:pt>
                <c:pt idx="5007">
                  <c:v>7.0815261000000014</c:v>
                </c:pt>
                <c:pt idx="5008">
                  <c:v>7.086677700000001</c:v>
                </c:pt>
                <c:pt idx="5009">
                  <c:v>7.0768500000000012</c:v>
                </c:pt>
                <c:pt idx="5010">
                  <c:v>7.0854214000000013</c:v>
                </c:pt>
                <c:pt idx="5011">
                  <c:v>7.0883132</c:v>
                </c:pt>
                <c:pt idx="5012">
                  <c:v>7.0992290000000011</c:v>
                </c:pt>
                <c:pt idx="5013">
                  <c:v>7.0920190000000014</c:v>
                </c:pt>
                <c:pt idx="5014">
                  <c:v>7.0927677000000013</c:v>
                </c:pt>
                <c:pt idx="5015">
                  <c:v>7.0973135000000012</c:v>
                </c:pt>
                <c:pt idx="5016">
                  <c:v>7.0869223000000012</c:v>
                </c:pt>
                <c:pt idx="5017">
                  <c:v>7.094645100000001</c:v>
                </c:pt>
                <c:pt idx="5018">
                  <c:v>7.0999412000000017</c:v>
                </c:pt>
                <c:pt idx="5019">
                  <c:v>7.0962706000000004</c:v>
                </c:pt>
                <c:pt idx="5020">
                  <c:v>7.0893785999999999</c:v>
                </c:pt>
                <c:pt idx="5021">
                  <c:v>7.0959816000000018</c:v>
                </c:pt>
                <c:pt idx="5022">
                  <c:v>7.0918524999999999</c:v>
                </c:pt>
                <c:pt idx="5023">
                  <c:v>7.0873930000000014</c:v>
                </c:pt>
                <c:pt idx="5024">
                  <c:v>7.0946672000000017</c:v>
                </c:pt>
                <c:pt idx="5025">
                  <c:v>7.0933862000000003</c:v>
                </c:pt>
                <c:pt idx="5026">
                  <c:v>7.0938063000000007</c:v>
                </c:pt>
                <c:pt idx="5027">
                  <c:v>7.0861406000000011</c:v>
                </c:pt>
                <c:pt idx="5028">
                  <c:v>7.105572500000001</c:v>
                </c:pt>
                <c:pt idx="5029">
                  <c:v>7.0970661000000002</c:v>
                </c:pt>
                <c:pt idx="5030">
                  <c:v>7.0880268000000015</c:v>
                </c:pt>
                <c:pt idx="5031">
                  <c:v>7.0984769000000014</c:v>
                </c:pt>
                <c:pt idx="5032">
                  <c:v>7.1000447000000007</c:v>
                </c:pt>
                <c:pt idx="5033">
                  <c:v>7.0939593999999992</c:v>
                </c:pt>
                <c:pt idx="5034">
                  <c:v>7.1015693000000013</c:v>
                </c:pt>
                <c:pt idx="5035">
                  <c:v>7.0941609000000012</c:v>
                </c:pt>
                <c:pt idx="5036">
                  <c:v>7.0877065000000012</c:v>
                </c:pt>
                <c:pt idx="5037">
                  <c:v>7.0862915000000015</c:v>
                </c:pt>
                <c:pt idx="5038">
                  <c:v>7.0821169000000008</c:v>
                </c:pt>
                <c:pt idx="5039">
                  <c:v>7.0951503000000011</c:v>
                </c:pt>
                <c:pt idx="5040">
                  <c:v>7.0838593000000012</c:v>
                </c:pt>
                <c:pt idx="5041">
                  <c:v>7.0958298000000006</c:v>
                </c:pt>
                <c:pt idx="5042">
                  <c:v>7.0943668000000013</c:v>
                </c:pt>
                <c:pt idx="5043">
                  <c:v>7.0898493999999994</c:v>
                </c:pt>
                <c:pt idx="5044">
                  <c:v>7.0917510999999998</c:v>
                </c:pt>
                <c:pt idx="5045">
                  <c:v>7.0927075999999998</c:v>
                </c:pt>
                <c:pt idx="5046">
                  <c:v>7.0938338000000014</c:v>
                </c:pt>
                <c:pt idx="5047">
                  <c:v>7.0926800000000014</c:v>
                </c:pt>
                <c:pt idx="5048">
                  <c:v>7.0907377000000009</c:v>
                </c:pt>
                <c:pt idx="5049">
                  <c:v>7.0837200000000005</c:v>
                </c:pt>
                <c:pt idx="5050">
                  <c:v>7.0957796000000002</c:v>
                </c:pt>
                <c:pt idx="5051">
                  <c:v>7.0956292999999997</c:v>
                </c:pt>
                <c:pt idx="5052">
                  <c:v>7.0925664000000008</c:v>
                </c:pt>
                <c:pt idx="5053">
                  <c:v>7.0921515000000008</c:v>
                </c:pt>
                <c:pt idx="5054">
                  <c:v>7.0978545000000004</c:v>
                </c:pt>
                <c:pt idx="5055">
                  <c:v>7.0882877000000004</c:v>
                </c:pt>
                <c:pt idx="5056">
                  <c:v>7.0873625999999996</c:v>
                </c:pt>
                <c:pt idx="5057">
                  <c:v>7.0867007999999991</c:v>
                </c:pt>
                <c:pt idx="5058">
                  <c:v>7.0820613000000021</c:v>
                </c:pt>
                <c:pt idx="5059">
                  <c:v>7.0933770000000003</c:v>
                </c:pt>
                <c:pt idx="5060">
                  <c:v>7.0935747000000005</c:v>
                </c:pt>
                <c:pt idx="5061">
                  <c:v>7.0867909000000022</c:v>
                </c:pt>
                <c:pt idx="5062">
                  <c:v>7.090001700000002</c:v>
                </c:pt>
                <c:pt idx="5063">
                  <c:v>7.0978023000000006</c:v>
                </c:pt>
                <c:pt idx="5064">
                  <c:v>7.0823617000000008</c:v>
                </c:pt>
                <c:pt idx="5065">
                  <c:v>7.0843765999999997</c:v>
                </c:pt>
                <c:pt idx="5066">
                  <c:v>7.0922289000000003</c:v>
                </c:pt>
                <c:pt idx="5067">
                  <c:v>7.0913855000000012</c:v>
                </c:pt>
                <c:pt idx="5068">
                  <c:v>7.0848840000000006</c:v>
                </c:pt>
                <c:pt idx="5069">
                  <c:v>7.0987279000000001</c:v>
                </c:pt>
                <c:pt idx="5070">
                  <c:v>7.0868245999999999</c:v>
                </c:pt>
                <c:pt idx="5071">
                  <c:v>7.0955900000000014</c:v>
                </c:pt>
                <c:pt idx="5072">
                  <c:v>7.0913069000000002</c:v>
                </c:pt>
                <c:pt idx="5073">
                  <c:v>7.0968865000000001</c:v>
                </c:pt>
                <c:pt idx="5074">
                  <c:v>7.0958826000000013</c:v>
                </c:pt>
                <c:pt idx="5075">
                  <c:v>7.0916446000000004</c:v>
                </c:pt>
                <c:pt idx="5076">
                  <c:v>7.0956090000000014</c:v>
                </c:pt>
                <c:pt idx="5077">
                  <c:v>7.0930795</c:v>
                </c:pt>
                <c:pt idx="5078">
                  <c:v>7.0965731000000005</c:v>
                </c:pt>
                <c:pt idx="5079">
                  <c:v>7.0906909999999996</c:v>
                </c:pt>
                <c:pt idx="5080">
                  <c:v>7.0946585000000013</c:v>
                </c:pt>
                <c:pt idx="5081">
                  <c:v>7.094927600000001</c:v>
                </c:pt>
                <c:pt idx="5082">
                  <c:v>7.0828414000000004</c:v>
                </c:pt>
                <c:pt idx="5083">
                  <c:v>7.091961200000001</c:v>
                </c:pt>
                <c:pt idx="5084">
                  <c:v>7.1007250000000006</c:v>
                </c:pt>
                <c:pt idx="5085">
                  <c:v>7.1023326000000004</c:v>
                </c:pt>
                <c:pt idx="5086">
                  <c:v>7.0974652999999996</c:v>
                </c:pt>
                <c:pt idx="5087">
                  <c:v>7.0909651000000009</c:v>
                </c:pt>
                <c:pt idx="5088">
                  <c:v>7.0996112000000009</c:v>
                </c:pt>
                <c:pt idx="5089">
                  <c:v>7.0959643999999997</c:v>
                </c:pt>
                <c:pt idx="5090">
                  <c:v>7.0915868</c:v>
                </c:pt>
                <c:pt idx="5091">
                  <c:v>7.0963612000000005</c:v>
                </c:pt>
                <c:pt idx="5092">
                  <c:v>7.0975786000000012</c:v>
                </c:pt>
                <c:pt idx="5093">
                  <c:v>7.0933728999999994</c:v>
                </c:pt>
                <c:pt idx="5094">
                  <c:v>7.089579800000001</c:v>
                </c:pt>
                <c:pt idx="5095">
                  <c:v>7.104901400000001</c:v>
                </c:pt>
                <c:pt idx="5096">
                  <c:v>7.0983606999999989</c:v>
                </c:pt>
                <c:pt idx="5097">
                  <c:v>7.0988833000000007</c:v>
                </c:pt>
                <c:pt idx="5098">
                  <c:v>7.0930747000000007</c:v>
                </c:pt>
                <c:pt idx="5099">
                  <c:v>7.0942075000000013</c:v>
                </c:pt>
                <c:pt idx="5100">
                  <c:v>7.0890284000000001</c:v>
                </c:pt>
                <c:pt idx="5101">
                  <c:v>7.0866784000000003</c:v>
                </c:pt>
                <c:pt idx="5102">
                  <c:v>7.1023874999999999</c:v>
                </c:pt>
                <c:pt idx="5103">
                  <c:v>7.0867570999999998</c:v>
                </c:pt>
                <c:pt idx="5104">
                  <c:v>7.0942719000000007</c:v>
                </c:pt>
                <c:pt idx="5105">
                  <c:v>7.0817173000000011</c:v>
                </c:pt>
                <c:pt idx="5106">
                  <c:v>7.0938582000000006</c:v>
                </c:pt>
                <c:pt idx="5107">
                  <c:v>7.0921375000000006</c:v>
                </c:pt>
                <c:pt idx="5108">
                  <c:v>7.0985856000000007</c:v>
                </c:pt>
                <c:pt idx="5109">
                  <c:v>7.0891333999999997</c:v>
                </c:pt>
                <c:pt idx="5110">
                  <c:v>7.0858698000000011</c:v>
                </c:pt>
                <c:pt idx="5111">
                  <c:v>7.0891125000000015</c:v>
                </c:pt>
                <c:pt idx="5112">
                  <c:v>7.1007098000000006</c:v>
                </c:pt>
                <c:pt idx="5113">
                  <c:v>7.0963358999999997</c:v>
                </c:pt>
                <c:pt idx="5114">
                  <c:v>7.0824774999999995</c:v>
                </c:pt>
                <c:pt idx="5115">
                  <c:v>7.0938448000000003</c:v>
                </c:pt>
                <c:pt idx="5116">
                  <c:v>7.0974534</c:v>
                </c:pt>
                <c:pt idx="5117">
                  <c:v>7.1042946000000011</c:v>
                </c:pt>
                <c:pt idx="5118">
                  <c:v>7.0859573000000005</c:v>
                </c:pt>
                <c:pt idx="5119">
                  <c:v>7.0954899000000005</c:v>
                </c:pt>
                <c:pt idx="5120">
                  <c:v>7.0965601999999999</c:v>
                </c:pt>
                <c:pt idx="5121">
                  <c:v>7.0932848000000019</c:v>
                </c:pt>
                <c:pt idx="5122">
                  <c:v>7.0954151000000003</c:v>
                </c:pt>
                <c:pt idx="5123">
                  <c:v>7.0964409000000002</c:v>
                </c:pt>
                <c:pt idx="5124">
                  <c:v>7.0899181000000011</c:v>
                </c:pt>
                <c:pt idx="5125">
                  <c:v>7.0990710000000004</c:v>
                </c:pt>
                <c:pt idx="5126">
                  <c:v>7.1038929000000008</c:v>
                </c:pt>
                <c:pt idx="5127">
                  <c:v>7.0966831000000008</c:v>
                </c:pt>
                <c:pt idx="5128">
                  <c:v>7.0953416000000002</c:v>
                </c:pt>
                <c:pt idx="5129">
                  <c:v>7.1036682000000013</c:v>
                </c:pt>
                <c:pt idx="5130">
                  <c:v>7.1036113000000007</c:v>
                </c:pt>
                <c:pt idx="5131">
                  <c:v>7.0922478000000009</c:v>
                </c:pt>
                <c:pt idx="5132">
                  <c:v>7.1041109999999996</c:v>
                </c:pt>
                <c:pt idx="5133">
                  <c:v>7.1109030999999998</c:v>
                </c:pt>
                <c:pt idx="5134">
                  <c:v>7.0952207000000014</c:v>
                </c:pt>
                <c:pt idx="5135">
                  <c:v>7.0973686000000011</c:v>
                </c:pt>
                <c:pt idx="5136">
                  <c:v>7.1054862000000014</c:v>
                </c:pt>
                <c:pt idx="5137">
                  <c:v>7.0928833000000004</c:v>
                </c:pt>
                <c:pt idx="5138">
                  <c:v>7.0968429000000013</c:v>
                </c:pt>
                <c:pt idx="5139">
                  <c:v>7.1017108000000002</c:v>
                </c:pt>
                <c:pt idx="5140">
                  <c:v>7.0918554</c:v>
                </c:pt>
                <c:pt idx="5141">
                  <c:v>7.0970991000000012</c:v>
                </c:pt>
                <c:pt idx="5142">
                  <c:v>7.0969243999999998</c:v>
                </c:pt>
                <c:pt idx="5143">
                  <c:v>7.0879845000000001</c:v>
                </c:pt>
                <c:pt idx="5144">
                  <c:v>7.0916422000000008</c:v>
                </c:pt>
                <c:pt idx="5145">
                  <c:v>7.0991422000000011</c:v>
                </c:pt>
                <c:pt idx="5146">
                  <c:v>7.0934134999999996</c:v>
                </c:pt>
                <c:pt idx="5147">
                  <c:v>7.0985702999999996</c:v>
                </c:pt>
                <c:pt idx="5148">
                  <c:v>7.0935689000000011</c:v>
                </c:pt>
                <c:pt idx="5149">
                  <c:v>7.0912773000000016</c:v>
                </c:pt>
                <c:pt idx="5150">
                  <c:v>7.0945114999999994</c:v>
                </c:pt>
                <c:pt idx="5151">
                  <c:v>7.0986711000000007</c:v>
                </c:pt>
                <c:pt idx="5152">
                  <c:v>7.1035599999999999</c:v>
                </c:pt>
                <c:pt idx="5153">
                  <c:v>7.087555</c:v>
                </c:pt>
                <c:pt idx="5154">
                  <c:v>7.0857226000000004</c:v>
                </c:pt>
                <c:pt idx="5155">
                  <c:v>7.1032834000000005</c:v>
                </c:pt>
                <c:pt idx="5156">
                  <c:v>7.0974318999999992</c:v>
                </c:pt>
                <c:pt idx="5157">
                  <c:v>7.0952757000000002</c:v>
                </c:pt>
                <c:pt idx="5158">
                  <c:v>7.0937672000000003</c:v>
                </c:pt>
                <c:pt idx="5159">
                  <c:v>7.1063045000000011</c:v>
                </c:pt>
                <c:pt idx="5160">
                  <c:v>7.0981414000000012</c:v>
                </c:pt>
                <c:pt idx="5161">
                  <c:v>7.0948078000000008</c:v>
                </c:pt>
                <c:pt idx="5162">
                  <c:v>7.0970259000000011</c:v>
                </c:pt>
                <c:pt idx="5163">
                  <c:v>7.1029551000000009</c:v>
                </c:pt>
                <c:pt idx="5164">
                  <c:v>7.0954975000000013</c:v>
                </c:pt>
                <c:pt idx="5165">
                  <c:v>7.102196000000002</c:v>
                </c:pt>
                <c:pt idx="5166">
                  <c:v>7.0889560999999999</c:v>
                </c:pt>
                <c:pt idx="5167">
                  <c:v>7.0914961999999999</c:v>
                </c:pt>
                <c:pt idx="5168">
                  <c:v>7.0978063999999996</c:v>
                </c:pt>
                <c:pt idx="5169">
                  <c:v>7.1017191000000004</c:v>
                </c:pt>
                <c:pt idx="5170">
                  <c:v>7.0963142000000001</c:v>
                </c:pt>
                <c:pt idx="5171">
                  <c:v>7.0994074000000005</c:v>
                </c:pt>
                <c:pt idx="5172">
                  <c:v>7.0977094000000003</c:v>
                </c:pt>
                <c:pt idx="5173">
                  <c:v>7.0973624000000015</c:v>
                </c:pt>
                <c:pt idx="5174">
                  <c:v>7.0980228000000007</c:v>
                </c:pt>
                <c:pt idx="5175">
                  <c:v>7.1017638999999999</c:v>
                </c:pt>
                <c:pt idx="5176">
                  <c:v>7.1022555000000009</c:v>
                </c:pt>
                <c:pt idx="5177">
                  <c:v>7.1082471000000007</c:v>
                </c:pt>
                <c:pt idx="5178">
                  <c:v>7.0984181</c:v>
                </c:pt>
                <c:pt idx="5179">
                  <c:v>7.0962851000000011</c:v>
                </c:pt>
                <c:pt idx="5180">
                  <c:v>7.091919100000001</c:v>
                </c:pt>
                <c:pt idx="5181">
                  <c:v>7.0992259000000004</c:v>
                </c:pt>
                <c:pt idx="5182">
                  <c:v>7.1019912000000014</c:v>
                </c:pt>
                <c:pt idx="5183">
                  <c:v>7.1047235999999998</c:v>
                </c:pt>
                <c:pt idx="5184">
                  <c:v>7.0928422000000007</c:v>
                </c:pt>
                <c:pt idx="5185">
                  <c:v>7.1021752999999999</c:v>
                </c:pt>
                <c:pt idx="5186">
                  <c:v>7.1067616000000013</c:v>
                </c:pt>
                <c:pt idx="5187">
                  <c:v>7.1104439000000008</c:v>
                </c:pt>
                <c:pt idx="5188">
                  <c:v>7.1013321000000005</c:v>
                </c:pt>
                <c:pt idx="5189">
                  <c:v>7.0929085000000001</c:v>
                </c:pt>
                <c:pt idx="5190">
                  <c:v>7.1006803000000005</c:v>
                </c:pt>
                <c:pt idx="5191">
                  <c:v>7.1107234999999998</c:v>
                </c:pt>
                <c:pt idx="5192">
                  <c:v>7.1005339999999997</c:v>
                </c:pt>
                <c:pt idx="5193">
                  <c:v>7.0915971000000013</c:v>
                </c:pt>
                <c:pt idx="5194">
                  <c:v>7.0981090000000009</c:v>
                </c:pt>
                <c:pt idx="5195">
                  <c:v>7.0920544000000003</c:v>
                </c:pt>
                <c:pt idx="5196">
                  <c:v>7.1108358000000003</c:v>
                </c:pt>
                <c:pt idx="5197">
                  <c:v>7.0926484000000016</c:v>
                </c:pt>
                <c:pt idx="5198">
                  <c:v>7.0916743000000011</c:v>
                </c:pt>
                <c:pt idx="5199">
                  <c:v>7.1026209000000016</c:v>
                </c:pt>
                <c:pt idx="5200">
                  <c:v>7.0881381000000019</c:v>
                </c:pt>
                <c:pt idx="5201">
                  <c:v>7.0942780999999995</c:v>
                </c:pt>
                <c:pt idx="5202">
                  <c:v>7.0987377000000018</c:v>
                </c:pt>
                <c:pt idx="5203">
                  <c:v>7.1055035000000002</c:v>
                </c:pt>
                <c:pt idx="5204">
                  <c:v>7.0973120000000005</c:v>
                </c:pt>
                <c:pt idx="5205">
                  <c:v>7.0895894999999989</c:v>
                </c:pt>
                <c:pt idx="5206">
                  <c:v>7.0892634999999995</c:v>
                </c:pt>
                <c:pt idx="5207">
                  <c:v>7.0971429000000015</c:v>
                </c:pt>
                <c:pt idx="5208">
                  <c:v>7.0975050000000008</c:v>
                </c:pt>
                <c:pt idx="5209">
                  <c:v>7.0979865000000011</c:v>
                </c:pt>
                <c:pt idx="5210">
                  <c:v>7.0897814000000006</c:v>
                </c:pt>
                <c:pt idx="5211">
                  <c:v>7.0885753999999999</c:v>
                </c:pt>
                <c:pt idx="5212">
                  <c:v>7.1019321</c:v>
                </c:pt>
                <c:pt idx="5213">
                  <c:v>7.1009533999999999</c:v>
                </c:pt>
                <c:pt idx="5214">
                  <c:v>7.0900873000000013</c:v>
                </c:pt>
                <c:pt idx="5215">
                  <c:v>7.0846100999999999</c:v>
                </c:pt>
                <c:pt idx="5216">
                  <c:v>7.0950480000000011</c:v>
                </c:pt>
                <c:pt idx="5217">
                  <c:v>7.0984671000000015</c:v>
                </c:pt>
                <c:pt idx="5218">
                  <c:v>7.0944827000000013</c:v>
                </c:pt>
                <c:pt idx="5219">
                  <c:v>7.0903869999999998</c:v>
                </c:pt>
                <c:pt idx="5220">
                  <c:v>7.0915704999999996</c:v>
                </c:pt>
                <c:pt idx="5221">
                  <c:v>7.0828933000000003</c:v>
                </c:pt>
                <c:pt idx="5222">
                  <c:v>7.1005560000000001</c:v>
                </c:pt>
                <c:pt idx="5223">
                  <c:v>7.0999683999999998</c:v>
                </c:pt>
                <c:pt idx="5224">
                  <c:v>7.1013439000000016</c:v>
                </c:pt>
                <c:pt idx="5225">
                  <c:v>7.0881499000000003</c:v>
                </c:pt>
                <c:pt idx="5226">
                  <c:v>7.0951829000000002</c:v>
                </c:pt>
                <c:pt idx="5227">
                  <c:v>7.0911325999999999</c:v>
                </c:pt>
                <c:pt idx="5228">
                  <c:v>7.1072573000000006</c:v>
                </c:pt>
                <c:pt idx="5229">
                  <c:v>7.1040287000000006</c:v>
                </c:pt>
                <c:pt idx="5230">
                  <c:v>7.0901107000000003</c:v>
                </c:pt>
                <c:pt idx="5231">
                  <c:v>7.0957012000000015</c:v>
                </c:pt>
                <c:pt idx="5232">
                  <c:v>7.1029800999999999</c:v>
                </c:pt>
                <c:pt idx="5233">
                  <c:v>7.1042436000000002</c:v>
                </c:pt>
                <c:pt idx="5234">
                  <c:v>7.0927952000000003</c:v>
                </c:pt>
                <c:pt idx="5235">
                  <c:v>7.111386200000001</c:v>
                </c:pt>
                <c:pt idx="5236">
                  <c:v>7.1064612000000009</c:v>
                </c:pt>
                <c:pt idx="5237">
                  <c:v>7.1082238999999996</c:v>
                </c:pt>
                <c:pt idx="5238">
                  <c:v>7.0988035000000007</c:v>
                </c:pt>
                <c:pt idx="5239">
                  <c:v>7.1126655000000012</c:v>
                </c:pt>
                <c:pt idx="5240">
                  <c:v>7.1112262000000008</c:v>
                </c:pt>
                <c:pt idx="5241">
                  <c:v>7.098760200000001</c:v>
                </c:pt>
                <c:pt idx="5242">
                  <c:v>7.1065114000000023</c:v>
                </c:pt>
                <c:pt idx="5243">
                  <c:v>7.0966967000000007</c:v>
                </c:pt>
                <c:pt idx="5244">
                  <c:v>7.1015285000000015</c:v>
                </c:pt>
                <c:pt idx="5245">
                  <c:v>7.1044991000000008</c:v>
                </c:pt>
                <c:pt idx="5246">
                  <c:v>7.1139962000000008</c:v>
                </c:pt>
                <c:pt idx="5247">
                  <c:v>7.104629000000001</c:v>
                </c:pt>
                <c:pt idx="5248">
                  <c:v>7.1118756000000003</c:v>
                </c:pt>
                <c:pt idx="5249">
                  <c:v>7.1087987000000012</c:v>
                </c:pt>
                <c:pt idx="5250">
                  <c:v>7.103375800000002</c:v>
                </c:pt>
                <c:pt idx="5251">
                  <c:v>7.1037306999999998</c:v>
                </c:pt>
                <c:pt idx="5252">
                  <c:v>7.0999985999999993</c:v>
                </c:pt>
                <c:pt idx="5253">
                  <c:v>7.1000084000000001</c:v>
                </c:pt>
                <c:pt idx="5254">
                  <c:v>7.094984000000002</c:v>
                </c:pt>
                <c:pt idx="5255">
                  <c:v>7.0947543000000008</c:v>
                </c:pt>
                <c:pt idx="5256">
                  <c:v>7.1096607000000001</c:v>
                </c:pt>
                <c:pt idx="5257">
                  <c:v>7.1055260999999996</c:v>
                </c:pt>
                <c:pt idx="5258">
                  <c:v>7.1123268000000008</c:v>
                </c:pt>
                <c:pt idx="5259">
                  <c:v>7.0973724000000002</c:v>
                </c:pt>
                <c:pt idx="5260">
                  <c:v>7.1066826000000018</c:v>
                </c:pt>
                <c:pt idx="5261">
                  <c:v>7.1026195000000012</c:v>
                </c:pt>
                <c:pt idx="5262">
                  <c:v>7.0978628999999991</c:v>
                </c:pt>
                <c:pt idx="5263">
                  <c:v>7.0881752999999996</c:v>
                </c:pt>
                <c:pt idx="5264">
                  <c:v>7.0932254000000015</c:v>
                </c:pt>
                <c:pt idx="5265">
                  <c:v>7.0997275999999996</c:v>
                </c:pt>
                <c:pt idx="5266">
                  <c:v>7.0990290000000016</c:v>
                </c:pt>
                <c:pt idx="5267">
                  <c:v>7.0878873000000011</c:v>
                </c:pt>
                <c:pt idx="5268">
                  <c:v>7.0948158000000001</c:v>
                </c:pt>
                <c:pt idx="5269">
                  <c:v>7.1061401999999996</c:v>
                </c:pt>
                <c:pt idx="5270">
                  <c:v>7.1041782000000007</c:v>
                </c:pt>
                <c:pt idx="5271">
                  <c:v>7.1079270000000001</c:v>
                </c:pt>
                <c:pt idx="5272">
                  <c:v>7.1010918000000016</c:v>
                </c:pt>
                <c:pt idx="5273">
                  <c:v>7.1021873000000006</c:v>
                </c:pt>
                <c:pt idx="5274">
                  <c:v>7.0939829999999997</c:v>
                </c:pt>
                <c:pt idx="5275">
                  <c:v>7.0944737</c:v>
                </c:pt>
                <c:pt idx="5276">
                  <c:v>7.1011026000000008</c:v>
                </c:pt>
                <c:pt idx="5277">
                  <c:v>7.1027026000000006</c:v>
                </c:pt>
                <c:pt idx="5278">
                  <c:v>7.0990862999999997</c:v>
                </c:pt>
                <c:pt idx="5279">
                  <c:v>7.1033157999999998</c:v>
                </c:pt>
                <c:pt idx="5280">
                  <c:v>7.1042136000000013</c:v>
                </c:pt>
                <c:pt idx="5281">
                  <c:v>7.1000145000000003</c:v>
                </c:pt>
                <c:pt idx="5282">
                  <c:v>7.0994849000000002</c:v>
                </c:pt>
                <c:pt idx="5283">
                  <c:v>7.1025795999999994</c:v>
                </c:pt>
                <c:pt idx="5284">
                  <c:v>7.0979633</c:v>
                </c:pt>
                <c:pt idx="5285">
                  <c:v>7.0979140000000012</c:v>
                </c:pt>
                <c:pt idx="5286">
                  <c:v>7.1058762000000009</c:v>
                </c:pt>
                <c:pt idx="5287">
                  <c:v>7.1070377000000002</c:v>
                </c:pt>
                <c:pt idx="5288">
                  <c:v>7.1033379000000005</c:v>
                </c:pt>
                <c:pt idx="5289">
                  <c:v>7.1034833000000006</c:v>
                </c:pt>
                <c:pt idx="5290">
                  <c:v>7.0984914000000003</c:v>
                </c:pt>
                <c:pt idx="5291">
                  <c:v>7.1071412000000009</c:v>
                </c:pt>
                <c:pt idx="5292">
                  <c:v>7.1027845999999997</c:v>
                </c:pt>
                <c:pt idx="5293">
                  <c:v>7.1130081000000001</c:v>
                </c:pt>
                <c:pt idx="5294">
                  <c:v>7.1134889999999995</c:v>
                </c:pt>
                <c:pt idx="5295">
                  <c:v>7.1070369000000007</c:v>
                </c:pt>
                <c:pt idx="5296">
                  <c:v>7.107854500000002</c:v>
                </c:pt>
                <c:pt idx="5297">
                  <c:v>7.1041331000000012</c:v>
                </c:pt>
                <c:pt idx="5298">
                  <c:v>7.1080032000000015</c:v>
                </c:pt>
                <c:pt idx="5299">
                  <c:v>7.1012437000000004</c:v>
                </c:pt>
                <c:pt idx="5300">
                  <c:v>7.1026040000000004</c:v>
                </c:pt>
                <c:pt idx="5301">
                  <c:v>7.1096078</c:v>
                </c:pt>
                <c:pt idx="5302">
                  <c:v>7.1028674000000009</c:v>
                </c:pt>
                <c:pt idx="5303">
                  <c:v>7.1043821999999999</c:v>
                </c:pt>
                <c:pt idx="5304">
                  <c:v>7.1066156000000005</c:v>
                </c:pt>
                <c:pt idx="5305">
                  <c:v>7.1100626</c:v>
                </c:pt>
                <c:pt idx="5306">
                  <c:v>7.1129641000000001</c:v>
                </c:pt>
                <c:pt idx="5307">
                  <c:v>7.0998032000000002</c:v>
                </c:pt>
                <c:pt idx="5308">
                  <c:v>7.1055187000000011</c:v>
                </c:pt>
                <c:pt idx="5309">
                  <c:v>7.1021760000000009</c:v>
                </c:pt>
                <c:pt idx="5310">
                  <c:v>7.1049360000000004</c:v>
                </c:pt>
                <c:pt idx="5311">
                  <c:v>7.1036603000000014</c:v>
                </c:pt>
                <c:pt idx="5312">
                  <c:v>7.1052523000000019</c:v>
                </c:pt>
                <c:pt idx="5313">
                  <c:v>7.1058577000000014</c:v>
                </c:pt>
                <c:pt idx="5314">
                  <c:v>7.1015909000000006</c:v>
                </c:pt>
                <c:pt idx="5315">
                  <c:v>7.1033067000000001</c:v>
                </c:pt>
                <c:pt idx="5316">
                  <c:v>7.1106727999999997</c:v>
                </c:pt>
                <c:pt idx="5317">
                  <c:v>7.0976663000000011</c:v>
                </c:pt>
                <c:pt idx="5318">
                  <c:v>7.1036199000000009</c:v>
                </c:pt>
                <c:pt idx="5319">
                  <c:v>7.1040118000000003</c:v>
                </c:pt>
                <c:pt idx="5320">
                  <c:v>7.0949933999999999</c:v>
                </c:pt>
                <c:pt idx="5321">
                  <c:v>7.0973610000000003</c:v>
                </c:pt>
                <c:pt idx="5322">
                  <c:v>7.1056504</c:v>
                </c:pt>
                <c:pt idx="5323">
                  <c:v>7.098176500000001</c:v>
                </c:pt>
                <c:pt idx="5324">
                  <c:v>7.1056465000000015</c:v>
                </c:pt>
                <c:pt idx="5325">
                  <c:v>7.1029667999999999</c:v>
                </c:pt>
                <c:pt idx="5326">
                  <c:v>7.1034861000000005</c:v>
                </c:pt>
                <c:pt idx="5327">
                  <c:v>7.1015254000000008</c:v>
                </c:pt>
                <c:pt idx="5328">
                  <c:v>7.0952762000000016</c:v>
                </c:pt>
                <c:pt idx="5329">
                  <c:v>7.1067145000000007</c:v>
                </c:pt>
                <c:pt idx="5330">
                  <c:v>7.1058671999999996</c:v>
                </c:pt>
                <c:pt idx="5331">
                  <c:v>7.1111876000000009</c:v>
                </c:pt>
                <c:pt idx="5332">
                  <c:v>7.1063953000000009</c:v>
                </c:pt>
                <c:pt idx="5333">
                  <c:v>7.1149638000000008</c:v>
                </c:pt>
                <c:pt idx="5334">
                  <c:v>7.1074677000000008</c:v>
                </c:pt>
                <c:pt idx="5335">
                  <c:v>7.1163083000000009</c:v>
                </c:pt>
                <c:pt idx="5336">
                  <c:v>7.1045965000000004</c:v>
                </c:pt>
                <c:pt idx="5337">
                  <c:v>7.102177300000001</c:v>
                </c:pt>
                <c:pt idx="5338">
                  <c:v>7.1070148</c:v>
                </c:pt>
                <c:pt idx="5339">
                  <c:v>7.1067423000000005</c:v>
                </c:pt>
                <c:pt idx="5340">
                  <c:v>7.1065377000000005</c:v>
                </c:pt>
                <c:pt idx="5341">
                  <c:v>7.0997971000000017</c:v>
                </c:pt>
                <c:pt idx="5342">
                  <c:v>7.1074678000000002</c:v>
                </c:pt>
                <c:pt idx="5343">
                  <c:v>7.1040922000000002</c:v>
                </c:pt>
                <c:pt idx="5344">
                  <c:v>7.1091642000000004</c:v>
                </c:pt>
                <c:pt idx="5345">
                  <c:v>7.1036672000000003</c:v>
                </c:pt>
                <c:pt idx="5346">
                  <c:v>7.1030339000000007</c:v>
                </c:pt>
                <c:pt idx="5347">
                  <c:v>7.1056833000000008</c:v>
                </c:pt>
                <c:pt idx="5348">
                  <c:v>7.1052794000000006</c:v>
                </c:pt>
                <c:pt idx="5349">
                  <c:v>7.1079962999999999</c:v>
                </c:pt>
                <c:pt idx="5350">
                  <c:v>7.1166593000000002</c:v>
                </c:pt>
                <c:pt idx="5351">
                  <c:v>7.1113137000000002</c:v>
                </c:pt>
                <c:pt idx="5352">
                  <c:v>7.1097910999999989</c:v>
                </c:pt>
                <c:pt idx="5353">
                  <c:v>7.1099595999999998</c:v>
                </c:pt>
                <c:pt idx="5354">
                  <c:v>7.105628300000002</c:v>
                </c:pt>
                <c:pt idx="5355">
                  <c:v>7.1090536000000011</c:v>
                </c:pt>
                <c:pt idx="5356">
                  <c:v>7.1080316000000003</c:v>
                </c:pt>
                <c:pt idx="5357">
                  <c:v>7.1098465000000015</c:v>
                </c:pt>
                <c:pt idx="5358">
                  <c:v>7.0989177000000012</c:v>
                </c:pt>
                <c:pt idx="5359">
                  <c:v>7.1004192000000002</c:v>
                </c:pt>
                <c:pt idx="5360">
                  <c:v>7.1035848000000001</c:v>
                </c:pt>
                <c:pt idx="5361">
                  <c:v>7.0993982000000013</c:v>
                </c:pt>
                <c:pt idx="5362">
                  <c:v>7.1022799000000001</c:v>
                </c:pt>
                <c:pt idx="5363">
                  <c:v>7.1003617000000014</c:v>
                </c:pt>
                <c:pt idx="5364">
                  <c:v>7.1019776000000006</c:v>
                </c:pt>
                <c:pt idx="5365">
                  <c:v>7.1025578000000005</c:v>
                </c:pt>
                <c:pt idx="5366">
                  <c:v>7.1107319000000011</c:v>
                </c:pt>
                <c:pt idx="5367">
                  <c:v>7.1100033000000007</c:v>
                </c:pt>
                <c:pt idx="5368">
                  <c:v>7.1005377000000003</c:v>
                </c:pt>
                <c:pt idx="5369">
                  <c:v>7.1127248000000005</c:v>
                </c:pt>
                <c:pt idx="5370">
                  <c:v>7.1004263999999999</c:v>
                </c:pt>
                <c:pt idx="5371">
                  <c:v>7.1041826000000015</c:v>
                </c:pt>
                <c:pt idx="5372">
                  <c:v>7.1041564000000008</c:v>
                </c:pt>
                <c:pt idx="5373">
                  <c:v>7.100303499999999</c:v>
                </c:pt>
                <c:pt idx="5374">
                  <c:v>7.1113944000000018</c:v>
                </c:pt>
                <c:pt idx="5375">
                  <c:v>7.1112444000000004</c:v>
                </c:pt>
                <c:pt idx="5376">
                  <c:v>7.1113413000000003</c:v>
                </c:pt>
                <c:pt idx="5377">
                  <c:v>7.1006438000000003</c:v>
                </c:pt>
                <c:pt idx="5378">
                  <c:v>7.1101374000000019</c:v>
                </c:pt>
                <c:pt idx="5379">
                  <c:v>7.1015882999999995</c:v>
                </c:pt>
                <c:pt idx="5380">
                  <c:v>7.0965432000000002</c:v>
                </c:pt>
                <c:pt idx="5381">
                  <c:v>7.1040282000000001</c:v>
                </c:pt>
                <c:pt idx="5382">
                  <c:v>7.1035216000000005</c:v>
                </c:pt>
                <c:pt idx="5383">
                  <c:v>7.1116523999999997</c:v>
                </c:pt>
                <c:pt idx="5384">
                  <c:v>7.1055330000000012</c:v>
                </c:pt>
                <c:pt idx="5385">
                  <c:v>7.1141220000000001</c:v>
                </c:pt>
                <c:pt idx="5386">
                  <c:v>7.1108732000000012</c:v>
                </c:pt>
                <c:pt idx="5387">
                  <c:v>7.1053654000000002</c:v>
                </c:pt>
                <c:pt idx="5388">
                  <c:v>7.1043981999999994</c:v>
                </c:pt>
                <c:pt idx="5389">
                  <c:v>7.1072194000000017</c:v>
                </c:pt>
                <c:pt idx="5390">
                  <c:v>7.1101993000000006</c:v>
                </c:pt>
                <c:pt idx="5391">
                  <c:v>7.1038269000000014</c:v>
                </c:pt>
                <c:pt idx="5392">
                  <c:v>7.1058301000000013</c:v>
                </c:pt>
                <c:pt idx="5393">
                  <c:v>7.1072506999999998</c:v>
                </c:pt>
                <c:pt idx="5394">
                  <c:v>7.1129920999999996</c:v>
                </c:pt>
                <c:pt idx="5395">
                  <c:v>7.1138219000000005</c:v>
                </c:pt>
                <c:pt idx="5396">
                  <c:v>7.1096731999999996</c:v>
                </c:pt>
                <c:pt idx="5397">
                  <c:v>7.1087830000000007</c:v>
                </c:pt>
                <c:pt idx="5398">
                  <c:v>7.1093879000000015</c:v>
                </c:pt>
                <c:pt idx="5399">
                  <c:v>7.1121683000000013</c:v>
                </c:pt>
                <c:pt idx="5400">
                  <c:v>7.1052641000000021</c:v>
                </c:pt>
                <c:pt idx="5401">
                  <c:v>7.1117692000000003</c:v>
                </c:pt>
                <c:pt idx="5402">
                  <c:v>7.1136983000000011</c:v>
                </c:pt>
                <c:pt idx="5403">
                  <c:v>7.1116602000000011</c:v>
                </c:pt>
                <c:pt idx="5404">
                  <c:v>7.1049464000000011</c:v>
                </c:pt>
                <c:pt idx="5405">
                  <c:v>7.1111533000000007</c:v>
                </c:pt>
                <c:pt idx="5406">
                  <c:v>7.1138922000000004</c:v>
                </c:pt>
                <c:pt idx="5407">
                  <c:v>7.1050071999999993</c:v>
                </c:pt>
                <c:pt idx="5408">
                  <c:v>7.1224804000000006</c:v>
                </c:pt>
                <c:pt idx="5409">
                  <c:v>7.1112436000000017</c:v>
                </c:pt>
                <c:pt idx="5410">
                  <c:v>7.1099763000000005</c:v>
                </c:pt>
                <c:pt idx="5411">
                  <c:v>7.1112127000000012</c:v>
                </c:pt>
                <c:pt idx="5412">
                  <c:v>7.1037659</c:v>
                </c:pt>
                <c:pt idx="5413">
                  <c:v>7.1068953000000006</c:v>
                </c:pt>
                <c:pt idx="5414">
                  <c:v>7.1054893999999997</c:v>
                </c:pt>
                <c:pt idx="5415">
                  <c:v>7.1059990000000006</c:v>
                </c:pt>
                <c:pt idx="5416">
                  <c:v>7.1063278000000007</c:v>
                </c:pt>
                <c:pt idx="5417">
                  <c:v>7.1028286000000005</c:v>
                </c:pt>
                <c:pt idx="5418">
                  <c:v>7.1051839999999995</c:v>
                </c:pt>
                <c:pt idx="5419">
                  <c:v>7.1116465</c:v>
                </c:pt>
                <c:pt idx="5420">
                  <c:v>7.1026483000000011</c:v>
                </c:pt>
                <c:pt idx="5421">
                  <c:v>7.102321400000001</c:v>
                </c:pt>
                <c:pt idx="5422">
                  <c:v>7.1026879000000003</c:v>
                </c:pt>
                <c:pt idx="5423">
                  <c:v>7.1033004999999996</c:v>
                </c:pt>
                <c:pt idx="5424">
                  <c:v>7.1017796000000013</c:v>
                </c:pt>
                <c:pt idx="5425">
                  <c:v>7.1038651000000002</c:v>
                </c:pt>
                <c:pt idx="5426">
                  <c:v>7.1098064000000019</c:v>
                </c:pt>
                <c:pt idx="5427">
                  <c:v>7.1041976</c:v>
                </c:pt>
                <c:pt idx="5428">
                  <c:v>7.1076357000000012</c:v>
                </c:pt>
                <c:pt idx="5429">
                  <c:v>7.1030522000000005</c:v>
                </c:pt>
                <c:pt idx="5430">
                  <c:v>7.0948444000000022</c:v>
                </c:pt>
                <c:pt idx="5431">
                  <c:v>7.1108916999999998</c:v>
                </c:pt>
                <c:pt idx="5432">
                  <c:v>7.1073082000000012</c:v>
                </c:pt>
                <c:pt idx="5433">
                  <c:v>7.1040600000000023</c:v>
                </c:pt>
                <c:pt idx="5434">
                  <c:v>7.1168009000000012</c:v>
                </c:pt>
                <c:pt idx="5435">
                  <c:v>7.1156034000000012</c:v>
                </c:pt>
                <c:pt idx="5436">
                  <c:v>7.1064012999999999</c:v>
                </c:pt>
                <c:pt idx="5437">
                  <c:v>7.1057612000000017</c:v>
                </c:pt>
                <c:pt idx="5438">
                  <c:v>7.0986523000000004</c:v>
                </c:pt>
                <c:pt idx="5439">
                  <c:v>7.110550400000001</c:v>
                </c:pt>
                <c:pt idx="5440">
                  <c:v>7.101563500000001</c:v>
                </c:pt>
                <c:pt idx="5441">
                  <c:v>7.1026079000000006</c:v>
                </c:pt>
                <c:pt idx="5442">
                  <c:v>7.1163464000000003</c:v>
                </c:pt>
                <c:pt idx="5443">
                  <c:v>7.1038762999999996</c:v>
                </c:pt>
                <c:pt idx="5444">
                  <c:v>7.1125775999999998</c:v>
                </c:pt>
                <c:pt idx="5445">
                  <c:v>7.1146251000000005</c:v>
                </c:pt>
                <c:pt idx="5446">
                  <c:v>7.1126258</c:v>
                </c:pt>
                <c:pt idx="5447">
                  <c:v>7.1060139000000015</c:v>
                </c:pt>
                <c:pt idx="5448">
                  <c:v>7.1140004000000001</c:v>
                </c:pt>
                <c:pt idx="5449">
                  <c:v>7.1192383000000001</c:v>
                </c:pt>
                <c:pt idx="5450">
                  <c:v>7.1097304000000001</c:v>
                </c:pt>
                <c:pt idx="5451">
                  <c:v>7.1096478000000003</c:v>
                </c:pt>
                <c:pt idx="5452">
                  <c:v>7.1127882999999992</c:v>
                </c:pt>
                <c:pt idx="5453">
                  <c:v>7.1208638999999998</c:v>
                </c:pt>
                <c:pt idx="5454">
                  <c:v>7.1012146999999999</c:v>
                </c:pt>
                <c:pt idx="5455">
                  <c:v>7.1097094000000007</c:v>
                </c:pt>
                <c:pt idx="5456">
                  <c:v>7.1196105000000012</c:v>
                </c:pt>
                <c:pt idx="5457">
                  <c:v>7.1173973000000004</c:v>
                </c:pt>
                <c:pt idx="5458">
                  <c:v>7.1055161000000009</c:v>
                </c:pt>
                <c:pt idx="5459">
                  <c:v>7.1230026000000004</c:v>
                </c:pt>
                <c:pt idx="5460">
                  <c:v>7.1161369000000008</c:v>
                </c:pt>
                <c:pt idx="5461">
                  <c:v>7.1087917000000003</c:v>
                </c:pt>
                <c:pt idx="5462">
                  <c:v>7.1077154000000018</c:v>
                </c:pt>
                <c:pt idx="5463">
                  <c:v>7.1058884999999998</c:v>
                </c:pt>
                <c:pt idx="5464">
                  <c:v>7.1056828000000003</c:v>
                </c:pt>
                <c:pt idx="5465">
                  <c:v>7.1070017999999999</c:v>
                </c:pt>
                <c:pt idx="5466">
                  <c:v>7.1099720000000017</c:v>
                </c:pt>
                <c:pt idx="5467">
                  <c:v>7.1035636000000011</c:v>
                </c:pt>
                <c:pt idx="5468">
                  <c:v>7.1073655000000011</c:v>
                </c:pt>
                <c:pt idx="5469">
                  <c:v>7.1132464000000013</c:v>
                </c:pt>
                <c:pt idx="5470">
                  <c:v>7.1094578999999989</c:v>
                </c:pt>
                <c:pt idx="5471">
                  <c:v>7.1081011000000016</c:v>
                </c:pt>
                <c:pt idx="5472">
                  <c:v>7.1085284000000009</c:v>
                </c:pt>
                <c:pt idx="5473">
                  <c:v>7.1099510000000006</c:v>
                </c:pt>
                <c:pt idx="5474">
                  <c:v>7.1093029000000012</c:v>
                </c:pt>
                <c:pt idx="5475">
                  <c:v>7.1030612</c:v>
                </c:pt>
                <c:pt idx="5476">
                  <c:v>7.1020131000000006</c:v>
                </c:pt>
                <c:pt idx="5477">
                  <c:v>7.1071965000000015</c:v>
                </c:pt>
                <c:pt idx="5478">
                  <c:v>7.1090595000000016</c:v>
                </c:pt>
                <c:pt idx="5479">
                  <c:v>7.1062990000000008</c:v>
                </c:pt>
                <c:pt idx="5480">
                  <c:v>7.1114090999999995</c:v>
                </c:pt>
                <c:pt idx="5481">
                  <c:v>7.1108344000000017</c:v>
                </c:pt>
                <c:pt idx="5482">
                  <c:v>7.1104769000000019</c:v>
                </c:pt>
                <c:pt idx="5483">
                  <c:v>7.0987984000000006</c:v>
                </c:pt>
                <c:pt idx="5484">
                  <c:v>7.1098138999999998</c:v>
                </c:pt>
                <c:pt idx="5485">
                  <c:v>7.1074550999999992</c:v>
                </c:pt>
                <c:pt idx="5486">
                  <c:v>7.1017519</c:v>
                </c:pt>
                <c:pt idx="5487">
                  <c:v>7.1044172000000003</c:v>
                </c:pt>
                <c:pt idx="5488">
                  <c:v>7.1127677</c:v>
                </c:pt>
                <c:pt idx="5489">
                  <c:v>7.1037336999999994</c:v>
                </c:pt>
                <c:pt idx="5490">
                  <c:v>7.1147727000000014</c:v>
                </c:pt>
                <c:pt idx="5491">
                  <c:v>7.098755200000002</c:v>
                </c:pt>
                <c:pt idx="5492">
                  <c:v>7.1042896000000013</c:v>
                </c:pt>
                <c:pt idx="5493">
                  <c:v>7.1106174000000006</c:v>
                </c:pt>
                <c:pt idx="5494">
                  <c:v>7.1018594000000004</c:v>
                </c:pt>
                <c:pt idx="5495">
                  <c:v>7.1071098000000017</c:v>
                </c:pt>
                <c:pt idx="5496">
                  <c:v>7.1091426000000011</c:v>
                </c:pt>
                <c:pt idx="5497">
                  <c:v>7.1068008999999996</c:v>
                </c:pt>
                <c:pt idx="5498">
                  <c:v>7.1127806000000007</c:v>
                </c:pt>
                <c:pt idx="5499">
                  <c:v>7.1082072000000007</c:v>
                </c:pt>
                <c:pt idx="5500">
                  <c:v>7.1138415000000004</c:v>
                </c:pt>
                <c:pt idx="5501">
                  <c:v>7.1153741000000004</c:v>
                </c:pt>
                <c:pt idx="5502">
                  <c:v>7.1126481000000013</c:v>
                </c:pt>
                <c:pt idx="5503">
                  <c:v>7.1163248999999986</c:v>
                </c:pt>
                <c:pt idx="5504">
                  <c:v>7.1073991000000003</c:v>
                </c:pt>
                <c:pt idx="5505">
                  <c:v>7.1192601000000009</c:v>
                </c:pt>
                <c:pt idx="5506">
                  <c:v>7.1178879000000022</c:v>
                </c:pt>
                <c:pt idx="5507">
                  <c:v>7.1133868000000007</c:v>
                </c:pt>
                <c:pt idx="5508">
                  <c:v>7.1236102000000017</c:v>
                </c:pt>
                <c:pt idx="5509">
                  <c:v>7.1221101999999998</c:v>
                </c:pt>
                <c:pt idx="5510">
                  <c:v>7.1223320999999995</c:v>
                </c:pt>
                <c:pt idx="5511">
                  <c:v>7.1160240000000012</c:v>
                </c:pt>
                <c:pt idx="5512">
                  <c:v>7.1114650000000008</c:v>
                </c:pt>
                <c:pt idx="5513">
                  <c:v>7.1102899000000006</c:v>
                </c:pt>
                <c:pt idx="5514">
                  <c:v>7.1113833000000009</c:v>
                </c:pt>
                <c:pt idx="5515">
                  <c:v>7.1203593000000005</c:v>
                </c:pt>
                <c:pt idx="5516">
                  <c:v>7.1146106000000016</c:v>
                </c:pt>
                <c:pt idx="5517">
                  <c:v>7.1185155000000009</c:v>
                </c:pt>
                <c:pt idx="5518">
                  <c:v>7.1134919000000005</c:v>
                </c:pt>
                <c:pt idx="5519">
                  <c:v>7.1156053000000012</c:v>
                </c:pt>
                <c:pt idx="5520">
                  <c:v>7.1148818</c:v>
                </c:pt>
                <c:pt idx="5521">
                  <c:v>7.1209273000000008</c:v>
                </c:pt>
                <c:pt idx="5522">
                  <c:v>7.1136547000000006</c:v>
                </c:pt>
                <c:pt idx="5523">
                  <c:v>7.105984600000002</c:v>
                </c:pt>
                <c:pt idx="5524">
                  <c:v>7.1152139000000005</c:v>
                </c:pt>
                <c:pt idx="5525">
                  <c:v>7.1133060000000015</c:v>
                </c:pt>
                <c:pt idx="5526">
                  <c:v>7.1136233000000013</c:v>
                </c:pt>
                <c:pt idx="5527">
                  <c:v>7.1113393000000009</c:v>
                </c:pt>
                <c:pt idx="5528">
                  <c:v>7.1128192000000006</c:v>
                </c:pt>
                <c:pt idx="5529">
                  <c:v>7.1170775000000015</c:v>
                </c:pt>
                <c:pt idx="5530">
                  <c:v>7.1207916000000022</c:v>
                </c:pt>
                <c:pt idx="5531">
                  <c:v>7.1173425000000003</c:v>
                </c:pt>
                <c:pt idx="5532">
                  <c:v>7.1257517999999997</c:v>
                </c:pt>
                <c:pt idx="5533">
                  <c:v>7.1156764000000008</c:v>
                </c:pt>
                <c:pt idx="5534">
                  <c:v>7.1093733000000014</c:v>
                </c:pt>
                <c:pt idx="5535">
                  <c:v>7.1122624000000014</c:v>
                </c:pt>
                <c:pt idx="5536">
                  <c:v>7.1143009000000017</c:v>
                </c:pt>
                <c:pt idx="5537">
                  <c:v>7.1038866000000009</c:v>
                </c:pt>
                <c:pt idx="5538">
                  <c:v>7.1171129999999998</c:v>
                </c:pt>
                <c:pt idx="5539">
                  <c:v>7.1083831000000011</c:v>
                </c:pt>
                <c:pt idx="5540">
                  <c:v>7.1011474999999997</c:v>
                </c:pt>
                <c:pt idx="5541">
                  <c:v>7.1086630000000008</c:v>
                </c:pt>
                <c:pt idx="5542">
                  <c:v>7.1046692</c:v>
                </c:pt>
                <c:pt idx="5543">
                  <c:v>7.1084624000000005</c:v>
                </c:pt>
                <c:pt idx="5544">
                  <c:v>7.1099218000000004</c:v>
                </c:pt>
                <c:pt idx="5545">
                  <c:v>7.1106610000000012</c:v>
                </c:pt>
                <c:pt idx="5546">
                  <c:v>7.1138580000000005</c:v>
                </c:pt>
                <c:pt idx="5547">
                  <c:v>7.1201284000000014</c:v>
                </c:pt>
                <c:pt idx="5548">
                  <c:v>7.1193583000000018</c:v>
                </c:pt>
                <c:pt idx="5549">
                  <c:v>7.1100420000000009</c:v>
                </c:pt>
                <c:pt idx="5550">
                  <c:v>7.1215987000000007</c:v>
                </c:pt>
                <c:pt idx="5551">
                  <c:v>7.1092275999999996</c:v>
                </c:pt>
                <c:pt idx="5552">
                  <c:v>7.1170085000000007</c:v>
                </c:pt>
                <c:pt idx="5553">
                  <c:v>7.1113786000000019</c:v>
                </c:pt>
                <c:pt idx="5554">
                  <c:v>7.1203417000000009</c:v>
                </c:pt>
                <c:pt idx="5555">
                  <c:v>7.1149785000000003</c:v>
                </c:pt>
                <c:pt idx="5556">
                  <c:v>7.1177387000000003</c:v>
                </c:pt>
                <c:pt idx="5557">
                  <c:v>7.1152996999999996</c:v>
                </c:pt>
                <c:pt idx="5558">
                  <c:v>7.1146000000000011</c:v>
                </c:pt>
                <c:pt idx="5559">
                  <c:v>7.1211265000000008</c:v>
                </c:pt>
                <c:pt idx="5560">
                  <c:v>7.1171955000000011</c:v>
                </c:pt>
                <c:pt idx="5561">
                  <c:v>7.1167853000000001</c:v>
                </c:pt>
                <c:pt idx="5562">
                  <c:v>7.1241992000000005</c:v>
                </c:pt>
                <c:pt idx="5563">
                  <c:v>7.1181819000000015</c:v>
                </c:pt>
                <c:pt idx="5564">
                  <c:v>7.1168511000000008</c:v>
                </c:pt>
                <c:pt idx="5565">
                  <c:v>7.1143030000000023</c:v>
                </c:pt>
                <c:pt idx="5566">
                  <c:v>7.1123407000000007</c:v>
                </c:pt>
                <c:pt idx="5567">
                  <c:v>7.1073687000000021</c:v>
                </c:pt>
                <c:pt idx="5568">
                  <c:v>7.1242152000000001</c:v>
                </c:pt>
                <c:pt idx="5569">
                  <c:v>7.1219451000000005</c:v>
                </c:pt>
                <c:pt idx="5570">
                  <c:v>7.1128284000000006</c:v>
                </c:pt>
                <c:pt idx="5571">
                  <c:v>7.1171910000000009</c:v>
                </c:pt>
                <c:pt idx="5572">
                  <c:v>7.1164063999999989</c:v>
                </c:pt>
                <c:pt idx="5573">
                  <c:v>7.1093297</c:v>
                </c:pt>
                <c:pt idx="5574">
                  <c:v>7.1141856000000017</c:v>
                </c:pt>
                <c:pt idx="5575">
                  <c:v>7.1229555000000015</c:v>
                </c:pt>
                <c:pt idx="5576">
                  <c:v>7.1151186000000006</c:v>
                </c:pt>
                <c:pt idx="5577">
                  <c:v>7.1089703000000011</c:v>
                </c:pt>
                <c:pt idx="5578">
                  <c:v>7.1109558000000019</c:v>
                </c:pt>
                <c:pt idx="5579">
                  <c:v>7.1065734999999997</c:v>
                </c:pt>
                <c:pt idx="5580">
                  <c:v>7.1178683000000005</c:v>
                </c:pt>
                <c:pt idx="5581">
                  <c:v>7.1224626000000013</c:v>
                </c:pt>
                <c:pt idx="5582">
                  <c:v>7.1269764000000002</c:v>
                </c:pt>
                <c:pt idx="5583">
                  <c:v>7.1043397000000006</c:v>
                </c:pt>
                <c:pt idx="5584">
                  <c:v>7.1071047000000007</c:v>
                </c:pt>
                <c:pt idx="5585">
                  <c:v>7.1121907000000002</c:v>
                </c:pt>
                <c:pt idx="5586">
                  <c:v>7.1176074999999992</c:v>
                </c:pt>
                <c:pt idx="5587">
                  <c:v>7.1242248999999997</c:v>
                </c:pt>
                <c:pt idx="5588">
                  <c:v>7.1215685000000004</c:v>
                </c:pt>
                <c:pt idx="5589">
                  <c:v>7.1196264000000014</c:v>
                </c:pt>
                <c:pt idx="5590">
                  <c:v>7.1210328999999994</c:v>
                </c:pt>
                <c:pt idx="5591">
                  <c:v>7.1148853000000001</c:v>
                </c:pt>
                <c:pt idx="5592">
                  <c:v>7.1121920000000012</c:v>
                </c:pt>
                <c:pt idx="5593">
                  <c:v>7.1204873000000006</c:v>
                </c:pt>
                <c:pt idx="5594">
                  <c:v>7.1135693</c:v>
                </c:pt>
                <c:pt idx="5595">
                  <c:v>7.1169587000000005</c:v>
                </c:pt>
                <c:pt idx="5596">
                  <c:v>7.1129378000000001</c:v>
                </c:pt>
                <c:pt idx="5597">
                  <c:v>7.1060235000000018</c:v>
                </c:pt>
                <c:pt idx="5598">
                  <c:v>7.1088609000000016</c:v>
                </c:pt>
                <c:pt idx="5599">
                  <c:v>7.1180765000000008</c:v>
                </c:pt>
                <c:pt idx="5600">
                  <c:v>7.1142825000000016</c:v>
                </c:pt>
                <c:pt idx="5601">
                  <c:v>7.1150215000000001</c:v>
                </c:pt>
                <c:pt idx="5602">
                  <c:v>7.1146900999999998</c:v>
                </c:pt>
                <c:pt idx="5603">
                  <c:v>7.1132068000000004</c:v>
                </c:pt>
                <c:pt idx="5604">
                  <c:v>7.1116099000000004</c:v>
                </c:pt>
                <c:pt idx="5605">
                  <c:v>7.1235460999999995</c:v>
                </c:pt>
                <c:pt idx="5606">
                  <c:v>7.1107185000000008</c:v>
                </c:pt>
                <c:pt idx="5607">
                  <c:v>7.1198760000000005</c:v>
                </c:pt>
                <c:pt idx="5608">
                  <c:v>7.1178537000000004</c:v>
                </c:pt>
                <c:pt idx="5609">
                  <c:v>7.1287488000000003</c:v>
                </c:pt>
                <c:pt idx="5610">
                  <c:v>7.1194801000000005</c:v>
                </c:pt>
                <c:pt idx="5611">
                  <c:v>7.1138601000000001</c:v>
                </c:pt>
                <c:pt idx="5612">
                  <c:v>7.1140491000000008</c:v>
                </c:pt>
                <c:pt idx="5613">
                  <c:v>7.1236844000000019</c:v>
                </c:pt>
                <c:pt idx="5614">
                  <c:v>7.1223038999999995</c:v>
                </c:pt>
                <c:pt idx="5615">
                  <c:v>7.1261139</c:v>
                </c:pt>
                <c:pt idx="5616">
                  <c:v>7.1209375000000001</c:v>
                </c:pt>
                <c:pt idx="5617">
                  <c:v>7.1210405000000003</c:v>
                </c:pt>
                <c:pt idx="5618">
                  <c:v>7.1227169000000004</c:v>
                </c:pt>
                <c:pt idx="5619">
                  <c:v>7.1154534000000007</c:v>
                </c:pt>
                <c:pt idx="5620">
                  <c:v>7.1197132000000005</c:v>
                </c:pt>
                <c:pt idx="5621">
                  <c:v>7.1258853999999996</c:v>
                </c:pt>
                <c:pt idx="5622">
                  <c:v>7.1221600000000009</c:v>
                </c:pt>
                <c:pt idx="5623">
                  <c:v>7.1096468000000002</c:v>
                </c:pt>
                <c:pt idx="5624">
                  <c:v>7.1147832000000006</c:v>
                </c:pt>
                <c:pt idx="5625">
                  <c:v>7.1206263999999999</c:v>
                </c:pt>
                <c:pt idx="5626">
                  <c:v>7.1225430999999997</c:v>
                </c:pt>
                <c:pt idx="5627">
                  <c:v>7.1172241000000014</c:v>
                </c:pt>
                <c:pt idx="5628">
                  <c:v>7.1144204000000011</c:v>
                </c:pt>
                <c:pt idx="5629">
                  <c:v>7.1150698000000014</c:v>
                </c:pt>
                <c:pt idx="5630">
                  <c:v>7.120316400000001</c:v>
                </c:pt>
                <c:pt idx="5631">
                  <c:v>7.119897700000001</c:v>
                </c:pt>
                <c:pt idx="5632">
                  <c:v>7.128891799999999</c:v>
                </c:pt>
                <c:pt idx="5633">
                  <c:v>7.1311575000000005</c:v>
                </c:pt>
                <c:pt idx="5634">
                  <c:v>7.1207384999999999</c:v>
                </c:pt>
                <c:pt idx="5635">
                  <c:v>7.127395400000001</c:v>
                </c:pt>
                <c:pt idx="5636">
                  <c:v>7.1243671000000006</c:v>
                </c:pt>
                <c:pt idx="5637">
                  <c:v>7.1245833000000003</c:v>
                </c:pt>
                <c:pt idx="5638">
                  <c:v>7.1215767000000012</c:v>
                </c:pt>
                <c:pt idx="5639">
                  <c:v>7.1246700000000001</c:v>
                </c:pt>
                <c:pt idx="5640">
                  <c:v>7.1276151000000008</c:v>
                </c:pt>
                <c:pt idx="5641">
                  <c:v>7.1153999000000008</c:v>
                </c:pt>
                <c:pt idx="5642">
                  <c:v>7.111761500000001</c:v>
                </c:pt>
                <c:pt idx="5643">
                  <c:v>7.1190062000000012</c:v>
                </c:pt>
                <c:pt idx="5644">
                  <c:v>7.1148509000000004</c:v>
                </c:pt>
                <c:pt idx="5645">
                  <c:v>7.1204080000000003</c:v>
                </c:pt>
                <c:pt idx="5646">
                  <c:v>7.1282595000000013</c:v>
                </c:pt>
                <c:pt idx="5647">
                  <c:v>7.1193488</c:v>
                </c:pt>
                <c:pt idx="5648">
                  <c:v>7.1142806000000007</c:v>
                </c:pt>
                <c:pt idx="5649">
                  <c:v>7.1232272000000005</c:v>
                </c:pt>
                <c:pt idx="5650">
                  <c:v>7.1249237000000001</c:v>
                </c:pt>
                <c:pt idx="5651">
                  <c:v>7.1260506000000001</c:v>
                </c:pt>
                <c:pt idx="5652">
                  <c:v>7.1194301000000006</c:v>
                </c:pt>
                <c:pt idx="5653">
                  <c:v>7.1144483000000003</c:v>
                </c:pt>
                <c:pt idx="5654">
                  <c:v>7.1173930000000007</c:v>
                </c:pt>
                <c:pt idx="5655">
                  <c:v>7.1219636000000008</c:v>
                </c:pt>
                <c:pt idx="5656">
                  <c:v>7.1197586999999993</c:v>
                </c:pt>
                <c:pt idx="5657">
                  <c:v>7.1266639000000005</c:v>
                </c:pt>
                <c:pt idx="5658">
                  <c:v>7.1333803000000016</c:v>
                </c:pt>
                <c:pt idx="5659">
                  <c:v>7.1210120000000003</c:v>
                </c:pt>
                <c:pt idx="5660">
                  <c:v>7.1218103000000008</c:v>
                </c:pt>
                <c:pt idx="5661">
                  <c:v>7.116124300000001</c:v>
                </c:pt>
                <c:pt idx="5662">
                  <c:v>7.1172391000000017</c:v>
                </c:pt>
                <c:pt idx="5663">
                  <c:v>7.1161425000000005</c:v>
                </c:pt>
                <c:pt idx="5664">
                  <c:v>7.1234807</c:v>
                </c:pt>
                <c:pt idx="5665">
                  <c:v>7.1246042999999997</c:v>
                </c:pt>
                <c:pt idx="5666">
                  <c:v>7.1189297000000007</c:v>
                </c:pt>
                <c:pt idx="5667">
                  <c:v>7.1215543000000006</c:v>
                </c:pt>
                <c:pt idx="5668">
                  <c:v>7.123629600000001</c:v>
                </c:pt>
                <c:pt idx="5669">
                  <c:v>7.1161066999999996</c:v>
                </c:pt>
                <c:pt idx="5670">
                  <c:v>7.1215961999999999</c:v>
                </c:pt>
                <c:pt idx="5671">
                  <c:v>7.1301880000000022</c:v>
                </c:pt>
                <c:pt idx="5672">
                  <c:v>7.1211943</c:v>
                </c:pt>
                <c:pt idx="5673">
                  <c:v>7.1210770000000005</c:v>
                </c:pt>
                <c:pt idx="5674">
                  <c:v>7.1108934000000019</c:v>
                </c:pt>
                <c:pt idx="5675">
                  <c:v>7.1284949000000006</c:v>
                </c:pt>
                <c:pt idx="5676">
                  <c:v>7.1207422999999999</c:v>
                </c:pt>
                <c:pt idx="5677">
                  <c:v>7.1191117000000013</c:v>
                </c:pt>
                <c:pt idx="5678">
                  <c:v>7.1134198000000008</c:v>
                </c:pt>
                <c:pt idx="5679">
                  <c:v>7.1303624999999995</c:v>
                </c:pt>
                <c:pt idx="5680">
                  <c:v>7.1151808999999995</c:v>
                </c:pt>
                <c:pt idx="5681">
                  <c:v>7.1184721000000009</c:v>
                </c:pt>
                <c:pt idx="5682">
                  <c:v>7.1235087999999998</c:v>
                </c:pt>
                <c:pt idx="5683">
                  <c:v>7.1232366000000011</c:v>
                </c:pt>
                <c:pt idx="5684">
                  <c:v>7.1200315000000014</c:v>
                </c:pt>
                <c:pt idx="5685">
                  <c:v>7.1226801000000002</c:v>
                </c:pt>
                <c:pt idx="5686">
                  <c:v>7.1154954000000004</c:v>
                </c:pt>
                <c:pt idx="5687">
                  <c:v>7.1120466000000002</c:v>
                </c:pt>
                <c:pt idx="5688">
                  <c:v>7.1195549000000007</c:v>
                </c:pt>
                <c:pt idx="5689">
                  <c:v>7.1272997</c:v>
                </c:pt>
                <c:pt idx="5690">
                  <c:v>7.1212363000000005</c:v>
                </c:pt>
                <c:pt idx="5691">
                  <c:v>7.1117575000000013</c:v>
                </c:pt>
                <c:pt idx="5692">
                  <c:v>7.1112366000000007</c:v>
                </c:pt>
                <c:pt idx="5693">
                  <c:v>7.1142277000000007</c:v>
                </c:pt>
                <c:pt idx="5694">
                  <c:v>7.1061243000000012</c:v>
                </c:pt>
                <c:pt idx="5695">
                  <c:v>7.1198960000000007</c:v>
                </c:pt>
                <c:pt idx="5696">
                  <c:v>7.1312140000000026</c:v>
                </c:pt>
                <c:pt idx="5697">
                  <c:v>7.1173555999999998</c:v>
                </c:pt>
                <c:pt idx="5698">
                  <c:v>7.1227218000000008</c:v>
                </c:pt>
                <c:pt idx="5699">
                  <c:v>7.1265997000000008</c:v>
                </c:pt>
                <c:pt idx="5700">
                  <c:v>7.1146000999999996</c:v>
                </c:pt>
                <c:pt idx="5701">
                  <c:v>7.1121585000000005</c:v>
                </c:pt>
                <c:pt idx="5702">
                  <c:v>7.1140995999999994</c:v>
                </c:pt>
                <c:pt idx="5703">
                  <c:v>7.1267787000000009</c:v>
                </c:pt>
                <c:pt idx="5704">
                  <c:v>7.1268494000000002</c:v>
                </c:pt>
                <c:pt idx="5705">
                  <c:v>7.1221494999999999</c:v>
                </c:pt>
                <c:pt idx="5706">
                  <c:v>7.1271387000000015</c:v>
                </c:pt>
                <c:pt idx="5707">
                  <c:v>7.1240070000000015</c:v>
                </c:pt>
                <c:pt idx="5708">
                  <c:v>7.1181407000000005</c:v>
                </c:pt>
                <c:pt idx="5709">
                  <c:v>7.1236240000000004</c:v>
                </c:pt>
                <c:pt idx="5710">
                  <c:v>7.119821700000001</c:v>
                </c:pt>
                <c:pt idx="5711">
                  <c:v>7.1179607999999996</c:v>
                </c:pt>
                <c:pt idx="5712">
                  <c:v>7.1320553000000011</c:v>
                </c:pt>
                <c:pt idx="5713">
                  <c:v>7.1176461000000018</c:v>
                </c:pt>
                <c:pt idx="5714">
                  <c:v>7.1271980999999993</c:v>
                </c:pt>
                <c:pt idx="5715">
                  <c:v>7.1261271000000006</c:v>
                </c:pt>
                <c:pt idx="5716">
                  <c:v>7.1229495000000007</c:v>
                </c:pt>
                <c:pt idx="5717">
                  <c:v>7.1224366000000003</c:v>
                </c:pt>
                <c:pt idx="5718">
                  <c:v>7.1201417000000005</c:v>
                </c:pt>
                <c:pt idx="5719">
                  <c:v>7.125433000000001</c:v>
                </c:pt>
                <c:pt idx="5720">
                  <c:v>7.1129265000000013</c:v>
                </c:pt>
                <c:pt idx="5721">
                  <c:v>7.1223966999999995</c:v>
                </c:pt>
                <c:pt idx="5722">
                  <c:v>7.1220433000000014</c:v>
                </c:pt>
                <c:pt idx="5723">
                  <c:v>7.1278362</c:v>
                </c:pt>
                <c:pt idx="5724">
                  <c:v>7.1192248000000005</c:v>
                </c:pt>
                <c:pt idx="5725">
                  <c:v>7.1230861999999995</c:v>
                </c:pt>
                <c:pt idx="5726">
                  <c:v>7.1288065999999999</c:v>
                </c:pt>
                <c:pt idx="5727">
                  <c:v>7.1304734000000005</c:v>
                </c:pt>
                <c:pt idx="5728">
                  <c:v>7.1187755000000008</c:v>
                </c:pt>
                <c:pt idx="5729">
                  <c:v>7.1293928000000006</c:v>
                </c:pt>
                <c:pt idx="5730">
                  <c:v>7.1225821000000007</c:v>
                </c:pt>
                <c:pt idx="5731">
                  <c:v>7.1242940000000017</c:v>
                </c:pt>
                <c:pt idx="5732">
                  <c:v>7.1197546999999997</c:v>
                </c:pt>
                <c:pt idx="5733">
                  <c:v>7.1267876000000001</c:v>
                </c:pt>
                <c:pt idx="5734">
                  <c:v>7.1213277000000001</c:v>
                </c:pt>
                <c:pt idx="5735">
                  <c:v>7.124194000000001</c:v>
                </c:pt>
                <c:pt idx="5736">
                  <c:v>7.1218687000000003</c:v>
                </c:pt>
                <c:pt idx="5737">
                  <c:v>7.1200929000000013</c:v>
                </c:pt>
                <c:pt idx="5738">
                  <c:v>7.1208254000000011</c:v>
                </c:pt>
                <c:pt idx="5739">
                  <c:v>7.1151520000000001</c:v>
                </c:pt>
                <c:pt idx="5740">
                  <c:v>7.1163979000000008</c:v>
                </c:pt>
                <c:pt idx="5741">
                  <c:v>7.1155915000000007</c:v>
                </c:pt>
                <c:pt idx="5742">
                  <c:v>7.1165813</c:v>
                </c:pt>
                <c:pt idx="5743">
                  <c:v>7.1250065000000005</c:v>
                </c:pt>
                <c:pt idx="5744">
                  <c:v>7.1228922000000008</c:v>
                </c:pt>
                <c:pt idx="5745">
                  <c:v>7.1211796999999999</c:v>
                </c:pt>
                <c:pt idx="5746">
                  <c:v>7.1158196</c:v>
                </c:pt>
                <c:pt idx="5747">
                  <c:v>7.1205433000000014</c:v>
                </c:pt>
                <c:pt idx="5748">
                  <c:v>7.1275197000000015</c:v>
                </c:pt>
                <c:pt idx="5749">
                  <c:v>7.1304943999999999</c:v>
                </c:pt>
                <c:pt idx="5750">
                  <c:v>7.1146538000000001</c:v>
                </c:pt>
                <c:pt idx="5751">
                  <c:v>7.1180127000000013</c:v>
                </c:pt>
                <c:pt idx="5752">
                  <c:v>7.126101600000001</c:v>
                </c:pt>
                <c:pt idx="5753">
                  <c:v>7.1223063000000009</c:v>
                </c:pt>
                <c:pt idx="5754">
                  <c:v>7.1210730000000009</c:v>
                </c:pt>
                <c:pt idx="5755">
                  <c:v>7.124435000000001</c:v>
                </c:pt>
                <c:pt idx="5756">
                  <c:v>7.1296018999999999</c:v>
                </c:pt>
                <c:pt idx="5757">
                  <c:v>7.1190293000000011</c:v>
                </c:pt>
                <c:pt idx="5758">
                  <c:v>7.1237329000000003</c:v>
                </c:pt>
                <c:pt idx="5759">
                  <c:v>7.1198976000000016</c:v>
                </c:pt>
                <c:pt idx="5760">
                  <c:v>7.1202431000000015</c:v>
                </c:pt>
                <c:pt idx="5761">
                  <c:v>7.1260127000000004</c:v>
                </c:pt>
                <c:pt idx="5762">
                  <c:v>7.1293644000000009</c:v>
                </c:pt>
                <c:pt idx="5763">
                  <c:v>7.1340173</c:v>
                </c:pt>
                <c:pt idx="5764">
                  <c:v>7.1244972000000004</c:v>
                </c:pt>
                <c:pt idx="5765">
                  <c:v>7.1308138000000012</c:v>
                </c:pt>
                <c:pt idx="5766">
                  <c:v>7.1235599000000001</c:v>
                </c:pt>
                <c:pt idx="5767">
                  <c:v>7.1213806000000019</c:v>
                </c:pt>
                <c:pt idx="5768">
                  <c:v>7.1249266999999996</c:v>
                </c:pt>
                <c:pt idx="5769">
                  <c:v>7.1266850999999996</c:v>
                </c:pt>
                <c:pt idx="5770">
                  <c:v>7.1279505999999992</c:v>
                </c:pt>
                <c:pt idx="5771">
                  <c:v>7.1171367999999999</c:v>
                </c:pt>
                <c:pt idx="5772">
                  <c:v>7.1351114000000004</c:v>
                </c:pt>
                <c:pt idx="5773">
                  <c:v>7.1247077000000001</c:v>
                </c:pt>
                <c:pt idx="5774">
                  <c:v>7.1236907999999994</c:v>
                </c:pt>
                <c:pt idx="5775">
                  <c:v>7.1212144000000022</c:v>
                </c:pt>
                <c:pt idx="5776">
                  <c:v>7.1235247000000008</c:v>
                </c:pt>
                <c:pt idx="5777">
                  <c:v>7.1267639000000012</c:v>
                </c:pt>
                <c:pt idx="5778">
                  <c:v>7.1329378000000005</c:v>
                </c:pt>
                <c:pt idx="5779">
                  <c:v>7.1211577999999998</c:v>
                </c:pt>
                <c:pt idx="5780">
                  <c:v>7.1237646000000012</c:v>
                </c:pt>
                <c:pt idx="5781">
                  <c:v>7.121265300000001</c:v>
                </c:pt>
                <c:pt idx="5782">
                  <c:v>7.1262020000000001</c:v>
                </c:pt>
                <c:pt idx="5783">
                  <c:v>7.1203160000000008</c:v>
                </c:pt>
                <c:pt idx="5784">
                  <c:v>7.1247313000000014</c:v>
                </c:pt>
                <c:pt idx="5785">
                  <c:v>7.1205886000000014</c:v>
                </c:pt>
                <c:pt idx="5786">
                  <c:v>7.1308217000000012</c:v>
                </c:pt>
                <c:pt idx="5787">
                  <c:v>7.1234690000000001</c:v>
                </c:pt>
                <c:pt idx="5788">
                  <c:v>7.1284615999999996</c:v>
                </c:pt>
                <c:pt idx="5789">
                  <c:v>7.1345293000000005</c:v>
                </c:pt>
                <c:pt idx="5790">
                  <c:v>7.1217526000000007</c:v>
                </c:pt>
                <c:pt idx="5791">
                  <c:v>7.1255212000000014</c:v>
                </c:pt>
                <c:pt idx="5792">
                  <c:v>7.1227825000000005</c:v>
                </c:pt>
                <c:pt idx="5793">
                  <c:v>7.1174372000000004</c:v>
                </c:pt>
                <c:pt idx="5794">
                  <c:v>7.1234349000000003</c:v>
                </c:pt>
                <c:pt idx="5795">
                  <c:v>7.1291425000000013</c:v>
                </c:pt>
                <c:pt idx="5796">
                  <c:v>7.1267189999999996</c:v>
                </c:pt>
                <c:pt idx="5797">
                  <c:v>7.1148693999999999</c:v>
                </c:pt>
                <c:pt idx="5798">
                  <c:v>7.1245909000000012</c:v>
                </c:pt>
                <c:pt idx="5799">
                  <c:v>7.1259278000000004</c:v>
                </c:pt>
                <c:pt idx="5800">
                  <c:v>7.1202904000000018</c:v>
                </c:pt>
                <c:pt idx="5801">
                  <c:v>7.1226269000000011</c:v>
                </c:pt>
                <c:pt idx="5802">
                  <c:v>7.1313523999999999</c:v>
                </c:pt>
                <c:pt idx="5803">
                  <c:v>7.1277532000000008</c:v>
                </c:pt>
                <c:pt idx="5804">
                  <c:v>7.1215815000000013</c:v>
                </c:pt>
                <c:pt idx="5805">
                  <c:v>7.1195620000000002</c:v>
                </c:pt>
                <c:pt idx="5806">
                  <c:v>7.12934</c:v>
                </c:pt>
                <c:pt idx="5807">
                  <c:v>7.122517900000001</c:v>
                </c:pt>
                <c:pt idx="5808">
                  <c:v>7.1232189000000004</c:v>
                </c:pt>
                <c:pt idx="5809">
                  <c:v>7.1226771000000006</c:v>
                </c:pt>
                <c:pt idx="5810">
                  <c:v>7.1241672000000005</c:v>
                </c:pt>
                <c:pt idx="5811">
                  <c:v>7.1207649000000011</c:v>
                </c:pt>
                <c:pt idx="5812">
                  <c:v>7.1249399000000011</c:v>
                </c:pt>
                <c:pt idx="5813">
                  <c:v>7.1249470000000015</c:v>
                </c:pt>
                <c:pt idx="5814">
                  <c:v>7.1200358000000001</c:v>
                </c:pt>
                <c:pt idx="5815">
                  <c:v>7.1244333000000006</c:v>
                </c:pt>
                <c:pt idx="5816">
                  <c:v>7.1252526000000014</c:v>
                </c:pt>
                <c:pt idx="5817">
                  <c:v>7.1084313000000003</c:v>
                </c:pt>
                <c:pt idx="5818">
                  <c:v>7.1257207999999999</c:v>
                </c:pt>
                <c:pt idx="5819">
                  <c:v>7.126824899999999</c:v>
                </c:pt>
                <c:pt idx="5820">
                  <c:v>7.1265514000000021</c:v>
                </c:pt>
                <c:pt idx="5821">
                  <c:v>7.1247156000000018</c:v>
                </c:pt>
                <c:pt idx="5822">
                  <c:v>7.125402900000001</c:v>
                </c:pt>
                <c:pt idx="5823">
                  <c:v>7.1301821000000016</c:v>
                </c:pt>
                <c:pt idx="5824">
                  <c:v>7.1240853</c:v>
                </c:pt>
                <c:pt idx="5825">
                  <c:v>7.1385328000000001</c:v>
                </c:pt>
                <c:pt idx="5826">
                  <c:v>7.1357907000000012</c:v>
                </c:pt>
                <c:pt idx="5827">
                  <c:v>7.1290478999999998</c:v>
                </c:pt>
                <c:pt idx="5828">
                  <c:v>7.1327892999999998</c:v>
                </c:pt>
                <c:pt idx="5829">
                  <c:v>7.1287081000000008</c:v>
                </c:pt>
                <c:pt idx="5830">
                  <c:v>7.1220606000000002</c:v>
                </c:pt>
                <c:pt idx="5831">
                  <c:v>7.1315618000000027</c:v>
                </c:pt>
                <c:pt idx="5832">
                  <c:v>7.1424394000000007</c:v>
                </c:pt>
                <c:pt idx="5833">
                  <c:v>7.1342758000000011</c:v>
                </c:pt>
                <c:pt idx="5834">
                  <c:v>7.1303652000000008</c:v>
                </c:pt>
                <c:pt idx="5835">
                  <c:v>7.1359212000000012</c:v>
                </c:pt>
                <c:pt idx="5836">
                  <c:v>7.1260688000000014</c:v>
                </c:pt>
                <c:pt idx="5837">
                  <c:v>7.1293412000000016</c:v>
                </c:pt>
                <c:pt idx="5838">
                  <c:v>7.1337878000000003</c:v>
                </c:pt>
                <c:pt idx="5839">
                  <c:v>7.1359434999999998</c:v>
                </c:pt>
                <c:pt idx="5840">
                  <c:v>7.1379151999999984</c:v>
                </c:pt>
                <c:pt idx="5841">
                  <c:v>7.1270913</c:v>
                </c:pt>
                <c:pt idx="5842">
                  <c:v>7.129519300000001</c:v>
                </c:pt>
                <c:pt idx="5843">
                  <c:v>7.1329241000000003</c:v>
                </c:pt>
                <c:pt idx="5844">
                  <c:v>7.1271846000000005</c:v>
                </c:pt>
                <c:pt idx="5845">
                  <c:v>7.1298928999999998</c:v>
                </c:pt>
                <c:pt idx="5846">
                  <c:v>7.1403537999999998</c:v>
                </c:pt>
                <c:pt idx="5847">
                  <c:v>7.1278480999999996</c:v>
                </c:pt>
                <c:pt idx="5848">
                  <c:v>7.1294616</c:v>
                </c:pt>
                <c:pt idx="5849">
                  <c:v>7.1249074000000006</c:v>
                </c:pt>
                <c:pt idx="5850">
                  <c:v>7.124453400000001</c:v>
                </c:pt>
                <c:pt idx="5851">
                  <c:v>7.1226577000000004</c:v>
                </c:pt>
                <c:pt idx="5852">
                  <c:v>7.1305914000000001</c:v>
                </c:pt>
                <c:pt idx="5853">
                  <c:v>7.1208549000000003</c:v>
                </c:pt>
                <c:pt idx="5854">
                  <c:v>7.1300605000000017</c:v>
                </c:pt>
                <c:pt idx="5855">
                  <c:v>7.1256847000000016</c:v>
                </c:pt>
                <c:pt idx="5856">
                  <c:v>7.1347544000000012</c:v>
                </c:pt>
                <c:pt idx="5857">
                  <c:v>7.128225200000001</c:v>
                </c:pt>
                <c:pt idx="5858">
                  <c:v>7.128107</c:v>
                </c:pt>
                <c:pt idx="5859">
                  <c:v>7.1373799</c:v>
                </c:pt>
                <c:pt idx="5860">
                  <c:v>7.1431557000000012</c:v>
                </c:pt>
                <c:pt idx="5861">
                  <c:v>7.1297307000000014</c:v>
                </c:pt>
                <c:pt idx="5862">
                  <c:v>7.1228452999999998</c:v>
                </c:pt>
                <c:pt idx="5863">
                  <c:v>7.1348151000000009</c:v>
                </c:pt>
                <c:pt idx="5864">
                  <c:v>7.1203642999999994</c:v>
                </c:pt>
                <c:pt idx="5865">
                  <c:v>7.1242352000000011</c:v>
                </c:pt>
                <c:pt idx="5866">
                  <c:v>7.1369551999999992</c:v>
                </c:pt>
                <c:pt idx="5867">
                  <c:v>7.1331652000000005</c:v>
                </c:pt>
                <c:pt idx="5868">
                  <c:v>7.135365600000001</c:v>
                </c:pt>
                <c:pt idx="5869">
                  <c:v>7.1258259000000006</c:v>
                </c:pt>
                <c:pt idx="5870">
                  <c:v>7.1270243999999998</c:v>
                </c:pt>
                <c:pt idx="5871">
                  <c:v>7.123250500000001</c:v>
                </c:pt>
                <c:pt idx="5872">
                  <c:v>7.1255422000000008</c:v>
                </c:pt>
                <c:pt idx="5873">
                  <c:v>7.1282462000000004</c:v>
                </c:pt>
                <c:pt idx="5874">
                  <c:v>7.1224787000000003</c:v>
                </c:pt>
                <c:pt idx="5875">
                  <c:v>7.119781800000001</c:v>
                </c:pt>
                <c:pt idx="5876">
                  <c:v>7.1303292999999996</c:v>
                </c:pt>
                <c:pt idx="5877">
                  <c:v>7.1211636000000009</c:v>
                </c:pt>
                <c:pt idx="5878">
                  <c:v>7.1254653999999995</c:v>
                </c:pt>
                <c:pt idx="5879">
                  <c:v>7.1350261000000001</c:v>
                </c:pt>
                <c:pt idx="5880">
                  <c:v>7.1225028000000004</c:v>
                </c:pt>
                <c:pt idx="5881">
                  <c:v>7.1272140999999998</c:v>
                </c:pt>
                <c:pt idx="5882">
                  <c:v>7.1289264000000001</c:v>
                </c:pt>
                <c:pt idx="5883">
                  <c:v>7.1326077999999988</c:v>
                </c:pt>
                <c:pt idx="5884">
                  <c:v>7.130325</c:v>
                </c:pt>
                <c:pt idx="5885">
                  <c:v>7.1319899000000007</c:v>
                </c:pt>
                <c:pt idx="5886">
                  <c:v>7.128935600000001</c:v>
                </c:pt>
                <c:pt idx="5887">
                  <c:v>7.1287480999999993</c:v>
                </c:pt>
                <c:pt idx="5888">
                  <c:v>7.1321010999999999</c:v>
                </c:pt>
                <c:pt idx="5889">
                  <c:v>7.1328267000000007</c:v>
                </c:pt>
                <c:pt idx="5890">
                  <c:v>7.1329315000000006</c:v>
                </c:pt>
                <c:pt idx="5891">
                  <c:v>7.1285189000000013</c:v>
                </c:pt>
                <c:pt idx="5892">
                  <c:v>7.1292358000000018</c:v>
                </c:pt>
                <c:pt idx="5893">
                  <c:v>7.1351770000000014</c:v>
                </c:pt>
                <c:pt idx="5894">
                  <c:v>7.1297894000000008</c:v>
                </c:pt>
                <c:pt idx="5895">
                  <c:v>7.1293394000000001</c:v>
                </c:pt>
                <c:pt idx="5896">
                  <c:v>7.1255738000000006</c:v>
                </c:pt>
                <c:pt idx="5897">
                  <c:v>7.1319150000000002</c:v>
                </c:pt>
                <c:pt idx="5898">
                  <c:v>7.1321219000000013</c:v>
                </c:pt>
                <c:pt idx="5899">
                  <c:v>7.1352029000000012</c:v>
                </c:pt>
                <c:pt idx="5900">
                  <c:v>7.1290811999999999</c:v>
                </c:pt>
                <c:pt idx="5901">
                  <c:v>7.1321154</c:v>
                </c:pt>
                <c:pt idx="5902">
                  <c:v>7.1310986000000014</c:v>
                </c:pt>
                <c:pt idx="5903">
                  <c:v>7.1338105999999994</c:v>
                </c:pt>
                <c:pt idx="5904">
                  <c:v>7.130329500000002</c:v>
                </c:pt>
                <c:pt idx="5905">
                  <c:v>7.1270950000000006</c:v>
                </c:pt>
                <c:pt idx="5906">
                  <c:v>7.1294481000000003</c:v>
                </c:pt>
                <c:pt idx="5907">
                  <c:v>7.1321221000000001</c:v>
                </c:pt>
                <c:pt idx="5908">
                  <c:v>7.1380343000000011</c:v>
                </c:pt>
                <c:pt idx="5909">
                  <c:v>7.1335996000000002</c:v>
                </c:pt>
                <c:pt idx="5910">
                  <c:v>7.1422527999999996</c:v>
                </c:pt>
                <c:pt idx="5911">
                  <c:v>7.1328607999999996</c:v>
                </c:pt>
                <c:pt idx="5912">
                  <c:v>7.1285734000000005</c:v>
                </c:pt>
                <c:pt idx="5913">
                  <c:v>7.1291963000000003</c:v>
                </c:pt>
                <c:pt idx="5914">
                  <c:v>7.1312113000000004</c:v>
                </c:pt>
                <c:pt idx="5915">
                  <c:v>7.1307931000000009</c:v>
                </c:pt>
                <c:pt idx="5916">
                  <c:v>7.1228543999999996</c:v>
                </c:pt>
                <c:pt idx="5917">
                  <c:v>7.1356813999999993</c:v>
                </c:pt>
                <c:pt idx="5918">
                  <c:v>7.1288169000000003</c:v>
                </c:pt>
                <c:pt idx="5919">
                  <c:v>7.1317192</c:v>
                </c:pt>
                <c:pt idx="5920">
                  <c:v>7.1317573000000003</c:v>
                </c:pt>
                <c:pt idx="5921">
                  <c:v>7.1280763</c:v>
                </c:pt>
                <c:pt idx="5922">
                  <c:v>7.1275488000000005</c:v>
                </c:pt>
                <c:pt idx="5923">
                  <c:v>7.1201840000000018</c:v>
                </c:pt>
                <c:pt idx="5924">
                  <c:v>7.1218987000000027</c:v>
                </c:pt>
                <c:pt idx="5925">
                  <c:v>7.1378318000000007</c:v>
                </c:pt>
                <c:pt idx="5926">
                  <c:v>7.1346263000000008</c:v>
                </c:pt>
                <c:pt idx="5927">
                  <c:v>7.132366300000001</c:v>
                </c:pt>
                <c:pt idx="5928">
                  <c:v>7.1335625000000018</c:v>
                </c:pt>
                <c:pt idx="5929">
                  <c:v>7.1309364000000013</c:v>
                </c:pt>
                <c:pt idx="5930">
                  <c:v>7.1399843000000018</c:v>
                </c:pt>
                <c:pt idx="5931">
                  <c:v>7.1333755000000005</c:v>
                </c:pt>
                <c:pt idx="5932">
                  <c:v>7.1322550000000007</c:v>
                </c:pt>
                <c:pt idx="5933">
                  <c:v>7.1344543999999992</c:v>
                </c:pt>
                <c:pt idx="5934">
                  <c:v>7.1299837000000004</c:v>
                </c:pt>
                <c:pt idx="5935">
                  <c:v>7.132703499999999</c:v>
                </c:pt>
                <c:pt idx="5936">
                  <c:v>7.1386236000000007</c:v>
                </c:pt>
                <c:pt idx="5937">
                  <c:v>7.1282658000000012</c:v>
                </c:pt>
                <c:pt idx="5938">
                  <c:v>7.1294743000000009</c:v>
                </c:pt>
                <c:pt idx="5939">
                  <c:v>7.1374317999999999</c:v>
                </c:pt>
                <c:pt idx="5940">
                  <c:v>7.1239100999999998</c:v>
                </c:pt>
                <c:pt idx="5941">
                  <c:v>7.1250107000000007</c:v>
                </c:pt>
                <c:pt idx="5942">
                  <c:v>7.1319424000000025</c:v>
                </c:pt>
                <c:pt idx="5943">
                  <c:v>7.1289173999999997</c:v>
                </c:pt>
                <c:pt idx="5944">
                  <c:v>7.1323832000000023</c:v>
                </c:pt>
                <c:pt idx="5945">
                  <c:v>7.1382272999999996</c:v>
                </c:pt>
                <c:pt idx="5946">
                  <c:v>7.1332771000000008</c:v>
                </c:pt>
                <c:pt idx="5947">
                  <c:v>7.1301854000000002</c:v>
                </c:pt>
                <c:pt idx="5948">
                  <c:v>7.1271166000000008</c:v>
                </c:pt>
                <c:pt idx="5949">
                  <c:v>7.1314528000000008</c:v>
                </c:pt>
                <c:pt idx="5950">
                  <c:v>7.1377504000000016</c:v>
                </c:pt>
                <c:pt idx="5951">
                  <c:v>7.1357701999999996</c:v>
                </c:pt>
                <c:pt idx="5952">
                  <c:v>7.1386886000000001</c:v>
                </c:pt>
                <c:pt idx="5953">
                  <c:v>7.1238851000000007</c:v>
                </c:pt>
                <c:pt idx="5954">
                  <c:v>7.1277760999999993</c:v>
                </c:pt>
                <c:pt idx="5955">
                  <c:v>7.1378832000000001</c:v>
                </c:pt>
                <c:pt idx="5956">
                  <c:v>7.1374276999999999</c:v>
                </c:pt>
                <c:pt idx="5957">
                  <c:v>7.1405577999999998</c:v>
                </c:pt>
                <c:pt idx="5958">
                  <c:v>7.1344028000000002</c:v>
                </c:pt>
                <c:pt idx="5959">
                  <c:v>7.1252185000000008</c:v>
                </c:pt>
                <c:pt idx="5960">
                  <c:v>7.1308026000000009</c:v>
                </c:pt>
                <c:pt idx="5961">
                  <c:v>7.1365581999999996</c:v>
                </c:pt>
                <c:pt idx="5962">
                  <c:v>7.1330035000000009</c:v>
                </c:pt>
                <c:pt idx="5963">
                  <c:v>7.1312047000000005</c:v>
                </c:pt>
                <c:pt idx="5964">
                  <c:v>7.1269311000000011</c:v>
                </c:pt>
                <c:pt idx="5965">
                  <c:v>7.1349592999999993</c:v>
                </c:pt>
                <c:pt idx="5966">
                  <c:v>7.1352588000000008</c:v>
                </c:pt>
                <c:pt idx="5967">
                  <c:v>7.1306889000000027</c:v>
                </c:pt>
                <c:pt idx="5968">
                  <c:v>7.1320998000000015</c:v>
                </c:pt>
                <c:pt idx="5969">
                  <c:v>7.1288196000000008</c:v>
                </c:pt>
                <c:pt idx="5970">
                  <c:v>7.1263348000000004</c:v>
                </c:pt>
                <c:pt idx="5971">
                  <c:v>7.1360656999999996</c:v>
                </c:pt>
                <c:pt idx="5972">
                  <c:v>7.1306839000000011</c:v>
                </c:pt>
                <c:pt idx="5973">
                  <c:v>7.1377041999999999</c:v>
                </c:pt>
                <c:pt idx="5974">
                  <c:v>7.1365129000000005</c:v>
                </c:pt>
                <c:pt idx="5975">
                  <c:v>7.1387911000000015</c:v>
                </c:pt>
                <c:pt idx="5976">
                  <c:v>7.1363392000000001</c:v>
                </c:pt>
                <c:pt idx="5977">
                  <c:v>7.1278988000000005</c:v>
                </c:pt>
                <c:pt idx="5978">
                  <c:v>7.121699500000001</c:v>
                </c:pt>
                <c:pt idx="5979">
                  <c:v>7.1286341000000002</c:v>
                </c:pt>
                <c:pt idx="5980">
                  <c:v>7.1304067999999994</c:v>
                </c:pt>
                <c:pt idx="5981">
                  <c:v>7.1324114999999999</c:v>
                </c:pt>
                <c:pt idx="5982">
                  <c:v>7.1313164000000011</c:v>
                </c:pt>
                <c:pt idx="5983">
                  <c:v>7.1306858000000002</c:v>
                </c:pt>
                <c:pt idx="5984">
                  <c:v>7.1327813000000004</c:v>
                </c:pt>
                <c:pt idx="5985">
                  <c:v>7.1289043999999997</c:v>
                </c:pt>
                <c:pt idx="5986">
                  <c:v>7.1404348000000013</c:v>
                </c:pt>
                <c:pt idx="5987">
                  <c:v>7.1361348000000007</c:v>
                </c:pt>
                <c:pt idx="5988">
                  <c:v>7.1327456000000007</c:v>
                </c:pt>
                <c:pt idx="5989">
                  <c:v>7.1329641000000024</c:v>
                </c:pt>
                <c:pt idx="5990">
                  <c:v>7.1278435</c:v>
                </c:pt>
                <c:pt idx="5991">
                  <c:v>7.135303900000002</c:v>
                </c:pt>
                <c:pt idx="5992">
                  <c:v>7.1383949000000015</c:v>
                </c:pt>
                <c:pt idx="5993">
                  <c:v>7.1367883000000001</c:v>
                </c:pt>
                <c:pt idx="5994">
                  <c:v>7.1390852000000002</c:v>
                </c:pt>
                <c:pt idx="5995">
                  <c:v>7.1326817</c:v>
                </c:pt>
                <c:pt idx="5996">
                  <c:v>7.1382410000000007</c:v>
                </c:pt>
                <c:pt idx="5997">
                  <c:v>7.1302880999999996</c:v>
                </c:pt>
                <c:pt idx="5998">
                  <c:v>7.1342501999999994</c:v>
                </c:pt>
                <c:pt idx="5999">
                  <c:v>7.1326224000000007</c:v>
                </c:pt>
                <c:pt idx="6000">
                  <c:v>7.1351127000000005</c:v>
                </c:pt>
                <c:pt idx="6001">
                  <c:v>7.1382858000000011</c:v>
                </c:pt>
                <c:pt idx="6002">
                  <c:v>7.1470561999999997</c:v>
                </c:pt>
                <c:pt idx="6003">
                  <c:v>7.1329269000000011</c:v>
                </c:pt>
                <c:pt idx="6004">
                  <c:v>7.1352694000000012</c:v>
                </c:pt>
                <c:pt idx="6005">
                  <c:v>7.1436335</c:v>
                </c:pt>
                <c:pt idx="6006">
                  <c:v>7.1334726999999996</c:v>
                </c:pt>
                <c:pt idx="6007">
                  <c:v>7.1381981000000003</c:v>
                </c:pt>
                <c:pt idx="6008">
                  <c:v>7.1369103999999988</c:v>
                </c:pt>
                <c:pt idx="6009">
                  <c:v>7.1339513000000006</c:v>
                </c:pt>
                <c:pt idx="6010">
                  <c:v>7.1244076000000005</c:v>
                </c:pt>
                <c:pt idx="6011">
                  <c:v>7.1336870999999995</c:v>
                </c:pt>
                <c:pt idx="6012">
                  <c:v>7.1340160000000008</c:v>
                </c:pt>
                <c:pt idx="6013">
                  <c:v>7.1301516999999999</c:v>
                </c:pt>
                <c:pt idx="6014">
                  <c:v>7.1381542000000007</c:v>
                </c:pt>
                <c:pt idx="6015">
                  <c:v>7.1333427000000009</c:v>
                </c:pt>
                <c:pt idx="6016">
                  <c:v>7.1383146000000011</c:v>
                </c:pt>
                <c:pt idx="6017">
                  <c:v>7.1356312000000015</c:v>
                </c:pt>
                <c:pt idx="6018">
                  <c:v>7.1296321999999996</c:v>
                </c:pt>
                <c:pt idx="6019">
                  <c:v>7.133147000000001</c:v>
                </c:pt>
                <c:pt idx="6020">
                  <c:v>7.1342616000000021</c:v>
                </c:pt>
                <c:pt idx="6021">
                  <c:v>7.1299466000000002</c:v>
                </c:pt>
                <c:pt idx="6022">
                  <c:v>7.1316626000000012</c:v>
                </c:pt>
                <c:pt idx="6023">
                  <c:v>7.1438797000000003</c:v>
                </c:pt>
                <c:pt idx="6024">
                  <c:v>7.1416203000000005</c:v>
                </c:pt>
                <c:pt idx="6025">
                  <c:v>7.1284211999999991</c:v>
                </c:pt>
                <c:pt idx="6026">
                  <c:v>7.1400492</c:v>
                </c:pt>
                <c:pt idx="6027">
                  <c:v>7.1351012000000011</c:v>
                </c:pt>
                <c:pt idx="6028">
                  <c:v>7.131190300000001</c:v>
                </c:pt>
                <c:pt idx="6029">
                  <c:v>7.1308958999999996</c:v>
                </c:pt>
                <c:pt idx="6030">
                  <c:v>7.1375213999999998</c:v>
                </c:pt>
                <c:pt idx="6031">
                  <c:v>7.1336584999999992</c:v>
                </c:pt>
                <c:pt idx="6032">
                  <c:v>7.1428741000000011</c:v>
                </c:pt>
                <c:pt idx="6033">
                  <c:v>7.1373011999999996</c:v>
                </c:pt>
                <c:pt idx="6034">
                  <c:v>7.1372114000000009</c:v>
                </c:pt>
                <c:pt idx="6035">
                  <c:v>7.1382551000000003</c:v>
                </c:pt>
                <c:pt idx="6036">
                  <c:v>7.1389202000000012</c:v>
                </c:pt>
                <c:pt idx="6037">
                  <c:v>7.1366711000000009</c:v>
                </c:pt>
                <c:pt idx="6038">
                  <c:v>7.124224400000001</c:v>
                </c:pt>
                <c:pt idx="6039">
                  <c:v>7.1364212000000009</c:v>
                </c:pt>
                <c:pt idx="6040">
                  <c:v>7.1200251000000003</c:v>
                </c:pt>
                <c:pt idx="6041">
                  <c:v>7.1308332000000014</c:v>
                </c:pt>
                <c:pt idx="6042">
                  <c:v>7.1360977999999999</c:v>
                </c:pt>
                <c:pt idx="6043">
                  <c:v>7.1344249999999985</c:v>
                </c:pt>
                <c:pt idx="6044">
                  <c:v>7.1365053999999999</c:v>
                </c:pt>
                <c:pt idx="6045">
                  <c:v>7.1355675999999999</c:v>
                </c:pt>
                <c:pt idx="6046">
                  <c:v>7.1343050000000003</c:v>
                </c:pt>
                <c:pt idx="6047">
                  <c:v>7.1297964</c:v>
                </c:pt>
                <c:pt idx="6048">
                  <c:v>7.1382195000000008</c:v>
                </c:pt>
                <c:pt idx="6049">
                  <c:v>7.1370933000000019</c:v>
                </c:pt>
                <c:pt idx="6050">
                  <c:v>7.120539100000002</c:v>
                </c:pt>
                <c:pt idx="6051">
                  <c:v>7.1374785000000003</c:v>
                </c:pt>
                <c:pt idx="6052">
                  <c:v>7.1409362000000014</c:v>
                </c:pt>
                <c:pt idx="6053">
                  <c:v>7.1305236000000001</c:v>
                </c:pt>
                <c:pt idx="6054">
                  <c:v>7.1440929000000004</c:v>
                </c:pt>
                <c:pt idx="6055">
                  <c:v>7.1474532000000011</c:v>
                </c:pt>
                <c:pt idx="6056">
                  <c:v>7.1466436000000009</c:v>
                </c:pt>
                <c:pt idx="6057">
                  <c:v>7.1385246000000002</c:v>
                </c:pt>
                <c:pt idx="6058">
                  <c:v>7.1390847000000006</c:v>
                </c:pt>
                <c:pt idx="6059">
                  <c:v>7.1535250000000001</c:v>
                </c:pt>
                <c:pt idx="6060">
                  <c:v>7.1391388000000005</c:v>
                </c:pt>
                <c:pt idx="6061">
                  <c:v>7.1418039000000002</c:v>
                </c:pt>
                <c:pt idx="6062">
                  <c:v>7.140746</c:v>
                </c:pt>
                <c:pt idx="6063">
                  <c:v>7.137659300000001</c:v>
                </c:pt>
                <c:pt idx="6064">
                  <c:v>7.1357321000000011</c:v>
                </c:pt>
                <c:pt idx="6065">
                  <c:v>7.1415819000000011</c:v>
                </c:pt>
                <c:pt idx="6066">
                  <c:v>7.1418425999999995</c:v>
                </c:pt>
                <c:pt idx="6067">
                  <c:v>7.1409989000000005</c:v>
                </c:pt>
                <c:pt idx="6068">
                  <c:v>7.1481501000000005</c:v>
                </c:pt>
                <c:pt idx="6069">
                  <c:v>7.1452764999999996</c:v>
                </c:pt>
                <c:pt idx="6070">
                  <c:v>7.1434979999999992</c:v>
                </c:pt>
                <c:pt idx="6071">
                  <c:v>7.1394038000000002</c:v>
                </c:pt>
                <c:pt idx="6072">
                  <c:v>7.1421086999999996</c:v>
                </c:pt>
                <c:pt idx="6073">
                  <c:v>7.1479333000000009</c:v>
                </c:pt>
                <c:pt idx="6074">
                  <c:v>7.1343718000000003</c:v>
                </c:pt>
                <c:pt idx="6075">
                  <c:v>7.1428978000000001</c:v>
                </c:pt>
                <c:pt idx="6076">
                  <c:v>7.1389825</c:v>
                </c:pt>
                <c:pt idx="6077">
                  <c:v>7.1346085000000015</c:v>
                </c:pt>
                <c:pt idx="6078">
                  <c:v>7.145127200000001</c:v>
                </c:pt>
                <c:pt idx="6079">
                  <c:v>7.1408785000000021</c:v>
                </c:pt>
                <c:pt idx="6080">
                  <c:v>7.1345324000000003</c:v>
                </c:pt>
                <c:pt idx="6081">
                  <c:v>7.1396380000000006</c:v>
                </c:pt>
                <c:pt idx="6082">
                  <c:v>7.1426767000000009</c:v>
                </c:pt>
                <c:pt idx="6083">
                  <c:v>7.131125700000001</c:v>
                </c:pt>
                <c:pt idx="6084">
                  <c:v>7.1393111999999999</c:v>
                </c:pt>
                <c:pt idx="6085">
                  <c:v>7.1366329999999998</c:v>
                </c:pt>
                <c:pt idx="6086">
                  <c:v>7.1269210000000012</c:v>
                </c:pt>
                <c:pt idx="6087">
                  <c:v>7.1369513000000007</c:v>
                </c:pt>
                <c:pt idx="6088">
                  <c:v>7.129253300000002</c:v>
                </c:pt>
                <c:pt idx="6089">
                  <c:v>7.1313155000000004</c:v>
                </c:pt>
                <c:pt idx="6090">
                  <c:v>7.1321313000000002</c:v>
                </c:pt>
                <c:pt idx="6091">
                  <c:v>7.1256183000000002</c:v>
                </c:pt>
                <c:pt idx="6092">
                  <c:v>7.1437941000000009</c:v>
                </c:pt>
                <c:pt idx="6093">
                  <c:v>7.1422691999999994</c:v>
                </c:pt>
                <c:pt idx="6094">
                  <c:v>7.1357093999999996</c:v>
                </c:pt>
                <c:pt idx="6095">
                  <c:v>7.1286506000000012</c:v>
                </c:pt>
                <c:pt idx="6096">
                  <c:v>7.1330297000000016</c:v>
                </c:pt>
                <c:pt idx="6097">
                  <c:v>7.1305998000000015</c:v>
                </c:pt>
                <c:pt idx="6098">
                  <c:v>7.1315976000000001</c:v>
                </c:pt>
                <c:pt idx="6099">
                  <c:v>7.1369318000000019</c:v>
                </c:pt>
                <c:pt idx="6100">
                  <c:v>7.1381805000000007</c:v>
                </c:pt>
                <c:pt idx="6101">
                  <c:v>7.1297171000000006</c:v>
                </c:pt>
                <c:pt idx="6102">
                  <c:v>7.1293780000000009</c:v>
                </c:pt>
                <c:pt idx="6103">
                  <c:v>7.1323860000000003</c:v>
                </c:pt>
                <c:pt idx="6104">
                  <c:v>7.1408767000000006</c:v>
                </c:pt>
                <c:pt idx="6105">
                  <c:v>7.1407288000000007</c:v>
                </c:pt>
                <c:pt idx="6106">
                  <c:v>7.1484719000000005</c:v>
                </c:pt>
                <c:pt idx="6107">
                  <c:v>7.1336980000000008</c:v>
                </c:pt>
                <c:pt idx="6108">
                  <c:v>7.1354460000000017</c:v>
                </c:pt>
                <c:pt idx="6109">
                  <c:v>7.1323977000000012</c:v>
                </c:pt>
                <c:pt idx="6110">
                  <c:v>7.1403947999999993</c:v>
                </c:pt>
                <c:pt idx="6111">
                  <c:v>7.1366068000000009</c:v>
                </c:pt>
                <c:pt idx="6112">
                  <c:v>7.1344683000000018</c:v>
                </c:pt>
                <c:pt idx="6113">
                  <c:v>7.1358072000000003</c:v>
                </c:pt>
                <c:pt idx="6114">
                  <c:v>7.1419998000000016</c:v>
                </c:pt>
                <c:pt idx="6115">
                  <c:v>7.1406423999999999</c:v>
                </c:pt>
                <c:pt idx="6116">
                  <c:v>7.1381752000000001</c:v>
                </c:pt>
                <c:pt idx="6117">
                  <c:v>7.1402536000000012</c:v>
                </c:pt>
                <c:pt idx="6118">
                  <c:v>7.1346068000000002</c:v>
                </c:pt>
                <c:pt idx="6119">
                  <c:v>7.1377708000000011</c:v>
                </c:pt>
                <c:pt idx="6120">
                  <c:v>7.1447437000000003</c:v>
                </c:pt>
                <c:pt idx="6121">
                  <c:v>7.140558200000001</c:v>
                </c:pt>
                <c:pt idx="6122">
                  <c:v>7.1456212000000008</c:v>
                </c:pt>
                <c:pt idx="6123">
                  <c:v>7.1385324000000008</c:v>
                </c:pt>
                <c:pt idx="6124">
                  <c:v>7.1494925000000009</c:v>
                </c:pt>
                <c:pt idx="6125">
                  <c:v>7.1513276999999995</c:v>
                </c:pt>
                <c:pt idx="6126">
                  <c:v>7.1390548000000003</c:v>
                </c:pt>
                <c:pt idx="6127">
                  <c:v>7.1369059000000004</c:v>
                </c:pt>
                <c:pt idx="6128">
                  <c:v>7.1403141000000003</c:v>
                </c:pt>
                <c:pt idx="6129">
                  <c:v>7.1346515000000004</c:v>
                </c:pt>
                <c:pt idx="6130">
                  <c:v>7.1385604000000011</c:v>
                </c:pt>
                <c:pt idx="6131">
                  <c:v>7.1398026000000012</c:v>
                </c:pt>
                <c:pt idx="6132">
                  <c:v>7.1451167000000009</c:v>
                </c:pt>
                <c:pt idx="6133">
                  <c:v>7.1454831000000008</c:v>
                </c:pt>
                <c:pt idx="6134">
                  <c:v>7.1385743000000019</c:v>
                </c:pt>
                <c:pt idx="6135">
                  <c:v>7.1479264999999996</c:v>
                </c:pt>
                <c:pt idx="6136">
                  <c:v>7.1356801000000001</c:v>
                </c:pt>
                <c:pt idx="6137">
                  <c:v>7.1321154000000018</c:v>
                </c:pt>
                <c:pt idx="6138">
                  <c:v>7.1337592000000001</c:v>
                </c:pt>
                <c:pt idx="6139">
                  <c:v>7.1375064000000004</c:v>
                </c:pt>
                <c:pt idx="6140">
                  <c:v>7.1434992000000008</c:v>
                </c:pt>
                <c:pt idx="6141">
                  <c:v>7.131747100000001</c:v>
                </c:pt>
                <c:pt idx="6142">
                  <c:v>7.148184800000001</c:v>
                </c:pt>
                <c:pt idx="6143">
                  <c:v>7.1368003</c:v>
                </c:pt>
                <c:pt idx="6144">
                  <c:v>7.1407580000000008</c:v>
                </c:pt>
                <c:pt idx="6145">
                  <c:v>7.1436923000000006</c:v>
                </c:pt>
                <c:pt idx="6146">
                  <c:v>7.1313317000000005</c:v>
                </c:pt>
                <c:pt idx="6147">
                  <c:v>7.1341485999999996</c:v>
                </c:pt>
                <c:pt idx="6148">
                  <c:v>7.1375057999999996</c:v>
                </c:pt>
                <c:pt idx="6149">
                  <c:v>7.1417032999999996</c:v>
                </c:pt>
                <c:pt idx="6150">
                  <c:v>7.132792900000001</c:v>
                </c:pt>
                <c:pt idx="6151">
                  <c:v>7.1369360999999998</c:v>
                </c:pt>
                <c:pt idx="6152">
                  <c:v>7.1505226000000004</c:v>
                </c:pt>
                <c:pt idx="6153">
                  <c:v>7.1358211999999988</c:v>
                </c:pt>
                <c:pt idx="6154">
                  <c:v>7.130591400000001</c:v>
                </c:pt>
                <c:pt idx="6155">
                  <c:v>7.1301105000000007</c:v>
                </c:pt>
                <c:pt idx="6156">
                  <c:v>7.1327412000000008</c:v>
                </c:pt>
                <c:pt idx="6157">
                  <c:v>7.1367786000000004</c:v>
                </c:pt>
                <c:pt idx="6158">
                  <c:v>7.1362383999999999</c:v>
                </c:pt>
                <c:pt idx="6159">
                  <c:v>7.1414176000000005</c:v>
                </c:pt>
                <c:pt idx="6160">
                  <c:v>7.1465699000000011</c:v>
                </c:pt>
                <c:pt idx="6161">
                  <c:v>7.1390522999999995</c:v>
                </c:pt>
                <c:pt idx="6162">
                  <c:v>7.1464148999999999</c:v>
                </c:pt>
                <c:pt idx="6163">
                  <c:v>7.1438498000000008</c:v>
                </c:pt>
                <c:pt idx="6164">
                  <c:v>7.1481211</c:v>
                </c:pt>
                <c:pt idx="6165">
                  <c:v>7.1435274</c:v>
                </c:pt>
                <c:pt idx="6166">
                  <c:v>7.1421447999999996</c:v>
                </c:pt>
                <c:pt idx="6167">
                  <c:v>7.1368429999999998</c:v>
                </c:pt>
                <c:pt idx="6168">
                  <c:v>7.1451630000000002</c:v>
                </c:pt>
                <c:pt idx="6169">
                  <c:v>7.1418041000000017</c:v>
                </c:pt>
                <c:pt idx="6170">
                  <c:v>7.1474533000000005</c:v>
                </c:pt>
                <c:pt idx="6171">
                  <c:v>7.1406603000000004</c:v>
                </c:pt>
                <c:pt idx="6172">
                  <c:v>7.1575046000000011</c:v>
                </c:pt>
                <c:pt idx="6173">
                  <c:v>7.1407574000000009</c:v>
                </c:pt>
                <c:pt idx="6174">
                  <c:v>7.1417784000000006</c:v>
                </c:pt>
                <c:pt idx="6175">
                  <c:v>7.1440413999999999</c:v>
                </c:pt>
                <c:pt idx="6176">
                  <c:v>7.1402389000000008</c:v>
                </c:pt>
                <c:pt idx="6177">
                  <c:v>7.143801400000001</c:v>
                </c:pt>
                <c:pt idx="6178">
                  <c:v>7.1502705000000004</c:v>
                </c:pt>
                <c:pt idx="6179">
                  <c:v>7.1411045</c:v>
                </c:pt>
                <c:pt idx="6180">
                  <c:v>7.1434457000000009</c:v>
                </c:pt>
                <c:pt idx="6181">
                  <c:v>7.1451671000000001</c:v>
                </c:pt>
                <c:pt idx="6182">
                  <c:v>7.1496689</c:v>
                </c:pt>
                <c:pt idx="6183">
                  <c:v>7.1384337000000002</c:v>
                </c:pt>
                <c:pt idx="6184">
                  <c:v>7.1440391000000005</c:v>
                </c:pt>
                <c:pt idx="6185">
                  <c:v>7.1462102000000014</c:v>
                </c:pt>
                <c:pt idx="6186">
                  <c:v>7.1476262000000004</c:v>
                </c:pt>
                <c:pt idx="6187">
                  <c:v>7.1421904000000005</c:v>
                </c:pt>
                <c:pt idx="6188">
                  <c:v>7.1369256000000005</c:v>
                </c:pt>
                <c:pt idx="6189">
                  <c:v>7.133792200000002</c:v>
                </c:pt>
                <c:pt idx="6190">
                  <c:v>7.1389276999999991</c:v>
                </c:pt>
                <c:pt idx="6191">
                  <c:v>7.1517602000000009</c:v>
                </c:pt>
                <c:pt idx="6192">
                  <c:v>7.1450727000000009</c:v>
                </c:pt>
                <c:pt idx="6193">
                  <c:v>7.1398125000000014</c:v>
                </c:pt>
                <c:pt idx="6194">
                  <c:v>7.1430631</c:v>
                </c:pt>
                <c:pt idx="6195">
                  <c:v>7.1414036000000003</c:v>
                </c:pt>
                <c:pt idx="6196">
                  <c:v>7.1449107000000005</c:v>
                </c:pt>
                <c:pt idx="6197">
                  <c:v>7.1456485999999995</c:v>
                </c:pt>
                <c:pt idx="6198">
                  <c:v>7.1357520000000001</c:v>
                </c:pt>
                <c:pt idx="6199">
                  <c:v>7.1383647000000003</c:v>
                </c:pt>
                <c:pt idx="6200">
                  <c:v>7.1343410000000018</c:v>
                </c:pt>
                <c:pt idx="6201">
                  <c:v>7.1441727000000013</c:v>
                </c:pt>
                <c:pt idx="6202">
                  <c:v>7.1399511000000002</c:v>
                </c:pt>
                <c:pt idx="6203">
                  <c:v>7.1428114000000003</c:v>
                </c:pt>
                <c:pt idx="6204">
                  <c:v>7.141868800000001</c:v>
                </c:pt>
                <c:pt idx="6205">
                  <c:v>7.138078000000001</c:v>
                </c:pt>
                <c:pt idx="6206">
                  <c:v>7.1411200000000008</c:v>
                </c:pt>
                <c:pt idx="6207">
                  <c:v>7.136571</c:v>
                </c:pt>
                <c:pt idx="6208">
                  <c:v>7.142810700000001</c:v>
                </c:pt>
                <c:pt idx="6209">
                  <c:v>7.1453394999999995</c:v>
                </c:pt>
                <c:pt idx="6210">
                  <c:v>7.1428060999999996</c:v>
                </c:pt>
                <c:pt idx="6211">
                  <c:v>7.1494357000000006</c:v>
                </c:pt>
                <c:pt idx="6212">
                  <c:v>7.1405645</c:v>
                </c:pt>
                <c:pt idx="6213">
                  <c:v>7.1389156999999992</c:v>
                </c:pt>
                <c:pt idx="6214">
                  <c:v>7.1410316000000007</c:v>
                </c:pt>
                <c:pt idx="6215">
                  <c:v>7.1469136000000013</c:v>
                </c:pt>
                <c:pt idx="6216">
                  <c:v>7.1401122000000008</c:v>
                </c:pt>
                <c:pt idx="6217">
                  <c:v>7.1485378000000024</c:v>
                </c:pt>
                <c:pt idx="6218">
                  <c:v>7.1519413000000007</c:v>
                </c:pt>
                <c:pt idx="6219">
                  <c:v>7.1447194000000005</c:v>
                </c:pt>
                <c:pt idx="6220">
                  <c:v>7.1391739000000012</c:v>
                </c:pt>
                <c:pt idx="6221">
                  <c:v>7.1490274000000014</c:v>
                </c:pt>
                <c:pt idx="6222">
                  <c:v>7.1431901000000009</c:v>
                </c:pt>
                <c:pt idx="6223">
                  <c:v>7.1461302999999994</c:v>
                </c:pt>
                <c:pt idx="6224">
                  <c:v>7.1532689000000005</c:v>
                </c:pt>
                <c:pt idx="6225">
                  <c:v>7.1549524</c:v>
                </c:pt>
                <c:pt idx="6226">
                  <c:v>7.1486322000000015</c:v>
                </c:pt>
                <c:pt idx="6227">
                  <c:v>7.1427306000000002</c:v>
                </c:pt>
                <c:pt idx="6228">
                  <c:v>7.1411547000000013</c:v>
                </c:pt>
                <c:pt idx="6229">
                  <c:v>7.1502815999999996</c:v>
                </c:pt>
                <c:pt idx="6230">
                  <c:v>7.1421132000000007</c:v>
                </c:pt>
                <c:pt idx="6231">
                  <c:v>7.1538253000000012</c:v>
                </c:pt>
                <c:pt idx="6232">
                  <c:v>7.1513166000000012</c:v>
                </c:pt>
                <c:pt idx="6233">
                  <c:v>7.1511841999999994</c:v>
                </c:pt>
                <c:pt idx="6234">
                  <c:v>7.151769100000001</c:v>
                </c:pt>
                <c:pt idx="6235">
                  <c:v>7.1462322000000009</c:v>
                </c:pt>
                <c:pt idx="6236">
                  <c:v>7.1510112000000001</c:v>
                </c:pt>
                <c:pt idx="6237">
                  <c:v>7.1476014000000019</c:v>
                </c:pt>
                <c:pt idx="6238">
                  <c:v>7.1412309</c:v>
                </c:pt>
                <c:pt idx="6239">
                  <c:v>7.1404873000000002</c:v>
                </c:pt>
                <c:pt idx="6240">
                  <c:v>7.1308991000000006</c:v>
                </c:pt>
                <c:pt idx="6241">
                  <c:v>7.1376138000000005</c:v>
                </c:pt>
                <c:pt idx="6242">
                  <c:v>7.1434341000000012</c:v>
                </c:pt>
                <c:pt idx="6243">
                  <c:v>7.1420360000000001</c:v>
                </c:pt>
                <c:pt idx="6244">
                  <c:v>7.1408280000000017</c:v>
                </c:pt>
                <c:pt idx="6245">
                  <c:v>7.1433268000000005</c:v>
                </c:pt>
                <c:pt idx="6246">
                  <c:v>7.1363871999999997</c:v>
                </c:pt>
                <c:pt idx="6247">
                  <c:v>7.1475873000000005</c:v>
                </c:pt>
                <c:pt idx="6248">
                  <c:v>7.1413035000000002</c:v>
                </c:pt>
                <c:pt idx="6249">
                  <c:v>7.1370353000000009</c:v>
                </c:pt>
                <c:pt idx="6250">
                  <c:v>7.1419388000000019</c:v>
                </c:pt>
                <c:pt idx="6251">
                  <c:v>7.1378822</c:v>
                </c:pt>
                <c:pt idx="6252">
                  <c:v>7.1424936000000017</c:v>
                </c:pt>
                <c:pt idx="6253">
                  <c:v>7.1409680000000009</c:v>
                </c:pt>
                <c:pt idx="6254">
                  <c:v>7.132546800000001</c:v>
                </c:pt>
                <c:pt idx="6255">
                  <c:v>7.1455747000000009</c:v>
                </c:pt>
                <c:pt idx="6256">
                  <c:v>7.1450105000000006</c:v>
                </c:pt>
                <c:pt idx="6257">
                  <c:v>7.1423541000000013</c:v>
                </c:pt>
                <c:pt idx="6258">
                  <c:v>7.1375664000000008</c:v>
                </c:pt>
                <c:pt idx="6259">
                  <c:v>7.1496700999999998</c:v>
                </c:pt>
                <c:pt idx="6260">
                  <c:v>7.1432031000000009</c:v>
                </c:pt>
                <c:pt idx="6261">
                  <c:v>7.1466527000000006</c:v>
                </c:pt>
                <c:pt idx="6262">
                  <c:v>7.1458540000000008</c:v>
                </c:pt>
                <c:pt idx="6263">
                  <c:v>7.1422675000000009</c:v>
                </c:pt>
                <c:pt idx="6264">
                  <c:v>7.141862500000002</c:v>
                </c:pt>
                <c:pt idx="6265">
                  <c:v>7.1320872000000008</c:v>
                </c:pt>
                <c:pt idx="6266">
                  <c:v>7.1429410000000013</c:v>
                </c:pt>
                <c:pt idx="6267">
                  <c:v>7.1534611000000012</c:v>
                </c:pt>
                <c:pt idx="6268">
                  <c:v>7.1436026000000012</c:v>
                </c:pt>
                <c:pt idx="6269">
                  <c:v>7.1445165999999993</c:v>
                </c:pt>
                <c:pt idx="6270">
                  <c:v>7.1467510000000001</c:v>
                </c:pt>
                <c:pt idx="6271">
                  <c:v>7.1358399000000015</c:v>
                </c:pt>
                <c:pt idx="6272">
                  <c:v>7.1461834000000009</c:v>
                </c:pt>
                <c:pt idx="6273">
                  <c:v>7.143411200000001</c:v>
                </c:pt>
                <c:pt idx="6274">
                  <c:v>7.149385800000001</c:v>
                </c:pt>
                <c:pt idx="6275">
                  <c:v>7.140176900000001</c:v>
                </c:pt>
                <c:pt idx="6276">
                  <c:v>7.155296700000001</c:v>
                </c:pt>
                <c:pt idx="6277">
                  <c:v>7.148276000000001</c:v>
                </c:pt>
                <c:pt idx="6278">
                  <c:v>7.1527388999999992</c:v>
                </c:pt>
                <c:pt idx="6279">
                  <c:v>7.1509488999999995</c:v>
                </c:pt>
                <c:pt idx="6280">
                  <c:v>7.1446560999999997</c:v>
                </c:pt>
                <c:pt idx="6281">
                  <c:v>7.1442013000000015</c:v>
                </c:pt>
                <c:pt idx="6282">
                  <c:v>7.1390352000000004</c:v>
                </c:pt>
                <c:pt idx="6283">
                  <c:v>7.1538910999999992</c:v>
                </c:pt>
                <c:pt idx="6284">
                  <c:v>7.1474077999999999</c:v>
                </c:pt>
                <c:pt idx="6285">
                  <c:v>7.1510457000000009</c:v>
                </c:pt>
                <c:pt idx="6286">
                  <c:v>7.1521378999999996</c:v>
                </c:pt>
                <c:pt idx="6287">
                  <c:v>7.1411262000000004</c:v>
                </c:pt>
                <c:pt idx="6288">
                  <c:v>7.1445496999999998</c:v>
                </c:pt>
                <c:pt idx="6289">
                  <c:v>7.1432229000000005</c:v>
                </c:pt>
                <c:pt idx="6290">
                  <c:v>7.1462859999999999</c:v>
                </c:pt>
                <c:pt idx="6291">
                  <c:v>7.1477170000000001</c:v>
                </c:pt>
                <c:pt idx="6292">
                  <c:v>7.1413418000000002</c:v>
                </c:pt>
                <c:pt idx="6293">
                  <c:v>7.1409106000000007</c:v>
                </c:pt>
                <c:pt idx="6294">
                  <c:v>7.1398849000000011</c:v>
                </c:pt>
                <c:pt idx="6295">
                  <c:v>7.1544916000000001</c:v>
                </c:pt>
                <c:pt idx="6296">
                  <c:v>7.1427393000000006</c:v>
                </c:pt>
                <c:pt idx="6297">
                  <c:v>7.1393183000000002</c:v>
                </c:pt>
                <c:pt idx="6298">
                  <c:v>7.1448150000000012</c:v>
                </c:pt>
                <c:pt idx="6299">
                  <c:v>7.1335636000000004</c:v>
                </c:pt>
                <c:pt idx="6300">
                  <c:v>7.1399813000000005</c:v>
                </c:pt>
                <c:pt idx="6301">
                  <c:v>7.1384391000000003</c:v>
                </c:pt>
                <c:pt idx="6302">
                  <c:v>7.1443074000000006</c:v>
                </c:pt>
                <c:pt idx="6303">
                  <c:v>7.1415412000000016</c:v>
                </c:pt>
                <c:pt idx="6304">
                  <c:v>7.1468232999999994</c:v>
                </c:pt>
                <c:pt idx="6305">
                  <c:v>7.1435797000000019</c:v>
                </c:pt>
                <c:pt idx="6306">
                  <c:v>7.1430168000000007</c:v>
                </c:pt>
                <c:pt idx="6307">
                  <c:v>7.1430409000000008</c:v>
                </c:pt>
                <c:pt idx="6308">
                  <c:v>7.1401472000000012</c:v>
                </c:pt>
                <c:pt idx="6309">
                  <c:v>7.1439769000000011</c:v>
                </c:pt>
                <c:pt idx="6310">
                  <c:v>7.1429640000000001</c:v>
                </c:pt>
                <c:pt idx="6311">
                  <c:v>7.1436745000000013</c:v>
                </c:pt>
                <c:pt idx="6312">
                  <c:v>7.1448236000000005</c:v>
                </c:pt>
                <c:pt idx="6313">
                  <c:v>7.1425028000000008</c:v>
                </c:pt>
                <c:pt idx="6314">
                  <c:v>7.1370215999999997</c:v>
                </c:pt>
                <c:pt idx="6315">
                  <c:v>7.1485504000000004</c:v>
                </c:pt>
                <c:pt idx="6316">
                  <c:v>7.1443534</c:v>
                </c:pt>
                <c:pt idx="6317">
                  <c:v>7.1445879999999997</c:v>
                </c:pt>
                <c:pt idx="6318">
                  <c:v>7.1366763000000013</c:v>
                </c:pt>
                <c:pt idx="6319">
                  <c:v>7.1465651000000001</c:v>
                </c:pt>
                <c:pt idx="6320">
                  <c:v>7.1535647000000004</c:v>
                </c:pt>
                <c:pt idx="6321">
                  <c:v>7.1435737000000001</c:v>
                </c:pt>
                <c:pt idx="6322">
                  <c:v>7.1530377000000014</c:v>
                </c:pt>
                <c:pt idx="6323">
                  <c:v>7.1470763999999996</c:v>
                </c:pt>
                <c:pt idx="6324">
                  <c:v>7.141235</c:v>
                </c:pt>
                <c:pt idx="6325">
                  <c:v>7.1459051000000011</c:v>
                </c:pt>
                <c:pt idx="6326">
                  <c:v>7.1525253000000006</c:v>
                </c:pt>
                <c:pt idx="6327">
                  <c:v>7.1472269000000006</c:v>
                </c:pt>
                <c:pt idx="6328">
                  <c:v>7.1588436000000009</c:v>
                </c:pt>
                <c:pt idx="6329">
                  <c:v>7.1417915000000018</c:v>
                </c:pt>
                <c:pt idx="6330">
                  <c:v>7.1500035999999989</c:v>
                </c:pt>
                <c:pt idx="6331">
                  <c:v>7.1544342000000007</c:v>
                </c:pt>
                <c:pt idx="6332">
                  <c:v>7.1559625000000011</c:v>
                </c:pt>
                <c:pt idx="6333">
                  <c:v>7.1438560000000004</c:v>
                </c:pt>
                <c:pt idx="6334">
                  <c:v>7.1513620000000016</c:v>
                </c:pt>
                <c:pt idx="6335">
                  <c:v>7.1593532000000009</c:v>
                </c:pt>
                <c:pt idx="6336">
                  <c:v>7.1526662000000014</c:v>
                </c:pt>
                <c:pt idx="6337">
                  <c:v>7.1579806000000001</c:v>
                </c:pt>
                <c:pt idx="6338">
                  <c:v>7.1486119000000015</c:v>
                </c:pt>
                <c:pt idx="6339">
                  <c:v>7.1533847000000002</c:v>
                </c:pt>
                <c:pt idx="6340">
                  <c:v>7.1464221000000006</c:v>
                </c:pt>
                <c:pt idx="6341">
                  <c:v>7.1419154000000002</c:v>
                </c:pt>
                <c:pt idx="6342">
                  <c:v>7.153057500000001</c:v>
                </c:pt>
                <c:pt idx="6343">
                  <c:v>7.1464025000000007</c:v>
                </c:pt>
                <c:pt idx="6344">
                  <c:v>7.1464315000000012</c:v>
                </c:pt>
                <c:pt idx="6345">
                  <c:v>7.1468822000000003</c:v>
                </c:pt>
                <c:pt idx="6346">
                  <c:v>7.1498444000000001</c:v>
                </c:pt>
                <c:pt idx="6347">
                  <c:v>7.1506654000000012</c:v>
                </c:pt>
                <c:pt idx="6348">
                  <c:v>7.1508056000000009</c:v>
                </c:pt>
                <c:pt idx="6349">
                  <c:v>7.1531146000000003</c:v>
                </c:pt>
                <c:pt idx="6350">
                  <c:v>7.1522279999999991</c:v>
                </c:pt>
                <c:pt idx="6351">
                  <c:v>7.1389522999999997</c:v>
                </c:pt>
                <c:pt idx="6352">
                  <c:v>7.1435324000000007</c:v>
                </c:pt>
                <c:pt idx="6353">
                  <c:v>7.1446883000000012</c:v>
                </c:pt>
                <c:pt idx="6354">
                  <c:v>7.1451934000000001</c:v>
                </c:pt>
                <c:pt idx="6355">
                  <c:v>7.1390785000000001</c:v>
                </c:pt>
                <c:pt idx="6356">
                  <c:v>7.1387809000000004</c:v>
                </c:pt>
                <c:pt idx="6357">
                  <c:v>7.1474012000000009</c:v>
                </c:pt>
                <c:pt idx="6358">
                  <c:v>7.1456546999999997</c:v>
                </c:pt>
                <c:pt idx="6359">
                  <c:v>7.1475568000000003</c:v>
                </c:pt>
                <c:pt idx="6360">
                  <c:v>7.145489200000001</c:v>
                </c:pt>
                <c:pt idx="6361">
                  <c:v>7.1364690000000008</c:v>
                </c:pt>
                <c:pt idx="6362">
                  <c:v>7.1524703999999995</c:v>
                </c:pt>
                <c:pt idx="6363">
                  <c:v>7.1441766000000015</c:v>
                </c:pt>
                <c:pt idx="6364">
                  <c:v>7.1482406000000012</c:v>
                </c:pt>
                <c:pt idx="6365">
                  <c:v>7.1432265999999993</c:v>
                </c:pt>
                <c:pt idx="6366">
                  <c:v>7.1539066</c:v>
                </c:pt>
                <c:pt idx="6367">
                  <c:v>7.1425541000000008</c:v>
                </c:pt>
                <c:pt idx="6368">
                  <c:v>7.1534490000000019</c:v>
                </c:pt>
                <c:pt idx="6369">
                  <c:v>7.1544483000000012</c:v>
                </c:pt>
                <c:pt idx="6370">
                  <c:v>7.1545985999999999</c:v>
                </c:pt>
                <c:pt idx="6371">
                  <c:v>7.1483103000000012</c:v>
                </c:pt>
                <c:pt idx="6372">
                  <c:v>7.1497102000000012</c:v>
                </c:pt>
                <c:pt idx="6373">
                  <c:v>7.1433666000000002</c:v>
                </c:pt>
                <c:pt idx="6374">
                  <c:v>7.1481320000000004</c:v>
                </c:pt>
                <c:pt idx="6375">
                  <c:v>7.1427745999999992</c:v>
                </c:pt>
                <c:pt idx="6376">
                  <c:v>7.1488982000000005</c:v>
                </c:pt>
                <c:pt idx="6377">
                  <c:v>7.1503256000000004</c:v>
                </c:pt>
                <c:pt idx="6378">
                  <c:v>7.1582085000000006</c:v>
                </c:pt>
                <c:pt idx="6379">
                  <c:v>7.1544333000000009</c:v>
                </c:pt>
                <c:pt idx="6380">
                  <c:v>7.1490449000000007</c:v>
                </c:pt>
                <c:pt idx="6381">
                  <c:v>7.1406295000000011</c:v>
                </c:pt>
                <c:pt idx="6382">
                  <c:v>7.1629477000000001</c:v>
                </c:pt>
                <c:pt idx="6383">
                  <c:v>7.1502388000000003</c:v>
                </c:pt>
                <c:pt idx="6384">
                  <c:v>7.1552697000000007</c:v>
                </c:pt>
                <c:pt idx="6385">
                  <c:v>7.1547491000000001</c:v>
                </c:pt>
                <c:pt idx="6386">
                  <c:v>7.155380000000001</c:v>
                </c:pt>
                <c:pt idx="6387">
                  <c:v>7.1560710000000007</c:v>
                </c:pt>
                <c:pt idx="6388">
                  <c:v>7.1482646000000001</c:v>
                </c:pt>
                <c:pt idx="6389">
                  <c:v>7.1517612999999995</c:v>
                </c:pt>
                <c:pt idx="6390">
                  <c:v>7.1512673000000007</c:v>
                </c:pt>
                <c:pt idx="6391">
                  <c:v>7.1509670000000014</c:v>
                </c:pt>
                <c:pt idx="6392">
                  <c:v>7.1463210000000004</c:v>
                </c:pt>
                <c:pt idx="6393">
                  <c:v>7.1463175999999988</c:v>
                </c:pt>
                <c:pt idx="6394">
                  <c:v>7.1592311000000004</c:v>
                </c:pt>
                <c:pt idx="6395">
                  <c:v>7.1489364000000002</c:v>
                </c:pt>
                <c:pt idx="6396">
                  <c:v>7.1486981999999992</c:v>
                </c:pt>
                <c:pt idx="6397">
                  <c:v>7.1447705000000008</c:v>
                </c:pt>
                <c:pt idx="6398">
                  <c:v>7.1496201000000008</c:v>
                </c:pt>
                <c:pt idx="6399">
                  <c:v>7.1595959000000002</c:v>
                </c:pt>
                <c:pt idx="6400">
                  <c:v>7.1464823000000006</c:v>
                </c:pt>
                <c:pt idx="6401">
                  <c:v>7.1447999000000006</c:v>
                </c:pt>
                <c:pt idx="6402">
                  <c:v>7.1541967000000009</c:v>
                </c:pt>
                <c:pt idx="6403">
                  <c:v>7.1539940000000009</c:v>
                </c:pt>
                <c:pt idx="6404">
                  <c:v>7.1446715000000012</c:v>
                </c:pt>
                <c:pt idx="6405">
                  <c:v>7.1473377000000013</c:v>
                </c:pt>
                <c:pt idx="6406">
                  <c:v>7.148287400000001</c:v>
                </c:pt>
                <c:pt idx="6407">
                  <c:v>7.1517176000000005</c:v>
                </c:pt>
                <c:pt idx="6408">
                  <c:v>7.1391477000000005</c:v>
                </c:pt>
                <c:pt idx="6409">
                  <c:v>7.1468240000000005</c:v>
                </c:pt>
                <c:pt idx="6410">
                  <c:v>7.1420695000000007</c:v>
                </c:pt>
                <c:pt idx="6411">
                  <c:v>7.1462796000000006</c:v>
                </c:pt>
                <c:pt idx="6412">
                  <c:v>7.1466868000000003</c:v>
                </c:pt>
                <c:pt idx="6413">
                  <c:v>7.1462465000000002</c:v>
                </c:pt>
                <c:pt idx="6414">
                  <c:v>7.1446505999999994</c:v>
                </c:pt>
                <c:pt idx="6415">
                  <c:v>7.1422130000000008</c:v>
                </c:pt>
                <c:pt idx="6416">
                  <c:v>7.1469538000000012</c:v>
                </c:pt>
                <c:pt idx="6417">
                  <c:v>7.1469539000000006</c:v>
                </c:pt>
                <c:pt idx="6418">
                  <c:v>7.1461131000000009</c:v>
                </c:pt>
                <c:pt idx="6419">
                  <c:v>7.1469984000000011</c:v>
                </c:pt>
                <c:pt idx="6420">
                  <c:v>7.147803800000001</c:v>
                </c:pt>
                <c:pt idx="6421">
                  <c:v>7.1463290000000015</c:v>
                </c:pt>
                <c:pt idx="6422">
                  <c:v>7.1520364999999995</c:v>
                </c:pt>
                <c:pt idx="6423">
                  <c:v>7.1354108000000007</c:v>
                </c:pt>
                <c:pt idx="6424">
                  <c:v>7.1427744999999998</c:v>
                </c:pt>
                <c:pt idx="6425">
                  <c:v>7.1495988000000006</c:v>
                </c:pt>
                <c:pt idx="6426">
                  <c:v>7.1569596999999998</c:v>
                </c:pt>
                <c:pt idx="6427">
                  <c:v>7.1484631000000007</c:v>
                </c:pt>
                <c:pt idx="6428">
                  <c:v>7.1415289</c:v>
                </c:pt>
                <c:pt idx="6429">
                  <c:v>7.1502961000000012</c:v>
                </c:pt>
                <c:pt idx="6430">
                  <c:v>7.1509385000000005</c:v>
                </c:pt>
                <c:pt idx="6431">
                  <c:v>7.1548775999999998</c:v>
                </c:pt>
                <c:pt idx="6432">
                  <c:v>7.1620857999999998</c:v>
                </c:pt>
                <c:pt idx="6433">
                  <c:v>7.1580475999999997</c:v>
                </c:pt>
                <c:pt idx="6434">
                  <c:v>7.1514303000000012</c:v>
                </c:pt>
                <c:pt idx="6435">
                  <c:v>7.1531720000000005</c:v>
                </c:pt>
                <c:pt idx="6436">
                  <c:v>7.1570343000000003</c:v>
                </c:pt>
                <c:pt idx="6437">
                  <c:v>7.1502626000000014</c:v>
                </c:pt>
                <c:pt idx="6438">
                  <c:v>7.1545091000000012</c:v>
                </c:pt>
                <c:pt idx="6439">
                  <c:v>7.1407056000000004</c:v>
                </c:pt>
                <c:pt idx="6440">
                  <c:v>7.1567720000000019</c:v>
                </c:pt>
                <c:pt idx="6441">
                  <c:v>7.1491414000000013</c:v>
                </c:pt>
                <c:pt idx="6442">
                  <c:v>7.1480476000000008</c:v>
                </c:pt>
                <c:pt idx="6443">
                  <c:v>7.1458165999999999</c:v>
                </c:pt>
                <c:pt idx="6444">
                  <c:v>7.1431965999999996</c:v>
                </c:pt>
                <c:pt idx="6445">
                  <c:v>7.1579611000000014</c:v>
                </c:pt>
                <c:pt idx="6446">
                  <c:v>7.1569012000000001</c:v>
                </c:pt>
                <c:pt idx="6447">
                  <c:v>7.1355177000000012</c:v>
                </c:pt>
                <c:pt idx="6448">
                  <c:v>7.1508090000000006</c:v>
                </c:pt>
                <c:pt idx="6449">
                  <c:v>7.1485048000000004</c:v>
                </c:pt>
                <c:pt idx="6450">
                  <c:v>7.1462766000000002</c:v>
                </c:pt>
                <c:pt idx="6451">
                  <c:v>7.1452853000000012</c:v>
                </c:pt>
                <c:pt idx="6452">
                  <c:v>7.1485567999999997</c:v>
                </c:pt>
                <c:pt idx="6453">
                  <c:v>7.1454381999999992</c:v>
                </c:pt>
                <c:pt idx="6454">
                  <c:v>7.1491846000000008</c:v>
                </c:pt>
                <c:pt idx="6455">
                  <c:v>7.1442763000000014</c:v>
                </c:pt>
                <c:pt idx="6456">
                  <c:v>7.160987200000001</c:v>
                </c:pt>
                <c:pt idx="6457">
                  <c:v>7.1509737000000015</c:v>
                </c:pt>
                <c:pt idx="6458">
                  <c:v>7.1551785000000008</c:v>
                </c:pt>
                <c:pt idx="6459">
                  <c:v>7.1511788000000003</c:v>
                </c:pt>
                <c:pt idx="6460">
                  <c:v>7.1595168000000013</c:v>
                </c:pt>
                <c:pt idx="6461">
                  <c:v>7.1513804000000016</c:v>
                </c:pt>
                <c:pt idx="6462">
                  <c:v>7.153517400000001</c:v>
                </c:pt>
                <c:pt idx="6463">
                  <c:v>7.1502609000000001</c:v>
                </c:pt>
                <c:pt idx="6464">
                  <c:v>7.1429679999999998</c:v>
                </c:pt>
                <c:pt idx="6465">
                  <c:v>7.1468755000000002</c:v>
                </c:pt>
                <c:pt idx="6466">
                  <c:v>7.1524965000000007</c:v>
                </c:pt>
                <c:pt idx="6467">
                  <c:v>7.1533746000000002</c:v>
                </c:pt>
                <c:pt idx="6468">
                  <c:v>7.1484802000000016</c:v>
                </c:pt>
                <c:pt idx="6469">
                  <c:v>7.1568598000000003</c:v>
                </c:pt>
                <c:pt idx="6470">
                  <c:v>7.1532656000000001</c:v>
                </c:pt>
                <c:pt idx="6471">
                  <c:v>7.1555635000000004</c:v>
                </c:pt>
                <c:pt idx="6472">
                  <c:v>7.1549507000000006</c:v>
                </c:pt>
                <c:pt idx="6473">
                  <c:v>7.1560692000000001</c:v>
                </c:pt>
                <c:pt idx="6474">
                  <c:v>7.1531209000000002</c:v>
                </c:pt>
                <c:pt idx="6475">
                  <c:v>7.1589286000000012</c:v>
                </c:pt>
                <c:pt idx="6476">
                  <c:v>7.1586612999999994</c:v>
                </c:pt>
                <c:pt idx="6477">
                  <c:v>7.1550712000000019</c:v>
                </c:pt>
                <c:pt idx="6478">
                  <c:v>7.1486485000000011</c:v>
                </c:pt>
                <c:pt idx="6479">
                  <c:v>7.1624946999999999</c:v>
                </c:pt>
                <c:pt idx="6480">
                  <c:v>7.151342500000001</c:v>
                </c:pt>
                <c:pt idx="6481">
                  <c:v>7.160727200000002</c:v>
                </c:pt>
                <c:pt idx="6482">
                  <c:v>7.1571404000000012</c:v>
                </c:pt>
                <c:pt idx="6483">
                  <c:v>7.161047700000001</c:v>
                </c:pt>
                <c:pt idx="6484">
                  <c:v>7.1494121000000002</c:v>
                </c:pt>
                <c:pt idx="6485">
                  <c:v>7.1498643000000008</c:v>
                </c:pt>
                <c:pt idx="6486">
                  <c:v>7.1578809999999997</c:v>
                </c:pt>
                <c:pt idx="6487">
                  <c:v>7.1542275000000002</c:v>
                </c:pt>
                <c:pt idx="6488">
                  <c:v>7.1570225000000018</c:v>
                </c:pt>
                <c:pt idx="6489">
                  <c:v>7.1619308000000013</c:v>
                </c:pt>
                <c:pt idx="6490">
                  <c:v>7.1539474000000007</c:v>
                </c:pt>
                <c:pt idx="6491">
                  <c:v>7.1533289000000009</c:v>
                </c:pt>
                <c:pt idx="6492">
                  <c:v>7.1600210000000013</c:v>
                </c:pt>
                <c:pt idx="6493">
                  <c:v>7.154646500000001</c:v>
                </c:pt>
                <c:pt idx="6494">
                  <c:v>7.1586391999999996</c:v>
                </c:pt>
                <c:pt idx="6495">
                  <c:v>7.1545447000000006</c:v>
                </c:pt>
                <c:pt idx="6496">
                  <c:v>7.1542308000000006</c:v>
                </c:pt>
                <c:pt idx="6497">
                  <c:v>7.1474107000000018</c:v>
                </c:pt>
                <c:pt idx="6498">
                  <c:v>7.1524012999999993</c:v>
                </c:pt>
                <c:pt idx="6499">
                  <c:v>7.1517254000000001</c:v>
                </c:pt>
                <c:pt idx="6500">
                  <c:v>7.1600923000000005</c:v>
                </c:pt>
                <c:pt idx="6501">
                  <c:v>7.1409039000000005</c:v>
                </c:pt>
                <c:pt idx="6502">
                  <c:v>7.1527960999999998</c:v>
                </c:pt>
                <c:pt idx="6503">
                  <c:v>7.1454810000000002</c:v>
                </c:pt>
                <c:pt idx="6504">
                  <c:v>7.1515714999999993</c:v>
                </c:pt>
                <c:pt idx="6505">
                  <c:v>7.1480281999999997</c:v>
                </c:pt>
                <c:pt idx="6506">
                  <c:v>7.1453956000000005</c:v>
                </c:pt>
                <c:pt idx="6507">
                  <c:v>7.1434576000000005</c:v>
                </c:pt>
                <c:pt idx="6508">
                  <c:v>7.1470779000000002</c:v>
                </c:pt>
                <c:pt idx="6509">
                  <c:v>7.1535787000000006</c:v>
                </c:pt>
                <c:pt idx="6510">
                  <c:v>7.1488599000000006</c:v>
                </c:pt>
                <c:pt idx="6511">
                  <c:v>7.1463738000000001</c:v>
                </c:pt>
                <c:pt idx="6512">
                  <c:v>7.1436596000000003</c:v>
                </c:pt>
                <c:pt idx="6513">
                  <c:v>7.1491609000000009</c:v>
                </c:pt>
                <c:pt idx="6514">
                  <c:v>7.1480426000000019</c:v>
                </c:pt>
                <c:pt idx="6515">
                  <c:v>7.1464711000000003</c:v>
                </c:pt>
                <c:pt idx="6516">
                  <c:v>7.1499198000000002</c:v>
                </c:pt>
                <c:pt idx="6517">
                  <c:v>7.1484655000000004</c:v>
                </c:pt>
                <c:pt idx="6518">
                  <c:v>7.1460259000000006</c:v>
                </c:pt>
                <c:pt idx="6519">
                  <c:v>7.1549883000000003</c:v>
                </c:pt>
                <c:pt idx="6520">
                  <c:v>7.1468988000000007</c:v>
                </c:pt>
                <c:pt idx="6521">
                  <c:v>7.153487000000001</c:v>
                </c:pt>
                <c:pt idx="6522">
                  <c:v>7.1610809999999994</c:v>
                </c:pt>
                <c:pt idx="6523">
                  <c:v>7.1460614000000007</c:v>
                </c:pt>
                <c:pt idx="6524">
                  <c:v>7.1405928000000003</c:v>
                </c:pt>
                <c:pt idx="6525">
                  <c:v>7.1560714000000001</c:v>
                </c:pt>
                <c:pt idx="6526">
                  <c:v>7.1615676000000006</c:v>
                </c:pt>
                <c:pt idx="6527">
                  <c:v>7.1408035000000005</c:v>
                </c:pt>
                <c:pt idx="6528">
                  <c:v>7.1599025000000012</c:v>
                </c:pt>
                <c:pt idx="6529">
                  <c:v>7.1518628</c:v>
                </c:pt>
                <c:pt idx="6530">
                  <c:v>7.1603159000000005</c:v>
                </c:pt>
                <c:pt idx="6531">
                  <c:v>7.1586440000000007</c:v>
                </c:pt>
                <c:pt idx="6532">
                  <c:v>7.1645180000000011</c:v>
                </c:pt>
                <c:pt idx="6533">
                  <c:v>7.1550637000000004</c:v>
                </c:pt>
                <c:pt idx="6534">
                  <c:v>7.1557279000000005</c:v>
                </c:pt>
                <c:pt idx="6535">
                  <c:v>7.1672489000000006</c:v>
                </c:pt>
                <c:pt idx="6536">
                  <c:v>7.1597080999999996</c:v>
                </c:pt>
                <c:pt idx="6537">
                  <c:v>7.1542425999999999</c:v>
                </c:pt>
                <c:pt idx="6538">
                  <c:v>7.1552316000000014</c:v>
                </c:pt>
                <c:pt idx="6539">
                  <c:v>7.1630787000000007</c:v>
                </c:pt>
                <c:pt idx="6540">
                  <c:v>7.1567140000000009</c:v>
                </c:pt>
                <c:pt idx="6541">
                  <c:v>7.1462685000000006</c:v>
                </c:pt>
                <c:pt idx="6542">
                  <c:v>7.1564366000000001</c:v>
                </c:pt>
                <c:pt idx="6543">
                  <c:v>7.1514008999999996</c:v>
                </c:pt>
                <c:pt idx="6544">
                  <c:v>7.1561961999999992</c:v>
                </c:pt>
                <c:pt idx="6545">
                  <c:v>7.1512807000000018</c:v>
                </c:pt>
                <c:pt idx="6546">
                  <c:v>7.1545516000000005</c:v>
                </c:pt>
                <c:pt idx="6547">
                  <c:v>7.1507861000000004</c:v>
                </c:pt>
                <c:pt idx="6548">
                  <c:v>7.1473240000000002</c:v>
                </c:pt>
                <c:pt idx="6549">
                  <c:v>7.1548157000000012</c:v>
                </c:pt>
                <c:pt idx="6550">
                  <c:v>7.1512983999999999</c:v>
                </c:pt>
                <c:pt idx="6551">
                  <c:v>7.1463597000000005</c:v>
                </c:pt>
                <c:pt idx="6552">
                  <c:v>7.1547550000000015</c:v>
                </c:pt>
                <c:pt idx="6553">
                  <c:v>7.1498582000000006</c:v>
                </c:pt>
                <c:pt idx="6554">
                  <c:v>7.1488833000000014</c:v>
                </c:pt>
                <c:pt idx="6555">
                  <c:v>7.1497068000000006</c:v>
                </c:pt>
                <c:pt idx="6556">
                  <c:v>7.1645140000000005</c:v>
                </c:pt>
                <c:pt idx="6557">
                  <c:v>7.1621550000000012</c:v>
                </c:pt>
                <c:pt idx="6558">
                  <c:v>7.1561177999999996</c:v>
                </c:pt>
                <c:pt idx="6559">
                  <c:v>7.1514469000000016</c:v>
                </c:pt>
                <c:pt idx="6560">
                  <c:v>7.1550255000000007</c:v>
                </c:pt>
                <c:pt idx="6561">
                  <c:v>7.1599306000000009</c:v>
                </c:pt>
                <c:pt idx="6562">
                  <c:v>7.1561955000000008</c:v>
                </c:pt>
                <c:pt idx="6563">
                  <c:v>7.1566096000000012</c:v>
                </c:pt>
                <c:pt idx="6564">
                  <c:v>7.1516345000000001</c:v>
                </c:pt>
                <c:pt idx="6565">
                  <c:v>7.1531783000000004</c:v>
                </c:pt>
                <c:pt idx="6566">
                  <c:v>7.151945200000001</c:v>
                </c:pt>
                <c:pt idx="6567">
                  <c:v>7.1541861000000004</c:v>
                </c:pt>
                <c:pt idx="6568">
                  <c:v>7.1437856000000011</c:v>
                </c:pt>
                <c:pt idx="6569">
                  <c:v>7.1462521000000008</c:v>
                </c:pt>
                <c:pt idx="6570">
                  <c:v>7.1501830000000011</c:v>
                </c:pt>
                <c:pt idx="6571">
                  <c:v>7.1512387999999998</c:v>
                </c:pt>
                <c:pt idx="6572">
                  <c:v>7.1578694000000009</c:v>
                </c:pt>
                <c:pt idx="6573">
                  <c:v>7.1480081000000011</c:v>
                </c:pt>
                <c:pt idx="6574">
                  <c:v>7.1522693000000004</c:v>
                </c:pt>
                <c:pt idx="6575">
                  <c:v>7.1579323000000015</c:v>
                </c:pt>
                <c:pt idx="6576">
                  <c:v>7.1487902000000005</c:v>
                </c:pt>
                <c:pt idx="6577">
                  <c:v>7.1460267999999996</c:v>
                </c:pt>
                <c:pt idx="6578">
                  <c:v>7.1593235000000002</c:v>
                </c:pt>
                <c:pt idx="6579">
                  <c:v>7.1539522</c:v>
                </c:pt>
                <c:pt idx="6580">
                  <c:v>7.1523690000000011</c:v>
                </c:pt>
                <c:pt idx="6581">
                  <c:v>7.1577593000000004</c:v>
                </c:pt>
                <c:pt idx="6582">
                  <c:v>7.1515824999999991</c:v>
                </c:pt>
                <c:pt idx="6583">
                  <c:v>7.1545807000000003</c:v>
                </c:pt>
                <c:pt idx="6584">
                  <c:v>7.1524590000000012</c:v>
                </c:pt>
                <c:pt idx="6585">
                  <c:v>7.1541465999999998</c:v>
                </c:pt>
                <c:pt idx="6586">
                  <c:v>7.1605356999999996</c:v>
                </c:pt>
                <c:pt idx="6587">
                  <c:v>7.1508305000000005</c:v>
                </c:pt>
                <c:pt idx="6588">
                  <c:v>7.1504254999999999</c:v>
                </c:pt>
                <c:pt idx="6589">
                  <c:v>7.1530295000000006</c:v>
                </c:pt>
                <c:pt idx="6590">
                  <c:v>7.1618940000000002</c:v>
                </c:pt>
                <c:pt idx="6591">
                  <c:v>7.1462024000000008</c:v>
                </c:pt>
                <c:pt idx="6592">
                  <c:v>7.1471445000000013</c:v>
                </c:pt>
                <c:pt idx="6593">
                  <c:v>7.1597575000000004</c:v>
                </c:pt>
                <c:pt idx="6594">
                  <c:v>7.1514719000000007</c:v>
                </c:pt>
                <c:pt idx="6595">
                  <c:v>7.1584054000000004</c:v>
                </c:pt>
                <c:pt idx="6596">
                  <c:v>7.1632783999999994</c:v>
                </c:pt>
                <c:pt idx="6597">
                  <c:v>7.1576152000000004</c:v>
                </c:pt>
                <c:pt idx="6598">
                  <c:v>7.1577143000000003</c:v>
                </c:pt>
                <c:pt idx="6599">
                  <c:v>7.1507020000000008</c:v>
                </c:pt>
                <c:pt idx="6600">
                  <c:v>7.1515715000000011</c:v>
                </c:pt>
                <c:pt idx="6601">
                  <c:v>7.157867200000001</c:v>
                </c:pt>
                <c:pt idx="6602">
                  <c:v>7.1630666000000005</c:v>
                </c:pt>
                <c:pt idx="6603">
                  <c:v>7.1617941999999992</c:v>
                </c:pt>
                <c:pt idx="6604">
                  <c:v>7.1499285000000015</c:v>
                </c:pt>
                <c:pt idx="6605">
                  <c:v>7.1555423999999999</c:v>
                </c:pt>
                <c:pt idx="6606">
                  <c:v>7.1587802000000007</c:v>
                </c:pt>
                <c:pt idx="6607">
                  <c:v>7.1489596000000004</c:v>
                </c:pt>
                <c:pt idx="6608">
                  <c:v>7.1580604000000001</c:v>
                </c:pt>
                <c:pt idx="6609">
                  <c:v>7.1583275000000013</c:v>
                </c:pt>
                <c:pt idx="6610">
                  <c:v>7.1607178000000014</c:v>
                </c:pt>
                <c:pt idx="6611">
                  <c:v>7.1592220999999991</c:v>
                </c:pt>
                <c:pt idx="6612">
                  <c:v>7.1512779000000002</c:v>
                </c:pt>
                <c:pt idx="6613">
                  <c:v>7.1573457000000005</c:v>
                </c:pt>
                <c:pt idx="6614">
                  <c:v>7.1503241000000015</c:v>
                </c:pt>
                <c:pt idx="6615">
                  <c:v>7.1582332000000006</c:v>
                </c:pt>
                <c:pt idx="6616">
                  <c:v>7.1627141999999999</c:v>
                </c:pt>
                <c:pt idx="6617">
                  <c:v>7.1619091000000008</c:v>
                </c:pt>
                <c:pt idx="6618">
                  <c:v>7.1529938000000008</c:v>
                </c:pt>
                <c:pt idx="6619">
                  <c:v>7.1539161</c:v>
                </c:pt>
                <c:pt idx="6620">
                  <c:v>7.1542290000000008</c:v>
                </c:pt>
                <c:pt idx="6621">
                  <c:v>7.1524545000000002</c:v>
                </c:pt>
                <c:pt idx="6622">
                  <c:v>7.1579080000000017</c:v>
                </c:pt>
                <c:pt idx="6623">
                  <c:v>7.1677686000000023</c:v>
                </c:pt>
                <c:pt idx="6624">
                  <c:v>7.1434010999999993</c:v>
                </c:pt>
                <c:pt idx="6625">
                  <c:v>7.1528728999999993</c:v>
                </c:pt>
                <c:pt idx="6626">
                  <c:v>7.1506053999999999</c:v>
                </c:pt>
                <c:pt idx="6627">
                  <c:v>7.1558598999999994</c:v>
                </c:pt>
                <c:pt idx="6628">
                  <c:v>7.1521637000000009</c:v>
                </c:pt>
                <c:pt idx="6629">
                  <c:v>7.1589199000000008</c:v>
                </c:pt>
                <c:pt idx="6630">
                  <c:v>7.1560171000000006</c:v>
                </c:pt>
                <c:pt idx="6631">
                  <c:v>7.1576956000000003</c:v>
                </c:pt>
                <c:pt idx="6632">
                  <c:v>7.1631931000000009</c:v>
                </c:pt>
                <c:pt idx="6633">
                  <c:v>7.1516067000000003</c:v>
                </c:pt>
                <c:pt idx="6634">
                  <c:v>7.1559450000000009</c:v>
                </c:pt>
                <c:pt idx="6635">
                  <c:v>7.1511583000000014</c:v>
                </c:pt>
                <c:pt idx="6636">
                  <c:v>7.1560471999999997</c:v>
                </c:pt>
                <c:pt idx="6637">
                  <c:v>7.1501728000000009</c:v>
                </c:pt>
                <c:pt idx="6638">
                  <c:v>7.1507168000000005</c:v>
                </c:pt>
                <c:pt idx="6639">
                  <c:v>7.1591559999999994</c:v>
                </c:pt>
                <c:pt idx="6640">
                  <c:v>7.1542123000000002</c:v>
                </c:pt>
                <c:pt idx="6641">
                  <c:v>7.1491521000000002</c:v>
                </c:pt>
                <c:pt idx="6642">
                  <c:v>7.1586948000000001</c:v>
                </c:pt>
                <c:pt idx="6643">
                  <c:v>7.1554654999999991</c:v>
                </c:pt>
                <c:pt idx="6644">
                  <c:v>7.1577285999999996</c:v>
                </c:pt>
                <c:pt idx="6645">
                  <c:v>7.1484432000000009</c:v>
                </c:pt>
                <c:pt idx="6646">
                  <c:v>7.1547364</c:v>
                </c:pt>
                <c:pt idx="6647">
                  <c:v>7.1465941000000015</c:v>
                </c:pt>
                <c:pt idx="6648">
                  <c:v>7.1563939000000003</c:v>
                </c:pt>
                <c:pt idx="6649">
                  <c:v>7.1662743000000004</c:v>
                </c:pt>
                <c:pt idx="6650">
                  <c:v>7.1480956000000004</c:v>
                </c:pt>
                <c:pt idx="6651">
                  <c:v>7.1624965999999999</c:v>
                </c:pt>
                <c:pt idx="6652">
                  <c:v>7.1536643000000009</c:v>
                </c:pt>
                <c:pt idx="6653">
                  <c:v>7.1536477000000005</c:v>
                </c:pt>
                <c:pt idx="6654">
                  <c:v>7.1548374000000008</c:v>
                </c:pt>
                <c:pt idx="6655">
                  <c:v>7.1544018999999999</c:v>
                </c:pt>
                <c:pt idx="6656">
                  <c:v>7.1520107000000008</c:v>
                </c:pt>
                <c:pt idx="6657">
                  <c:v>7.1573951999999998</c:v>
                </c:pt>
                <c:pt idx="6658">
                  <c:v>7.1572231999999998</c:v>
                </c:pt>
                <c:pt idx="6659">
                  <c:v>7.1591784000000001</c:v>
                </c:pt>
                <c:pt idx="6660">
                  <c:v>7.1551761000000011</c:v>
                </c:pt>
                <c:pt idx="6661">
                  <c:v>7.1476589000000015</c:v>
                </c:pt>
                <c:pt idx="6662">
                  <c:v>7.1553198000000009</c:v>
                </c:pt>
                <c:pt idx="6663">
                  <c:v>7.1533610000000003</c:v>
                </c:pt>
                <c:pt idx="6664">
                  <c:v>7.151272800000001</c:v>
                </c:pt>
                <c:pt idx="6665">
                  <c:v>7.1574887000000018</c:v>
                </c:pt>
                <c:pt idx="6666">
                  <c:v>7.1642307000000001</c:v>
                </c:pt>
                <c:pt idx="6667">
                  <c:v>7.1591483000000009</c:v>
                </c:pt>
                <c:pt idx="6668">
                  <c:v>7.1582845000000015</c:v>
                </c:pt>
                <c:pt idx="6669">
                  <c:v>7.1615665000000002</c:v>
                </c:pt>
                <c:pt idx="6670">
                  <c:v>7.1552176000000003</c:v>
                </c:pt>
                <c:pt idx="6671">
                  <c:v>7.1674502000000011</c:v>
                </c:pt>
                <c:pt idx="6672">
                  <c:v>7.1613290999999997</c:v>
                </c:pt>
                <c:pt idx="6673">
                  <c:v>7.1602137999999993</c:v>
                </c:pt>
                <c:pt idx="6674">
                  <c:v>7.1704779000000016</c:v>
                </c:pt>
                <c:pt idx="6675">
                  <c:v>7.1682529000000015</c:v>
                </c:pt>
                <c:pt idx="6676">
                  <c:v>7.1681201000000012</c:v>
                </c:pt>
                <c:pt idx="6677">
                  <c:v>7.1592423999999992</c:v>
                </c:pt>
                <c:pt idx="6678">
                  <c:v>7.1591397000000008</c:v>
                </c:pt>
                <c:pt idx="6679">
                  <c:v>7.1618750999999996</c:v>
                </c:pt>
                <c:pt idx="6680">
                  <c:v>7.1667357000000003</c:v>
                </c:pt>
                <c:pt idx="6681">
                  <c:v>7.1672672000000013</c:v>
                </c:pt>
                <c:pt idx="6682">
                  <c:v>7.1655518000000011</c:v>
                </c:pt>
                <c:pt idx="6683">
                  <c:v>7.1613500000000014</c:v>
                </c:pt>
                <c:pt idx="6684">
                  <c:v>7.1567112000000002</c:v>
                </c:pt>
                <c:pt idx="6685">
                  <c:v>7.1555851000000015</c:v>
                </c:pt>
                <c:pt idx="6686">
                  <c:v>7.1657805000000003</c:v>
                </c:pt>
                <c:pt idx="6687">
                  <c:v>7.1543299999999999</c:v>
                </c:pt>
                <c:pt idx="6688">
                  <c:v>7.1599465000000002</c:v>
                </c:pt>
                <c:pt idx="6689">
                  <c:v>7.1677965000000015</c:v>
                </c:pt>
                <c:pt idx="6690">
                  <c:v>7.1735525000000004</c:v>
                </c:pt>
                <c:pt idx="6691">
                  <c:v>7.1594569999999997</c:v>
                </c:pt>
                <c:pt idx="6692">
                  <c:v>7.1573363000000008</c:v>
                </c:pt>
                <c:pt idx="6693">
                  <c:v>7.1511753000000011</c:v>
                </c:pt>
                <c:pt idx="6694">
                  <c:v>7.1615605000000002</c:v>
                </c:pt>
                <c:pt idx="6695">
                  <c:v>7.1544722000000007</c:v>
                </c:pt>
                <c:pt idx="6696">
                  <c:v>7.1546902000000001</c:v>
                </c:pt>
                <c:pt idx="6697">
                  <c:v>7.1510986999999995</c:v>
                </c:pt>
                <c:pt idx="6698">
                  <c:v>7.1551701000000003</c:v>
                </c:pt>
                <c:pt idx="6699">
                  <c:v>7.1575408000000005</c:v>
                </c:pt>
                <c:pt idx="6700">
                  <c:v>7.1522385999999996</c:v>
                </c:pt>
                <c:pt idx="6701">
                  <c:v>7.1537546000000001</c:v>
                </c:pt>
                <c:pt idx="6702">
                  <c:v>7.155251100000001</c:v>
                </c:pt>
                <c:pt idx="6703">
                  <c:v>7.1518810000000013</c:v>
                </c:pt>
                <c:pt idx="6704">
                  <c:v>7.1430900000000008</c:v>
                </c:pt>
                <c:pt idx="6705">
                  <c:v>7.1627826000000008</c:v>
                </c:pt>
                <c:pt idx="6706">
                  <c:v>7.1516818000000013</c:v>
                </c:pt>
                <c:pt idx="6707">
                  <c:v>7.147750600000002</c:v>
                </c:pt>
                <c:pt idx="6708">
                  <c:v>7.1566355000000001</c:v>
                </c:pt>
                <c:pt idx="6709">
                  <c:v>7.1560898000000002</c:v>
                </c:pt>
                <c:pt idx="6710">
                  <c:v>7.1533365</c:v>
                </c:pt>
                <c:pt idx="6711">
                  <c:v>7.1587427000000012</c:v>
                </c:pt>
                <c:pt idx="6712">
                  <c:v>7.1616158000000008</c:v>
                </c:pt>
                <c:pt idx="6713">
                  <c:v>7.158767000000001</c:v>
                </c:pt>
                <c:pt idx="6714">
                  <c:v>7.1526471999999996</c:v>
                </c:pt>
                <c:pt idx="6715">
                  <c:v>7.1561199000000011</c:v>
                </c:pt>
                <c:pt idx="6716">
                  <c:v>7.1596636999999994</c:v>
                </c:pt>
                <c:pt idx="6717">
                  <c:v>7.1607514000000005</c:v>
                </c:pt>
                <c:pt idx="6718">
                  <c:v>7.1590788999999999</c:v>
                </c:pt>
                <c:pt idx="6719">
                  <c:v>7.1625282000000006</c:v>
                </c:pt>
                <c:pt idx="6720">
                  <c:v>7.1579690000000014</c:v>
                </c:pt>
                <c:pt idx="6721">
                  <c:v>7.1579312000000002</c:v>
                </c:pt>
                <c:pt idx="6722">
                  <c:v>7.1595472999999998</c:v>
                </c:pt>
                <c:pt idx="6723">
                  <c:v>7.1545599000000006</c:v>
                </c:pt>
                <c:pt idx="6724">
                  <c:v>7.1622706000000003</c:v>
                </c:pt>
                <c:pt idx="6725">
                  <c:v>7.1629504000000006</c:v>
                </c:pt>
                <c:pt idx="6726">
                  <c:v>7.1621665999999999</c:v>
                </c:pt>
                <c:pt idx="6727">
                  <c:v>7.1598009000000005</c:v>
                </c:pt>
                <c:pt idx="6728">
                  <c:v>7.1633357999999996</c:v>
                </c:pt>
                <c:pt idx="6729">
                  <c:v>7.1679184999999999</c:v>
                </c:pt>
                <c:pt idx="6730">
                  <c:v>7.166003400000001</c:v>
                </c:pt>
                <c:pt idx="6731">
                  <c:v>7.163334100000001</c:v>
                </c:pt>
                <c:pt idx="6732">
                  <c:v>7.1721375000000007</c:v>
                </c:pt>
                <c:pt idx="6733">
                  <c:v>7.1716835000000003</c:v>
                </c:pt>
                <c:pt idx="6734">
                  <c:v>7.1591405000000004</c:v>
                </c:pt>
                <c:pt idx="6735">
                  <c:v>7.1657179000000006</c:v>
                </c:pt>
                <c:pt idx="6736">
                  <c:v>7.1663820999999999</c:v>
                </c:pt>
                <c:pt idx="6737">
                  <c:v>7.1628318000000002</c:v>
                </c:pt>
                <c:pt idx="6738">
                  <c:v>7.1595897000000006</c:v>
                </c:pt>
                <c:pt idx="6739">
                  <c:v>7.1640704000000008</c:v>
                </c:pt>
                <c:pt idx="6740">
                  <c:v>7.170595800000001</c:v>
                </c:pt>
                <c:pt idx="6741">
                  <c:v>7.1742891000000011</c:v>
                </c:pt>
                <c:pt idx="6742">
                  <c:v>7.1702048999999999</c:v>
                </c:pt>
                <c:pt idx="6743">
                  <c:v>7.1640665000000006</c:v>
                </c:pt>
                <c:pt idx="6744">
                  <c:v>7.1656344000000018</c:v>
                </c:pt>
                <c:pt idx="6745">
                  <c:v>7.1650784000000014</c:v>
                </c:pt>
                <c:pt idx="6746">
                  <c:v>7.1702919000000005</c:v>
                </c:pt>
                <c:pt idx="6747">
                  <c:v>7.1654464000000004</c:v>
                </c:pt>
                <c:pt idx="6748">
                  <c:v>7.1540962000000006</c:v>
                </c:pt>
                <c:pt idx="6749">
                  <c:v>7.1656179000000009</c:v>
                </c:pt>
                <c:pt idx="6750">
                  <c:v>7.1673378000000012</c:v>
                </c:pt>
                <c:pt idx="6751">
                  <c:v>7.1597018000000014</c:v>
                </c:pt>
                <c:pt idx="6752">
                  <c:v>7.1639717000000012</c:v>
                </c:pt>
                <c:pt idx="6753">
                  <c:v>7.1622892</c:v>
                </c:pt>
                <c:pt idx="6754">
                  <c:v>7.1624210000000001</c:v>
                </c:pt>
                <c:pt idx="6755">
                  <c:v>7.1604246000000016</c:v>
                </c:pt>
                <c:pt idx="6756">
                  <c:v>7.1651029000000017</c:v>
                </c:pt>
                <c:pt idx="6757">
                  <c:v>7.1578748000000001</c:v>
                </c:pt>
                <c:pt idx="6758">
                  <c:v>7.1582601000000006</c:v>
                </c:pt>
                <c:pt idx="6759">
                  <c:v>7.1625053000000003</c:v>
                </c:pt>
                <c:pt idx="6760">
                  <c:v>7.1592528999999994</c:v>
                </c:pt>
                <c:pt idx="6761">
                  <c:v>7.1681939999999997</c:v>
                </c:pt>
                <c:pt idx="6762">
                  <c:v>7.1675705000000001</c:v>
                </c:pt>
                <c:pt idx="6763">
                  <c:v>7.164139200000001</c:v>
                </c:pt>
                <c:pt idx="6764">
                  <c:v>7.1662348000000007</c:v>
                </c:pt>
                <c:pt idx="6765">
                  <c:v>7.1673474000000006</c:v>
                </c:pt>
                <c:pt idx="6766">
                  <c:v>7.1653598000000009</c:v>
                </c:pt>
                <c:pt idx="6767">
                  <c:v>7.1546023000000005</c:v>
                </c:pt>
                <c:pt idx="6768">
                  <c:v>7.1708098000000007</c:v>
                </c:pt>
                <c:pt idx="6769">
                  <c:v>7.1508247000000011</c:v>
                </c:pt>
                <c:pt idx="6770">
                  <c:v>7.1540021000000005</c:v>
                </c:pt>
                <c:pt idx="6771">
                  <c:v>7.1527119999999993</c:v>
                </c:pt>
                <c:pt idx="6772">
                  <c:v>7.1523893000000012</c:v>
                </c:pt>
                <c:pt idx="6773">
                  <c:v>7.1614354000000002</c:v>
                </c:pt>
                <c:pt idx="6774">
                  <c:v>7.1682132000000003</c:v>
                </c:pt>
                <c:pt idx="6775">
                  <c:v>7.1616762000000005</c:v>
                </c:pt>
                <c:pt idx="6776">
                  <c:v>7.1566229000000003</c:v>
                </c:pt>
                <c:pt idx="6777">
                  <c:v>7.1692615000000002</c:v>
                </c:pt>
                <c:pt idx="6778">
                  <c:v>7.1690199000000003</c:v>
                </c:pt>
                <c:pt idx="6779">
                  <c:v>7.1633101000000003</c:v>
                </c:pt>
                <c:pt idx="6780">
                  <c:v>7.1492973000000015</c:v>
                </c:pt>
                <c:pt idx="6781">
                  <c:v>7.1653306000000008</c:v>
                </c:pt>
                <c:pt idx="6782">
                  <c:v>7.1709719000000014</c:v>
                </c:pt>
                <c:pt idx="6783">
                  <c:v>7.1539998000000011</c:v>
                </c:pt>
                <c:pt idx="6784">
                  <c:v>7.1713743000000001</c:v>
                </c:pt>
                <c:pt idx="6785">
                  <c:v>7.1694846000000005</c:v>
                </c:pt>
                <c:pt idx="6786">
                  <c:v>7.1680107</c:v>
                </c:pt>
                <c:pt idx="6787">
                  <c:v>7.1585823</c:v>
                </c:pt>
                <c:pt idx="6788">
                  <c:v>7.1648949000000011</c:v>
                </c:pt>
                <c:pt idx="6789">
                  <c:v>7.1686560000000012</c:v>
                </c:pt>
                <c:pt idx="6790">
                  <c:v>7.1629712000000012</c:v>
                </c:pt>
                <c:pt idx="6791">
                  <c:v>7.1719291000000007</c:v>
                </c:pt>
                <c:pt idx="6792">
                  <c:v>7.157710100000001</c:v>
                </c:pt>
                <c:pt idx="6793">
                  <c:v>7.1633511999999993</c:v>
                </c:pt>
                <c:pt idx="6794">
                  <c:v>7.1542167000000001</c:v>
                </c:pt>
                <c:pt idx="6795">
                  <c:v>7.1675552000000007</c:v>
                </c:pt>
                <c:pt idx="6796">
                  <c:v>7.1638409000000003</c:v>
                </c:pt>
                <c:pt idx="6797">
                  <c:v>7.1578774000000003</c:v>
                </c:pt>
                <c:pt idx="6798">
                  <c:v>7.1637062</c:v>
                </c:pt>
                <c:pt idx="6799">
                  <c:v>7.1655297000000013</c:v>
                </c:pt>
                <c:pt idx="6800">
                  <c:v>7.1601265000000005</c:v>
                </c:pt>
                <c:pt idx="6801">
                  <c:v>7.167421</c:v>
                </c:pt>
                <c:pt idx="6802">
                  <c:v>7.1687120000000002</c:v>
                </c:pt>
                <c:pt idx="6803">
                  <c:v>7.1684087000000005</c:v>
                </c:pt>
                <c:pt idx="6804">
                  <c:v>7.1560567000000006</c:v>
                </c:pt>
                <c:pt idx="6805">
                  <c:v>7.1738352000000001</c:v>
                </c:pt>
                <c:pt idx="6806">
                  <c:v>7.1685480000000013</c:v>
                </c:pt>
                <c:pt idx="6807">
                  <c:v>7.1651752000000002</c:v>
                </c:pt>
                <c:pt idx="6808">
                  <c:v>7.1696977000000004</c:v>
                </c:pt>
                <c:pt idx="6809">
                  <c:v>7.1696890000000009</c:v>
                </c:pt>
                <c:pt idx="6810">
                  <c:v>7.1602755</c:v>
                </c:pt>
                <c:pt idx="6811">
                  <c:v>7.1684135000000007</c:v>
                </c:pt>
                <c:pt idx="6812">
                  <c:v>7.1690830000000005</c:v>
                </c:pt>
                <c:pt idx="6813">
                  <c:v>7.1648486</c:v>
                </c:pt>
                <c:pt idx="6814">
                  <c:v>7.1657352000000003</c:v>
                </c:pt>
                <c:pt idx="6815">
                  <c:v>7.1651986000000001</c:v>
                </c:pt>
                <c:pt idx="6816">
                  <c:v>7.1582261000000011</c:v>
                </c:pt>
                <c:pt idx="6817">
                  <c:v>7.1589915</c:v>
                </c:pt>
                <c:pt idx="6818">
                  <c:v>7.1606266000000014</c:v>
                </c:pt>
                <c:pt idx="6819">
                  <c:v>7.165866900000001</c:v>
                </c:pt>
                <c:pt idx="6820">
                  <c:v>7.1696516999999993</c:v>
                </c:pt>
                <c:pt idx="6821">
                  <c:v>7.1684852000000019</c:v>
                </c:pt>
                <c:pt idx="6822">
                  <c:v>7.1611683000000008</c:v>
                </c:pt>
                <c:pt idx="6823">
                  <c:v>7.1685237999999991</c:v>
                </c:pt>
                <c:pt idx="6824">
                  <c:v>7.1535187000000002</c:v>
                </c:pt>
                <c:pt idx="6825">
                  <c:v>7.1646666000000003</c:v>
                </c:pt>
                <c:pt idx="6826">
                  <c:v>7.169308599999999</c:v>
                </c:pt>
                <c:pt idx="6827">
                  <c:v>7.1580253000000011</c:v>
                </c:pt>
                <c:pt idx="6828">
                  <c:v>7.1648280999999994</c:v>
                </c:pt>
                <c:pt idx="6829">
                  <c:v>7.1627258000000005</c:v>
                </c:pt>
                <c:pt idx="6830">
                  <c:v>7.1593988000000008</c:v>
                </c:pt>
                <c:pt idx="6831">
                  <c:v>7.1635483999999998</c:v>
                </c:pt>
                <c:pt idx="6832">
                  <c:v>7.1694556</c:v>
                </c:pt>
                <c:pt idx="6833">
                  <c:v>7.1690139000000013</c:v>
                </c:pt>
                <c:pt idx="6834">
                  <c:v>7.1640064000000008</c:v>
                </c:pt>
                <c:pt idx="6835">
                  <c:v>7.1692418000000018</c:v>
                </c:pt>
                <c:pt idx="6836">
                  <c:v>7.1650451999999998</c:v>
                </c:pt>
                <c:pt idx="6837">
                  <c:v>7.1731253000000024</c:v>
                </c:pt>
                <c:pt idx="6838">
                  <c:v>7.1699648000000007</c:v>
                </c:pt>
                <c:pt idx="6839">
                  <c:v>7.1629243000000002</c:v>
                </c:pt>
                <c:pt idx="6840">
                  <c:v>7.1583390000000007</c:v>
                </c:pt>
                <c:pt idx="6841">
                  <c:v>7.1632616000000011</c:v>
                </c:pt>
                <c:pt idx="6842">
                  <c:v>7.1564202000000003</c:v>
                </c:pt>
                <c:pt idx="6843">
                  <c:v>7.1650439000000006</c:v>
                </c:pt>
                <c:pt idx="6844">
                  <c:v>7.1603148999999995</c:v>
                </c:pt>
                <c:pt idx="6845">
                  <c:v>7.1722363000000016</c:v>
                </c:pt>
                <c:pt idx="6846">
                  <c:v>7.1645683</c:v>
                </c:pt>
                <c:pt idx="6847">
                  <c:v>7.1675248000000007</c:v>
                </c:pt>
                <c:pt idx="6848">
                  <c:v>7.1635780000000011</c:v>
                </c:pt>
                <c:pt idx="6849">
                  <c:v>7.1637045000000015</c:v>
                </c:pt>
                <c:pt idx="6850">
                  <c:v>7.1616363999999999</c:v>
                </c:pt>
                <c:pt idx="6851">
                  <c:v>7.1628331000000012</c:v>
                </c:pt>
                <c:pt idx="6852">
                  <c:v>7.1680197999999997</c:v>
                </c:pt>
                <c:pt idx="6853">
                  <c:v>7.1582729000000009</c:v>
                </c:pt>
                <c:pt idx="6854">
                  <c:v>7.153161100000001</c:v>
                </c:pt>
                <c:pt idx="6855">
                  <c:v>7.1632429000000011</c:v>
                </c:pt>
                <c:pt idx="6856">
                  <c:v>7.1702168000000013</c:v>
                </c:pt>
                <c:pt idx="6857">
                  <c:v>7.1631756000000006</c:v>
                </c:pt>
                <c:pt idx="6858">
                  <c:v>7.1703438000000004</c:v>
                </c:pt>
                <c:pt idx="6859">
                  <c:v>7.1597270000000002</c:v>
                </c:pt>
                <c:pt idx="6860">
                  <c:v>7.1634443000000001</c:v>
                </c:pt>
                <c:pt idx="6861">
                  <c:v>7.1584470000000007</c:v>
                </c:pt>
                <c:pt idx="6862">
                  <c:v>7.1630459999999996</c:v>
                </c:pt>
                <c:pt idx="6863">
                  <c:v>7.1661533000000013</c:v>
                </c:pt>
                <c:pt idx="6864">
                  <c:v>7.1563138000000004</c:v>
                </c:pt>
                <c:pt idx="6865">
                  <c:v>7.1629040000000002</c:v>
                </c:pt>
                <c:pt idx="6866">
                  <c:v>7.1712575999999997</c:v>
                </c:pt>
                <c:pt idx="6867">
                  <c:v>7.1634139000000001</c:v>
                </c:pt>
                <c:pt idx="6868">
                  <c:v>7.1698502</c:v>
                </c:pt>
                <c:pt idx="6869">
                  <c:v>7.1648426000000001</c:v>
                </c:pt>
                <c:pt idx="6870">
                  <c:v>7.1661305000000013</c:v>
                </c:pt>
                <c:pt idx="6871">
                  <c:v>7.1677491999999994</c:v>
                </c:pt>
                <c:pt idx="6872">
                  <c:v>7.1608089000000001</c:v>
                </c:pt>
                <c:pt idx="6873">
                  <c:v>7.1713346000000016</c:v>
                </c:pt>
                <c:pt idx="6874">
                  <c:v>7.1733720000000005</c:v>
                </c:pt>
                <c:pt idx="6875">
                  <c:v>7.1643263000000017</c:v>
                </c:pt>
                <c:pt idx="6876">
                  <c:v>7.171959600000001</c:v>
                </c:pt>
                <c:pt idx="6877">
                  <c:v>7.1781677999999998</c:v>
                </c:pt>
                <c:pt idx="6878">
                  <c:v>7.1669745999999996</c:v>
                </c:pt>
                <c:pt idx="6879">
                  <c:v>7.1583590000000008</c:v>
                </c:pt>
                <c:pt idx="6880">
                  <c:v>7.1699256000000018</c:v>
                </c:pt>
                <c:pt idx="6881">
                  <c:v>7.1609417000000004</c:v>
                </c:pt>
                <c:pt idx="6882">
                  <c:v>7.1637035000000004</c:v>
                </c:pt>
                <c:pt idx="6883">
                  <c:v>7.1617983000000009</c:v>
                </c:pt>
                <c:pt idx="6884">
                  <c:v>7.158643399999999</c:v>
                </c:pt>
                <c:pt idx="6885">
                  <c:v>7.1602583000000006</c:v>
                </c:pt>
                <c:pt idx="6886">
                  <c:v>7.1687247000000012</c:v>
                </c:pt>
                <c:pt idx="6887">
                  <c:v>7.1560876000000002</c:v>
                </c:pt>
                <c:pt idx="6888">
                  <c:v>7.1725225000000004</c:v>
                </c:pt>
                <c:pt idx="6889">
                  <c:v>7.1587987000000011</c:v>
                </c:pt>
                <c:pt idx="6890">
                  <c:v>7.1675546000000008</c:v>
                </c:pt>
                <c:pt idx="6891">
                  <c:v>7.1499622</c:v>
                </c:pt>
                <c:pt idx="6892">
                  <c:v>7.1716097999999997</c:v>
                </c:pt>
                <c:pt idx="6893">
                  <c:v>7.1667572000000002</c:v>
                </c:pt>
                <c:pt idx="6894">
                  <c:v>7.1705297000000012</c:v>
                </c:pt>
                <c:pt idx="6895">
                  <c:v>7.1714587000000005</c:v>
                </c:pt>
                <c:pt idx="6896">
                  <c:v>7.1692305000000003</c:v>
                </c:pt>
                <c:pt idx="6897">
                  <c:v>7.1769692999999997</c:v>
                </c:pt>
                <c:pt idx="6898">
                  <c:v>7.1781622000000009</c:v>
                </c:pt>
                <c:pt idx="6899">
                  <c:v>7.1804314000000016</c:v>
                </c:pt>
                <c:pt idx="6900">
                  <c:v>7.1607356000000006</c:v>
                </c:pt>
                <c:pt idx="6901">
                  <c:v>7.1640524999999995</c:v>
                </c:pt>
                <c:pt idx="6902">
                  <c:v>7.1680742999999989</c:v>
                </c:pt>
                <c:pt idx="6903">
                  <c:v>7.1703837999999998</c:v>
                </c:pt>
                <c:pt idx="6904">
                  <c:v>7.1672589000000011</c:v>
                </c:pt>
                <c:pt idx="6905">
                  <c:v>7.160579300000002</c:v>
                </c:pt>
                <c:pt idx="6906">
                  <c:v>7.1586976</c:v>
                </c:pt>
                <c:pt idx="6907">
                  <c:v>7.1638909000000011</c:v>
                </c:pt>
                <c:pt idx="6908">
                  <c:v>7.1673424000000008</c:v>
                </c:pt>
                <c:pt idx="6909">
                  <c:v>7.1661541000000009</c:v>
                </c:pt>
                <c:pt idx="6910">
                  <c:v>7.1633696000000011</c:v>
                </c:pt>
                <c:pt idx="6911">
                  <c:v>7.1661810999999993</c:v>
                </c:pt>
                <c:pt idx="6912">
                  <c:v>7.1687655000000019</c:v>
                </c:pt>
                <c:pt idx="6913">
                  <c:v>7.158411000000001</c:v>
                </c:pt>
                <c:pt idx="6914">
                  <c:v>7.1649165000000004</c:v>
                </c:pt>
                <c:pt idx="6915">
                  <c:v>7.1691020999999999</c:v>
                </c:pt>
                <c:pt idx="6916">
                  <c:v>7.1727388000000003</c:v>
                </c:pt>
                <c:pt idx="6917">
                  <c:v>7.1595812000000008</c:v>
                </c:pt>
                <c:pt idx="6918">
                  <c:v>7.1643594000000022</c:v>
                </c:pt>
                <c:pt idx="6919">
                  <c:v>7.1613911999999997</c:v>
                </c:pt>
                <c:pt idx="6920">
                  <c:v>7.1651961000000028</c:v>
                </c:pt>
                <c:pt idx="6921">
                  <c:v>7.1661861000000009</c:v>
                </c:pt>
                <c:pt idx="6922">
                  <c:v>7.1670249000000013</c:v>
                </c:pt>
                <c:pt idx="6923">
                  <c:v>7.1714434000000011</c:v>
                </c:pt>
                <c:pt idx="6924">
                  <c:v>7.1672742000000014</c:v>
                </c:pt>
                <c:pt idx="6925">
                  <c:v>7.1631863000000005</c:v>
                </c:pt>
                <c:pt idx="6926">
                  <c:v>7.1718657000000006</c:v>
                </c:pt>
                <c:pt idx="6927">
                  <c:v>7.1674531999999997</c:v>
                </c:pt>
                <c:pt idx="6928">
                  <c:v>7.1636413000000001</c:v>
                </c:pt>
                <c:pt idx="6929">
                  <c:v>7.1689630000000015</c:v>
                </c:pt>
                <c:pt idx="6930">
                  <c:v>7.169072400000001</c:v>
                </c:pt>
                <c:pt idx="6931">
                  <c:v>7.1637702000000019</c:v>
                </c:pt>
                <c:pt idx="6932">
                  <c:v>7.1824061999999991</c:v>
                </c:pt>
                <c:pt idx="6933">
                  <c:v>7.1682959000000004</c:v>
                </c:pt>
                <c:pt idx="6934">
                  <c:v>7.1654217999999998</c:v>
                </c:pt>
                <c:pt idx="6935">
                  <c:v>7.1664403000000005</c:v>
                </c:pt>
                <c:pt idx="6936">
                  <c:v>7.1766402000000014</c:v>
                </c:pt>
                <c:pt idx="6937">
                  <c:v>7.1662679000000011</c:v>
                </c:pt>
                <c:pt idx="6938">
                  <c:v>7.1654644000000003</c:v>
                </c:pt>
                <c:pt idx="6939">
                  <c:v>7.170471</c:v>
                </c:pt>
                <c:pt idx="6940">
                  <c:v>7.1681950000000008</c:v>
                </c:pt>
                <c:pt idx="6941">
                  <c:v>7.1639152000000008</c:v>
                </c:pt>
                <c:pt idx="6942">
                  <c:v>7.1694654000000009</c:v>
                </c:pt>
                <c:pt idx="6943">
                  <c:v>7.1657236000000024</c:v>
                </c:pt>
                <c:pt idx="6944">
                  <c:v>7.1688089000000019</c:v>
                </c:pt>
                <c:pt idx="6945">
                  <c:v>7.1706379000000009</c:v>
                </c:pt>
                <c:pt idx="6946">
                  <c:v>7.1643018000000005</c:v>
                </c:pt>
                <c:pt idx="6947">
                  <c:v>7.1732383000000013</c:v>
                </c:pt>
                <c:pt idx="6948">
                  <c:v>7.1679824000000005</c:v>
                </c:pt>
                <c:pt idx="6949">
                  <c:v>7.1721681000000013</c:v>
                </c:pt>
                <c:pt idx="6950">
                  <c:v>7.1684367000000009</c:v>
                </c:pt>
                <c:pt idx="6951">
                  <c:v>7.1664269000000012</c:v>
                </c:pt>
                <c:pt idx="6952">
                  <c:v>7.1767196000000011</c:v>
                </c:pt>
                <c:pt idx="6953">
                  <c:v>7.1679394999999992</c:v>
                </c:pt>
                <c:pt idx="6954">
                  <c:v>7.1743286000000008</c:v>
                </c:pt>
                <c:pt idx="6955">
                  <c:v>7.1722219000000003</c:v>
                </c:pt>
                <c:pt idx="6956">
                  <c:v>7.1699836999999995</c:v>
                </c:pt>
                <c:pt idx="6957">
                  <c:v>7.1688854000000006</c:v>
                </c:pt>
                <c:pt idx="6958">
                  <c:v>7.1762209999999991</c:v>
                </c:pt>
                <c:pt idx="6959">
                  <c:v>7.1717498000000006</c:v>
                </c:pt>
                <c:pt idx="6960">
                  <c:v>7.1710357</c:v>
                </c:pt>
                <c:pt idx="6961">
                  <c:v>7.1715394000000003</c:v>
                </c:pt>
                <c:pt idx="6962">
                  <c:v>7.1662475999999993</c:v>
                </c:pt>
                <c:pt idx="6963">
                  <c:v>7.1748730000000007</c:v>
                </c:pt>
                <c:pt idx="6964">
                  <c:v>7.1610170000000011</c:v>
                </c:pt>
                <c:pt idx="6965">
                  <c:v>7.1847545000000004</c:v>
                </c:pt>
                <c:pt idx="6966">
                  <c:v>7.1804195000000002</c:v>
                </c:pt>
                <c:pt idx="6967">
                  <c:v>7.1738111</c:v>
                </c:pt>
                <c:pt idx="6968">
                  <c:v>7.1690682000000008</c:v>
                </c:pt>
                <c:pt idx="6969">
                  <c:v>7.1737553000000016</c:v>
                </c:pt>
                <c:pt idx="6970">
                  <c:v>7.1763280000000007</c:v>
                </c:pt>
                <c:pt idx="6971">
                  <c:v>7.1694391999999993</c:v>
                </c:pt>
                <c:pt idx="6972">
                  <c:v>7.1769145999999999</c:v>
                </c:pt>
                <c:pt idx="6973">
                  <c:v>7.1736358000000005</c:v>
                </c:pt>
                <c:pt idx="6974">
                  <c:v>7.1696849000000009</c:v>
                </c:pt>
                <c:pt idx="6975">
                  <c:v>7.1726474000000007</c:v>
                </c:pt>
                <c:pt idx="6976">
                  <c:v>7.1625325000000002</c:v>
                </c:pt>
                <c:pt idx="6977">
                  <c:v>7.1745298000000002</c:v>
                </c:pt>
                <c:pt idx="6978">
                  <c:v>7.1716316999999998</c:v>
                </c:pt>
                <c:pt idx="6979">
                  <c:v>7.1712974999999997</c:v>
                </c:pt>
                <c:pt idx="6980">
                  <c:v>7.1755767000000015</c:v>
                </c:pt>
                <c:pt idx="6981">
                  <c:v>7.1672390999999998</c:v>
                </c:pt>
                <c:pt idx="6982">
                  <c:v>7.1714086000000004</c:v>
                </c:pt>
                <c:pt idx="6983">
                  <c:v>7.1653864000000009</c:v>
                </c:pt>
                <c:pt idx="6984">
                  <c:v>7.1683334000000016</c:v>
                </c:pt>
                <c:pt idx="6985">
                  <c:v>7.1658841000000004</c:v>
                </c:pt>
                <c:pt idx="6986">
                  <c:v>7.1725228000000012</c:v>
                </c:pt>
                <c:pt idx="6987">
                  <c:v>7.1595373000000002</c:v>
                </c:pt>
                <c:pt idx="6988">
                  <c:v>7.1629956999999997</c:v>
                </c:pt>
                <c:pt idx="6989">
                  <c:v>7.1672546000000006</c:v>
                </c:pt>
                <c:pt idx="6990">
                  <c:v>7.1680913999999998</c:v>
                </c:pt>
                <c:pt idx="6991">
                  <c:v>7.1608549000000004</c:v>
                </c:pt>
                <c:pt idx="6992">
                  <c:v>7.1661038000000001</c:v>
                </c:pt>
                <c:pt idx="6993">
                  <c:v>7.1649561999999998</c:v>
                </c:pt>
                <c:pt idx="6994">
                  <c:v>7.1634294000000009</c:v>
                </c:pt>
                <c:pt idx="6995">
                  <c:v>7.1675851000000002</c:v>
                </c:pt>
                <c:pt idx="6996">
                  <c:v>7.1672585000000009</c:v>
                </c:pt>
                <c:pt idx="6997">
                  <c:v>7.1738010000000001</c:v>
                </c:pt>
                <c:pt idx="6998">
                  <c:v>7.1653431000000012</c:v>
                </c:pt>
                <c:pt idx="6999">
                  <c:v>7.1749970999999997</c:v>
                </c:pt>
                <c:pt idx="7000">
                  <c:v>7.164392600000002</c:v>
                </c:pt>
                <c:pt idx="7001">
                  <c:v>7.1685323000000007</c:v>
                </c:pt>
                <c:pt idx="7002">
                  <c:v>7.1632514000000009</c:v>
                </c:pt>
                <c:pt idx="7003">
                  <c:v>7.1741198000000006</c:v>
                </c:pt>
                <c:pt idx="7004">
                  <c:v>7.1621251000000008</c:v>
                </c:pt>
                <c:pt idx="7005">
                  <c:v>7.1634104000000001</c:v>
                </c:pt>
                <c:pt idx="7006">
                  <c:v>7.1688111000000019</c:v>
                </c:pt>
                <c:pt idx="7007">
                  <c:v>7.1670912999999992</c:v>
                </c:pt>
                <c:pt idx="7008">
                  <c:v>7.1694587000000007</c:v>
                </c:pt>
                <c:pt idx="7009">
                  <c:v>7.1644332000000004</c:v>
                </c:pt>
                <c:pt idx="7010">
                  <c:v>7.1675370000000012</c:v>
                </c:pt>
                <c:pt idx="7011">
                  <c:v>7.1666480000000021</c:v>
                </c:pt>
                <c:pt idx="7012">
                  <c:v>7.178638900000001</c:v>
                </c:pt>
                <c:pt idx="7013">
                  <c:v>7.1769872000000001</c:v>
                </c:pt>
                <c:pt idx="7014">
                  <c:v>7.1627187000000019</c:v>
                </c:pt>
                <c:pt idx="7015">
                  <c:v>7.1711442000000005</c:v>
                </c:pt>
                <c:pt idx="7016">
                  <c:v>7.1722351</c:v>
                </c:pt>
                <c:pt idx="7017">
                  <c:v>7.173478300000002</c:v>
                </c:pt>
                <c:pt idx="7018">
                  <c:v>7.1721355999999998</c:v>
                </c:pt>
                <c:pt idx="7019">
                  <c:v>7.1701502999999995</c:v>
                </c:pt>
                <c:pt idx="7020">
                  <c:v>7.1692515000000014</c:v>
                </c:pt>
                <c:pt idx="7021">
                  <c:v>7.176797800000001</c:v>
                </c:pt>
                <c:pt idx="7022">
                  <c:v>7.1643184</c:v>
                </c:pt>
                <c:pt idx="7023">
                  <c:v>7.1727539</c:v>
                </c:pt>
                <c:pt idx="7024">
                  <c:v>7.1680346000000013</c:v>
                </c:pt>
                <c:pt idx="7025">
                  <c:v>7.1686030999999995</c:v>
                </c:pt>
                <c:pt idx="7026">
                  <c:v>7.1808722000000014</c:v>
                </c:pt>
                <c:pt idx="7027">
                  <c:v>7.1842150999999994</c:v>
                </c:pt>
                <c:pt idx="7028">
                  <c:v>7.1788881000000018</c:v>
                </c:pt>
                <c:pt idx="7029">
                  <c:v>7.1673514000000011</c:v>
                </c:pt>
                <c:pt idx="7030">
                  <c:v>7.1729435000000006</c:v>
                </c:pt>
                <c:pt idx="7031">
                  <c:v>7.1746040000000022</c:v>
                </c:pt>
                <c:pt idx="7032">
                  <c:v>7.1673223999999998</c:v>
                </c:pt>
                <c:pt idx="7033">
                  <c:v>7.1701498000000008</c:v>
                </c:pt>
                <c:pt idx="7034">
                  <c:v>7.1725657000000007</c:v>
                </c:pt>
                <c:pt idx="7035">
                  <c:v>7.1793845000000003</c:v>
                </c:pt>
                <c:pt idx="7036">
                  <c:v>7.1816749</c:v>
                </c:pt>
                <c:pt idx="7037">
                  <c:v>7.1729764000000014</c:v>
                </c:pt>
                <c:pt idx="7038">
                  <c:v>7.1641944000000004</c:v>
                </c:pt>
                <c:pt idx="7039">
                  <c:v>7.1807410999999997</c:v>
                </c:pt>
                <c:pt idx="7040">
                  <c:v>7.1641931000000012</c:v>
                </c:pt>
                <c:pt idx="7041">
                  <c:v>7.1748716000000012</c:v>
                </c:pt>
                <c:pt idx="7042">
                  <c:v>7.1753115000000003</c:v>
                </c:pt>
                <c:pt idx="7043">
                  <c:v>7.1771277000000007</c:v>
                </c:pt>
                <c:pt idx="7044">
                  <c:v>7.1660452000000001</c:v>
                </c:pt>
                <c:pt idx="7045">
                  <c:v>7.1682505000000001</c:v>
                </c:pt>
                <c:pt idx="7046">
                  <c:v>7.1805589000000012</c:v>
                </c:pt>
                <c:pt idx="7047">
                  <c:v>7.1655365000000018</c:v>
                </c:pt>
                <c:pt idx="7048">
                  <c:v>7.1804614000000013</c:v>
                </c:pt>
                <c:pt idx="7049">
                  <c:v>7.1702323999999997</c:v>
                </c:pt>
                <c:pt idx="7050">
                  <c:v>7.1754769000000005</c:v>
                </c:pt>
                <c:pt idx="7051">
                  <c:v>7.1809516000000002</c:v>
                </c:pt>
                <c:pt idx="7052">
                  <c:v>7.1732942000000008</c:v>
                </c:pt>
                <c:pt idx="7053">
                  <c:v>7.1725728999999996</c:v>
                </c:pt>
                <c:pt idx="7054">
                  <c:v>7.1716857999999997</c:v>
                </c:pt>
                <c:pt idx="7055">
                  <c:v>7.1766359999999985</c:v>
                </c:pt>
                <c:pt idx="7056">
                  <c:v>7.1694942000000008</c:v>
                </c:pt>
                <c:pt idx="7057">
                  <c:v>7.1724053000000012</c:v>
                </c:pt>
                <c:pt idx="7058">
                  <c:v>7.1754366000000003</c:v>
                </c:pt>
                <c:pt idx="7059">
                  <c:v>7.1811373999999999</c:v>
                </c:pt>
                <c:pt idx="7060">
                  <c:v>7.1676031000000009</c:v>
                </c:pt>
                <c:pt idx="7061">
                  <c:v>7.1734784999999999</c:v>
                </c:pt>
                <c:pt idx="7062">
                  <c:v>7.172792900000001</c:v>
                </c:pt>
                <c:pt idx="7063">
                  <c:v>7.1726944000000001</c:v>
                </c:pt>
                <c:pt idx="7064">
                  <c:v>7.166476300000002</c:v>
                </c:pt>
                <c:pt idx="7065">
                  <c:v>7.1767311000000005</c:v>
                </c:pt>
                <c:pt idx="7066">
                  <c:v>7.1665366000000006</c:v>
                </c:pt>
                <c:pt idx="7067">
                  <c:v>7.1747791999999997</c:v>
                </c:pt>
                <c:pt idx="7068">
                  <c:v>7.1625315000000001</c:v>
                </c:pt>
                <c:pt idx="7069">
                  <c:v>7.1695953000000001</c:v>
                </c:pt>
                <c:pt idx="7070">
                  <c:v>7.1767447999999998</c:v>
                </c:pt>
                <c:pt idx="7071">
                  <c:v>7.1769798000000007</c:v>
                </c:pt>
                <c:pt idx="7072">
                  <c:v>7.1696607000000014</c:v>
                </c:pt>
                <c:pt idx="7073">
                  <c:v>7.1764380000000001</c:v>
                </c:pt>
                <c:pt idx="7074">
                  <c:v>7.1638961000000005</c:v>
                </c:pt>
                <c:pt idx="7075">
                  <c:v>7.1777425000000008</c:v>
                </c:pt>
                <c:pt idx="7076">
                  <c:v>7.1671142000000003</c:v>
                </c:pt>
                <c:pt idx="7077">
                  <c:v>7.1733762000000008</c:v>
                </c:pt>
                <c:pt idx="7078">
                  <c:v>7.1698069000000011</c:v>
                </c:pt>
                <c:pt idx="7079">
                  <c:v>7.1762238000000007</c:v>
                </c:pt>
                <c:pt idx="7080">
                  <c:v>7.1868927000000014</c:v>
                </c:pt>
                <c:pt idx="7081">
                  <c:v>7.167845100000001</c:v>
                </c:pt>
                <c:pt idx="7082">
                  <c:v>7.1831778000000011</c:v>
                </c:pt>
                <c:pt idx="7083">
                  <c:v>7.1758165000000016</c:v>
                </c:pt>
                <c:pt idx="7084">
                  <c:v>7.1748177000000011</c:v>
                </c:pt>
                <c:pt idx="7085">
                  <c:v>7.1800300000000004</c:v>
                </c:pt>
                <c:pt idx="7086">
                  <c:v>7.1746688000000001</c:v>
                </c:pt>
                <c:pt idx="7087">
                  <c:v>7.1735325999999997</c:v>
                </c:pt>
                <c:pt idx="7088">
                  <c:v>7.1586206000000017</c:v>
                </c:pt>
                <c:pt idx="7089">
                  <c:v>7.1728427000000003</c:v>
                </c:pt>
                <c:pt idx="7090">
                  <c:v>7.164955</c:v>
                </c:pt>
                <c:pt idx="7091">
                  <c:v>7.1701091000000012</c:v>
                </c:pt>
                <c:pt idx="7092">
                  <c:v>7.1815803000000011</c:v>
                </c:pt>
                <c:pt idx="7093">
                  <c:v>7.1750870000000004</c:v>
                </c:pt>
                <c:pt idx="7094">
                  <c:v>7.1708983000000002</c:v>
                </c:pt>
                <c:pt idx="7095">
                  <c:v>7.1721519999999996</c:v>
                </c:pt>
                <c:pt idx="7096">
                  <c:v>7.1768614999999993</c:v>
                </c:pt>
                <c:pt idx="7097">
                  <c:v>7.1709015000000003</c:v>
                </c:pt>
                <c:pt idx="7098">
                  <c:v>7.1693803000000011</c:v>
                </c:pt>
                <c:pt idx="7099">
                  <c:v>7.1709366000000001</c:v>
                </c:pt>
                <c:pt idx="7100">
                  <c:v>7.1732891000000008</c:v>
                </c:pt>
                <c:pt idx="7101">
                  <c:v>7.1748933000000008</c:v>
                </c:pt>
                <c:pt idx="7102">
                  <c:v>7.1726592000000009</c:v>
                </c:pt>
                <c:pt idx="7103">
                  <c:v>7.1771910000000014</c:v>
                </c:pt>
                <c:pt idx="7104">
                  <c:v>7.1672756000000017</c:v>
                </c:pt>
                <c:pt idx="7105">
                  <c:v>7.1772577000000011</c:v>
                </c:pt>
                <c:pt idx="7106">
                  <c:v>7.1794272000000001</c:v>
                </c:pt>
                <c:pt idx="7107">
                  <c:v>7.1651344000000003</c:v>
                </c:pt>
                <c:pt idx="7108">
                  <c:v>7.1629247000000005</c:v>
                </c:pt>
                <c:pt idx="7109">
                  <c:v>7.1688667000000006</c:v>
                </c:pt>
                <c:pt idx="7110">
                  <c:v>7.1651646000000007</c:v>
                </c:pt>
                <c:pt idx="7111">
                  <c:v>7.1638072000000008</c:v>
                </c:pt>
                <c:pt idx="7112">
                  <c:v>7.1663153000000008</c:v>
                </c:pt>
                <c:pt idx="7113">
                  <c:v>7.1668541999999995</c:v>
                </c:pt>
                <c:pt idx="7114">
                  <c:v>7.1725140000000005</c:v>
                </c:pt>
                <c:pt idx="7115">
                  <c:v>7.1720470000000018</c:v>
                </c:pt>
                <c:pt idx="7116">
                  <c:v>7.1692366000000005</c:v>
                </c:pt>
                <c:pt idx="7117">
                  <c:v>7.1629367000000013</c:v>
                </c:pt>
                <c:pt idx="7118">
                  <c:v>7.1768837000000003</c:v>
                </c:pt>
                <c:pt idx="7119">
                  <c:v>7.1649224999999994</c:v>
                </c:pt>
                <c:pt idx="7120">
                  <c:v>7.1713628000000007</c:v>
                </c:pt>
                <c:pt idx="7121">
                  <c:v>7.1655905999999998</c:v>
                </c:pt>
                <c:pt idx="7122">
                  <c:v>7.1732826000000003</c:v>
                </c:pt>
                <c:pt idx="7123">
                  <c:v>7.1676326000000001</c:v>
                </c:pt>
                <c:pt idx="7124">
                  <c:v>7.1716388000000002</c:v>
                </c:pt>
                <c:pt idx="7125">
                  <c:v>7.1624702000000013</c:v>
                </c:pt>
                <c:pt idx="7126">
                  <c:v>7.1773763000000015</c:v>
                </c:pt>
                <c:pt idx="7127">
                  <c:v>7.1702176000000009</c:v>
                </c:pt>
                <c:pt idx="7128">
                  <c:v>7.1592981000000009</c:v>
                </c:pt>
                <c:pt idx="7129">
                  <c:v>7.1780598000000007</c:v>
                </c:pt>
                <c:pt idx="7130">
                  <c:v>7.174871200000001</c:v>
                </c:pt>
                <c:pt idx="7131">
                  <c:v>7.1803266000000008</c:v>
                </c:pt>
                <c:pt idx="7132">
                  <c:v>7.1808997000000012</c:v>
                </c:pt>
                <c:pt idx="7133">
                  <c:v>7.1759658000000002</c:v>
                </c:pt>
                <c:pt idx="7134">
                  <c:v>7.1740815000000007</c:v>
                </c:pt>
                <c:pt idx="7135">
                  <c:v>7.1897560000000009</c:v>
                </c:pt>
                <c:pt idx="7136">
                  <c:v>7.1874351999999995</c:v>
                </c:pt>
                <c:pt idx="7137">
                  <c:v>7.1764245999999998</c:v>
                </c:pt>
                <c:pt idx="7138">
                  <c:v>7.1798418000000011</c:v>
                </c:pt>
                <c:pt idx="7139">
                  <c:v>7.1809858000000002</c:v>
                </c:pt>
                <c:pt idx="7140">
                  <c:v>7.1758316999999998</c:v>
                </c:pt>
                <c:pt idx="7141">
                  <c:v>7.1693438</c:v>
                </c:pt>
                <c:pt idx="7142">
                  <c:v>7.1800832000000012</c:v>
                </c:pt>
                <c:pt idx="7143">
                  <c:v>7.1778803000000009</c:v>
                </c:pt>
                <c:pt idx="7144">
                  <c:v>7.1742163000000003</c:v>
                </c:pt>
                <c:pt idx="7145">
                  <c:v>7.1690247000000014</c:v>
                </c:pt>
                <c:pt idx="7146">
                  <c:v>7.1747040000000011</c:v>
                </c:pt>
                <c:pt idx="7147">
                  <c:v>7.1716660000000019</c:v>
                </c:pt>
                <c:pt idx="7148">
                  <c:v>7.1704604999999999</c:v>
                </c:pt>
                <c:pt idx="7149">
                  <c:v>7.1599482999999999</c:v>
                </c:pt>
                <c:pt idx="7150">
                  <c:v>7.1729196000000002</c:v>
                </c:pt>
                <c:pt idx="7151">
                  <c:v>7.1702074000000007</c:v>
                </c:pt>
                <c:pt idx="7152">
                  <c:v>7.1673569000000015</c:v>
                </c:pt>
                <c:pt idx="7153">
                  <c:v>7.1732417000000011</c:v>
                </c:pt>
                <c:pt idx="7154">
                  <c:v>7.1724777000000017</c:v>
                </c:pt>
                <c:pt idx="7155">
                  <c:v>7.1660485000000005</c:v>
                </c:pt>
                <c:pt idx="7156">
                  <c:v>7.1749427000000008</c:v>
                </c:pt>
                <c:pt idx="7157">
                  <c:v>7.1739268000000003</c:v>
                </c:pt>
                <c:pt idx="7158">
                  <c:v>7.1592773000000003</c:v>
                </c:pt>
                <c:pt idx="7159">
                  <c:v>7.1781550000000021</c:v>
                </c:pt>
                <c:pt idx="7160">
                  <c:v>7.175482800000001</c:v>
                </c:pt>
                <c:pt idx="7161">
                  <c:v>7.1766752000000009</c:v>
                </c:pt>
                <c:pt idx="7162">
                  <c:v>7.1627789000000002</c:v>
                </c:pt>
                <c:pt idx="7163">
                  <c:v>7.1781269000000023</c:v>
                </c:pt>
                <c:pt idx="7164">
                  <c:v>7.1683780000000006</c:v>
                </c:pt>
                <c:pt idx="7165">
                  <c:v>7.1734677000000016</c:v>
                </c:pt>
                <c:pt idx="7166">
                  <c:v>7.1752163000000007</c:v>
                </c:pt>
                <c:pt idx="7167">
                  <c:v>7.1778512000000001</c:v>
                </c:pt>
                <c:pt idx="7168">
                  <c:v>7.1748222000000013</c:v>
                </c:pt>
                <c:pt idx="7169">
                  <c:v>7.1747095000000014</c:v>
                </c:pt>
                <c:pt idx="7170">
                  <c:v>7.1715832000000015</c:v>
                </c:pt>
                <c:pt idx="7171">
                  <c:v>7.172463200000001</c:v>
                </c:pt>
                <c:pt idx="7172">
                  <c:v>7.1812154000000019</c:v>
                </c:pt>
                <c:pt idx="7173">
                  <c:v>7.1864990999999998</c:v>
                </c:pt>
                <c:pt idx="7174">
                  <c:v>7.1770570000000005</c:v>
                </c:pt>
                <c:pt idx="7175">
                  <c:v>7.1835355000000005</c:v>
                </c:pt>
                <c:pt idx="7176">
                  <c:v>7.1775893999999987</c:v>
                </c:pt>
                <c:pt idx="7177">
                  <c:v>7.1750710000000009</c:v>
                </c:pt>
                <c:pt idx="7178">
                  <c:v>7.1750208999999998</c:v>
                </c:pt>
                <c:pt idx="7179">
                  <c:v>7.1731927999999989</c:v>
                </c:pt>
                <c:pt idx="7180">
                  <c:v>7.1726799000000012</c:v>
                </c:pt>
                <c:pt idx="7181">
                  <c:v>7.1769799000000019</c:v>
                </c:pt>
                <c:pt idx="7182">
                  <c:v>7.1738505000000004</c:v>
                </c:pt>
                <c:pt idx="7183">
                  <c:v>7.1781305</c:v>
                </c:pt>
                <c:pt idx="7184">
                  <c:v>7.1739955000000002</c:v>
                </c:pt>
                <c:pt idx="7185">
                  <c:v>7.1760545000000002</c:v>
                </c:pt>
                <c:pt idx="7186">
                  <c:v>7.1804228999999999</c:v>
                </c:pt>
                <c:pt idx="7187">
                  <c:v>7.1781059000000011</c:v>
                </c:pt>
                <c:pt idx="7188">
                  <c:v>7.1807637000000009</c:v>
                </c:pt>
                <c:pt idx="7189">
                  <c:v>7.1817729000000012</c:v>
                </c:pt>
                <c:pt idx="7190">
                  <c:v>7.1800484999999989</c:v>
                </c:pt>
                <c:pt idx="7191">
                  <c:v>7.1837122000000022</c:v>
                </c:pt>
                <c:pt idx="7192">
                  <c:v>7.1740686000000009</c:v>
                </c:pt>
                <c:pt idx="7193">
                  <c:v>7.1794554999999995</c:v>
                </c:pt>
                <c:pt idx="7194">
                  <c:v>7.1839201999999993</c:v>
                </c:pt>
                <c:pt idx="7195">
                  <c:v>7.1780913000000011</c:v>
                </c:pt>
                <c:pt idx="7196">
                  <c:v>7.1857526000000007</c:v>
                </c:pt>
                <c:pt idx="7197">
                  <c:v>7.1839333000000005</c:v>
                </c:pt>
                <c:pt idx="7198">
                  <c:v>7.1771709999999995</c:v>
                </c:pt>
                <c:pt idx="7199">
                  <c:v>7.183991100000001</c:v>
                </c:pt>
                <c:pt idx="7200">
                  <c:v>7.1699167000000017</c:v>
                </c:pt>
                <c:pt idx="7201">
                  <c:v>7.1715000000000018</c:v>
                </c:pt>
                <c:pt idx="7202">
                  <c:v>7.1924785000000009</c:v>
                </c:pt>
                <c:pt idx="7203">
                  <c:v>7.1814217000000014</c:v>
                </c:pt>
                <c:pt idx="7204">
                  <c:v>7.1864664000000005</c:v>
                </c:pt>
                <c:pt idx="7205">
                  <c:v>7.1851533999999999</c:v>
                </c:pt>
                <c:pt idx="7206">
                  <c:v>7.1741466000000012</c:v>
                </c:pt>
                <c:pt idx="7207">
                  <c:v>7.1873257000000006</c:v>
                </c:pt>
                <c:pt idx="7208">
                  <c:v>7.1790364999999987</c:v>
                </c:pt>
                <c:pt idx="7209">
                  <c:v>7.1906744000000016</c:v>
                </c:pt>
                <c:pt idx="7210">
                  <c:v>7.1787947999999995</c:v>
                </c:pt>
                <c:pt idx="7211">
                  <c:v>7.1823847000000001</c:v>
                </c:pt>
                <c:pt idx="7212">
                  <c:v>7.1840131000000014</c:v>
                </c:pt>
                <c:pt idx="7213">
                  <c:v>7.1824732000000004</c:v>
                </c:pt>
                <c:pt idx="7214">
                  <c:v>7.1755649000000004</c:v>
                </c:pt>
                <c:pt idx="7215">
                  <c:v>7.1700993000000004</c:v>
                </c:pt>
                <c:pt idx="7216">
                  <c:v>7.1887061999999995</c:v>
                </c:pt>
                <c:pt idx="7217">
                  <c:v>7.1739422000000017</c:v>
                </c:pt>
                <c:pt idx="7218">
                  <c:v>7.1752880000000019</c:v>
                </c:pt>
                <c:pt idx="7219">
                  <c:v>7.1758688000000017</c:v>
                </c:pt>
                <c:pt idx="7220">
                  <c:v>7.1665017000000004</c:v>
                </c:pt>
                <c:pt idx="7221">
                  <c:v>7.172485</c:v>
                </c:pt>
                <c:pt idx="7222">
                  <c:v>7.1692080999999996</c:v>
                </c:pt>
                <c:pt idx="7223">
                  <c:v>7.1741662999999996</c:v>
                </c:pt>
                <c:pt idx="7224">
                  <c:v>7.1767244999999997</c:v>
                </c:pt>
                <c:pt idx="7225">
                  <c:v>7.1705564000000006</c:v>
                </c:pt>
                <c:pt idx="7226">
                  <c:v>7.1711617000000016</c:v>
                </c:pt>
                <c:pt idx="7227">
                  <c:v>7.1761881000000001</c:v>
                </c:pt>
                <c:pt idx="7228">
                  <c:v>7.1698016000000004</c:v>
                </c:pt>
                <c:pt idx="7229">
                  <c:v>7.1842718999999997</c:v>
                </c:pt>
                <c:pt idx="7230">
                  <c:v>7.1793104000000012</c:v>
                </c:pt>
                <c:pt idx="7231">
                  <c:v>7.1781822999999996</c:v>
                </c:pt>
                <c:pt idx="7232">
                  <c:v>7.1785259000000003</c:v>
                </c:pt>
                <c:pt idx="7233">
                  <c:v>7.1854769000000003</c:v>
                </c:pt>
                <c:pt idx="7234">
                  <c:v>7.1872707000000018</c:v>
                </c:pt>
                <c:pt idx="7235">
                  <c:v>7.1724725999999999</c:v>
                </c:pt>
                <c:pt idx="7236">
                  <c:v>7.1860242000000012</c:v>
                </c:pt>
                <c:pt idx="7237">
                  <c:v>7.1765842000000015</c:v>
                </c:pt>
                <c:pt idx="7238">
                  <c:v>7.1763258000000008</c:v>
                </c:pt>
                <c:pt idx="7239">
                  <c:v>7.1690241000000015</c:v>
                </c:pt>
                <c:pt idx="7240">
                  <c:v>7.1880477000000012</c:v>
                </c:pt>
                <c:pt idx="7241">
                  <c:v>7.1751002999999995</c:v>
                </c:pt>
                <c:pt idx="7242">
                  <c:v>7.1853609000000001</c:v>
                </c:pt>
                <c:pt idx="7243">
                  <c:v>7.1937141000000011</c:v>
                </c:pt>
                <c:pt idx="7244">
                  <c:v>7.1792216000000018</c:v>
                </c:pt>
                <c:pt idx="7245">
                  <c:v>7.1769962999999999</c:v>
                </c:pt>
                <c:pt idx="7246">
                  <c:v>7.1827786000000016</c:v>
                </c:pt>
                <c:pt idx="7247">
                  <c:v>7.1761204000000003</c:v>
                </c:pt>
                <c:pt idx="7248">
                  <c:v>7.1772351000000008</c:v>
                </c:pt>
                <c:pt idx="7249">
                  <c:v>7.1882029000000012</c:v>
                </c:pt>
                <c:pt idx="7250">
                  <c:v>7.180076200000002</c:v>
                </c:pt>
                <c:pt idx="7251">
                  <c:v>7.173632200000001</c:v>
                </c:pt>
                <c:pt idx="7252">
                  <c:v>7.1826204000000002</c:v>
                </c:pt>
                <c:pt idx="7253">
                  <c:v>7.1775073999999996</c:v>
                </c:pt>
                <c:pt idx="7254">
                  <c:v>7.1735892000000003</c:v>
                </c:pt>
                <c:pt idx="7255">
                  <c:v>7.1751237000000003</c:v>
                </c:pt>
                <c:pt idx="7256">
                  <c:v>7.1797306000000018</c:v>
                </c:pt>
                <c:pt idx="7257">
                  <c:v>7.1742905000000006</c:v>
                </c:pt>
                <c:pt idx="7258">
                  <c:v>7.1774942000000008</c:v>
                </c:pt>
                <c:pt idx="7259">
                  <c:v>7.1798804999999994</c:v>
                </c:pt>
                <c:pt idx="7260">
                  <c:v>7.1790230000000008</c:v>
                </c:pt>
                <c:pt idx="7261">
                  <c:v>7.1718783999999998</c:v>
                </c:pt>
                <c:pt idx="7262">
                  <c:v>7.1750520000000009</c:v>
                </c:pt>
                <c:pt idx="7263">
                  <c:v>7.1847870000000009</c:v>
                </c:pt>
                <c:pt idx="7264">
                  <c:v>7.1767586000000003</c:v>
                </c:pt>
                <c:pt idx="7265">
                  <c:v>7.1717414999999995</c:v>
                </c:pt>
                <c:pt idx="7266">
                  <c:v>7.1772758000000003</c:v>
                </c:pt>
                <c:pt idx="7267">
                  <c:v>7.1740136000000021</c:v>
                </c:pt>
                <c:pt idx="7268">
                  <c:v>7.1742950000000008</c:v>
                </c:pt>
                <c:pt idx="7269">
                  <c:v>7.1779648999999992</c:v>
                </c:pt>
                <c:pt idx="7270">
                  <c:v>7.1786133999999997</c:v>
                </c:pt>
                <c:pt idx="7271">
                  <c:v>7.1839209000000004</c:v>
                </c:pt>
                <c:pt idx="7272">
                  <c:v>7.1760166000000005</c:v>
                </c:pt>
                <c:pt idx="7273">
                  <c:v>7.1776261000000003</c:v>
                </c:pt>
                <c:pt idx="7274">
                  <c:v>7.177486</c:v>
                </c:pt>
                <c:pt idx="7275">
                  <c:v>7.1785173000000011</c:v>
                </c:pt>
                <c:pt idx="7276">
                  <c:v>7.1803695999999997</c:v>
                </c:pt>
                <c:pt idx="7277">
                  <c:v>7.1684628999999997</c:v>
                </c:pt>
                <c:pt idx="7278">
                  <c:v>7.1699516000000001</c:v>
                </c:pt>
                <c:pt idx="7279">
                  <c:v>7.1866708999999993</c:v>
                </c:pt>
                <c:pt idx="7280">
                  <c:v>7.1766994000000004</c:v>
                </c:pt>
                <c:pt idx="7281">
                  <c:v>7.1721062999999994</c:v>
                </c:pt>
                <c:pt idx="7282">
                  <c:v>7.176090900000001</c:v>
                </c:pt>
                <c:pt idx="7283">
                  <c:v>7.1802057000000001</c:v>
                </c:pt>
                <c:pt idx="7284">
                  <c:v>7.1754519000000014</c:v>
                </c:pt>
                <c:pt idx="7285">
                  <c:v>7.1740453999999998</c:v>
                </c:pt>
                <c:pt idx="7286">
                  <c:v>7.1821317000000002</c:v>
                </c:pt>
                <c:pt idx="7287">
                  <c:v>7.1789673000000001</c:v>
                </c:pt>
                <c:pt idx="7288">
                  <c:v>7.1763648999999994</c:v>
                </c:pt>
                <c:pt idx="7289">
                  <c:v>7.1846956000000004</c:v>
                </c:pt>
                <c:pt idx="7290">
                  <c:v>7.1721986000000015</c:v>
                </c:pt>
                <c:pt idx="7291">
                  <c:v>7.1736419000000007</c:v>
                </c:pt>
                <c:pt idx="7292">
                  <c:v>7.1774719999999999</c:v>
                </c:pt>
                <c:pt idx="7293">
                  <c:v>7.1793384000000016</c:v>
                </c:pt>
                <c:pt idx="7294">
                  <c:v>7.1883012000000006</c:v>
                </c:pt>
                <c:pt idx="7295">
                  <c:v>7.1893447000000004</c:v>
                </c:pt>
                <c:pt idx="7296">
                  <c:v>7.1853771999999987</c:v>
                </c:pt>
                <c:pt idx="7297">
                  <c:v>7.1837100000000005</c:v>
                </c:pt>
                <c:pt idx="7298">
                  <c:v>7.1775453000000011</c:v>
                </c:pt>
                <c:pt idx="7299">
                  <c:v>7.1749248000000021</c:v>
                </c:pt>
                <c:pt idx="7300">
                  <c:v>7.1880797000000012</c:v>
                </c:pt>
                <c:pt idx="7301">
                  <c:v>7.1784461000000004</c:v>
                </c:pt>
                <c:pt idx="7302">
                  <c:v>7.1806251000000012</c:v>
                </c:pt>
                <c:pt idx="7303">
                  <c:v>7.1840720999999998</c:v>
                </c:pt>
                <c:pt idx="7304">
                  <c:v>7.1767877000000011</c:v>
                </c:pt>
                <c:pt idx="7305">
                  <c:v>7.1780415</c:v>
                </c:pt>
                <c:pt idx="7306">
                  <c:v>7.1899189000000003</c:v>
                </c:pt>
                <c:pt idx="7307">
                  <c:v>7.1772029000000002</c:v>
                </c:pt>
                <c:pt idx="7308">
                  <c:v>7.1782478000000012</c:v>
                </c:pt>
                <c:pt idx="7309">
                  <c:v>7.1808170000000011</c:v>
                </c:pt>
                <c:pt idx="7310">
                  <c:v>7.1805655999999995</c:v>
                </c:pt>
                <c:pt idx="7311">
                  <c:v>7.1844935000000003</c:v>
                </c:pt>
                <c:pt idx="7312">
                  <c:v>7.1808204000000018</c:v>
                </c:pt>
                <c:pt idx="7313">
                  <c:v>7.1897947000000011</c:v>
                </c:pt>
                <c:pt idx="7314">
                  <c:v>7.1774647999999992</c:v>
                </c:pt>
                <c:pt idx="7315">
                  <c:v>7.1839206999999998</c:v>
                </c:pt>
                <c:pt idx="7316">
                  <c:v>7.1733606000000023</c:v>
                </c:pt>
                <c:pt idx="7317">
                  <c:v>7.1776755000000003</c:v>
                </c:pt>
                <c:pt idx="7318">
                  <c:v>7.1767667000000017</c:v>
                </c:pt>
                <c:pt idx="7319">
                  <c:v>7.1787118000000003</c:v>
                </c:pt>
                <c:pt idx="7320">
                  <c:v>7.1819021000000021</c:v>
                </c:pt>
                <c:pt idx="7321">
                  <c:v>7.1822951000000002</c:v>
                </c:pt>
                <c:pt idx="7322">
                  <c:v>7.172421700000001</c:v>
                </c:pt>
                <c:pt idx="7323">
                  <c:v>7.1735179000000011</c:v>
                </c:pt>
                <c:pt idx="7324">
                  <c:v>7.1808532000000014</c:v>
                </c:pt>
                <c:pt idx="7325">
                  <c:v>7.1879366999999998</c:v>
                </c:pt>
                <c:pt idx="7326">
                  <c:v>7.1837354000000015</c:v>
                </c:pt>
                <c:pt idx="7327">
                  <c:v>7.1698378000000016</c:v>
                </c:pt>
                <c:pt idx="7328">
                  <c:v>7.1745205999999992</c:v>
                </c:pt>
                <c:pt idx="7329">
                  <c:v>7.1825951000000003</c:v>
                </c:pt>
                <c:pt idx="7330">
                  <c:v>7.1818914999999999</c:v>
                </c:pt>
                <c:pt idx="7331">
                  <c:v>7.1863992000000003</c:v>
                </c:pt>
                <c:pt idx="7332">
                  <c:v>7.191403600000001</c:v>
                </c:pt>
                <c:pt idx="7333">
                  <c:v>7.1883122000000013</c:v>
                </c:pt>
                <c:pt idx="7334">
                  <c:v>7.1768065000000005</c:v>
                </c:pt>
                <c:pt idx="7335">
                  <c:v>7.1772807000000007</c:v>
                </c:pt>
                <c:pt idx="7336">
                  <c:v>7.1812826999999997</c:v>
                </c:pt>
                <c:pt idx="7337">
                  <c:v>7.1802266000000001</c:v>
                </c:pt>
                <c:pt idx="7338">
                  <c:v>7.1739552</c:v>
                </c:pt>
                <c:pt idx="7339">
                  <c:v>7.1840709</c:v>
                </c:pt>
                <c:pt idx="7340">
                  <c:v>7.1792297000000005</c:v>
                </c:pt>
                <c:pt idx="7341">
                  <c:v>7.1867256000000008</c:v>
                </c:pt>
                <c:pt idx="7342">
                  <c:v>7.1767750000000001</c:v>
                </c:pt>
                <c:pt idx="7343">
                  <c:v>7.1868155999999992</c:v>
                </c:pt>
                <c:pt idx="7344">
                  <c:v>7.1795401000000005</c:v>
                </c:pt>
                <c:pt idx="7345">
                  <c:v>7.1735889999999998</c:v>
                </c:pt>
                <c:pt idx="7346">
                  <c:v>7.1751523000000015</c:v>
                </c:pt>
                <c:pt idx="7347">
                  <c:v>7.1773765000000012</c:v>
                </c:pt>
                <c:pt idx="7348">
                  <c:v>7.183466000000001</c:v>
                </c:pt>
                <c:pt idx="7349">
                  <c:v>7.1871209</c:v>
                </c:pt>
                <c:pt idx="7350">
                  <c:v>7.1751506000000003</c:v>
                </c:pt>
                <c:pt idx="7351">
                  <c:v>7.185970300000001</c:v>
                </c:pt>
                <c:pt idx="7352">
                  <c:v>7.1851539000000013</c:v>
                </c:pt>
                <c:pt idx="7353">
                  <c:v>7.1862657000000025</c:v>
                </c:pt>
                <c:pt idx="7354">
                  <c:v>7.1777068000000011</c:v>
                </c:pt>
                <c:pt idx="7355">
                  <c:v>7.1797370000000011</c:v>
                </c:pt>
                <c:pt idx="7356">
                  <c:v>7.1743373000000004</c:v>
                </c:pt>
                <c:pt idx="7357">
                  <c:v>7.1662659</c:v>
                </c:pt>
                <c:pt idx="7358">
                  <c:v>7.175898300000001</c:v>
                </c:pt>
                <c:pt idx="7359">
                  <c:v>7.1758658000000004</c:v>
                </c:pt>
                <c:pt idx="7360">
                  <c:v>7.1792835000000004</c:v>
                </c:pt>
                <c:pt idx="7361">
                  <c:v>7.1786703000000012</c:v>
                </c:pt>
                <c:pt idx="7362">
                  <c:v>7.1814654000000004</c:v>
                </c:pt>
                <c:pt idx="7363">
                  <c:v>7.1835032000000005</c:v>
                </c:pt>
                <c:pt idx="7364">
                  <c:v>7.1788663999999995</c:v>
                </c:pt>
                <c:pt idx="7365">
                  <c:v>7.1779842000000027</c:v>
                </c:pt>
                <c:pt idx="7366">
                  <c:v>7.1819325000000021</c:v>
                </c:pt>
                <c:pt idx="7367">
                  <c:v>7.1728909999999999</c:v>
                </c:pt>
                <c:pt idx="7368">
                  <c:v>7.1722467000000005</c:v>
                </c:pt>
                <c:pt idx="7369">
                  <c:v>7.1781533000000008</c:v>
                </c:pt>
                <c:pt idx="7370">
                  <c:v>7.1779563000000008</c:v>
                </c:pt>
                <c:pt idx="7371">
                  <c:v>7.1744591</c:v>
                </c:pt>
                <c:pt idx="7372">
                  <c:v>7.1780208999999999</c:v>
                </c:pt>
                <c:pt idx="7373">
                  <c:v>7.1880579000000004</c:v>
                </c:pt>
                <c:pt idx="7374">
                  <c:v>7.1739440999999999</c:v>
                </c:pt>
                <c:pt idx="7375">
                  <c:v>7.1735030000000002</c:v>
                </c:pt>
                <c:pt idx="7376">
                  <c:v>7.1796141999999996</c:v>
                </c:pt>
                <c:pt idx="7377">
                  <c:v>7.1868123000000006</c:v>
                </c:pt>
                <c:pt idx="7378">
                  <c:v>7.1814827000000001</c:v>
                </c:pt>
                <c:pt idx="7379">
                  <c:v>7.184895</c:v>
                </c:pt>
                <c:pt idx="7380">
                  <c:v>7.1812295000000006</c:v>
                </c:pt>
                <c:pt idx="7381">
                  <c:v>7.1795363000000005</c:v>
                </c:pt>
                <c:pt idx="7382">
                  <c:v>7.1750908000000004</c:v>
                </c:pt>
                <c:pt idx="7383">
                  <c:v>7.1764209000000001</c:v>
                </c:pt>
                <c:pt idx="7384">
                  <c:v>7.1813842000000001</c:v>
                </c:pt>
                <c:pt idx="7385">
                  <c:v>7.1808727000000001</c:v>
                </c:pt>
                <c:pt idx="7386">
                  <c:v>7.1839996000000008</c:v>
                </c:pt>
                <c:pt idx="7387">
                  <c:v>7.1908521000000007</c:v>
                </c:pt>
                <c:pt idx="7388">
                  <c:v>7.1795205000000006</c:v>
                </c:pt>
                <c:pt idx="7389">
                  <c:v>7.1820592000000012</c:v>
                </c:pt>
                <c:pt idx="7390">
                  <c:v>7.1827344000000011</c:v>
                </c:pt>
                <c:pt idx="7391">
                  <c:v>7.1797416999999992</c:v>
                </c:pt>
                <c:pt idx="7392">
                  <c:v>7.1860458000000005</c:v>
                </c:pt>
                <c:pt idx="7393">
                  <c:v>7.1806229000000013</c:v>
                </c:pt>
                <c:pt idx="7394">
                  <c:v>7.1822302000000002</c:v>
                </c:pt>
                <c:pt idx="7395">
                  <c:v>7.1765317000000008</c:v>
                </c:pt>
                <c:pt idx="7396">
                  <c:v>7.1854009999999997</c:v>
                </c:pt>
                <c:pt idx="7397">
                  <c:v>7.1868429999999996</c:v>
                </c:pt>
                <c:pt idx="7398">
                  <c:v>7.1843698000000016</c:v>
                </c:pt>
                <c:pt idx="7399">
                  <c:v>7.1911422000000016</c:v>
                </c:pt>
                <c:pt idx="7400">
                  <c:v>7.1841009000000007</c:v>
                </c:pt>
                <c:pt idx="7401">
                  <c:v>7.1881336000000013</c:v>
                </c:pt>
                <c:pt idx="7402">
                  <c:v>7.1923062</c:v>
                </c:pt>
                <c:pt idx="7403">
                  <c:v>7.1839094999999995</c:v>
                </c:pt>
                <c:pt idx="7404">
                  <c:v>7.1677648999999999</c:v>
                </c:pt>
                <c:pt idx="7405">
                  <c:v>7.183064700000001</c:v>
                </c:pt>
                <c:pt idx="7406">
                  <c:v>7.1805468000000001</c:v>
                </c:pt>
                <c:pt idx="7407">
                  <c:v>7.1838927000000012</c:v>
                </c:pt>
                <c:pt idx="7408">
                  <c:v>7.1883135000000005</c:v>
                </c:pt>
                <c:pt idx="7409">
                  <c:v>7.1769931000000007</c:v>
                </c:pt>
                <c:pt idx="7410">
                  <c:v>7.1865901000000001</c:v>
                </c:pt>
                <c:pt idx="7411">
                  <c:v>7.1821145999999993</c:v>
                </c:pt>
                <c:pt idx="7412">
                  <c:v>7.1907569000000002</c:v>
                </c:pt>
                <c:pt idx="7413">
                  <c:v>7.1875913000000011</c:v>
                </c:pt>
                <c:pt idx="7414">
                  <c:v>7.1807737999999999</c:v>
                </c:pt>
                <c:pt idx="7415">
                  <c:v>7.1836953000000001</c:v>
                </c:pt>
                <c:pt idx="7416">
                  <c:v>7.1914909000000016</c:v>
                </c:pt>
                <c:pt idx="7417">
                  <c:v>7.1852916000000002</c:v>
                </c:pt>
                <c:pt idx="7418">
                  <c:v>7.1839334000000008</c:v>
                </c:pt>
                <c:pt idx="7419">
                  <c:v>7.1863253000000009</c:v>
                </c:pt>
                <c:pt idx="7420">
                  <c:v>7.1902100000000013</c:v>
                </c:pt>
                <c:pt idx="7421">
                  <c:v>7.1930234999999989</c:v>
                </c:pt>
                <c:pt idx="7422">
                  <c:v>7.1874845000000001</c:v>
                </c:pt>
                <c:pt idx="7423">
                  <c:v>7.1833932999999996</c:v>
                </c:pt>
                <c:pt idx="7424">
                  <c:v>7.176868100000001</c:v>
                </c:pt>
                <c:pt idx="7425">
                  <c:v>7.1979748000000008</c:v>
                </c:pt>
                <c:pt idx="7426">
                  <c:v>7.1851073000000012</c:v>
                </c:pt>
                <c:pt idx="7427">
                  <c:v>7.1828587999999991</c:v>
                </c:pt>
                <c:pt idx="7428">
                  <c:v>7.1873390999999991</c:v>
                </c:pt>
                <c:pt idx="7429">
                  <c:v>7.1912090000000006</c:v>
                </c:pt>
                <c:pt idx="7430">
                  <c:v>7.1873608000000013</c:v>
                </c:pt>
                <c:pt idx="7431">
                  <c:v>7.1825121000000003</c:v>
                </c:pt>
                <c:pt idx="7432">
                  <c:v>7.1973475000000002</c:v>
                </c:pt>
                <c:pt idx="7433">
                  <c:v>7.1908986000000006</c:v>
                </c:pt>
                <c:pt idx="7434">
                  <c:v>7.1876196999999999</c:v>
                </c:pt>
                <c:pt idx="7435">
                  <c:v>7.1887548000000008</c:v>
                </c:pt>
                <c:pt idx="7436">
                  <c:v>7.1978542999999995</c:v>
                </c:pt>
                <c:pt idx="7437">
                  <c:v>7.1858440000000012</c:v>
                </c:pt>
                <c:pt idx="7438">
                  <c:v>7.1788975000000006</c:v>
                </c:pt>
                <c:pt idx="7439">
                  <c:v>7.1872876999999997</c:v>
                </c:pt>
                <c:pt idx="7440">
                  <c:v>7.1779462000000009</c:v>
                </c:pt>
                <c:pt idx="7441">
                  <c:v>7.1885192</c:v>
                </c:pt>
                <c:pt idx="7442">
                  <c:v>7.1854986000000007</c:v>
                </c:pt>
                <c:pt idx="7443">
                  <c:v>7.1776705000000014</c:v>
                </c:pt>
                <c:pt idx="7444">
                  <c:v>7.1759269000000012</c:v>
                </c:pt>
                <c:pt idx="7445">
                  <c:v>7.1735264000000001</c:v>
                </c:pt>
                <c:pt idx="7446">
                  <c:v>7.1794825000000015</c:v>
                </c:pt>
                <c:pt idx="7447">
                  <c:v>7.1921402000000008</c:v>
                </c:pt>
                <c:pt idx="7448">
                  <c:v>7.187425600000001</c:v>
                </c:pt>
                <c:pt idx="7449">
                  <c:v>7.1899641000000001</c:v>
                </c:pt>
                <c:pt idx="7450">
                  <c:v>7.1712714000000002</c:v>
                </c:pt>
                <c:pt idx="7451">
                  <c:v>7.1779457999999998</c:v>
                </c:pt>
                <c:pt idx="7452">
                  <c:v>7.1864453000000008</c:v>
                </c:pt>
                <c:pt idx="7453">
                  <c:v>7.1899697000000016</c:v>
                </c:pt>
                <c:pt idx="7454">
                  <c:v>7.1829324000000012</c:v>
                </c:pt>
                <c:pt idx="7455">
                  <c:v>7.1896236</c:v>
                </c:pt>
                <c:pt idx="7456">
                  <c:v>7.1811322999999998</c:v>
                </c:pt>
                <c:pt idx="7457">
                  <c:v>7.1799155000000008</c:v>
                </c:pt>
                <c:pt idx="7458">
                  <c:v>7.1788930000000004</c:v>
                </c:pt>
                <c:pt idx="7459">
                  <c:v>7.1837219000000019</c:v>
                </c:pt>
                <c:pt idx="7460">
                  <c:v>7.1825293000000014</c:v>
                </c:pt>
                <c:pt idx="7461">
                  <c:v>7.1902913000000011</c:v>
                </c:pt>
                <c:pt idx="7462">
                  <c:v>7.1893722999999987</c:v>
                </c:pt>
                <c:pt idx="7463">
                  <c:v>7.185453400000001</c:v>
                </c:pt>
                <c:pt idx="7464">
                  <c:v>7.1889936000000016</c:v>
                </c:pt>
                <c:pt idx="7465">
                  <c:v>7.1934560000000003</c:v>
                </c:pt>
                <c:pt idx="7466">
                  <c:v>7.1905525000000008</c:v>
                </c:pt>
                <c:pt idx="7467">
                  <c:v>7.1924386000000009</c:v>
                </c:pt>
                <c:pt idx="7468">
                  <c:v>7.1786548000000003</c:v>
                </c:pt>
                <c:pt idx="7469">
                  <c:v>7.1840399000000001</c:v>
                </c:pt>
                <c:pt idx="7470">
                  <c:v>7.1851082999999996</c:v>
                </c:pt>
                <c:pt idx="7471">
                  <c:v>7.1917214000000014</c:v>
                </c:pt>
                <c:pt idx="7472">
                  <c:v>7.1864971000000004</c:v>
                </c:pt>
                <c:pt idx="7473">
                  <c:v>7.1904536000000006</c:v>
                </c:pt>
                <c:pt idx="7474">
                  <c:v>7.1803021000000014</c:v>
                </c:pt>
                <c:pt idx="7475">
                  <c:v>7.1827385000000001</c:v>
                </c:pt>
                <c:pt idx="7476">
                  <c:v>7.1829091000000016</c:v>
                </c:pt>
                <c:pt idx="7477">
                  <c:v>7.1898717000000003</c:v>
                </c:pt>
                <c:pt idx="7478">
                  <c:v>7.1855473999999999</c:v>
                </c:pt>
                <c:pt idx="7479">
                  <c:v>7.1867457999999997</c:v>
                </c:pt>
                <c:pt idx="7480">
                  <c:v>7.1797698000000008</c:v>
                </c:pt>
                <c:pt idx="7481">
                  <c:v>7.1984317000000013</c:v>
                </c:pt>
                <c:pt idx="7482">
                  <c:v>7.1866591000000009</c:v>
                </c:pt>
                <c:pt idx="7483">
                  <c:v>7.1840421000000019</c:v>
                </c:pt>
                <c:pt idx="7484">
                  <c:v>7.1754463000000008</c:v>
                </c:pt>
                <c:pt idx="7485">
                  <c:v>7.1908661000000009</c:v>
                </c:pt>
                <c:pt idx="7486">
                  <c:v>7.1892804000000012</c:v>
                </c:pt>
                <c:pt idx="7487">
                  <c:v>7.1835242000000008</c:v>
                </c:pt>
                <c:pt idx="7488">
                  <c:v>7.1875970000000002</c:v>
                </c:pt>
                <c:pt idx="7489">
                  <c:v>7.1742532000000008</c:v>
                </c:pt>
                <c:pt idx="7490">
                  <c:v>7.1846230000000002</c:v>
                </c:pt>
                <c:pt idx="7491">
                  <c:v>7.1786015000000001</c:v>
                </c:pt>
                <c:pt idx="7492">
                  <c:v>7.1815115</c:v>
                </c:pt>
                <c:pt idx="7493">
                  <c:v>7.1774802000000006</c:v>
                </c:pt>
                <c:pt idx="7494">
                  <c:v>7.1781772000000004</c:v>
                </c:pt>
                <c:pt idx="7495">
                  <c:v>7.178263900000001</c:v>
                </c:pt>
                <c:pt idx="7496">
                  <c:v>7.1835743000000001</c:v>
                </c:pt>
                <c:pt idx="7497">
                  <c:v>7.193121800000001</c:v>
                </c:pt>
                <c:pt idx="7498">
                  <c:v>7.1834366999999997</c:v>
                </c:pt>
                <c:pt idx="7499">
                  <c:v>7.1812705000000001</c:v>
                </c:pt>
                <c:pt idx="7500">
                  <c:v>7.1843203000000013</c:v>
                </c:pt>
                <c:pt idx="7501">
                  <c:v>7.190582</c:v>
                </c:pt>
                <c:pt idx="7502">
                  <c:v>7.1819722000000006</c:v>
                </c:pt>
                <c:pt idx="7503">
                  <c:v>7.1860639000000006</c:v>
                </c:pt>
                <c:pt idx="7504">
                  <c:v>7.1756924000000009</c:v>
                </c:pt>
                <c:pt idx="7505">
                  <c:v>7.1851676000000007</c:v>
                </c:pt>
                <c:pt idx="7506">
                  <c:v>7.1821285999999995</c:v>
                </c:pt>
                <c:pt idx="7507">
                  <c:v>7.1870132000000009</c:v>
                </c:pt>
                <c:pt idx="7508">
                  <c:v>7.1864025000000007</c:v>
                </c:pt>
                <c:pt idx="7509">
                  <c:v>7.1909885000000013</c:v>
                </c:pt>
                <c:pt idx="7510">
                  <c:v>7.1801983000000007</c:v>
                </c:pt>
                <c:pt idx="7511">
                  <c:v>7.1769748</c:v>
                </c:pt>
                <c:pt idx="7512">
                  <c:v>7.1888467</c:v>
                </c:pt>
                <c:pt idx="7513">
                  <c:v>7.1945625</c:v>
                </c:pt>
                <c:pt idx="7514">
                  <c:v>7.1843987000000009</c:v>
                </c:pt>
                <c:pt idx="7515">
                  <c:v>7.1861215000000014</c:v>
                </c:pt>
                <c:pt idx="7516">
                  <c:v>7.1889426000000007</c:v>
                </c:pt>
                <c:pt idx="7517">
                  <c:v>7.1833243000000007</c:v>
                </c:pt>
                <c:pt idx="7518">
                  <c:v>7.1804880999999989</c:v>
                </c:pt>
                <c:pt idx="7519">
                  <c:v>7.1788648000000022</c:v>
                </c:pt>
                <c:pt idx="7520">
                  <c:v>7.1873745999999992</c:v>
                </c:pt>
                <c:pt idx="7521">
                  <c:v>7.1835557000000003</c:v>
                </c:pt>
                <c:pt idx="7522">
                  <c:v>7.1860567</c:v>
                </c:pt>
                <c:pt idx="7523">
                  <c:v>7.1927852999999997</c:v>
                </c:pt>
                <c:pt idx="7524">
                  <c:v>7.1794846000000003</c:v>
                </c:pt>
                <c:pt idx="7525">
                  <c:v>7.1847045000000005</c:v>
                </c:pt>
                <c:pt idx="7526">
                  <c:v>7.1892385000000019</c:v>
                </c:pt>
                <c:pt idx="7527">
                  <c:v>7.1901127000000002</c:v>
                </c:pt>
                <c:pt idx="7528">
                  <c:v>7.1941848000000022</c:v>
                </c:pt>
                <c:pt idx="7529">
                  <c:v>7.1943268000000016</c:v>
                </c:pt>
                <c:pt idx="7530">
                  <c:v>7.1863311000000003</c:v>
                </c:pt>
                <c:pt idx="7531">
                  <c:v>7.1920663000000014</c:v>
                </c:pt>
                <c:pt idx="7532">
                  <c:v>7.1958954000000004</c:v>
                </c:pt>
                <c:pt idx="7533">
                  <c:v>7.2007329000000011</c:v>
                </c:pt>
                <c:pt idx="7534">
                  <c:v>7.1871704000000003</c:v>
                </c:pt>
                <c:pt idx="7535">
                  <c:v>7.2029718000000003</c:v>
                </c:pt>
                <c:pt idx="7536">
                  <c:v>7.1960097000000003</c:v>
                </c:pt>
                <c:pt idx="7537">
                  <c:v>7.1959390999999995</c:v>
                </c:pt>
                <c:pt idx="7538">
                  <c:v>7.1770579000000012</c:v>
                </c:pt>
                <c:pt idx="7539">
                  <c:v>7.1874984000000008</c:v>
                </c:pt>
                <c:pt idx="7540">
                  <c:v>7.1844587000000004</c:v>
                </c:pt>
                <c:pt idx="7541">
                  <c:v>7.1950038999999997</c:v>
                </c:pt>
                <c:pt idx="7542">
                  <c:v>7.190357800000001</c:v>
                </c:pt>
                <c:pt idx="7543">
                  <c:v>7.1862287000000009</c:v>
                </c:pt>
                <c:pt idx="7544">
                  <c:v>7.1871313000000008</c:v>
                </c:pt>
                <c:pt idx="7545">
                  <c:v>7.1849370000000006</c:v>
                </c:pt>
                <c:pt idx="7546">
                  <c:v>7.1874131000000006</c:v>
                </c:pt>
                <c:pt idx="7547">
                  <c:v>7.1850836000000013</c:v>
                </c:pt>
                <c:pt idx="7548">
                  <c:v>7.1843750999999996</c:v>
                </c:pt>
                <c:pt idx="7549">
                  <c:v>7.1905959000000008</c:v>
                </c:pt>
                <c:pt idx="7550">
                  <c:v>7.1823342000000006</c:v>
                </c:pt>
                <c:pt idx="7551">
                  <c:v>7.1890334000000005</c:v>
                </c:pt>
                <c:pt idx="7552">
                  <c:v>7.1849619999999996</c:v>
                </c:pt>
                <c:pt idx="7553">
                  <c:v>7.1901580999999988</c:v>
                </c:pt>
                <c:pt idx="7554">
                  <c:v>7.1857896000000006</c:v>
                </c:pt>
                <c:pt idx="7555">
                  <c:v>7.1947059000000024</c:v>
                </c:pt>
                <c:pt idx="7556">
                  <c:v>7.1838031999999998</c:v>
                </c:pt>
                <c:pt idx="7557">
                  <c:v>7.1837793000000003</c:v>
                </c:pt>
                <c:pt idx="7558">
                  <c:v>7.1980006000000012</c:v>
                </c:pt>
                <c:pt idx="7559">
                  <c:v>7.189755400000001</c:v>
                </c:pt>
                <c:pt idx="7560">
                  <c:v>7.1925415000000008</c:v>
                </c:pt>
                <c:pt idx="7561">
                  <c:v>7.1777842999999999</c:v>
                </c:pt>
                <c:pt idx="7562">
                  <c:v>7.1875267000000003</c:v>
                </c:pt>
                <c:pt idx="7563">
                  <c:v>7.1809383000000011</c:v>
                </c:pt>
                <c:pt idx="7564">
                  <c:v>7.1866334000000007</c:v>
                </c:pt>
                <c:pt idx="7565">
                  <c:v>7.1917136000000008</c:v>
                </c:pt>
                <c:pt idx="7566">
                  <c:v>7.1889089000000013</c:v>
                </c:pt>
                <c:pt idx="7567">
                  <c:v>7.1868349000000009</c:v>
                </c:pt>
                <c:pt idx="7568">
                  <c:v>7.1864340000000011</c:v>
                </c:pt>
                <c:pt idx="7569">
                  <c:v>7.1915823000000012</c:v>
                </c:pt>
                <c:pt idx="7570">
                  <c:v>7.1855564000000012</c:v>
                </c:pt>
                <c:pt idx="7571">
                  <c:v>7.1923214000000009</c:v>
                </c:pt>
                <c:pt idx="7572">
                  <c:v>7.1899658999999998</c:v>
                </c:pt>
                <c:pt idx="7573">
                  <c:v>7.1890982000000001</c:v>
                </c:pt>
                <c:pt idx="7574">
                  <c:v>7.1847606000000006</c:v>
                </c:pt>
                <c:pt idx="7575">
                  <c:v>7.1833375000000004</c:v>
                </c:pt>
                <c:pt idx="7576">
                  <c:v>7.1921646000000008</c:v>
                </c:pt>
                <c:pt idx="7577">
                  <c:v>7.1906680999999999</c:v>
                </c:pt>
                <c:pt idx="7578">
                  <c:v>7.1843679000000007</c:v>
                </c:pt>
                <c:pt idx="7579">
                  <c:v>7.1838151000000003</c:v>
                </c:pt>
                <c:pt idx="7580">
                  <c:v>7.2005181</c:v>
                </c:pt>
                <c:pt idx="7581">
                  <c:v>7.1899765999999996</c:v>
                </c:pt>
                <c:pt idx="7582">
                  <c:v>7.1981804000000009</c:v>
                </c:pt>
                <c:pt idx="7583">
                  <c:v>7.1850742000000007</c:v>
                </c:pt>
                <c:pt idx="7584">
                  <c:v>7.1960373000000013</c:v>
                </c:pt>
                <c:pt idx="7585">
                  <c:v>7.186205600000001</c:v>
                </c:pt>
                <c:pt idx="7586">
                  <c:v>7.1942738000000013</c:v>
                </c:pt>
                <c:pt idx="7587">
                  <c:v>7.1911776000000014</c:v>
                </c:pt>
                <c:pt idx="7588">
                  <c:v>7.1800177000000005</c:v>
                </c:pt>
                <c:pt idx="7589">
                  <c:v>7.1900095000000004</c:v>
                </c:pt>
                <c:pt idx="7590">
                  <c:v>7.183019100000001</c:v>
                </c:pt>
                <c:pt idx="7591">
                  <c:v>7.1916563000000009</c:v>
                </c:pt>
                <c:pt idx="7592">
                  <c:v>7.1870210000000014</c:v>
                </c:pt>
                <c:pt idx="7593">
                  <c:v>7.1932432000000004</c:v>
                </c:pt>
                <c:pt idx="7594">
                  <c:v>7.1773802</c:v>
                </c:pt>
                <c:pt idx="7595">
                  <c:v>7.1856029000000019</c:v>
                </c:pt>
                <c:pt idx="7596">
                  <c:v>7.1834658999999998</c:v>
                </c:pt>
                <c:pt idx="7597">
                  <c:v>7.1828463000000013</c:v>
                </c:pt>
                <c:pt idx="7598">
                  <c:v>7.1817816000000008</c:v>
                </c:pt>
                <c:pt idx="7599">
                  <c:v>7.1884985000000015</c:v>
                </c:pt>
                <c:pt idx="7600">
                  <c:v>7.1911087000000009</c:v>
                </c:pt>
                <c:pt idx="7601">
                  <c:v>7.1797467999999993</c:v>
                </c:pt>
                <c:pt idx="7602">
                  <c:v>7.1945747000000004</c:v>
                </c:pt>
                <c:pt idx="7603">
                  <c:v>7.1911443999999998</c:v>
                </c:pt>
                <c:pt idx="7604">
                  <c:v>7.1820267000000015</c:v>
                </c:pt>
                <c:pt idx="7605">
                  <c:v>7.182738800000001</c:v>
                </c:pt>
                <c:pt idx="7606">
                  <c:v>7.1998433000000004</c:v>
                </c:pt>
                <c:pt idx="7607">
                  <c:v>7.196372900000001</c:v>
                </c:pt>
                <c:pt idx="7608">
                  <c:v>7.1819201000000001</c:v>
                </c:pt>
                <c:pt idx="7609">
                  <c:v>7.1889157000000008</c:v>
                </c:pt>
                <c:pt idx="7610">
                  <c:v>7.1856863999999998</c:v>
                </c:pt>
                <c:pt idx="7611">
                  <c:v>7.1865498000000017</c:v>
                </c:pt>
                <c:pt idx="7612">
                  <c:v>7.1876719000000007</c:v>
                </c:pt>
                <c:pt idx="7613">
                  <c:v>7.1889560999999995</c:v>
                </c:pt>
                <c:pt idx="7614">
                  <c:v>7.190355900000001</c:v>
                </c:pt>
                <c:pt idx="7615">
                  <c:v>7.1830166000000002</c:v>
                </c:pt>
                <c:pt idx="7616">
                  <c:v>7.1970849000000001</c:v>
                </c:pt>
                <c:pt idx="7617">
                  <c:v>7.1900696000000011</c:v>
                </c:pt>
                <c:pt idx="7618">
                  <c:v>7.1894331999999999</c:v>
                </c:pt>
                <c:pt idx="7619">
                  <c:v>7.2053534000000008</c:v>
                </c:pt>
                <c:pt idx="7620">
                  <c:v>7.1903557000000005</c:v>
                </c:pt>
                <c:pt idx="7621">
                  <c:v>7.1917199000000007</c:v>
                </c:pt>
                <c:pt idx="7622">
                  <c:v>7.2030877999999996</c:v>
                </c:pt>
                <c:pt idx="7623">
                  <c:v>7.2001783000000001</c:v>
                </c:pt>
                <c:pt idx="7624">
                  <c:v>7.1905117999999995</c:v>
                </c:pt>
                <c:pt idx="7625">
                  <c:v>7.1900712999999996</c:v>
                </c:pt>
                <c:pt idx="7626">
                  <c:v>7.1886238000000002</c:v>
                </c:pt>
                <c:pt idx="7627">
                  <c:v>7.1918084000000002</c:v>
                </c:pt>
                <c:pt idx="7628">
                  <c:v>7.1978458999999999</c:v>
                </c:pt>
                <c:pt idx="7629">
                  <c:v>7.1967071999999996</c:v>
                </c:pt>
                <c:pt idx="7630">
                  <c:v>7.1957942999999993</c:v>
                </c:pt>
                <c:pt idx="7631">
                  <c:v>7.1941250000000005</c:v>
                </c:pt>
                <c:pt idx="7632">
                  <c:v>7.1988764999999999</c:v>
                </c:pt>
                <c:pt idx="7633">
                  <c:v>7.2000387000000012</c:v>
                </c:pt>
                <c:pt idx="7634">
                  <c:v>7.1959904000000003</c:v>
                </c:pt>
                <c:pt idx="7635">
                  <c:v>7.2010086000000015</c:v>
                </c:pt>
                <c:pt idx="7636">
                  <c:v>7.1929450999999993</c:v>
                </c:pt>
                <c:pt idx="7637">
                  <c:v>7.1971125999999996</c:v>
                </c:pt>
                <c:pt idx="7638">
                  <c:v>7.1943720000000013</c:v>
                </c:pt>
                <c:pt idx="7639">
                  <c:v>7.2035259000000007</c:v>
                </c:pt>
                <c:pt idx="7640">
                  <c:v>7.1989232000000012</c:v>
                </c:pt>
                <c:pt idx="7641">
                  <c:v>7.1959242000000003</c:v>
                </c:pt>
                <c:pt idx="7642">
                  <c:v>7.1975850000000001</c:v>
                </c:pt>
                <c:pt idx="7643">
                  <c:v>7.1969451000000007</c:v>
                </c:pt>
                <c:pt idx="7644">
                  <c:v>7.1883789000000018</c:v>
                </c:pt>
                <c:pt idx="7645">
                  <c:v>7.1908564000000013</c:v>
                </c:pt>
                <c:pt idx="7646">
                  <c:v>7.1961570000000004</c:v>
                </c:pt>
                <c:pt idx="7647">
                  <c:v>7.1922036</c:v>
                </c:pt>
                <c:pt idx="7648">
                  <c:v>7.1904171999999997</c:v>
                </c:pt>
                <c:pt idx="7649">
                  <c:v>7.1930283000000017</c:v>
                </c:pt>
                <c:pt idx="7650">
                  <c:v>7.1824422000000006</c:v>
                </c:pt>
                <c:pt idx="7651">
                  <c:v>7.1973574000000013</c:v>
                </c:pt>
                <c:pt idx="7652">
                  <c:v>7.2010871999999999</c:v>
                </c:pt>
                <c:pt idx="7653">
                  <c:v>7.191178400000001</c:v>
                </c:pt>
                <c:pt idx="7654">
                  <c:v>7.1861921000000022</c:v>
                </c:pt>
                <c:pt idx="7655">
                  <c:v>7.1912723000000014</c:v>
                </c:pt>
                <c:pt idx="7656">
                  <c:v>7.1990999000000011</c:v>
                </c:pt>
                <c:pt idx="7657">
                  <c:v>7.1856991000000008</c:v>
                </c:pt>
                <c:pt idx="7658">
                  <c:v>7.1901860000000006</c:v>
                </c:pt>
                <c:pt idx="7659">
                  <c:v>7.2014396999999999</c:v>
                </c:pt>
                <c:pt idx="7660">
                  <c:v>7.1921762000000014</c:v>
                </c:pt>
                <c:pt idx="7661">
                  <c:v>7.1873352000000006</c:v>
                </c:pt>
                <c:pt idx="7662">
                  <c:v>7.2023548999999996</c:v>
                </c:pt>
                <c:pt idx="7663">
                  <c:v>7.1937547999999989</c:v>
                </c:pt>
                <c:pt idx="7664">
                  <c:v>7.1795691999999995</c:v>
                </c:pt>
                <c:pt idx="7665">
                  <c:v>7.2053868000000003</c:v>
                </c:pt>
                <c:pt idx="7666">
                  <c:v>7.195999200000001</c:v>
                </c:pt>
                <c:pt idx="7667">
                  <c:v>7.1931598000000001</c:v>
                </c:pt>
                <c:pt idx="7668">
                  <c:v>7.1871935000000002</c:v>
                </c:pt>
                <c:pt idx="7669">
                  <c:v>7.1945518000000002</c:v>
                </c:pt>
                <c:pt idx="7670">
                  <c:v>7.1917614000000007</c:v>
                </c:pt>
                <c:pt idx="7671">
                  <c:v>7.1919904000000017</c:v>
                </c:pt>
                <c:pt idx="7672">
                  <c:v>7.1964094000000003</c:v>
                </c:pt>
                <c:pt idx="7673">
                  <c:v>7.1946250999999997</c:v>
                </c:pt>
                <c:pt idx="7674">
                  <c:v>7.1966603999999998</c:v>
                </c:pt>
                <c:pt idx="7675">
                  <c:v>7.1899711000000011</c:v>
                </c:pt>
                <c:pt idx="7676">
                  <c:v>7.1983150000000009</c:v>
                </c:pt>
                <c:pt idx="7677">
                  <c:v>7.1941157000000002</c:v>
                </c:pt>
                <c:pt idx="7678">
                  <c:v>7.1831162000000006</c:v>
                </c:pt>
                <c:pt idx="7679">
                  <c:v>7.1929270000000001</c:v>
                </c:pt>
                <c:pt idx="7680">
                  <c:v>7.1936148000000015</c:v>
                </c:pt>
                <c:pt idx="7681">
                  <c:v>7.1951938000000011</c:v>
                </c:pt>
                <c:pt idx="7682">
                  <c:v>7.2019501000000004</c:v>
                </c:pt>
                <c:pt idx="7683">
                  <c:v>7.2003399999999997</c:v>
                </c:pt>
                <c:pt idx="7684">
                  <c:v>7.1979014000000001</c:v>
                </c:pt>
                <c:pt idx="7685">
                  <c:v>7.1964583000000015</c:v>
                </c:pt>
                <c:pt idx="7686">
                  <c:v>7.1857986000000009</c:v>
                </c:pt>
                <c:pt idx="7687">
                  <c:v>7.1909500000000008</c:v>
                </c:pt>
                <c:pt idx="7688">
                  <c:v>7.1926627000000005</c:v>
                </c:pt>
                <c:pt idx="7689">
                  <c:v>7.2047982000000017</c:v>
                </c:pt>
                <c:pt idx="7690">
                  <c:v>7.192822500000001</c:v>
                </c:pt>
                <c:pt idx="7691">
                  <c:v>7.1901207000000014</c:v>
                </c:pt>
                <c:pt idx="7692">
                  <c:v>7.1961352000000005</c:v>
                </c:pt>
                <c:pt idx="7693">
                  <c:v>7.1995748000000006</c:v>
                </c:pt>
                <c:pt idx="7694">
                  <c:v>7.2067921000000013</c:v>
                </c:pt>
                <c:pt idx="7695">
                  <c:v>7.1935913000000014</c:v>
                </c:pt>
                <c:pt idx="7696">
                  <c:v>7.1961542000000005</c:v>
                </c:pt>
                <c:pt idx="7697">
                  <c:v>7.2020997000000007</c:v>
                </c:pt>
                <c:pt idx="7698">
                  <c:v>7.1943286000000013</c:v>
                </c:pt>
                <c:pt idx="7699">
                  <c:v>7.1907341999999996</c:v>
                </c:pt>
                <c:pt idx="7700">
                  <c:v>7.1899808000000016</c:v>
                </c:pt>
                <c:pt idx="7701">
                  <c:v>7.1967835999999998</c:v>
                </c:pt>
                <c:pt idx="7702">
                  <c:v>7.1817333000000012</c:v>
                </c:pt>
                <c:pt idx="7703">
                  <c:v>7.1858790000000008</c:v>
                </c:pt>
                <c:pt idx="7704">
                  <c:v>7.1912185000000006</c:v>
                </c:pt>
                <c:pt idx="7705">
                  <c:v>7.1958097000000008</c:v>
                </c:pt>
                <c:pt idx="7706">
                  <c:v>7.1895138999999997</c:v>
                </c:pt>
                <c:pt idx="7707">
                  <c:v>7.1908978000000019</c:v>
                </c:pt>
                <c:pt idx="7708">
                  <c:v>7.1933881000000008</c:v>
                </c:pt>
                <c:pt idx="7709">
                  <c:v>7.1924293000000006</c:v>
                </c:pt>
                <c:pt idx="7710">
                  <c:v>7.1928201999999999</c:v>
                </c:pt>
                <c:pt idx="7711">
                  <c:v>7.1956057000000015</c:v>
                </c:pt>
                <c:pt idx="7712">
                  <c:v>7.1816591999999995</c:v>
                </c:pt>
                <c:pt idx="7713">
                  <c:v>7.1951891000000003</c:v>
                </c:pt>
                <c:pt idx="7714">
                  <c:v>7.197369300000001</c:v>
                </c:pt>
                <c:pt idx="7715">
                  <c:v>7.2013102</c:v>
                </c:pt>
                <c:pt idx="7716">
                  <c:v>7.1899088000000004</c:v>
                </c:pt>
                <c:pt idx="7717">
                  <c:v>7.1884696999999997</c:v>
                </c:pt>
                <c:pt idx="7718">
                  <c:v>7.1905178000000003</c:v>
                </c:pt>
                <c:pt idx="7719">
                  <c:v>7.210523900000001</c:v>
                </c:pt>
                <c:pt idx="7720">
                  <c:v>7.1850804000000004</c:v>
                </c:pt>
                <c:pt idx="7721">
                  <c:v>7.1871753000000007</c:v>
                </c:pt>
                <c:pt idx="7722">
                  <c:v>7.1955992000000002</c:v>
                </c:pt>
                <c:pt idx="7723">
                  <c:v>7.192712199999999</c:v>
                </c:pt>
                <c:pt idx="7724">
                  <c:v>7.1909525000000016</c:v>
                </c:pt>
                <c:pt idx="7725">
                  <c:v>7.1938923999999993</c:v>
                </c:pt>
                <c:pt idx="7726">
                  <c:v>7.1938876</c:v>
                </c:pt>
                <c:pt idx="7727">
                  <c:v>7.1942294000000002</c:v>
                </c:pt>
                <c:pt idx="7728">
                  <c:v>7.1892093000000017</c:v>
                </c:pt>
                <c:pt idx="7729">
                  <c:v>7.2005217999999998</c:v>
                </c:pt>
                <c:pt idx="7730">
                  <c:v>7.2006303999999997</c:v>
                </c:pt>
                <c:pt idx="7731">
                  <c:v>7.2015908000000008</c:v>
                </c:pt>
                <c:pt idx="7732">
                  <c:v>7.1991671000000004</c:v>
                </c:pt>
                <c:pt idx="7733">
                  <c:v>7.2010560000000012</c:v>
                </c:pt>
                <c:pt idx="7734">
                  <c:v>7.1999908000000019</c:v>
                </c:pt>
                <c:pt idx="7735">
                  <c:v>7.1953347000000019</c:v>
                </c:pt>
                <c:pt idx="7736">
                  <c:v>7.1971250000000007</c:v>
                </c:pt>
                <c:pt idx="7737">
                  <c:v>7.1950867000000001</c:v>
                </c:pt>
                <c:pt idx="7738">
                  <c:v>7.1991634000000015</c:v>
                </c:pt>
                <c:pt idx="7739">
                  <c:v>7.1937414000000013</c:v>
                </c:pt>
                <c:pt idx="7740">
                  <c:v>7.1937916999999993</c:v>
                </c:pt>
                <c:pt idx="7741">
                  <c:v>7.1983857000000011</c:v>
                </c:pt>
                <c:pt idx="7742">
                  <c:v>7.1982225</c:v>
                </c:pt>
                <c:pt idx="7743">
                  <c:v>7.2014405000000004</c:v>
                </c:pt>
                <c:pt idx="7744">
                  <c:v>7.1975247000000007</c:v>
                </c:pt>
                <c:pt idx="7745">
                  <c:v>7.1986270000000001</c:v>
                </c:pt>
                <c:pt idx="7746">
                  <c:v>7.1984921000000011</c:v>
                </c:pt>
                <c:pt idx="7747">
                  <c:v>7.1936582000000016</c:v>
                </c:pt>
                <c:pt idx="7748">
                  <c:v>7.2001754</c:v>
                </c:pt>
                <c:pt idx="7749">
                  <c:v>7.1874269000000011</c:v>
                </c:pt>
                <c:pt idx="7750">
                  <c:v>7.1898914999999999</c:v>
                </c:pt>
                <c:pt idx="7751">
                  <c:v>7.1874003000000002</c:v>
                </c:pt>
                <c:pt idx="7752">
                  <c:v>7.1953918000000012</c:v>
                </c:pt>
                <c:pt idx="7753">
                  <c:v>7.1871672000000002</c:v>
                </c:pt>
                <c:pt idx="7754">
                  <c:v>7.1836375000000015</c:v>
                </c:pt>
                <c:pt idx="7755">
                  <c:v>7.1981230000000007</c:v>
                </c:pt>
                <c:pt idx="7756">
                  <c:v>7.1954198000000016</c:v>
                </c:pt>
                <c:pt idx="7757">
                  <c:v>7.1865978000000013</c:v>
                </c:pt>
                <c:pt idx="7758">
                  <c:v>7.190096500000001</c:v>
                </c:pt>
                <c:pt idx="7759">
                  <c:v>7.1966651000000006</c:v>
                </c:pt>
                <c:pt idx="7760">
                  <c:v>7.1919838000000009</c:v>
                </c:pt>
                <c:pt idx="7761">
                  <c:v>7.1926139999999998</c:v>
                </c:pt>
                <c:pt idx="7762">
                  <c:v>7.1963046000000004</c:v>
                </c:pt>
                <c:pt idx="7763">
                  <c:v>7.1940012000000007</c:v>
                </c:pt>
                <c:pt idx="7764">
                  <c:v>7.1930307999999989</c:v>
                </c:pt>
                <c:pt idx="7765">
                  <c:v>7.2013838000000003</c:v>
                </c:pt>
                <c:pt idx="7766">
                  <c:v>7.1945468999999997</c:v>
                </c:pt>
                <c:pt idx="7767">
                  <c:v>7.191384900000001</c:v>
                </c:pt>
                <c:pt idx="7768">
                  <c:v>7.1960098000000015</c:v>
                </c:pt>
                <c:pt idx="7769">
                  <c:v>7.1878116000000016</c:v>
                </c:pt>
                <c:pt idx="7770">
                  <c:v>7.2012272000000008</c:v>
                </c:pt>
                <c:pt idx="7771">
                  <c:v>7.1951176999999999</c:v>
                </c:pt>
                <c:pt idx="7772">
                  <c:v>7.1946092000000004</c:v>
                </c:pt>
                <c:pt idx="7773">
                  <c:v>7.1948618000000009</c:v>
                </c:pt>
                <c:pt idx="7774">
                  <c:v>7.1946025999999996</c:v>
                </c:pt>
                <c:pt idx="7775">
                  <c:v>7.1853930999999998</c:v>
                </c:pt>
                <c:pt idx="7776">
                  <c:v>7.2022130000000013</c:v>
                </c:pt>
                <c:pt idx="7777">
                  <c:v>7.1863596000000012</c:v>
                </c:pt>
                <c:pt idx="7778">
                  <c:v>7.1953966000000005</c:v>
                </c:pt>
                <c:pt idx="7779">
                  <c:v>7.2011649000000002</c:v>
                </c:pt>
                <c:pt idx="7780">
                  <c:v>7.1948925000000017</c:v>
                </c:pt>
                <c:pt idx="7781">
                  <c:v>7.1810103000000005</c:v>
                </c:pt>
                <c:pt idx="7782">
                  <c:v>7.2010323000000014</c:v>
                </c:pt>
                <c:pt idx="7783">
                  <c:v>7.1968836000000005</c:v>
                </c:pt>
                <c:pt idx="7784">
                  <c:v>7.1956980000000001</c:v>
                </c:pt>
                <c:pt idx="7785">
                  <c:v>7.2017137</c:v>
                </c:pt>
                <c:pt idx="7786">
                  <c:v>7.1977070000000012</c:v>
                </c:pt>
                <c:pt idx="7787">
                  <c:v>7.2138115000000012</c:v>
                </c:pt>
                <c:pt idx="7788">
                  <c:v>7.1980624000000013</c:v>
                </c:pt>
                <c:pt idx="7789">
                  <c:v>7.1992355000000012</c:v>
                </c:pt>
                <c:pt idx="7790">
                  <c:v>7.1979511000000009</c:v>
                </c:pt>
                <c:pt idx="7791">
                  <c:v>7.2001941000000009</c:v>
                </c:pt>
                <c:pt idx="7792">
                  <c:v>7.1953885000000009</c:v>
                </c:pt>
                <c:pt idx="7793">
                  <c:v>7.1973607999999993</c:v>
                </c:pt>
                <c:pt idx="7794">
                  <c:v>7.1937576999999999</c:v>
                </c:pt>
                <c:pt idx="7795">
                  <c:v>7.2052464999999994</c:v>
                </c:pt>
                <c:pt idx="7796">
                  <c:v>7.2030267000000023</c:v>
                </c:pt>
                <c:pt idx="7797">
                  <c:v>7.2003692000000008</c:v>
                </c:pt>
                <c:pt idx="7798">
                  <c:v>7.1887758000000002</c:v>
                </c:pt>
                <c:pt idx="7799">
                  <c:v>7.195883499999999</c:v>
                </c:pt>
                <c:pt idx="7800">
                  <c:v>7.1854516999999998</c:v>
                </c:pt>
                <c:pt idx="7801">
                  <c:v>7.1848778000000006</c:v>
                </c:pt>
                <c:pt idx="7802">
                  <c:v>7.188586100000002</c:v>
                </c:pt>
                <c:pt idx="7803">
                  <c:v>7.1956357000000004</c:v>
                </c:pt>
                <c:pt idx="7804">
                  <c:v>7.1853670000000003</c:v>
                </c:pt>
                <c:pt idx="7805">
                  <c:v>7.1975051000000008</c:v>
                </c:pt>
                <c:pt idx="7806">
                  <c:v>7.1990028000000006</c:v>
                </c:pt>
                <c:pt idx="7807">
                  <c:v>7.1929303000000013</c:v>
                </c:pt>
                <c:pt idx="7808">
                  <c:v>7.1914949999999997</c:v>
                </c:pt>
                <c:pt idx="7809">
                  <c:v>7.2019112999999999</c:v>
                </c:pt>
                <c:pt idx="7810">
                  <c:v>7.1988267000000006</c:v>
                </c:pt>
                <c:pt idx="7811">
                  <c:v>7.200117800000001</c:v>
                </c:pt>
                <c:pt idx="7812">
                  <c:v>7.1973921000000001</c:v>
                </c:pt>
                <c:pt idx="7813">
                  <c:v>7.2074062999999988</c:v>
                </c:pt>
                <c:pt idx="7814">
                  <c:v>7.2007497999999996</c:v>
                </c:pt>
                <c:pt idx="7815">
                  <c:v>7.1960499000000011</c:v>
                </c:pt>
                <c:pt idx="7816">
                  <c:v>7.2038477000000007</c:v>
                </c:pt>
                <c:pt idx="7817">
                  <c:v>7.1999199000000003</c:v>
                </c:pt>
                <c:pt idx="7818">
                  <c:v>7.1988891999999991</c:v>
                </c:pt>
                <c:pt idx="7819">
                  <c:v>7.1965536000000014</c:v>
                </c:pt>
                <c:pt idx="7820">
                  <c:v>7.1955863000000004</c:v>
                </c:pt>
                <c:pt idx="7821">
                  <c:v>7.1942199000000011</c:v>
                </c:pt>
                <c:pt idx="7822">
                  <c:v>7.1913831000000012</c:v>
                </c:pt>
                <c:pt idx="7823">
                  <c:v>7.1987651999999995</c:v>
                </c:pt>
                <c:pt idx="7824">
                  <c:v>7.2012397000000004</c:v>
                </c:pt>
                <c:pt idx="7825">
                  <c:v>7.1831556000000001</c:v>
                </c:pt>
                <c:pt idx="7826">
                  <c:v>7.1915492999999993</c:v>
                </c:pt>
                <c:pt idx="7827">
                  <c:v>7.1946846000000004</c:v>
                </c:pt>
                <c:pt idx="7828">
                  <c:v>7.2019567000000002</c:v>
                </c:pt>
                <c:pt idx="7829">
                  <c:v>7.2022022000000003</c:v>
                </c:pt>
                <c:pt idx="7830">
                  <c:v>7.2010225999999999</c:v>
                </c:pt>
                <c:pt idx="7831">
                  <c:v>7.1970215000000008</c:v>
                </c:pt>
                <c:pt idx="7832">
                  <c:v>7.2155544000000003</c:v>
                </c:pt>
                <c:pt idx="7833">
                  <c:v>7.2139215000000005</c:v>
                </c:pt>
                <c:pt idx="7834">
                  <c:v>7.2081672000000019</c:v>
                </c:pt>
                <c:pt idx="7835">
                  <c:v>7.2057624000000002</c:v>
                </c:pt>
                <c:pt idx="7836">
                  <c:v>7.2060518</c:v>
                </c:pt>
                <c:pt idx="7837">
                  <c:v>7.2035671000000008</c:v>
                </c:pt>
                <c:pt idx="7838">
                  <c:v>7.1963635000000004</c:v>
                </c:pt>
                <c:pt idx="7839">
                  <c:v>7.1976463000000006</c:v>
                </c:pt>
                <c:pt idx="7840">
                  <c:v>7.2042494000000001</c:v>
                </c:pt>
                <c:pt idx="7841">
                  <c:v>7.1953207000000017</c:v>
                </c:pt>
                <c:pt idx="7842">
                  <c:v>7.1955831000000012</c:v>
                </c:pt>
                <c:pt idx="7843">
                  <c:v>7.2050741</c:v>
                </c:pt>
                <c:pt idx="7844">
                  <c:v>7.1996950000000011</c:v>
                </c:pt>
                <c:pt idx="7845">
                  <c:v>7.1957973000000006</c:v>
                </c:pt>
                <c:pt idx="7846">
                  <c:v>7.2069586000000001</c:v>
                </c:pt>
                <c:pt idx="7847">
                  <c:v>7.1931283000000006</c:v>
                </c:pt>
                <c:pt idx="7848">
                  <c:v>7.2184731000000006</c:v>
                </c:pt>
                <c:pt idx="7849">
                  <c:v>7.2071636000000012</c:v>
                </c:pt>
                <c:pt idx="7850">
                  <c:v>7.2012390000000011</c:v>
                </c:pt>
                <c:pt idx="7851">
                  <c:v>7.199883100000001</c:v>
                </c:pt>
                <c:pt idx="7852">
                  <c:v>7.2028934000000007</c:v>
                </c:pt>
                <c:pt idx="7853">
                  <c:v>7.2031860999999999</c:v>
                </c:pt>
                <c:pt idx="7854">
                  <c:v>7.1931722000000002</c:v>
                </c:pt>
                <c:pt idx="7855">
                  <c:v>7.1977888999999999</c:v>
                </c:pt>
                <c:pt idx="7856">
                  <c:v>7.2027483000000014</c:v>
                </c:pt>
                <c:pt idx="7857">
                  <c:v>7.1939829</c:v>
                </c:pt>
                <c:pt idx="7858">
                  <c:v>7.1985120000000018</c:v>
                </c:pt>
                <c:pt idx="7859">
                  <c:v>7.1902095999999993</c:v>
                </c:pt>
                <c:pt idx="7860">
                  <c:v>7.1977624999999996</c:v>
                </c:pt>
                <c:pt idx="7861">
                  <c:v>7.188395400000001</c:v>
                </c:pt>
                <c:pt idx="7862">
                  <c:v>7.2011546000000006</c:v>
                </c:pt>
                <c:pt idx="7863">
                  <c:v>7.1963111000000008</c:v>
                </c:pt>
                <c:pt idx="7864">
                  <c:v>7.2012610000000006</c:v>
                </c:pt>
                <c:pt idx="7865">
                  <c:v>7.2028444</c:v>
                </c:pt>
                <c:pt idx="7866">
                  <c:v>7.2063534000000002</c:v>
                </c:pt>
                <c:pt idx="7867">
                  <c:v>7.2001659</c:v>
                </c:pt>
                <c:pt idx="7868">
                  <c:v>7.2051546999999996</c:v>
                </c:pt>
                <c:pt idx="7869">
                  <c:v>7.2051889000000013</c:v>
                </c:pt>
                <c:pt idx="7870">
                  <c:v>7.2025851000000012</c:v>
                </c:pt>
                <c:pt idx="7871">
                  <c:v>7.192153900000001</c:v>
                </c:pt>
                <c:pt idx="7872">
                  <c:v>7.1939832000000008</c:v>
                </c:pt>
                <c:pt idx="7873">
                  <c:v>7.2032195999999997</c:v>
                </c:pt>
                <c:pt idx="7874">
                  <c:v>7.1913209000000018</c:v>
                </c:pt>
                <c:pt idx="7875">
                  <c:v>7.1934351999999997</c:v>
                </c:pt>
                <c:pt idx="7876">
                  <c:v>7.2024748999999995</c:v>
                </c:pt>
                <c:pt idx="7877">
                  <c:v>7.1951616000000014</c:v>
                </c:pt>
                <c:pt idx="7878">
                  <c:v>7.1921374</c:v>
                </c:pt>
                <c:pt idx="7879">
                  <c:v>7.2023323999999995</c:v>
                </c:pt>
                <c:pt idx="7880">
                  <c:v>7.200422800000001</c:v>
                </c:pt>
                <c:pt idx="7881">
                  <c:v>7.1956785000000023</c:v>
                </c:pt>
                <c:pt idx="7882">
                  <c:v>7.1985405999999994</c:v>
                </c:pt>
                <c:pt idx="7883">
                  <c:v>7.2032116000000013</c:v>
                </c:pt>
                <c:pt idx="7884">
                  <c:v>7.1949563000000012</c:v>
                </c:pt>
                <c:pt idx="7885">
                  <c:v>7.1965013000000013</c:v>
                </c:pt>
                <c:pt idx="7886">
                  <c:v>7.2000579</c:v>
                </c:pt>
                <c:pt idx="7887">
                  <c:v>7.2028433000000005</c:v>
                </c:pt>
                <c:pt idx="7888">
                  <c:v>7.1963358000000026</c:v>
                </c:pt>
                <c:pt idx="7889">
                  <c:v>7.2042841000000006</c:v>
                </c:pt>
                <c:pt idx="7890">
                  <c:v>7.2018027000000018</c:v>
                </c:pt>
                <c:pt idx="7891">
                  <c:v>7.1944611000000007</c:v>
                </c:pt>
                <c:pt idx="7892">
                  <c:v>7.2064154</c:v>
                </c:pt>
                <c:pt idx="7893">
                  <c:v>7.1926686000000002</c:v>
                </c:pt>
                <c:pt idx="7894">
                  <c:v>7.1948341000000013</c:v>
                </c:pt>
                <c:pt idx="7895">
                  <c:v>7.2045895</c:v>
                </c:pt>
                <c:pt idx="7896">
                  <c:v>7.2073566000000007</c:v>
                </c:pt>
                <c:pt idx="7897">
                  <c:v>7.1979067999999993</c:v>
                </c:pt>
                <c:pt idx="7898">
                  <c:v>7.2019333000000003</c:v>
                </c:pt>
                <c:pt idx="7899">
                  <c:v>7.2073837000000012</c:v>
                </c:pt>
                <c:pt idx="7900">
                  <c:v>7.2016514000000011</c:v>
                </c:pt>
                <c:pt idx="7901">
                  <c:v>7.1987701999999993</c:v>
                </c:pt>
                <c:pt idx="7902">
                  <c:v>7.2015600000000006</c:v>
                </c:pt>
                <c:pt idx="7903">
                  <c:v>7.1968532000000005</c:v>
                </c:pt>
                <c:pt idx="7904">
                  <c:v>7.1978344000000005</c:v>
                </c:pt>
                <c:pt idx="7905">
                  <c:v>7.1966715000000008</c:v>
                </c:pt>
                <c:pt idx="7906">
                  <c:v>7.205914700000001</c:v>
                </c:pt>
                <c:pt idx="7907">
                  <c:v>7.2050009000000017</c:v>
                </c:pt>
                <c:pt idx="7908">
                  <c:v>7.2026611999999997</c:v>
                </c:pt>
                <c:pt idx="7909">
                  <c:v>7.2002940000000004</c:v>
                </c:pt>
                <c:pt idx="7910">
                  <c:v>7.1998241000000007</c:v>
                </c:pt>
                <c:pt idx="7911">
                  <c:v>7.1974909000000009</c:v>
                </c:pt>
                <c:pt idx="7912">
                  <c:v>7.1977733000000015</c:v>
                </c:pt>
                <c:pt idx="7913">
                  <c:v>7.1982673999999998</c:v>
                </c:pt>
                <c:pt idx="7914">
                  <c:v>7.1983668000000005</c:v>
                </c:pt>
                <c:pt idx="7915">
                  <c:v>7.1950128000000007</c:v>
                </c:pt>
                <c:pt idx="7916">
                  <c:v>7.207297500000001</c:v>
                </c:pt>
                <c:pt idx="7917">
                  <c:v>7.1977064000000013</c:v>
                </c:pt>
                <c:pt idx="7918">
                  <c:v>7.1980486000000008</c:v>
                </c:pt>
                <c:pt idx="7919">
                  <c:v>7.1891303999999998</c:v>
                </c:pt>
                <c:pt idx="7920">
                  <c:v>7.2030285000000021</c:v>
                </c:pt>
                <c:pt idx="7921">
                  <c:v>7.1963678999999994</c:v>
                </c:pt>
                <c:pt idx="7922">
                  <c:v>7.2050490000000007</c:v>
                </c:pt>
                <c:pt idx="7923">
                  <c:v>7.2000895000000007</c:v>
                </c:pt>
                <c:pt idx="7924">
                  <c:v>7.1990959000000014</c:v>
                </c:pt>
                <c:pt idx="7925">
                  <c:v>7.2052539000000007</c:v>
                </c:pt>
                <c:pt idx="7926">
                  <c:v>7.2048750000000013</c:v>
                </c:pt>
                <c:pt idx="7927">
                  <c:v>7.205696399999999</c:v>
                </c:pt>
                <c:pt idx="7928">
                  <c:v>7.2009407000000003</c:v>
                </c:pt>
                <c:pt idx="7929">
                  <c:v>7.2051449999999999</c:v>
                </c:pt>
                <c:pt idx="7930">
                  <c:v>7.2081917999999998</c:v>
                </c:pt>
                <c:pt idx="7931">
                  <c:v>7.2068248000000006</c:v>
                </c:pt>
                <c:pt idx="7932">
                  <c:v>7.2111403000000021</c:v>
                </c:pt>
                <c:pt idx="7933">
                  <c:v>7.2107192000000007</c:v>
                </c:pt>
                <c:pt idx="7934">
                  <c:v>7.2028919000000009</c:v>
                </c:pt>
                <c:pt idx="7935">
                  <c:v>7.2025857999999996</c:v>
                </c:pt>
                <c:pt idx="7936">
                  <c:v>7.2151733</c:v>
                </c:pt>
                <c:pt idx="7937">
                  <c:v>7.1973399000000011</c:v>
                </c:pt>
                <c:pt idx="7938">
                  <c:v>7.1922244000000006</c:v>
                </c:pt>
                <c:pt idx="7939">
                  <c:v>7.2094235000000007</c:v>
                </c:pt>
                <c:pt idx="7940">
                  <c:v>7.1999598000000002</c:v>
                </c:pt>
                <c:pt idx="7941">
                  <c:v>7.2144397000000007</c:v>
                </c:pt>
                <c:pt idx="7942">
                  <c:v>7.2026007000000005</c:v>
                </c:pt>
                <c:pt idx="7943">
                  <c:v>7.1974901999999998</c:v>
                </c:pt>
                <c:pt idx="7944">
                  <c:v>7.195165300000002</c:v>
                </c:pt>
                <c:pt idx="7945">
                  <c:v>7.1988778000000009</c:v>
                </c:pt>
                <c:pt idx="7946">
                  <c:v>7.2088839</c:v>
                </c:pt>
                <c:pt idx="7947">
                  <c:v>7.2089862000000009</c:v>
                </c:pt>
                <c:pt idx="7948">
                  <c:v>7.1998081999999997</c:v>
                </c:pt>
                <c:pt idx="7949">
                  <c:v>7.2179500000000019</c:v>
                </c:pt>
                <c:pt idx="7950">
                  <c:v>7.1939428000000003</c:v>
                </c:pt>
                <c:pt idx="7951">
                  <c:v>7.1944968000000014</c:v>
                </c:pt>
                <c:pt idx="7952">
                  <c:v>7.1990508999999996</c:v>
                </c:pt>
                <c:pt idx="7953">
                  <c:v>7.1969450000000004</c:v>
                </c:pt>
                <c:pt idx="7954">
                  <c:v>7.2013888000000001</c:v>
                </c:pt>
                <c:pt idx="7955">
                  <c:v>7.1972928000000005</c:v>
                </c:pt>
                <c:pt idx="7956">
                  <c:v>7.2047210000000019</c:v>
                </c:pt>
                <c:pt idx="7957">
                  <c:v>7.1989876000000006</c:v>
                </c:pt>
                <c:pt idx="7958">
                  <c:v>7.1978060999999993</c:v>
                </c:pt>
                <c:pt idx="7959">
                  <c:v>7.2072555000000005</c:v>
                </c:pt>
                <c:pt idx="7960">
                  <c:v>7.1987456000000005</c:v>
                </c:pt>
                <c:pt idx="7961">
                  <c:v>7.2021712000000004</c:v>
                </c:pt>
                <c:pt idx="7962">
                  <c:v>7.2057966000000002</c:v>
                </c:pt>
                <c:pt idx="7963">
                  <c:v>7.2147790000000009</c:v>
                </c:pt>
                <c:pt idx="7964">
                  <c:v>7.1960107000000004</c:v>
                </c:pt>
                <c:pt idx="7965">
                  <c:v>7.2039867000000024</c:v>
                </c:pt>
                <c:pt idx="7966">
                  <c:v>7.2005473000000002</c:v>
                </c:pt>
                <c:pt idx="7967">
                  <c:v>7.1960233000000002</c:v>
                </c:pt>
                <c:pt idx="7968">
                  <c:v>7.2088429000000005</c:v>
                </c:pt>
                <c:pt idx="7969">
                  <c:v>7.2018872999999992</c:v>
                </c:pt>
                <c:pt idx="7970">
                  <c:v>7.1998704999999994</c:v>
                </c:pt>
                <c:pt idx="7971">
                  <c:v>7.1951514000000003</c:v>
                </c:pt>
                <c:pt idx="7972">
                  <c:v>7.2091290999999993</c:v>
                </c:pt>
                <c:pt idx="7973">
                  <c:v>7.1979611000000006</c:v>
                </c:pt>
                <c:pt idx="7974">
                  <c:v>7.1890683000000006</c:v>
                </c:pt>
                <c:pt idx="7975">
                  <c:v>7.1989610000000006</c:v>
                </c:pt>
                <c:pt idx="7976">
                  <c:v>7.201682100000002</c:v>
                </c:pt>
                <c:pt idx="7977">
                  <c:v>7.1943006000000009</c:v>
                </c:pt>
                <c:pt idx="7978">
                  <c:v>7.1966821000000003</c:v>
                </c:pt>
                <c:pt idx="7979">
                  <c:v>7.1969992999999999</c:v>
                </c:pt>
                <c:pt idx="7980">
                  <c:v>7.1958734</c:v>
                </c:pt>
                <c:pt idx="7981">
                  <c:v>7.2085992999999995</c:v>
                </c:pt>
                <c:pt idx="7982">
                  <c:v>7.2022652000000003</c:v>
                </c:pt>
                <c:pt idx="7983">
                  <c:v>7.1952886000000005</c:v>
                </c:pt>
                <c:pt idx="7984">
                  <c:v>7.2046032000000011</c:v>
                </c:pt>
                <c:pt idx="7985">
                  <c:v>7.2088100999999991</c:v>
                </c:pt>
                <c:pt idx="7986">
                  <c:v>7.2116800000000012</c:v>
                </c:pt>
                <c:pt idx="7987">
                  <c:v>7.1984489000000007</c:v>
                </c:pt>
                <c:pt idx="7988">
                  <c:v>7.2031682000000012</c:v>
                </c:pt>
                <c:pt idx="7989">
                  <c:v>7.2044397000000018</c:v>
                </c:pt>
                <c:pt idx="7990">
                  <c:v>7.2121468000000002</c:v>
                </c:pt>
                <c:pt idx="7991">
                  <c:v>7.2042179000000015</c:v>
                </c:pt>
                <c:pt idx="7992">
                  <c:v>7.2049084000000008</c:v>
                </c:pt>
                <c:pt idx="7993">
                  <c:v>7.2086184000000015</c:v>
                </c:pt>
                <c:pt idx="7994">
                  <c:v>7.1984219000000005</c:v>
                </c:pt>
                <c:pt idx="7995">
                  <c:v>7.2035936999999999</c:v>
                </c:pt>
                <c:pt idx="7996">
                  <c:v>7.2024030000000003</c:v>
                </c:pt>
                <c:pt idx="7997">
                  <c:v>7.2004883</c:v>
                </c:pt>
                <c:pt idx="7998">
                  <c:v>7.2038694999999997</c:v>
                </c:pt>
                <c:pt idx="7999">
                  <c:v>7.2056529000000005</c:v>
                </c:pt>
                <c:pt idx="8000">
                  <c:v>7.2055443000000006</c:v>
                </c:pt>
                <c:pt idx="8001">
                  <c:v>7.1989126000000008</c:v>
                </c:pt>
                <c:pt idx="8002">
                  <c:v>7.2111084999999999</c:v>
                </c:pt>
                <c:pt idx="8003">
                  <c:v>7.1996436999999993</c:v>
                </c:pt>
                <c:pt idx="8004">
                  <c:v>7.202715200000001</c:v>
                </c:pt>
                <c:pt idx="8005">
                  <c:v>7.1998920000000011</c:v>
                </c:pt>
                <c:pt idx="8006">
                  <c:v>7.2116182000000002</c:v>
                </c:pt>
                <c:pt idx="8007">
                  <c:v>7.202377600000001</c:v>
                </c:pt>
                <c:pt idx="8008">
                  <c:v>7.2115816000000006</c:v>
                </c:pt>
                <c:pt idx="8009">
                  <c:v>7.2060783000000015</c:v>
                </c:pt>
                <c:pt idx="8010">
                  <c:v>7.2044017000000009</c:v>
                </c:pt>
                <c:pt idx="8011">
                  <c:v>7.1944557000000016</c:v>
                </c:pt>
                <c:pt idx="8012">
                  <c:v>7.2096198000000014</c:v>
                </c:pt>
                <c:pt idx="8013">
                  <c:v>7.202008300000001</c:v>
                </c:pt>
                <c:pt idx="8014">
                  <c:v>7.1943096999999989</c:v>
                </c:pt>
                <c:pt idx="8015">
                  <c:v>7.1919588999999995</c:v>
                </c:pt>
                <c:pt idx="8016">
                  <c:v>7.1994943999999998</c:v>
                </c:pt>
                <c:pt idx="8017">
                  <c:v>7.2099752000000006</c:v>
                </c:pt>
                <c:pt idx="8018">
                  <c:v>7.2048627000000005</c:v>
                </c:pt>
                <c:pt idx="8019">
                  <c:v>7.2003487000000002</c:v>
                </c:pt>
                <c:pt idx="8020">
                  <c:v>7.1978936999999998</c:v>
                </c:pt>
                <c:pt idx="8021">
                  <c:v>7.2047137000000001</c:v>
                </c:pt>
                <c:pt idx="8022">
                  <c:v>7.2011185000000006</c:v>
                </c:pt>
                <c:pt idx="8023">
                  <c:v>7.2066090000000003</c:v>
                </c:pt>
                <c:pt idx="8024">
                  <c:v>7.2044710000000007</c:v>
                </c:pt>
                <c:pt idx="8025">
                  <c:v>7.2047233000000013</c:v>
                </c:pt>
                <c:pt idx="8026">
                  <c:v>7.198488600000001</c:v>
                </c:pt>
                <c:pt idx="8027">
                  <c:v>7.1974499000000005</c:v>
                </c:pt>
                <c:pt idx="8028">
                  <c:v>7.1972377999999999</c:v>
                </c:pt>
                <c:pt idx="8029">
                  <c:v>7.2057073000000011</c:v>
                </c:pt>
                <c:pt idx="8030">
                  <c:v>7.2109364000000014</c:v>
                </c:pt>
                <c:pt idx="8031">
                  <c:v>7.2006659000000006</c:v>
                </c:pt>
                <c:pt idx="8032">
                  <c:v>7.2120958999999996</c:v>
                </c:pt>
                <c:pt idx="8033">
                  <c:v>7.2116522999999999</c:v>
                </c:pt>
                <c:pt idx="8034">
                  <c:v>7.2173872000000001</c:v>
                </c:pt>
                <c:pt idx="8035">
                  <c:v>7.2151627999999999</c:v>
                </c:pt>
                <c:pt idx="8036">
                  <c:v>7.2159231000000013</c:v>
                </c:pt>
                <c:pt idx="8037">
                  <c:v>7.1990731000000006</c:v>
                </c:pt>
                <c:pt idx="8038">
                  <c:v>7.2096270000000002</c:v>
                </c:pt>
                <c:pt idx="8039">
                  <c:v>7.2099489999999999</c:v>
                </c:pt>
                <c:pt idx="8040">
                  <c:v>7.2101495000000009</c:v>
                </c:pt>
                <c:pt idx="8041">
                  <c:v>7.2042563999999993</c:v>
                </c:pt>
                <c:pt idx="8042">
                  <c:v>7.2011333999999998</c:v>
                </c:pt>
                <c:pt idx="8043">
                  <c:v>7.2076807000000009</c:v>
                </c:pt>
                <c:pt idx="8044">
                  <c:v>7.1988735999999998</c:v>
                </c:pt>
                <c:pt idx="8045">
                  <c:v>7.1953393000000005</c:v>
                </c:pt>
                <c:pt idx="8046">
                  <c:v>7.2085574000000001</c:v>
                </c:pt>
                <c:pt idx="8047">
                  <c:v>7.2148929000000006</c:v>
                </c:pt>
                <c:pt idx="8048">
                  <c:v>7.1991662999999999</c:v>
                </c:pt>
                <c:pt idx="8049">
                  <c:v>7.2056922000000014</c:v>
                </c:pt>
                <c:pt idx="8050">
                  <c:v>7.2058899000000007</c:v>
                </c:pt>
                <c:pt idx="8051">
                  <c:v>7.2010597999999995</c:v>
                </c:pt>
                <c:pt idx="8052">
                  <c:v>7.1961244999999998</c:v>
                </c:pt>
                <c:pt idx="8053">
                  <c:v>7.2028607000000004</c:v>
                </c:pt>
                <c:pt idx="8054">
                  <c:v>7.2092620000000007</c:v>
                </c:pt>
                <c:pt idx="8055">
                  <c:v>7.2028678999999993</c:v>
                </c:pt>
                <c:pt idx="8056">
                  <c:v>7.1930891999999993</c:v>
                </c:pt>
                <c:pt idx="8057">
                  <c:v>7.1989095000000018</c:v>
                </c:pt>
                <c:pt idx="8058">
                  <c:v>7.2114149000000012</c:v>
                </c:pt>
                <c:pt idx="8059">
                  <c:v>7.2148340000000015</c:v>
                </c:pt>
                <c:pt idx="8060">
                  <c:v>7.1970416000000013</c:v>
                </c:pt>
                <c:pt idx="8061">
                  <c:v>7.1967400999999995</c:v>
                </c:pt>
                <c:pt idx="8062">
                  <c:v>7.2017590000000009</c:v>
                </c:pt>
                <c:pt idx="8063">
                  <c:v>7.1958518000000007</c:v>
                </c:pt>
                <c:pt idx="8064">
                  <c:v>7.2095377000000012</c:v>
                </c:pt>
                <c:pt idx="8065">
                  <c:v>7.2069563999999993</c:v>
                </c:pt>
                <c:pt idx="8066">
                  <c:v>7.2012904000000004</c:v>
                </c:pt>
                <c:pt idx="8067">
                  <c:v>7.196995600000001</c:v>
                </c:pt>
                <c:pt idx="8068">
                  <c:v>7.1993773999999995</c:v>
                </c:pt>
                <c:pt idx="8069">
                  <c:v>7.2001848000000006</c:v>
                </c:pt>
                <c:pt idx="8070">
                  <c:v>7.2099077999999999</c:v>
                </c:pt>
                <c:pt idx="8071">
                  <c:v>7.1993218000000008</c:v>
                </c:pt>
                <c:pt idx="8072">
                  <c:v>7.1933099999999994</c:v>
                </c:pt>
                <c:pt idx="8073">
                  <c:v>7.1997422000000011</c:v>
                </c:pt>
                <c:pt idx="8074">
                  <c:v>7.2029316000000003</c:v>
                </c:pt>
                <c:pt idx="8075">
                  <c:v>7.2062424000000007</c:v>
                </c:pt>
                <c:pt idx="8076">
                  <c:v>7.2058108999999995</c:v>
                </c:pt>
                <c:pt idx="8077">
                  <c:v>7.2002570000000006</c:v>
                </c:pt>
                <c:pt idx="8078">
                  <c:v>7.2130872000000004</c:v>
                </c:pt>
                <c:pt idx="8079">
                  <c:v>7.205497000000002</c:v>
                </c:pt>
                <c:pt idx="8080">
                  <c:v>7.2052335000000012</c:v>
                </c:pt>
                <c:pt idx="8081">
                  <c:v>7.2061978000000009</c:v>
                </c:pt>
                <c:pt idx="8082">
                  <c:v>7.1948698000000002</c:v>
                </c:pt>
                <c:pt idx="8083">
                  <c:v>7.2045030000000008</c:v>
                </c:pt>
                <c:pt idx="8084">
                  <c:v>7.2008841000000015</c:v>
                </c:pt>
                <c:pt idx="8085">
                  <c:v>7.2078940000000014</c:v>
                </c:pt>
                <c:pt idx="8086">
                  <c:v>7.215548000000001</c:v>
                </c:pt>
                <c:pt idx="8087">
                  <c:v>7.2070563999999999</c:v>
                </c:pt>
                <c:pt idx="8088">
                  <c:v>7.1957196000000003</c:v>
                </c:pt>
                <c:pt idx="8089">
                  <c:v>7.2118129000000009</c:v>
                </c:pt>
                <c:pt idx="8090">
                  <c:v>7.2032287000000004</c:v>
                </c:pt>
                <c:pt idx="8091">
                  <c:v>7.1906851000000014</c:v>
                </c:pt>
                <c:pt idx="8092">
                  <c:v>7.2059998000000007</c:v>
                </c:pt>
                <c:pt idx="8093">
                  <c:v>7.2063565000000009</c:v>
                </c:pt>
                <c:pt idx="8094">
                  <c:v>7.1994638000000002</c:v>
                </c:pt>
                <c:pt idx="8095">
                  <c:v>7.2022243999999995</c:v>
                </c:pt>
                <c:pt idx="8096">
                  <c:v>7.2065030000000005</c:v>
                </c:pt>
                <c:pt idx="8097">
                  <c:v>7.2009658999999999</c:v>
                </c:pt>
                <c:pt idx="8098">
                  <c:v>7.1999586000000004</c:v>
                </c:pt>
                <c:pt idx="8099">
                  <c:v>7.2080596000000012</c:v>
                </c:pt>
                <c:pt idx="8100">
                  <c:v>7.2103005000000007</c:v>
                </c:pt>
                <c:pt idx="8101">
                  <c:v>7.2090599000000006</c:v>
                </c:pt>
                <c:pt idx="8102">
                  <c:v>7.2036894000000018</c:v>
                </c:pt>
                <c:pt idx="8103">
                  <c:v>7.202997400000001</c:v>
                </c:pt>
                <c:pt idx="8104">
                  <c:v>7.2068911</c:v>
                </c:pt>
                <c:pt idx="8105">
                  <c:v>7.1995602999999999</c:v>
                </c:pt>
                <c:pt idx="8106">
                  <c:v>7.2069627000000009</c:v>
                </c:pt>
                <c:pt idx="8107">
                  <c:v>7.2003561000000005</c:v>
                </c:pt>
                <c:pt idx="8108">
                  <c:v>7.2099470000000005</c:v>
                </c:pt>
                <c:pt idx="8109">
                  <c:v>7.2040723000000009</c:v>
                </c:pt>
                <c:pt idx="8110">
                  <c:v>7.1996265000000008</c:v>
                </c:pt>
                <c:pt idx="8111">
                  <c:v>7.1860866999999997</c:v>
                </c:pt>
                <c:pt idx="8112">
                  <c:v>7.2048158000000013</c:v>
                </c:pt>
                <c:pt idx="8113">
                  <c:v>7.2072174000000011</c:v>
                </c:pt>
                <c:pt idx="8114">
                  <c:v>7.1970531999999992</c:v>
                </c:pt>
                <c:pt idx="8115">
                  <c:v>7.1959857000000014</c:v>
                </c:pt>
                <c:pt idx="8116">
                  <c:v>7.1996509999999994</c:v>
                </c:pt>
                <c:pt idx="8117">
                  <c:v>7.2043800999999998</c:v>
                </c:pt>
                <c:pt idx="8118">
                  <c:v>7.1950567999999997</c:v>
                </c:pt>
                <c:pt idx="8119">
                  <c:v>7.2097017000000019</c:v>
                </c:pt>
                <c:pt idx="8120">
                  <c:v>7.2118902000000018</c:v>
                </c:pt>
                <c:pt idx="8121">
                  <c:v>7.189740200000001</c:v>
                </c:pt>
                <c:pt idx="8122">
                  <c:v>7.2151912000000005</c:v>
                </c:pt>
                <c:pt idx="8123">
                  <c:v>7.2045808999999998</c:v>
                </c:pt>
                <c:pt idx="8124">
                  <c:v>7.1972895000000001</c:v>
                </c:pt>
                <c:pt idx="8125">
                  <c:v>7.2032543000000002</c:v>
                </c:pt>
                <c:pt idx="8126">
                  <c:v>7.1964322000000003</c:v>
                </c:pt>
                <c:pt idx="8127">
                  <c:v>7.2090666999999993</c:v>
                </c:pt>
                <c:pt idx="8128">
                  <c:v>7.2070946000000005</c:v>
                </c:pt>
                <c:pt idx="8129">
                  <c:v>7.207990800000001</c:v>
                </c:pt>
                <c:pt idx="8130">
                  <c:v>7.2163669000000006</c:v>
                </c:pt>
                <c:pt idx="8131">
                  <c:v>7.1969018000000018</c:v>
                </c:pt>
                <c:pt idx="8132">
                  <c:v>7.2089600000000003</c:v>
                </c:pt>
                <c:pt idx="8133">
                  <c:v>7.2181292000000008</c:v>
                </c:pt>
                <c:pt idx="8134">
                  <c:v>7.2166393000000006</c:v>
                </c:pt>
                <c:pt idx="8135">
                  <c:v>7.215850800000001</c:v>
                </c:pt>
                <c:pt idx="8136">
                  <c:v>7.2164862999999997</c:v>
                </c:pt>
                <c:pt idx="8137">
                  <c:v>7.2087909000000003</c:v>
                </c:pt>
                <c:pt idx="8138">
                  <c:v>7.2121833000000004</c:v>
                </c:pt>
                <c:pt idx="8139">
                  <c:v>7.2158312000000002</c:v>
                </c:pt>
                <c:pt idx="8140">
                  <c:v>7.2096132000000006</c:v>
                </c:pt>
                <c:pt idx="8141">
                  <c:v>7.2091445000000007</c:v>
                </c:pt>
                <c:pt idx="8142">
                  <c:v>7.2007731000000001</c:v>
                </c:pt>
                <c:pt idx="8143">
                  <c:v>7.2124806000000001</c:v>
                </c:pt>
                <c:pt idx="8144">
                  <c:v>7.1992922000000004</c:v>
                </c:pt>
                <c:pt idx="8145">
                  <c:v>7.2174143999999991</c:v>
                </c:pt>
                <c:pt idx="8146">
                  <c:v>7.2093534999999997</c:v>
                </c:pt>
                <c:pt idx="8147">
                  <c:v>7.203176</c:v>
                </c:pt>
                <c:pt idx="8148">
                  <c:v>7.2074864000000005</c:v>
                </c:pt>
                <c:pt idx="8149">
                  <c:v>7.2075656000000006</c:v>
                </c:pt>
                <c:pt idx="8150">
                  <c:v>7.2087982000000022</c:v>
                </c:pt>
                <c:pt idx="8151">
                  <c:v>7.204961700000001</c:v>
                </c:pt>
                <c:pt idx="8152">
                  <c:v>7.1988205000000001</c:v>
                </c:pt>
                <c:pt idx="8153">
                  <c:v>7.2113165000000006</c:v>
                </c:pt>
                <c:pt idx="8154">
                  <c:v>7.2055577</c:v>
                </c:pt>
                <c:pt idx="8155">
                  <c:v>7.2080609000000004</c:v>
                </c:pt>
                <c:pt idx="8156">
                  <c:v>7.2081388999999998</c:v>
                </c:pt>
                <c:pt idx="8157">
                  <c:v>7.2036770000000017</c:v>
                </c:pt>
                <c:pt idx="8158">
                  <c:v>7.2011776000000012</c:v>
                </c:pt>
                <c:pt idx="8159">
                  <c:v>7.2141546000000014</c:v>
                </c:pt>
                <c:pt idx="8160">
                  <c:v>7.2101722000000006</c:v>
                </c:pt>
                <c:pt idx="8161">
                  <c:v>7.1971394000000011</c:v>
                </c:pt>
                <c:pt idx="8162">
                  <c:v>7.2059954000000017</c:v>
                </c:pt>
                <c:pt idx="8163">
                  <c:v>7.2013805</c:v>
                </c:pt>
                <c:pt idx="8164">
                  <c:v>7.1899367000000005</c:v>
                </c:pt>
                <c:pt idx="8165">
                  <c:v>7.1968776000000005</c:v>
                </c:pt>
                <c:pt idx="8166">
                  <c:v>7.2046937</c:v>
                </c:pt>
                <c:pt idx="8167">
                  <c:v>7.1958142000000009</c:v>
                </c:pt>
                <c:pt idx="8168">
                  <c:v>7.2053667000000017</c:v>
                </c:pt>
                <c:pt idx="8169">
                  <c:v>7.1996048000000012</c:v>
                </c:pt>
                <c:pt idx="8170">
                  <c:v>7.1901806000000006</c:v>
                </c:pt>
                <c:pt idx="8171">
                  <c:v>7.1988429000000007</c:v>
                </c:pt>
                <c:pt idx="8172">
                  <c:v>7.2034321000000006</c:v>
                </c:pt>
                <c:pt idx="8173">
                  <c:v>7.2113121000000007</c:v>
                </c:pt>
                <c:pt idx="8174">
                  <c:v>7.1992812000000015</c:v>
                </c:pt>
                <c:pt idx="8175">
                  <c:v>7.2066878000000001</c:v>
                </c:pt>
                <c:pt idx="8176">
                  <c:v>7.218598000000001</c:v>
                </c:pt>
                <c:pt idx="8177">
                  <c:v>7.2002877000000005</c:v>
                </c:pt>
                <c:pt idx="8178">
                  <c:v>7.2063329000000005</c:v>
                </c:pt>
                <c:pt idx="8179">
                  <c:v>7.2181872000000009</c:v>
                </c:pt>
                <c:pt idx="8180">
                  <c:v>7.1985368000000003</c:v>
                </c:pt>
                <c:pt idx="8181">
                  <c:v>7.205050700000001</c:v>
                </c:pt>
                <c:pt idx="8182">
                  <c:v>7.2165562000000003</c:v>
                </c:pt>
                <c:pt idx="8183">
                  <c:v>7.2118074000000005</c:v>
                </c:pt>
                <c:pt idx="8184">
                  <c:v>7.2055034000000004</c:v>
                </c:pt>
                <c:pt idx="8185">
                  <c:v>7.2078510999999992</c:v>
                </c:pt>
                <c:pt idx="8186">
                  <c:v>7.2136862000000006</c:v>
                </c:pt>
                <c:pt idx="8187">
                  <c:v>7.2124480999999996</c:v>
                </c:pt>
                <c:pt idx="8188">
                  <c:v>7.2137820000000001</c:v>
                </c:pt>
                <c:pt idx="8189">
                  <c:v>7.2156031000000009</c:v>
                </c:pt>
                <c:pt idx="8190">
                  <c:v>7.2198004000000005</c:v>
                </c:pt>
                <c:pt idx="8191">
                  <c:v>7.2124940000000004</c:v>
                </c:pt>
                <c:pt idx="8192">
                  <c:v>7.2109032000000006</c:v>
                </c:pt>
                <c:pt idx="8193">
                  <c:v>7.2117393000000005</c:v>
                </c:pt>
                <c:pt idx="8194">
                  <c:v>7.2178778000000001</c:v>
                </c:pt>
                <c:pt idx="8195">
                  <c:v>7.2094601000000011</c:v>
                </c:pt>
                <c:pt idx="8196">
                  <c:v>7.2076327999999998</c:v>
                </c:pt>
                <c:pt idx="8197">
                  <c:v>7.2033504000000006</c:v>
                </c:pt>
                <c:pt idx="8198">
                  <c:v>7.2047441000000001</c:v>
                </c:pt>
                <c:pt idx="8199">
                  <c:v>7.209988700000002</c:v>
                </c:pt>
                <c:pt idx="8200">
                  <c:v>7.2196780999999994</c:v>
                </c:pt>
                <c:pt idx="8201">
                  <c:v>7.2012572000000006</c:v>
                </c:pt>
                <c:pt idx="8202">
                  <c:v>7.2159168000000022</c:v>
                </c:pt>
                <c:pt idx="8203">
                  <c:v>7.2168811000000002</c:v>
                </c:pt>
                <c:pt idx="8204">
                  <c:v>7.2074037000000004</c:v>
                </c:pt>
                <c:pt idx="8205">
                  <c:v>7.1994848000000013</c:v>
                </c:pt>
                <c:pt idx="8206">
                  <c:v>7.2036951000000009</c:v>
                </c:pt>
                <c:pt idx="8207">
                  <c:v>7.1960237000000005</c:v>
                </c:pt>
                <c:pt idx="8208">
                  <c:v>7.2114595000000001</c:v>
                </c:pt>
                <c:pt idx="8209">
                  <c:v>7.2074835999999998</c:v>
                </c:pt>
                <c:pt idx="8210">
                  <c:v>7.2084559000000006</c:v>
                </c:pt>
                <c:pt idx="8211">
                  <c:v>7.2064302000000007</c:v>
                </c:pt>
                <c:pt idx="8212">
                  <c:v>7.2069472000000001</c:v>
                </c:pt>
                <c:pt idx="8213">
                  <c:v>7.209300100000001</c:v>
                </c:pt>
                <c:pt idx="8214">
                  <c:v>7.2087409999999998</c:v>
                </c:pt>
                <c:pt idx="8215">
                  <c:v>7.1979847000000001</c:v>
                </c:pt>
                <c:pt idx="8216">
                  <c:v>7.2048781000000002</c:v>
                </c:pt>
                <c:pt idx="8217">
                  <c:v>7.194904600000001</c:v>
                </c:pt>
                <c:pt idx="8218">
                  <c:v>7.2109458000000011</c:v>
                </c:pt>
                <c:pt idx="8219">
                  <c:v>7.2045492000000007</c:v>
                </c:pt>
                <c:pt idx="8220">
                  <c:v>7.2054314000000002</c:v>
                </c:pt>
                <c:pt idx="8221">
                  <c:v>7.2012907000000013</c:v>
                </c:pt>
                <c:pt idx="8222">
                  <c:v>7.1907455000000011</c:v>
                </c:pt>
                <c:pt idx="8223">
                  <c:v>7.2029031000000012</c:v>
                </c:pt>
                <c:pt idx="8224">
                  <c:v>7.1927648000000017</c:v>
                </c:pt>
                <c:pt idx="8225">
                  <c:v>7.2095451000000006</c:v>
                </c:pt>
                <c:pt idx="8226">
                  <c:v>7.2159000999999998</c:v>
                </c:pt>
                <c:pt idx="8227">
                  <c:v>7.1966100000000006</c:v>
                </c:pt>
                <c:pt idx="8228">
                  <c:v>7.2078665000000015</c:v>
                </c:pt>
                <c:pt idx="8229">
                  <c:v>7.1998718000000004</c:v>
                </c:pt>
                <c:pt idx="8230">
                  <c:v>7.2087956000000002</c:v>
                </c:pt>
                <c:pt idx="8231">
                  <c:v>7.2057186</c:v>
                </c:pt>
                <c:pt idx="8232">
                  <c:v>7.2127818999999995</c:v>
                </c:pt>
                <c:pt idx="8233">
                  <c:v>7.2082950000000006</c:v>
                </c:pt>
                <c:pt idx="8234">
                  <c:v>7.2031245000000013</c:v>
                </c:pt>
                <c:pt idx="8235">
                  <c:v>7.2065649000000001</c:v>
                </c:pt>
                <c:pt idx="8236">
                  <c:v>7.2025366999999996</c:v>
                </c:pt>
                <c:pt idx="8237">
                  <c:v>7.208763900000001</c:v>
                </c:pt>
                <c:pt idx="8238">
                  <c:v>7.2097818</c:v>
                </c:pt>
                <c:pt idx="8239">
                  <c:v>7.2164886000000008</c:v>
                </c:pt>
                <c:pt idx="8240">
                  <c:v>7.2011402000000002</c:v>
                </c:pt>
                <c:pt idx="8241">
                  <c:v>7.2087498000000005</c:v>
                </c:pt>
                <c:pt idx="8242">
                  <c:v>7.2145540000000006</c:v>
                </c:pt>
                <c:pt idx="8243">
                  <c:v>7.2043253000000007</c:v>
                </c:pt>
                <c:pt idx="8244">
                  <c:v>7.1968253999999998</c:v>
                </c:pt>
                <c:pt idx="8245">
                  <c:v>7.2009876000000004</c:v>
                </c:pt>
                <c:pt idx="8246">
                  <c:v>7.2100885000000003</c:v>
                </c:pt>
                <c:pt idx="8247">
                  <c:v>7.2118649999999995</c:v>
                </c:pt>
                <c:pt idx="8248">
                  <c:v>7.2091597000000007</c:v>
                </c:pt>
                <c:pt idx="8249">
                  <c:v>7.2152590999999999</c:v>
                </c:pt>
                <c:pt idx="8250">
                  <c:v>7.2030310000000011</c:v>
                </c:pt>
                <c:pt idx="8251">
                  <c:v>7.2127085000000006</c:v>
                </c:pt>
                <c:pt idx="8252">
                  <c:v>7.2098856000000007</c:v>
                </c:pt>
                <c:pt idx="8253">
                  <c:v>7.2061483000000006</c:v>
                </c:pt>
                <c:pt idx="8254">
                  <c:v>7.2106700000000004</c:v>
                </c:pt>
                <c:pt idx="8255">
                  <c:v>7.2171919000000013</c:v>
                </c:pt>
                <c:pt idx="8256">
                  <c:v>7.2162721000000012</c:v>
                </c:pt>
                <c:pt idx="8257">
                  <c:v>7.2179475000000011</c:v>
                </c:pt>
                <c:pt idx="8258">
                  <c:v>7.2109268999999996</c:v>
                </c:pt>
                <c:pt idx="8259">
                  <c:v>7.2128127000000006</c:v>
                </c:pt>
                <c:pt idx="8260">
                  <c:v>7.2195261000000013</c:v>
                </c:pt>
                <c:pt idx="8261">
                  <c:v>7.2055520000000008</c:v>
                </c:pt>
                <c:pt idx="8262">
                  <c:v>7.2205119000000009</c:v>
                </c:pt>
                <c:pt idx="8263">
                  <c:v>7.2074604999999998</c:v>
                </c:pt>
                <c:pt idx="8264">
                  <c:v>7.1960932000000026</c:v>
                </c:pt>
                <c:pt idx="8265">
                  <c:v>7.2058964000000012</c:v>
                </c:pt>
                <c:pt idx="8266">
                  <c:v>7.2161829999999991</c:v>
                </c:pt>
                <c:pt idx="8267">
                  <c:v>7.2043426000000004</c:v>
                </c:pt>
                <c:pt idx="8268">
                  <c:v>7.2061854000000007</c:v>
                </c:pt>
                <c:pt idx="8269">
                  <c:v>7.2079123999999988</c:v>
                </c:pt>
                <c:pt idx="8270">
                  <c:v>7.2049308000000005</c:v>
                </c:pt>
                <c:pt idx="8271">
                  <c:v>7.2120207000000001</c:v>
                </c:pt>
                <c:pt idx="8272">
                  <c:v>7.2125363</c:v>
                </c:pt>
                <c:pt idx="8273">
                  <c:v>7.2100704000000002</c:v>
                </c:pt>
                <c:pt idx="8274">
                  <c:v>7.1967797000000004</c:v>
                </c:pt>
                <c:pt idx="8275">
                  <c:v>7.2142648000000005</c:v>
                </c:pt>
                <c:pt idx="8276">
                  <c:v>7.2104545000000009</c:v>
                </c:pt>
                <c:pt idx="8277">
                  <c:v>7.2050676000000005</c:v>
                </c:pt>
                <c:pt idx="8278">
                  <c:v>7.2028502999999997</c:v>
                </c:pt>
                <c:pt idx="8279">
                  <c:v>7.2005696999999991</c:v>
                </c:pt>
                <c:pt idx="8280">
                  <c:v>7.2092656999999996</c:v>
                </c:pt>
                <c:pt idx="8281">
                  <c:v>7.2060972999999997</c:v>
                </c:pt>
                <c:pt idx="8282">
                  <c:v>7.2123305000000011</c:v>
                </c:pt>
                <c:pt idx="8283">
                  <c:v>7.2054806000000013</c:v>
                </c:pt>
                <c:pt idx="8284">
                  <c:v>7.2083379000000001</c:v>
                </c:pt>
                <c:pt idx="8285">
                  <c:v>7.2064418000000012</c:v>
                </c:pt>
                <c:pt idx="8286">
                  <c:v>7.2129198000000017</c:v>
                </c:pt>
                <c:pt idx="8287">
                  <c:v>7.2037395999999996</c:v>
                </c:pt>
                <c:pt idx="8288">
                  <c:v>7.2047355000000008</c:v>
                </c:pt>
                <c:pt idx="8289">
                  <c:v>7.2079033000000008</c:v>
                </c:pt>
                <c:pt idx="8290">
                  <c:v>7.2124665999999999</c:v>
                </c:pt>
                <c:pt idx="8291">
                  <c:v>7.2157981000000007</c:v>
                </c:pt>
                <c:pt idx="8292">
                  <c:v>7.2121846000000005</c:v>
                </c:pt>
                <c:pt idx="8293">
                  <c:v>7.2045270000000015</c:v>
                </c:pt>
                <c:pt idx="8294">
                  <c:v>7.2193206000000014</c:v>
                </c:pt>
                <c:pt idx="8295">
                  <c:v>7.2101730000000002</c:v>
                </c:pt>
                <c:pt idx="8296">
                  <c:v>7.2148411999999986</c:v>
                </c:pt>
                <c:pt idx="8297">
                  <c:v>7.2183713000000012</c:v>
                </c:pt>
                <c:pt idx="8298">
                  <c:v>7.2148723000000015</c:v>
                </c:pt>
                <c:pt idx="8299">
                  <c:v>7.2006191000000008</c:v>
                </c:pt>
                <c:pt idx="8300">
                  <c:v>7.2158304000000015</c:v>
                </c:pt>
                <c:pt idx="8301">
                  <c:v>7.2090613999999995</c:v>
                </c:pt>
                <c:pt idx="8302">
                  <c:v>7.2076929000000005</c:v>
                </c:pt>
                <c:pt idx="8303">
                  <c:v>7.2132100000000001</c:v>
                </c:pt>
                <c:pt idx="8304">
                  <c:v>7.2100660000000012</c:v>
                </c:pt>
                <c:pt idx="8305">
                  <c:v>7.2017052000000001</c:v>
                </c:pt>
                <c:pt idx="8306">
                  <c:v>7.2189814000000005</c:v>
                </c:pt>
                <c:pt idx="8307">
                  <c:v>7.2081231999999993</c:v>
                </c:pt>
                <c:pt idx="8308">
                  <c:v>7.2111365000000003</c:v>
                </c:pt>
                <c:pt idx="8309">
                  <c:v>7.2053129000000009</c:v>
                </c:pt>
                <c:pt idx="8310">
                  <c:v>7.2012928000000009</c:v>
                </c:pt>
                <c:pt idx="8311">
                  <c:v>7.2123614000000016</c:v>
                </c:pt>
                <c:pt idx="8312">
                  <c:v>7.2133675000000004</c:v>
                </c:pt>
                <c:pt idx="8313">
                  <c:v>7.1997629000000014</c:v>
                </c:pt>
                <c:pt idx="8314">
                  <c:v>7.2118836000000011</c:v>
                </c:pt>
                <c:pt idx="8315">
                  <c:v>7.2033787</c:v>
                </c:pt>
                <c:pt idx="8316">
                  <c:v>7.2121952</c:v>
                </c:pt>
                <c:pt idx="8317">
                  <c:v>7.206168400000001</c:v>
                </c:pt>
                <c:pt idx="8318">
                  <c:v>7.2087199999999996</c:v>
                </c:pt>
                <c:pt idx="8319">
                  <c:v>7.2101825000000002</c:v>
                </c:pt>
                <c:pt idx="8320">
                  <c:v>7.2053591000000008</c:v>
                </c:pt>
                <c:pt idx="8321">
                  <c:v>7.208356900000001</c:v>
                </c:pt>
                <c:pt idx="8322">
                  <c:v>7.2131881</c:v>
                </c:pt>
                <c:pt idx="8323">
                  <c:v>7.2184944000000009</c:v>
                </c:pt>
                <c:pt idx="8324">
                  <c:v>7.2082644</c:v>
                </c:pt>
                <c:pt idx="8325">
                  <c:v>7.2108414000000005</c:v>
                </c:pt>
                <c:pt idx="8326">
                  <c:v>7.2144446999999996</c:v>
                </c:pt>
                <c:pt idx="8327">
                  <c:v>7.2036880000000005</c:v>
                </c:pt>
                <c:pt idx="8328">
                  <c:v>7.2131997000000005</c:v>
                </c:pt>
                <c:pt idx="8329">
                  <c:v>7.2160669000000013</c:v>
                </c:pt>
                <c:pt idx="8330">
                  <c:v>7.2178310000000003</c:v>
                </c:pt>
                <c:pt idx="8331">
                  <c:v>7.2195156000000011</c:v>
                </c:pt>
                <c:pt idx="8332">
                  <c:v>7.2175534999999993</c:v>
                </c:pt>
                <c:pt idx="8333">
                  <c:v>7.2193819000000019</c:v>
                </c:pt>
                <c:pt idx="8334">
                  <c:v>7.220414400000001</c:v>
                </c:pt>
                <c:pt idx="8335">
                  <c:v>7.2230585999999999</c:v>
                </c:pt>
                <c:pt idx="8336">
                  <c:v>7.2189435</c:v>
                </c:pt>
                <c:pt idx="8337">
                  <c:v>7.207284099999999</c:v>
                </c:pt>
                <c:pt idx="8338">
                  <c:v>7.2169278000000014</c:v>
                </c:pt>
                <c:pt idx="8339">
                  <c:v>7.2133362000000005</c:v>
                </c:pt>
                <c:pt idx="8340">
                  <c:v>7.2139758000000009</c:v>
                </c:pt>
                <c:pt idx="8341">
                  <c:v>7.208936500000001</c:v>
                </c:pt>
                <c:pt idx="8342">
                  <c:v>7.2149100000000015</c:v>
                </c:pt>
                <c:pt idx="8343">
                  <c:v>7.2113015000000003</c:v>
                </c:pt>
                <c:pt idx="8344">
                  <c:v>7.2142022000000008</c:v>
                </c:pt>
                <c:pt idx="8345">
                  <c:v>7.2132153999999993</c:v>
                </c:pt>
                <c:pt idx="8346">
                  <c:v>7.2246991999999999</c:v>
                </c:pt>
                <c:pt idx="8347">
                  <c:v>7.2108801000000007</c:v>
                </c:pt>
                <c:pt idx="8348">
                  <c:v>7.2119203000000009</c:v>
                </c:pt>
                <c:pt idx="8349">
                  <c:v>7.2207471000000005</c:v>
                </c:pt>
                <c:pt idx="8350">
                  <c:v>7.2244175000000013</c:v>
                </c:pt>
                <c:pt idx="8351">
                  <c:v>7.217662100000001</c:v>
                </c:pt>
                <c:pt idx="8352">
                  <c:v>7.210677500000001</c:v>
                </c:pt>
                <c:pt idx="8353">
                  <c:v>7.2238252000000012</c:v>
                </c:pt>
                <c:pt idx="8354">
                  <c:v>7.2129928000000003</c:v>
                </c:pt>
                <c:pt idx="8355">
                  <c:v>7.2194849999999997</c:v>
                </c:pt>
                <c:pt idx="8356">
                  <c:v>7.2100816999999999</c:v>
                </c:pt>
                <c:pt idx="8357">
                  <c:v>7.211756900000001</c:v>
                </c:pt>
                <c:pt idx="8358">
                  <c:v>7.2182735000000005</c:v>
                </c:pt>
                <c:pt idx="8359">
                  <c:v>7.2167966999999997</c:v>
                </c:pt>
                <c:pt idx="8360">
                  <c:v>7.2176885000000013</c:v>
                </c:pt>
                <c:pt idx="8361">
                  <c:v>7.2034035000000012</c:v>
                </c:pt>
                <c:pt idx="8362">
                  <c:v>7.2095097000000008</c:v>
                </c:pt>
                <c:pt idx="8363">
                  <c:v>7.2114637999999998</c:v>
                </c:pt>
                <c:pt idx="8364">
                  <c:v>7.209747000000001</c:v>
                </c:pt>
                <c:pt idx="8365">
                  <c:v>7.2192657000000011</c:v>
                </c:pt>
                <c:pt idx="8366">
                  <c:v>7.2144244000000013</c:v>
                </c:pt>
                <c:pt idx="8367">
                  <c:v>7.2124780000000008</c:v>
                </c:pt>
                <c:pt idx="8368">
                  <c:v>7.2182539000000006</c:v>
                </c:pt>
                <c:pt idx="8369">
                  <c:v>7.2163073000000004</c:v>
                </c:pt>
                <c:pt idx="8370">
                  <c:v>7.2068344000000009</c:v>
                </c:pt>
                <c:pt idx="8371">
                  <c:v>7.2121642000000001</c:v>
                </c:pt>
                <c:pt idx="8372">
                  <c:v>7.2175359000000014</c:v>
                </c:pt>
                <c:pt idx="8373">
                  <c:v>7.2190899999999996</c:v>
                </c:pt>
                <c:pt idx="8374">
                  <c:v>7.2142452000000006</c:v>
                </c:pt>
                <c:pt idx="8375">
                  <c:v>7.2177081000000012</c:v>
                </c:pt>
                <c:pt idx="8376">
                  <c:v>7.2116416999999995</c:v>
                </c:pt>
                <c:pt idx="8377">
                  <c:v>7.2055950000000006</c:v>
                </c:pt>
                <c:pt idx="8378">
                  <c:v>7.2022218000000002</c:v>
                </c:pt>
                <c:pt idx="8379">
                  <c:v>7.207752300000001</c:v>
                </c:pt>
                <c:pt idx="8380">
                  <c:v>7.2111437000000009</c:v>
                </c:pt>
                <c:pt idx="8381">
                  <c:v>7.2102490999999995</c:v>
                </c:pt>
                <c:pt idx="8382">
                  <c:v>7.2067033000000009</c:v>
                </c:pt>
                <c:pt idx="8383">
                  <c:v>7.2076027000000007</c:v>
                </c:pt>
                <c:pt idx="8384">
                  <c:v>7.2017570000000006</c:v>
                </c:pt>
                <c:pt idx="8385">
                  <c:v>7.2127721000000005</c:v>
                </c:pt>
                <c:pt idx="8386">
                  <c:v>7.2126959000000008</c:v>
                </c:pt>
                <c:pt idx="8387">
                  <c:v>7.2073755000000004</c:v>
                </c:pt>
                <c:pt idx="8388">
                  <c:v>7.2107147000000005</c:v>
                </c:pt>
                <c:pt idx="8389">
                  <c:v>7.2088868000000002</c:v>
                </c:pt>
                <c:pt idx="8390">
                  <c:v>7.2246404000000011</c:v>
                </c:pt>
                <c:pt idx="8391">
                  <c:v>7.2129892000000009</c:v>
                </c:pt>
                <c:pt idx="8392">
                  <c:v>7.1991982000000005</c:v>
                </c:pt>
                <c:pt idx="8393">
                  <c:v>7.2060955</c:v>
                </c:pt>
                <c:pt idx="8394">
                  <c:v>7.2078441000000009</c:v>
                </c:pt>
                <c:pt idx="8395">
                  <c:v>7.2111508000000013</c:v>
                </c:pt>
                <c:pt idx="8396">
                  <c:v>7.2094849000000005</c:v>
                </c:pt>
                <c:pt idx="8397">
                  <c:v>7.2110574000000014</c:v>
                </c:pt>
                <c:pt idx="8398">
                  <c:v>7.2134394000000013</c:v>
                </c:pt>
                <c:pt idx="8399">
                  <c:v>7.2209978000000001</c:v>
                </c:pt>
                <c:pt idx="8400">
                  <c:v>7.2152500000000011</c:v>
                </c:pt>
                <c:pt idx="8401">
                  <c:v>7.2221642999999993</c:v>
                </c:pt>
                <c:pt idx="8402">
                  <c:v>7.2131446000000006</c:v>
                </c:pt>
                <c:pt idx="8403">
                  <c:v>7.2114308999999999</c:v>
                </c:pt>
                <c:pt idx="8404">
                  <c:v>7.2104242000000012</c:v>
                </c:pt>
                <c:pt idx="8405">
                  <c:v>7.2270626</c:v>
                </c:pt>
                <c:pt idx="8406">
                  <c:v>7.224563400000001</c:v>
                </c:pt>
                <c:pt idx="8407">
                  <c:v>7.2235807000000003</c:v>
                </c:pt>
                <c:pt idx="8408">
                  <c:v>7.2216215000000004</c:v>
                </c:pt>
                <c:pt idx="8409">
                  <c:v>7.2233280000000004</c:v>
                </c:pt>
                <c:pt idx="8410">
                  <c:v>7.2125271999999994</c:v>
                </c:pt>
                <c:pt idx="8411">
                  <c:v>7.2093802000000009</c:v>
                </c:pt>
                <c:pt idx="8412">
                  <c:v>7.215909700000001</c:v>
                </c:pt>
                <c:pt idx="8413">
                  <c:v>7.2166847999999995</c:v>
                </c:pt>
                <c:pt idx="8414">
                  <c:v>7.2196164000000005</c:v>
                </c:pt>
                <c:pt idx="8415">
                  <c:v>7.2154598000000014</c:v>
                </c:pt>
                <c:pt idx="8416">
                  <c:v>7.2270750000000001</c:v>
                </c:pt>
                <c:pt idx="8417">
                  <c:v>7.2092099000000003</c:v>
                </c:pt>
                <c:pt idx="8418">
                  <c:v>7.2160902</c:v>
                </c:pt>
                <c:pt idx="8419">
                  <c:v>7.2175119000000008</c:v>
                </c:pt>
                <c:pt idx="8420">
                  <c:v>7.2111967999999997</c:v>
                </c:pt>
                <c:pt idx="8421">
                  <c:v>7.2168254000000003</c:v>
                </c:pt>
                <c:pt idx="8422">
                  <c:v>7.2122597999999991</c:v>
                </c:pt>
                <c:pt idx="8423">
                  <c:v>7.2208801999999999</c:v>
                </c:pt>
                <c:pt idx="8424">
                  <c:v>7.2067745999999993</c:v>
                </c:pt>
                <c:pt idx="8425">
                  <c:v>7.2224358000000004</c:v>
                </c:pt>
                <c:pt idx="8426">
                  <c:v>7.1986586000000017</c:v>
                </c:pt>
                <c:pt idx="8427">
                  <c:v>7.2107341000000016</c:v>
                </c:pt>
                <c:pt idx="8428">
                  <c:v>7.2106372000000007</c:v>
                </c:pt>
                <c:pt idx="8429">
                  <c:v>7.2122004000000004</c:v>
                </c:pt>
                <c:pt idx="8430">
                  <c:v>7.2067958000000019</c:v>
                </c:pt>
                <c:pt idx="8431">
                  <c:v>7.2006295000000007</c:v>
                </c:pt>
                <c:pt idx="8432">
                  <c:v>7.2158486000000011</c:v>
                </c:pt>
                <c:pt idx="8433">
                  <c:v>7.2062136000000008</c:v>
                </c:pt>
                <c:pt idx="8434">
                  <c:v>7.2075078000000001</c:v>
                </c:pt>
                <c:pt idx="8435">
                  <c:v>7.2079624999999989</c:v>
                </c:pt>
                <c:pt idx="8436">
                  <c:v>7.2052407000000009</c:v>
                </c:pt>
                <c:pt idx="8437">
                  <c:v>7.2164121000000003</c:v>
                </c:pt>
                <c:pt idx="8438">
                  <c:v>7.2113706999999998</c:v>
                </c:pt>
                <c:pt idx="8439">
                  <c:v>7.2079100000000009</c:v>
                </c:pt>
                <c:pt idx="8440">
                  <c:v>7.2129389000000002</c:v>
                </c:pt>
                <c:pt idx="8441">
                  <c:v>7.2128866000000009</c:v>
                </c:pt>
                <c:pt idx="8442">
                  <c:v>7.2149033999999999</c:v>
                </c:pt>
                <c:pt idx="8443">
                  <c:v>7.2091041000000002</c:v>
                </c:pt>
                <c:pt idx="8444">
                  <c:v>7.2123491000000008</c:v>
                </c:pt>
                <c:pt idx="8445">
                  <c:v>7.2109862000000007</c:v>
                </c:pt>
                <c:pt idx="8446">
                  <c:v>7.210803300000002</c:v>
                </c:pt>
                <c:pt idx="8447">
                  <c:v>7.2129855999999997</c:v>
                </c:pt>
                <c:pt idx="8448">
                  <c:v>7.2133248000000023</c:v>
                </c:pt>
                <c:pt idx="8449">
                  <c:v>7.2160018000000008</c:v>
                </c:pt>
                <c:pt idx="8450">
                  <c:v>7.208648300000001</c:v>
                </c:pt>
                <c:pt idx="8451">
                  <c:v>7.2138311000000011</c:v>
                </c:pt>
                <c:pt idx="8452">
                  <c:v>7.2102861000000011</c:v>
                </c:pt>
                <c:pt idx="8453">
                  <c:v>7.2182320000000004</c:v>
                </c:pt>
                <c:pt idx="8454">
                  <c:v>7.2104784000000004</c:v>
                </c:pt>
                <c:pt idx="8455">
                  <c:v>7.2152739000000006</c:v>
                </c:pt>
                <c:pt idx="8456">
                  <c:v>7.2192242000000002</c:v>
                </c:pt>
                <c:pt idx="8457">
                  <c:v>7.2145220000000005</c:v>
                </c:pt>
                <c:pt idx="8458">
                  <c:v>7.2156259</c:v>
                </c:pt>
                <c:pt idx="8459">
                  <c:v>7.2183943000000008</c:v>
                </c:pt>
                <c:pt idx="8460">
                  <c:v>7.2181753000000013</c:v>
                </c:pt>
                <c:pt idx="8461">
                  <c:v>7.2104936000000004</c:v>
                </c:pt>
                <c:pt idx="8462">
                  <c:v>7.219539000000001</c:v>
                </c:pt>
                <c:pt idx="8463">
                  <c:v>7.2065936000000006</c:v>
                </c:pt>
                <c:pt idx="8464">
                  <c:v>7.2177034999999998</c:v>
                </c:pt>
                <c:pt idx="8465">
                  <c:v>7.2101556000000011</c:v>
                </c:pt>
                <c:pt idx="8466">
                  <c:v>7.2088329000000009</c:v>
                </c:pt>
                <c:pt idx="8467">
                  <c:v>7.2069121000000003</c:v>
                </c:pt>
                <c:pt idx="8468">
                  <c:v>7.2148975000000002</c:v>
                </c:pt>
                <c:pt idx="8469">
                  <c:v>7.2111511999999998</c:v>
                </c:pt>
                <c:pt idx="8470">
                  <c:v>7.2139024999999997</c:v>
                </c:pt>
                <c:pt idx="8471">
                  <c:v>7.2149769000000017</c:v>
                </c:pt>
                <c:pt idx="8472">
                  <c:v>7.2172082</c:v>
                </c:pt>
                <c:pt idx="8473">
                  <c:v>7.2191148000000007</c:v>
                </c:pt>
                <c:pt idx="8474">
                  <c:v>7.2152602999999997</c:v>
                </c:pt>
                <c:pt idx="8475">
                  <c:v>7.207119800000001</c:v>
                </c:pt>
                <c:pt idx="8476">
                  <c:v>7.2223404000000002</c:v>
                </c:pt>
                <c:pt idx="8477">
                  <c:v>7.2199971000000014</c:v>
                </c:pt>
                <c:pt idx="8478">
                  <c:v>7.2152745000000005</c:v>
                </c:pt>
                <c:pt idx="8479">
                  <c:v>7.2239592999999998</c:v>
                </c:pt>
                <c:pt idx="8480">
                  <c:v>7.2173660000000011</c:v>
                </c:pt>
                <c:pt idx="8481">
                  <c:v>7.2145283999999998</c:v>
                </c:pt>
                <c:pt idx="8482">
                  <c:v>7.2177656000000008</c:v>
                </c:pt>
                <c:pt idx="8483">
                  <c:v>7.2173581000000011</c:v>
                </c:pt>
                <c:pt idx="8484">
                  <c:v>7.2054056000000015</c:v>
                </c:pt>
                <c:pt idx="8485">
                  <c:v>7.2230671999999991</c:v>
                </c:pt>
                <c:pt idx="8486">
                  <c:v>7.2262323000000022</c:v>
                </c:pt>
                <c:pt idx="8487">
                  <c:v>7.2116738000000007</c:v>
                </c:pt>
                <c:pt idx="8488">
                  <c:v>7.2106318000000016</c:v>
                </c:pt>
                <c:pt idx="8489">
                  <c:v>7.2207463999999995</c:v>
                </c:pt>
                <c:pt idx="8490">
                  <c:v>7.2234192999999998</c:v>
                </c:pt>
                <c:pt idx="8491">
                  <c:v>7.2183750000000018</c:v>
                </c:pt>
                <c:pt idx="8492">
                  <c:v>7.210770300000001</c:v>
                </c:pt>
                <c:pt idx="8493">
                  <c:v>7.2217231000000011</c:v>
                </c:pt>
                <c:pt idx="8494">
                  <c:v>7.2083925000000004</c:v>
                </c:pt>
                <c:pt idx="8495">
                  <c:v>7.2079631000000006</c:v>
                </c:pt>
                <c:pt idx="8496">
                  <c:v>7.2146576000000007</c:v>
                </c:pt>
                <c:pt idx="8497">
                  <c:v>7.2129622000000007</c:v>
                </c:pt>
                <c:pt idx="8498">
                  <c:v>7.2144732999999999</c:v>
                </c:pt>
                <c:pt idx="8499">
                  <c:v>7.2211618000000009</c:v>
                </c:pt>
                <c:pt idx="8500">
                  <c:v>7.2144012999999996</c:v>
                </c:pt>
                <c:pt idx="8501">
                  <c:v>7.2176493000000006</c:v>
                </c:pt>
                <c:pt idx="8502">
                  <c:v>7.2158583000000016</c:v>
                </c:pt>
                <c:pt idx="8503">
                  <c:v>7.2181805000000008</c:v>
                </c:pt>
                <c:pt idx="8504">
                  <c:v>7.2242542000000007</c:v>
                </c:pt>
                <c:pt idx="8505">
                  <c:v>7.2152699000000009</c:v>
                </c:pt>
                <c:pt idx="8506">
                  <c:v>7.2125975000000011</c:v>
                </c:pt>
                <c:pt idx="8507">
                  <c:v>7.2165669000000001</c:v>
                </c:pt>
                <c:pt idx="8508">
                  <c:v>7.2130395000000007</c:v>
                </c:pt>
                <c:pt idx="8509">
                  <c:v>7.2179685999999998</c:v>
                </c:pt>
                <c:pt idx="8510">
                  <c:v>7.2158226000000028</c:v>
                </c:pt>
                <c:pt idx="8511">
                  <c:v>7.2176056000000015</c:v>
                </c:pt>
                <c:pt idx="8512">
                  <c:v>7.2124895000000002</c:v>
                </c:pt>
                <c:pt idx="8513">
                  <c:v>7.2195070000000001</c:v>
                </c:pt>
                <c:pt idx="8514">
                  <c:v>7.2076222000000012</c:v>
                </c:pt>
                <c:pt idx="8515">
                  <c:v>7.2216763000000013</c:v>
                </c:pt>
                <c:pt idx="8516">
                  <c:v>7.2179547000000008</c:v>
                </c:pt>
                <c:pt idx="8517">
                  <c:v>7.2080279000000003</c:v>
                </c:pt>
                <c:pt idx="8518">
                  <c:v>7.2135005999999997</c:v>
                </c:pt>
                <c:pt idx="8519">
                  <c:v>7.2176760999999994</c:v>
                </c:pt>
                <c:pt idx="8520">
                  <c:v>7.2151286000000008</c:v>
                </c:pt>
                <c:pt idx="8521">
                  <c:v>7.2158631000000009</c:v>
                </c:pt>
                <c:pt idx="8522">
                  <c:v>7.2173483999999997</c:v>
                </c:pt>
                <c:pt idx="8523">
                  <c:v>7.2162321</c:v>
                </c:pt>
                <c:pt idx="8524">
                  <c:v>7.2153379000000015</c:v>
                </c:pt>
                <c:pt idx="8525">
                  <c:v>7.2171582000000001</c:v>
                </c:pt>
                <c:pt idx="8526">
                  <c:v>7.2132188000000008</c:v>
                </c:pt>
                <c:pt idx="8527">
                  <c:v>7.2192104000000015</c:v>
                </c:pt>
                <c:pt idx="8528">
                  <c:v>7.211064900000002</c:v>
                </c:pt>
                <c:pt idx="8529">
                  <c:v>7.2209698000000015</c:v>
                </c:pt>
                <c:pt idx="8530">
                  <c:v>7.2168469000000002</c:v>
                </c:pt>
                <c:pt idx="8531">
                  <c:v>7.2227573000000005</c:v>
                </c:pt>
                <c:pt idx="8532">
                  <c:v>7.2166744000000005</c:v>
                </c:pt>
                <c:pt idx="8533">
                  <c:v>7.2183659000000002</c:v>
                </c:pt>
                <c:pt idx="8534">
                  <c:v>7.2131213999999995</c:v>
                </c:pt>
                <c:pt idx="8535">
                  <c:v>7.2200040999999997</c:v>
                </c:pt>
                <c:pt idx="8536">
                  <c:v>7.2199847000000004</c:v>
                </c:pt>
                <c:pt idx="8537">
                  <c:v>7.2168793999999998</c:v>
                </c:pt>
                <c:pt idx="8538">
                  <c:v>7.2110031000000019</c:v>
                </c:pt>
                <c:pt idx="8539">
                  <c:v>7.2139628</c:v>
                </c:pt>
                <c:pt idx="8540">
                  <c:v>7.2172092000000001</c:v>
                </c:pt>
                <c:pt idx="8541">
                  <c:v>7.2087588000000009</c:v>
                </c:pt>
                <c:pt idx="8542">
                  <c:v>7.2219209000000015</c:v>
                </c:pt>
                <c:pt idx="8543">
                  <c:v>7.2182596000000014</c:v>
                </c:pt>
                <c:pt idx="8544">
                  <c:v>7.2230945000000002</c:v>
                </c:pt>
                <c:pt idx="8545">
                  <c:v>7.2155929999999993</c:v>
                </c:pt>
                <c:pt idx="8546">
                  <c:v>7.2188640000000017</c:v>
                </c:pt>
                <c:pt idx="8547">
                  <c:v>7.2095160000000007</c:v>
                </c:pt>
                <c:pt idx="8548">
                  <c:v>7.2164314000000003</c:v>
                </c:pt>
                <c:pt idx="8549">
                  <c:v>7.2147640000000006</c:v>
                </c:pt>
                <c:pt idx="8550">
                  <c:v>7.2125739000000006</c:v>
                </c:pt>
                <c:pt idx="8551">
                  <c:v>7.217027100000001</c:v>
                </c:pt>
                <c:pt idx="8552">
                  <c:v>7.221584</c:v>
                </c:pt>
                <c:pt idx="8553">
                  <c:v>7.2160074999999999</c:v>
                </c:pt>
                <c:pt idx="8554">
                  <c:v>7.2155660000000008</c:v>
                </c:pt>
                <c:pt idx="8555">
                  <c:v>7.2214122000000014</c:v>
                </c:pt>
                <c:pt idx="8556">
                  <c:v>7.2242141000000002</c:v>
                </c:pt>
                <c:pt idx="8557">
                  <c:v>7.2088094000000007</c:v>
                </c:pt>
                <c:pt idx="8558">
                  <c:v>7.2148980000000007</c:v>
                </c:pt>
                <c:pt idx="8559">
                  <c:v>7.2120864000000005</c:v>
                </c:pt>
                <c:pt idx="8560">
                  <c:v>7.2220542000000023</c:v>
                </c:pt>
                <c:pt idx="8561">
                  <c:v>7.2186083000000005</c:v>
                </c:pt>
                <c:pt idx="8562">
                  <c:v>7.2159717000000008</c:v>
                </c:pt>
                <c:pt idx="8563">
                  <c:v>7.2116538000000006</c:v>
                </c:pt>
                <c:pt idx="8564">
                  <c:v>7.2122717000000023</c:v>
                </c:pt>
                <c:pt idx="8565">
                  <c:v>7.2128365999999993</c:v>
                </c:pt>
                <c:pt idx="8566">
                  <c:v>7.227613400000001</c:v>
                </c:pt>
                <c:pt idx="8567">
                  <c:v>7.2187527999999999</c:v>
                </c:pt>
                <c:pt idx="8568">
                  <c:v>7.2178872000000007</c:v>
                </c:pt>
                <c:pt idx="8569">
                  <c:v>7.2186200000000014</c:v>
                </c:pt>
                <c:pt idx="8570">
                  <c:v>7.2116873000000012</c:v>
                </c:pt>
                <c:pt idx="8571">
                  <c:v>7.2258771000000008</c:v>
                </c:pt>
                <c:pt idx="8572">
                  <c:v>7.2207559000000003</c:v>
                </c:pt>
                <c:pt idx="8573">
                  <c:v>7.2202664000000008</c:v>
                </c:pt>
                <c:pt idx="8574">
                  <c:v>7.2164963000000011</c:v>
                </c:pt>
                <c:pt idx="8575">
                  <c:v>7.2202862000000003</c:v>
                </c:pt>
                <c:pt idx="8576">
                  <c:v>7.2171045000000005</c:v>
                </c:pt>
                <c:pt idx="8577">
                  <c:v>7.2115051000000019</c:v>
                </c:pt>
                <c:pt idx="8578">
                  <c:v>7.2244834000000004</c:v>
                </c:pt>
                <c:pt idx="8579">
                  <c:v>7.2216993</c:v>
                </c:pt>
                <c:pt idx="8580">
                  <c:v>7.2121770000000005</c:v>
                </c:pt>
                <c:pt idx="8581">
                  <c:v>7.2238690999999999</c:v>
                </c:pt>
                <c:pt idx="8582">
                  <c:v>7.2173412000000008</c:v>
                </c:pt>
                <c:pt idx="8583">
                  <c:v>7.2233115000000012</c:v>
                </c:pt>
                <c:pt idx="8584">
                  <c:v>7.2121784</c:v>
                </c:pt>
                <c:pt idx="8585">
                  <c:v>7.2204020000000009</c:v>
                </c:pt>
                <c:pt idx="8586">
                  <c:v>7.2150485999999994</c:v>
                </c:pt>
                <c:pt idx="8587">
                  <c:v>7.2131489000000011</c:v>
                </c:pt>
                <c:pt idx="8588">
                  <c:v>7.2210454000000013</c:v>
                </c:pt>
                <c:pt idx="8589">
                  <c:v>7.2178322000000001</c:v>
                </c:pt>
                <c:pt idx="8590">
                  <c:v>7.2100309000000005</c:v>
                </c:pt>
                <c:pt idx="8591">
                  <c:v>7.216139000000001</c:v>
                </c:pt>
                <c:pt idx="8592">
                  <c:v>7.214545900000001</c:v>
                </c:pt>
                <c:pt idx="8593">
                  <c:v>7.2149080000000012</c:v>
                </c:pt>
                <c:pt idx="8594">
                  <c:v>7.2186730000000026</c:v>
                </c:pt>
                <c:pt idx="8595">
                  <c:v>7.2139847000000001</c:v>
                </c:pt>
                <c:pt idx="8596">
                  <c:v>7.2259093000000014</c:v>
                </c:pt>
                <c:pt idx="8597">
                  <c:v>7.2145348000000009</c:v>
                </c:pt>
                <c:pt idx="8598">
                  <c:v>7.2213699000000018</c:v>
                </c:pt>
                <c:pt idx="8599">
                  <c:v>7.2206067999999997</c:v>
                </c:pt>
                <c:pt idx="8600">
                  <c:v>7.2175907000000006</c:v>
                </c:pt>
                <c:pt idx="8601">
                  <c:v>7.2194415999999997</c:v>
                </c:pt>
                <c:pt idx="8602">
                  <c:v>7.2173717000000011</c:v>
                </c:pt>
                <c:pt idx="8603">
                  <c:v>7.2180324000000011</c:v>
                </c:pt>
                <c:pt idx="8604">
                  <c:v>7.2215799000000001</c:v>
                </c:pt>
                <c:pt idx="8605">
                  <c:v>7.2134531000000006</c:v>
                </c:pt>
                <c:pt idx="8606">
                  <c:v>7.2172172000000003</c:v>
                </c:pt>
                <c:pt idx="8607">
                  <c:v>7.2201803000000009</c:v>
                </c:pt>
                <c:pt idx="8608">
                  <c:v>7.2154099</c:v>
                </c:pt>
                <c:pt idx="8609">
                  <c:v>7.2234610000000012</c:v>
                </c:pt>
                <c:pt idx="8610">
                  <c:v>7.2195692000000005</c:v>
                </c:pt>
                <c:pt idx="8611">
                  <c:v>7.2130949000000015</c:v>
                </c:pt>
                <c:pt idx="8612">
                  <c:v>7.2200461000000002</c:v>
                </c:pt>
                <c:pt idx="8613">
                  <c:v>7.2191849999999995</c:v>
                </c:pt>
                <c:pt idx="8614">
                  <c:v>7.2217950000000002</c:v>
                </c:pt>
                <c:pt idx="8615">
                  <c:v>7.2155703000000013</c:v>
                </c:pt>
                <c:pt idx="8616">
                  <c:v>7.2127992000000001</c:v>
                </c:pt>
                <c:pt idx="8617">
                  <c:v>7.2221782000000019</c:v>
                </c:pt>
                <c:pt idx="8618">
                  <c:v>7.2130538000000008</c:v>
                </c:pt>
                <c:pt idx="8619">
                  <c:v>7.2155491000000005</c:v>
                </c:pt>
                <c:pt idx="8620">
                  <c:v>7.2220372000000008</c:v>
                </c:pt>
                <c:pt idx="8621">
                  <c:v>7.2155059000000001</c:v>
                </c:pt>
                <c:pt idx="8622">
                  <c:v>7.2216593000000016</c:v>
                </c:pt>
                <c:pt idx="8623">
                  <c:v>7.2259077000000005</c:v>
                </c:pt>
                <c:pt idx="8624">
                  <c:v>7.2217315000000006</c:v>
                </c:pt>
                <c:pt idx="8625">
                  <c:v>7.2273093000000017</c:v>
                </c:pt>
                <c:pt idx="8626">
                  <c:v>7.2221815999999999</c:v>
                </c:pt>
                <c:pt idx="8627">
                  <c:v>7.2179417000000008</c:v>
                </c:pt>
                <c:pt idx="8628">
                  <c:v>7.2169800000000004</c:v>
                </c:pt>
                <c:pt idx="8629">
                  <c:v>7.2238576999999999</c:v>
                </c:pt>
                <c:pt idx="8630">
                  <c:v>7.2317047000000017</c:v>
                </c:pt>
                <c:pt idx="8631">
                  <c:v>7.2252448999999999</c:v>
                </c:pt>
                <c:pt idx="8632">
                  <c:v>7.2244072000000017</c:v>
                </c:pt>
                <c:pt idx="8633">
                  <c:v>7.2207338000000005</c:v>
                </c:pt>
                <c:pt idx="8634">
                  <c:v>7.2228011000000016</c:v>
                </c:pt>
                <c:pt idx="8635">
                  <c:v>7.2202413000000005</c:v>
                </c:pt>
                <c:pt idx="8636">
                  <c:v>7.2245371</c:v>
                </c:pt>
                <c:pt idx="8637">
                  <c:v>7.2251194000000005</c:v>
                </c:pt>
                <c:pt idx="8638">
                  <c:v>7.2176437000000018</c:v>
                </c:pt>
                <c:pt idx="8639">
                  <c:v>7.2246345000000014</c:v>
                </c:pt>
                <c:pt idx="8640">
                  <c:v>7.2216653000000006</c:v>
                </c:pt>
                <c:pt idx="8641">
                  <c:v>7.2221520000000012</c:v>
                </c:pt>
                <c:pt idx="8642">
                  <c:v>7.2246286000000008</c:v>
                </c:pt>
                <c:pt idx="8643">
                  <c:v>7.2180111000000018</c:v>
                </c:pt>
                <c:pt idx="8644">
                  <c:v>7.2272755000000011</c:v>
                </c:pt>
                <c:pt idx="8645">
                  <c:v>7.2171775000000009</c:v>
                </c:pt>
                <c:pt idx="8646">
                  <c:v>7.2216201000000009</c:v>
                </c:pt>
                <c:pt idx="8647">
                  <c:v>7.2188988000000016</c:v>
                </c:pt>
                <c:pt idx="8648">
                  <c:v>7.2189952000000019</c:v>
                </c:pt>
                <c:pt idx="8649">
                  <c:v>7.228556600000001</c:v>
                </c:pt>
                <c:pt idx="8650">
                  <c:v>7.222797400000001</c:v>
                </c:pt>
                <c:pt idx="8651">
                  <c:v>7.2153290000000005</c:v>
                </c:pt>
                <c:pt idx="8652">
                  <c:v>7.2098984999999995</c:v>
                </c:pt>
                <c:pt idx="8653">
                  <c:v>7.2198468000000018</c:v>
                </c:pt>
                <c:pt idx="8654">
                  <c:v>7.2197978000000003</c:v>
                </c:pt>
                <c:pt idx="8655">
                  <c:v>7.2168629000000006</c:v>
                </c:pt>
                <c:pt idx="8656">
                  <c:v>7.2208812000000009</c:v>
                </c:pt>
                <c:pt idx="8657">
                  <c:v>7.2226220999999988</c:v>
                </c:pt>
                <c:pt idx="8658">
                  <c:v>7.214272600000001</c:v>
                </c:pt>
                <c:pt idx="8659">
                  <c:v>7.2155246999999996</c:v>
                </c:pt>
                <c:pt idx="8660">
                  <c:v>7.2183979000000003</c:v>
                </c:pt>
                <c:pt idx="8661">
                  <c:v>7.2106241000000004</c:v>
                </c:pt>
                <c:pt idx="8662">
                  <c:v>7.2147776000000006</c:v>
                </c:pt>
                <c:pt idx="8663">
                  <c:v>7.2224261000000007</c:v>
                </c:pt>
                <c:pt idx="8664">
                  <c:v>7.209078400000001</c:v>
                </c:pt>
                <c:pt idx="8665">
                  <c:v>7.2203355000000009</c:v>
                </c:pt>
                <c:pt idx="8666">
                  <c:v>7.2176951000000003</c:v>
                </c:pt>
                <c:pt idx="8667">
                  <c:v>7.2221256000000009</c:v>
                </c:pt>
                <c:pt idx="8668">
                  <c:v>7.2222308000000011</c:v>
                </c:pt>
                <c:pt idx="8669">
                  <c:v>7.2220909000000004</c:v>
                </c:pt>
                <c:pt idx="8670">
                  <c:v>7.2173042000000009</c:v>
                </c:pt>
                <c:pt idx="8671">
                  <c:v>7.2257354000000005</c:v>
                </c:pt>
                <c:pt idx="8672">
                  <c:v>7.216633100000001</c:v>
                </c:pt>
                <c:pt idx="8673">
                  <c:v>7.2241762000000005</c:v>
                </c:pt>
                <c:pt idx="8674">
                  <c:v>7.2204671000000005</c:v>
                </c:pt>
                <c:pt idx="8675">
                  <c:v>7.2072469000000012</c:v>
                </c:pt>
                <c:pt idx="8676">
                  <c:v>7.2143850000000009</c:v>
                </c:pt>
                <c:pt idx="8677">
                  <c:v>7.2177194000000009</c:v>
                </c:pt>
                <c:pt idx="8678">
                  <c:v>7.2201613000000009</c:v>
                </c:pt>
                <c:pt idx="8679">
                  <c:v>7.2160825000000015</c:v>
                </c:pt>
                <c:pt idx="8680">
                  <c:v>7.2169509999999999</c:v>
                </c:pt>
                <c:pt idx="8681">
                  <c:v>7.2206472000000019</c:v>
                </c:pt>
                <c:pt idx="8682">
                  <c:v>7.2298855</c:v>
                </c:pt>
                <c:pt idx="8683">
                  <c:v>7.2336962000000007</c:v>
                </c:pt>
                <c:pt idx="8684">
                  <c:v>7.2185315000000001</c:v>
                </c:pt>
                <c:pt idx="8685">
                  <c:v>7.2226665000000008</c:v>
                </c:pt>
                <c:pt idx="8686">
                  <c:v>7.222861400000002</c:v>
                </c:pt>
                <c:pt idx="8687">
                  <c:v>7.2211923000000011</c:v>
                </c:pt>
                <c:pt idx="8688">
                  <c:v>7.2241822000000013</c:v>
                </c:pt>
                <c:pt idx="8689">
                  <c:v>7.2230951000000001</c:v>
                </c:pt>
                <c:pt idx="8690">
                  <c:v>7.2221750000000009</c:v>
                </c:pt>
                <c:pt idx="8691">
                  <c:v>7.2152352999999998</c:v>
                </c:pt>
                <c:pt idx="8692">
                  <c:v>7.2186794000000001</c:v>
                </c:pt>
                <c:pt idx="8693">
                  <c:v>7.219183000000001</c:v>
                </c:pt>
                <c:pt idx="8694">
                  <c:v>7.2234788999999999</c:v>
                </c:pt>
                <c:pt idx="8695">
                  <c:v>7.2182934999999997</c:v>
                </c:pt>
                <c:pt idx="8696">
                  <c:v>7.2127778000000005</c:v>
                </c:pt>
                <c:pt idx="8697">
                  <c:v>7.2188876999999998</c:v>
                </c:pt>
                <c:pt idx="8698">
                  <c:v>7.2169045000000009</c:v>
                </c:pt>
                <c:pt idx="8699">
                  <c:v>7.2205789000000005</c:v>
                </c:pt>
                <c:pt idx="8700">
                  <c:v>7.2194165000000012</c:v>
                </c:pt>
                <c:pt idx="8701">
                  <c:v>7.2165098999999993</c:v>
                </c:pt>
                <c:pt idx="8702">
                  <c:v>7.223373200000001</c:v>
                </c:pt>
                <c:pt idx="8703">
                  <c:v>7.2190403000000014</c:v>
                </c:pt>
                <c:pt idx="8704">
                  <c:v>7.214875300000001</c:v>
                </c:pt>
                <c:pt idx="8705">
                  <c:v>7.2212870000000002</c:v>
                </c:pt>
                <c:pt idx="8706">
                  <c:v>7.2206638000000005</c:v>
                </c:pt>
                <c:pt idx="8707">
                  <c:v>7.218916000000001</c:v>
                </c:pt>
                <c:pt idx="8708">
                  <c:v>7.2228266999999997</c:v>
                </c:pt>
                <c:pt idx="8709">
                  <c:v>7.2250311000000007</c:v>
                </c:pt>
                <c:pt idx="8710">
                  <c:v>7.2163544000000011</c:v>
                </c:pt>
                <c:pt idx="8711">
                  <c:v>7.2209932999999999</c:v>
                </c:pt>
                <c:pt idx="8712">
                  <c:v>7.219800900000001</c:v>
                </c:pt>
                <c:pt idx="8713">
                  <c:v>7.2247721000000009</c:v>
                </c:pt>
                <c:pt idx="8714">
                  <c:v>7.2239089000000005</c:v>
                </c:pt>
                <c:pt idx="8715">
                  <c:v>7.2279456000000009</c:v>
                </c:pt>
                <c:pt idx="8716">
                  <c:v>7.2179247000000011</c:v>
                </c:pt>
                <c:pt idx="8717">
                  <c:v>7.221384200000001</c:v>
                </c:pt>
                <c:pt idx="8718">
                  <c:v>7.2180396</c:v>
                </c:pt>
                <c:pt idx="8719">
                  <c:v>7.2163678999999998</c:v>
                </c:pt>
                <c:pt idx="8720">
                  <c:v>7.2206512000000016</c:v>
                </c:pt>
                <c:pt idx="8721">
                  <c:v>7.2203350000000013</c:v>
                </c:pt>
                <c:pt idx="8722">
                  <c:v>7.2289465000000002</c:v>
                </c:pt>
                <c:pt idx="8723">
                  <c:v>7.2217617999999995</c:v>
                </c:pt>
                <c:pt idx="8724">
                  <c:v>7.2190146000000013</c:v>
                </c:pt>
                <c:pt idx="8725">
                  <c:v>7.2258849000000005</c:v>
                </c:pt>
                <c:pt idx="8726">
                  <c:v>7.2244786000000003</c:v>
                </c:pt>
                <c:pt idx="8727">
                  <c:v>7.2216122000000009</c:v>
                </c:pt>
                <c:pt idx="8728">
                  <c:v>7.2314568000000001</c:v>
                </c:pt>
                <c:pt idx="8729">
                  <c:v>7.2244222000000002</c:v>
                </c:pt>
                <c:pt idx="8730">
                  <c:v>7.231254400000001</c:v>
                </c:pt>
                <c:pt idx="8731">
                  <c:v>7.2174884000000006</c:v>
                </c:pt>
                <c:pt idx="8732">
                  <c:v>7.2302722999999993</c:v>
                </c:pt>
                <c:pt idx="8733">
                  <c:v>7.2312067000000013</c:v>
                </c:pt>
                <c:pt idx="8734">
                  <c:v>7.2248826000000008</c:v>
                </c:pt>
                <c:pt idx="8735">
                  <c:v>7.2213847000000015</c:v>
                </c:pt>
                <c:pt idx="8736">
                  <c:v>7.2238360000000013</c:v>
                </c:pt>
                <c:pt idx="8737">
                  <c:v>7.2212327999999992</c:v>
                </c:pt>
                <c:pt idx="8738">
                  <c:v>7.2207986000000002</c:v>
                </c:pt>
                <c:pt idx="8739">
                  <c:v>7.220707400000002</c:v>
                </c:pt>
                <c:pt idx="8740">
                  <c:v>7.228155000000001</c:v>
                </c:pt>
                <c:pt idx="8741">
                  <c:v>7.2188333000000009</c:v>
                </c:pt>
                <c:pt idx="8742">
                  <c:v>7.225333899999999</c:v>
                </c:pt>
                <c:pt idx="8743">
                  <c:v>7.2192368000000009</c:v>
                </c:pt>
                <c:pt idx="8744">
                  <c:v>7.2181898000000011</c:v>
                </c:pt>
                <c:pt idx="8745">
                  <c:v>7.2237936000000014</c:v>
                </c:pt>
                <c:pt idx="8746">
                  <c:v>7.2200780000000009</c:v>
                </c:pt>
                <c:pt idx="8747">
                  <c:v>7.2193113000000011</c:v>
                </c:pt>
                <c:pt idx="8748">
                  <c:v>7.2191381999999997</c:v>
                </c:pt>
                <c:pt idx="8749">
                  <c:v>7.2327111000000013</c:v>
                </c:pt>
                <c:pt idx="8750">
                  <c:v>7.2244604000000008</c:v>
                </c:pt>
                <c:pt idx="8751">
                  <c:v>7.208786700000001</c:v>
                </c:pt>
                <c:pt idx="8752">
                  <c:v>7.2230952000000013</c:v>
                </c:pt>
                <c:pt idx="8753">
                  <c:v>7.2250280000000018</c:v>
                </c:pt>
                <c:pt idx="8754">
                  <c:v>7.2202192000000007</c:v>
                </c:pt>
                <c:pt idx="8755">
                  <c:v>7.2183389</c:v>
                </c:pt>
                <c:pt idx="8756">
                  <c:v>7.2184470000000003</c:v>
                </c:pt>
                <c:pt idx="8757">
                  <c:v>7.2307782999999999</c:v>
                </c:pt>
                <c:pt idx="8758">
                  <c:v>7.2185009999999998</c:v>
                </c:pt>
                <c:pt idx="8759">
                  <c:v>7.2328352000000002</c:v>
                </c:pt>
                <c:pt idx="8760">
                  <c:v>7.2282772000000008</c:v>
                </c:pt>
                <c:pt idx="8761">
                  <c:v>7.2233386000000008</c:v>
                </c:pt>
                <c:pt idx="8762">
                  <c:v>7.2275170000000015</c:v>
                </c:pt>
                <c:pt idx="8763">
                  <c:v>7.227567800000001</c:v>
                </c:pt>
                <c:pt idx="8764">
                  <c:v>7.221320200000001</c:v>
                </c:pt>
                <c:pt idx="8765">
                  <c:v>7.2283965000000023</c:v>
                </c:pt>
                <c:pt idx="8766">
                  <c:v>7.2366425000000003</c:v>
                </c:pt>
                <c:pt idx="8767">
                  <c:v>7.2293484000000001</c:v>
                </c:pt>
                <c:pt idx="8768">
                  <c:v>7.2218625000000003</c:v>
                </c:pt>
                <c:pt idx="8769">
                  <c:v>7.2402145000000013</c:v>
                </c:pt>
                <c:pt idx="8770">
                  <c:v>7.2293334999999992</c:v>
                </c:pt>
                <c:pt idx="8771">
                  <c:v>7.2287090000000003</c:v>
                </c:pt>
                <c:pt idx="8772">
                  <c:v>7.2308900000000005</c:v>
                </c:pt>
                <c:pt idx="8773">
                  <c:v>7.2308859000000005</c:v>
                </c:pt>
                <c:pt idx="8774">
                  <c:v>7.2173888000000002</c:v>
                </c:pt>
                <c:pt idx="8775">
                  <c:v>7.2272153999999995</c:v>
                </c:pt>
                <c:pt idx="8776">
                  <c:v>7.2304958999999993</c:v>
                </c:pt>
                <c:pt idx="8777">
                  <c:v>7.2285460000000015</c:v>
                </c:pt>
                <c:pt idx="8778">
                  <c:v>7.2261572999999997</c:v>
                </c:pt>
                <c:pt idx="8779">
                  <c:v>7.2300812000000008</c:v>
                </c:pt>
                <c:pt idx="8780">
                  <c:v>7.2298024000000005</c:v>
                </c:pt>
                <c:pt idx="8781">
                  <c:v>7.2283167000000006</c:v>
                </c:pt>
                <c:pt idx="8782">
                  <c:v>7.2306963000000009</c:v>
                </c:pt>
                <c:pt idx="8783">
                  <c:v>7.2276593</c:v>
                </c:pt>
                <c:pt idx="8784">
                  <c:v>7.2196989000000009</c:v>
                </c:pt>
                <c:pt idx="8785">
                  <c:v>7.2323470000000007</c:v>
                </c:pt>
                <c:pt idx="8786">
                  <c:v>7.2252615000000002</c:v>
                </c:pt>
                <c:pt idx="8787">
                  <c:v>7.2194006000000011</c:v>
                </c:pt>
                <c:pt idx="8788">
                  <c:v>7.2158423000000012</c:v>
                </c:pt>
                <c:pt idx="8789">
                  <c:v>7.2177155000000006</c:v>
                </c:pt>
                <c:pt idx="8790">
                  <c:v>7.2224389000000002</c:v>
                </c:pt>
                <c:pt idx="8791">
                  <c:v>7.2238446000000023</c:v>
                </c:pt>
                <c:pt idx="8792">
                  <c:v>7.2134829000000007</c:v>
                </c:pt>
                <c:pt idx="8793">
                  <c:v>7.2214954999999996</c:v>
                </c:pt>
                <c:pt idx="8794">
                  <c:v>7.2202116000000016</c:v>
                </c:pt>
                <c:pt idx="8795">
                  <c:v>7.2157751000000001</c:v>
                </c:pt>
                <c:pt idx="8796">
                  <c:v>7.2286611000000001</c:v>
                </c:pt>
                <c:pt idx="8797">
                  <c:v>7.2243446000000002</c:v>
                </c:pt>
                <c:pt idx="8798">
                  <c:v>7.219544</c:v>
                </c:pt>
                <c:pt idx="8799">
                  <c:v>7.2207877000000007</c:v>
                </c:pt>
                <c:pt idx="8800">
                  <c:v>7.2203092000000009</c:v>
                </c:pt>
                <c:pt idx="8801">
                  <c:v>7.2242921000000004</c:v>
                </c:pt>
                <c:pt idx="8802">
                  <c:v>7.2211771000000011</c:v>
                </c:pt>
                <c:pt idx="8803">
                  <c:v>7.2286411000000008</c:v>
                </c:pt>
                <c:pt idx="8804">
                  <c:v>7.2216294000000003</c:v>
                </c:pt>
                <c:pt idx="8805">
                  <c:v>7.2220075000000001</c:v>
                </c:pt>
                <c:pt idx="8806">
                  <c:v>7.2169932999999995</c:v>
                </c:pt>
                <c:pt idx="8807">
                  <c:v>7.2288245999999994</c:v>
                </c:pt>
                <c:pt idx="8808">
                  <c:v>7.2178275000000012</c:v>
                </c:pt>
                <c:pt idx="8809">
                  <c:v>7.2320196000000019</c:v>
                </c:pt>
                <c:pt idx="8810">
                  <c:v>7.2205846000000005</c:v>
                </c:pt>
                <c:pt idx="8811">
                  <c:v>7.2195206999999995</c:v>
                </c:pt>
                <c:pt idx="8812">
                  <c:v>7.2263643999999996</c:v>
                </c:pt>
                <c:pt idx="8813">
                  <c:v>7.2204032000000007</c:v>
                </c:pt>
                <c:pt idx="8814">
                  <c:v>7.2210052999999998</c:v>
                </c:pt>
                <c:pt idx="8815">
                  <c:v>7.2269173000000002</c:v>
                </c:pt>
                <c:pt idx="8816">
                  <c:v>7.2340016</c:v>
                </c:pt>
                <c:pt idx="8817">
                  <c:v>7.2212790000000009</c:v>
                </c:pt>
                <c:pt idx="8818">
                  <c:v>7.2329498000000001</c:v>
                </c:pt>
                <c:pt idx="8819">
                  <c:v>7.2347800000000015</c:v>
                </c:pt>
                <c:pt idx="8820">
                  <c:v>7.2309852000000001</c:v>
                </c:pt>
                <c:pt idx="8821">
                  <c:v>7.2210824000000002</c:v>
                </c:pt>
                <c:pt idx="8822">
                  <c:v>7.2245184000000009</c:v>
                </c:pt>
                <c:pt idx="8823">
                  <c:v>7.2363514000000002</c:v>
                </c:pt>
                <c:pt idx="8824">
                  <c:v>7.2297986999999999</c:v>
                </c:pt>
                <c:pt idx="8825">
                  <c:v>7.2287438000000002</c:v>
                </c:pt>
                <c:pt idx="8826">
                  <c:v>7.2340007000000011</c:v>
                </c:pt>
                <c:pt idx="8827">
                  <c:v>7.2254912999999998</c:v>
                </c:pt>
                <c:pt idx="8828">
                  <c:v>7.2408024000000006</c:v>
                </c:pt>
                <c:pt idx="8829">
                  <c:v>7.2267091000000008</c:v>
                </c:pt>
                <c:pt idx="8830">
                  <c:v>7.2312779999999997</c:v>
                </c:pt>
                <c:pt idx="8831">
                  <c:v>7.2242427999999999</c:v>
                </c:pt>
                <c:pt idx="8832">
                  <c:v>7.231651900000001</c:v>
                </c:pt>
                <c:pt idx="8833">
                  <c:v>7.2380777000000007</c:v>
                </c:pt>
                <c:pt idx="8834">
                  <c:v>7.2349601999999997</c:v>
                </c:pt>
                <c:pt idx="8835">
                  <c:v>7.2264311000000001</c:v>
                </c:pt>
                <c:pt idx="8836">
                  <c:v>7.2283175000000011</c:v>
                </c:pt>
                <c:pt idx="8837">
                  <c:v>7.226899200000001</c:v>
                </c:pt>
                <c:pt idx="8838">
                  <c:v>7.2265208000000012</c:v>
                </c:pt>
                <c:pt idx="8839">
                  <c:v>7.2348727000000004</c:v>
                </c:pt>
                <c:pt idx="8840">
                  <c:v>7.2162325000000003</c:v>
                </c:pt>
                <c:pt idx="8841">
                  <c:v>7.2149703999999995</c:v>
                </c:pt>
                <c:pt idx="8842">
                  <c:v>7.2235469000000005</c:v>
                </c:pt>
                <c:pt idx="8843">
                  <c:v>7.2251166000000007</c:v>
                </c:pt>
                <c:pt idx="8844">
                  <c:v>7.2183781000000007</c:v>
                </c:pt>
                <c:pt idx="8845">
                  <c:v>7.2250197000000007</c:v>
                </c:pt>
                <c:pt idx="8846">
                  <c:v>7.2260017000000003</c:v>
                </c:pt>
                <c:pt idx="8847">
                  <c:v>7.2287804000000007</c:v>
                </c:pt>
                <c:pt idx="8848">
                  <c:v>7.2264265999999999</c:v>
                </c:pt>
                <c:pt idx="8849">
                  <c:v>7.2253669000000009</c:v>
                </c:pt>
                <c:pt idx="8850">
                  <c:v>7.2286846000000011</c:v>
                </c:pt>
                <c:pt idx="8851">
                  <c:v>7.2111023000000003</c:v>
                </c:pt>
                <c:pt idx="8852">
                  <c:v>7.2239292000000006</c:v>
                </c:pt>
                <c:pt idx="8853">
                  <c:v>7.2306622999999997</c:v>
                </c:pt>
                <c:pt idx="8854">
                  <c:v>7.2273923000000009</c:v>
                </c:pt>
                <c:pt idx="8855">
                  <c:v>7.217894600000001</c:v>
                </c:pt>
                <c:pt idx="8856">
                  <c:v>7.2344739999999996</c:v>
                </c:pt>
                <c:pt idx="8857">
                  <c:v>7.2286918000000009</c:v>
                </c:pt>
                <c:pt idx="8858">
                  <c:v>7.2265601999999998</c:v>
                </c:pt>
                <c:pt idx="8859">
                  <c:v>7.2297620000000009</c:v>
                </c:pt>
                <c:pt idx="8860">
                  <c:v>7.2280954000000008</c:v>
                </c:pt>
                <c:pt idx="8861">
                  <c:v>7.2311551999999999</c:v>
                </c:pt>
                <c:pt idx="8862">
                  <c:v>7.2308440000000012</c:v>
                </c:pt>
                <c:pt idx="8863">
                  <c:v>7.2374845000000017</c:v>
                </c:pt>
                <c:pt idx="8864">
                  <c:v>7.224642300000002</c:v>
                </c:pt>
                <c:pt idx="8865">
                  <c:v>7.2252092999999995</c:v>
                </c:pt>
                <c:pt idx="8866">
                  <c:v>7.2222360999999999</c:v>
                </c:pt>
                <c:pt idx="8867">
                  <c:v>7.2247734000000019</c:v>
                </c:pt>
                <c:pt idx="8868">
                  <c:v>7.2217774000000015</c:v>
                </c:pt>
                <c:pt idx="8869">
                  <c:v>7.2186513000000003</c:v>
                </c:pt>
                <c:pt idx="8870">
                  <c:v>7.2336394999999989</c:v>
                </c:pt>
                <c:pt idx="8871">
                  <c:v>7.2199802000000002</c:v>
                </c:pt>
                <c:pt idx="8872">
                  <c:v>7.2350991000000002</c:v>
                </c:pt>
                <c:pt idx="8873">
                  <c:v>7.230520300000002</c:v>
                </c:pt>
                <c:pt idx="8874">
                  <c:v>7.227137700000001</c:v>
                </c:pt>
                <c:pt idx="8875">
                  <c:v>7.2242164000000013</c:v>
                </c:pt>
                <c:pt idx="8876">
                  <c:v>7.2330564000000006</c:v>
                </c:pt>
                <c:pt idx="8877">
                  <c:v>7.2285774000000016</c:v>
                </c:pt>
                <c:pt idx="8878">
                  <c:v>7.229132400000001</c:v>
                </c:pt>
                <c:pt idx="8879">
                  <c:v>7.2294627000000018</c:v>
                </c:pt>
                <c:pt idx="8880">
                  <c:v>7.2203377999999994</c:v>
                </c:pt>
                <c:pt idx="8881">
                  <c:v>7.2238159000000008</c:v>
                </c:pt>
                <c:pt idx="8882">
                  <c:v>7.2302051000000001</c:v>
                </c:pt>
                <c:pt idx="8883">
                  <c:v>7.2272956000000006</c:v>
                </c:pt>
                <c:pt idx="8884">
                  <c:v>7.2248835000000007</c:v>
                </c:pt>
                <c:pt idx="8885">
                  <c:v>7.2273160999999995</c:v>
                </c:pt>
                <c:pt idx="8886">
                  <c:v>7.2274274000000016</c:v>
                </c:pt>
                <c:pt idx="8887">
                  <c:v>7.2249794999999999</c:v>
                </c:pt>
                <c:pt idx="8888">
                  <c:v>7.2212598000000012</c:v>
                </c:pt>
                <c:pt idx="8889">
                  <c:v>7.2288364000000014</c:v>
                </c:pt>
                <c:pt idx="8890">
                  <c:v>7.2217982000000021</c:v>
                </c:pt>
                <c:pt idx="8891">
                  <c:v>7.2264999000000003</c:v>
                </c:pt>
                <c:pt idx="8892">
                  <c:v>7.2309532999999995</c:v>
                </c:pt>
                <c:pt idx="8893">
                  <c:v>7.2212060999999999</c:v>
                </c:pt>
                <c:pt idx="8894">
                  <c:v>7.2208874000000005</c:v>
                </c:pt>
                <c:pt idx="8895">
                  <c:v>7.218663900000001</c:v>
                </c:pt>
                <c:pt idx="8896">
                  <c:v>7.2298217999999999</c:v>
                </c:pt>
                <c:pt idx="8897">
                  <c:v>7.2211193000000007</c:v>
                </c:pt>
                <c:pt idx="8898">
                  <c:v>7.2242991000000014</c:v>
                </c:pt>
                <c:pt idx="8899">
                  <c:v>7.2230927999999999</c:v>
                </c:pt>
                <c:pt idx="8900">
                  <c:v>7.2204180000000004</c:v>
                </c:pt>
                <c:pt idx="8901">
                  <c:v>7.2296410000000009</c:v>
                </c:pt>
                <c:pt idx="8902">
                  <c:v>7.2304868000000013</c:v>
                </c:pt>
                <c:pt idx="8903">
                  <c:v>7.2266054000000004</c:v>
                </c:pt>
                <c:pt idx="8904">
                  <c:v>7.2238342000000015</c:v>
                </c:pt>
                <c:pt idx="8905">
                  <c:v>7.2272627000000007</c:v>
                </c:pt>
                <c:pt idx="8906">
                  <c:v>7.2336852000000018</c:v>
                </c:pt>
                <c:pt idx="8907">
                  <c:v>7.2304279000000005</c:v>
                </c:pt>
                <c:pt idx="8908">
                  <c:v>7.2222595999999992</c:v>
                </c:pt>
                <c:pt idx="8909">
                  <c:v>7.2273509999999996</c:v>
                </c:pt>
                <c:pt idx="8910">
                  <c:v>7.2274831000000006</c:v>
                </c:pt>
                <c:pt idx="8911">
                  <c:v>7.2261283000000018</c:v>
                </c:pt>
                <c:pt idx="8912">
                  <c:v>7.2278074000000014</c:v>
                </c:pt>
                <c:pt idx="8913">
                  <c:v>7.2378043999999999</c:v>
                </c:pt>
                <c:pt idx="8914">
                  <c:v>7.2320874999999996</c:v>
                </c:pt>
                <c:pt idx="8915">
                  <c:v>7.2291549000000002</c:v>
                </c:pt>
                <c:pt idx="8916">
                  <c:v>7.2294271000000006</c:v>
                </c:pt>
                <c:pt idx="8917">
                  <c:v>7.2297114000000002</c:v>
                </c:pt>
                <c:pt idx="8918">
                  <c:v>7.2282833000000011</c:v>
                </c:pt>
                <c:pt idx="8919">
                  <c:v>7.2278126000000009</c:v>
                </c:pt>
                <c:pt idx="8920">
                  <c:v>7.2302130000000018</c:v>
                </c:pt>
                <c:pt idx="8921">
                  <c:v>7.2380819999999995</c:v>
                </c:pt>
                <c:pt idx="8922">
                  <c:v>7.2288088999999998</c:v>
                </c:pt>
                <c:pt idx="8923">
                  <c:v>7.2278507000000003</c:v>
                </c:pt>
                <c:pt idx="8924">
                  <c:v>7.2233627000000009</c:v>
                </c:pt>
                <c:pt idx="8925">
                  <c:v>7.2391334000000009</c:v>
                </c:pt>
                <c:pt idx="8926">
                  <c:v>7.2378780999999996</c:v>
                </c:pt>
                <c:pt idx="8927">
                  <c:v>7.2246520000000016</c:v>
                </c:pt>
                <c:pt idx="8928">
                  <c:v>7.2329317</c:v>
                </c:pt>
                <c:pt idx="8929">
                  <c:v>7.2240078000000008</c:v>
                </c:pt>
                <c:pt idx="8930">
                  <c:v>7.2387326000000014</c:v>
                </c:pt>
                <c:pt idx="8931">
                  <c:v>7.247763</c:v>
                </c:pt>
                <c:pt idx="8932">
                  <c:v>7.2320100000000007</c:v>
                </c:pt>
                <c:pt idx="8933">
                  <c:v>7.2406186000000003</c:v>
                </c:pt>
                <c:pt idx="8934">
                  <c:v>7.229083000000001</c:v>
                </c:pt>
                <c:pt idx="8935">
                  <c:v>7.2301612000000004</c:v>
                </c:pt>
                <c:pt idx="8936">
                  <c:v>7.2259856000000013</c:v>
                </c:pt>
                <c:pt idx="8937">
                  <c:v>7.2329770000000009</c:v>
                </c:pt>
                <c:pt idx="8938">
                  <c:v>7.2383972000000014</c:v>
                </c:pt>
                <c:pt idx="8939">
                  <c:v>7.2280920000000002</c:v>
                </c:pt>
                <c:pt idx="8940">
                  <c:v>7.2279650999999996</c:v>
                </c:pt>
                <c:pt idx="8941">
                  <c:v>7.2279680000000006</c:v>
                </c:pt>
                <c:pt idx="8942">
                  <c:v>7.2332793000000004</c:v>
                </c:pt>
                <c:pt idx="8943">
                  <c:v>7.2229312999999999</c:v>
                </c:pt>
                <c:pt idx="8944">
                  <c:v>7.2163144999999993</c:v>
                </c:pt>
                <c:pt idx="8945">
                  <c:v>7.2255660000000006</c:v>
                </c:pt>
                <c:pt idx="8946">
                  <c:v>7.227814200000001</c:v>
                </c:pt>
                <c:pt idx="8947">
                  <c:v>7.2176324000000021</c:v>
                </c:pt>
                <c:pt idx="8948">
                  <c:v>7.2168769000000008</c:v>
                </c:pt>
                <c:pt idx="8949">
                  <c:v>7.2183142999999994</c:v>
                </c:pt>
                <c:pt idx="8950">
                  <c:v>7.2261892999999997</c:v>
                </c:pt>
                <c:pt idx="8951">
                  <c:v>7.2225464000000015</c:v>
                </c:pt>
                <c:pt idx="8952">
                  <c:v>7.2299603000000001</c:v>
                </c:pt>
                <c:pt idx="8953">
                  <c:v>7.2257300999999998</c:v>
                </c:pt>
                <c:pt idx="8954">
                  <c:v>7.2210369000000014</c:v>
                </c:pt>
                <c:pt idx="8955">
                  <c:v>7.2214340000000004</c:v>
                </c:pt>
                <c:pt idx="8956">
                  <c:v>7.2304036000000007</c:v>
                </c:pt>
                <c:pt idx="8957">
                  <c:v>7.2275483999999999</c:v>
                </c:pt>
                <c:pt idx="8958">
                  <c:v>7.2228814000000012</c:v>
                </c:pt>
                <c:pt idx="8959">
                  <c:v>7.2254465000000003</c:v>
                </c:pt>
                <c:pt idx="8960">
                  <c:v>7.2289679000000007</c:v>
                </c:pt>
                <c:pt idx="8961">
                  <c:v>7.2268580000000009</c:v>
                </c:pt>
                <c:pt idx="8962">
                  <c:v>7.2166014000000018</c:v>
                </c:pt>
                <c:pt idx="8963">
                  <c:v>7.2345382000000011</c:v>
                </c:pt>
                <c:pt idx="8964">
                  <c:v>7.2134209000000009</c:v>
                </c:pt>
                <c:pt idx="8965">
                  <c:v>7.2305572999999992</c:v>
                </c:pt>
                <c:pt idx="8966">
                  <c:v>7.2272388999999997</c:v>
                </c:pt>
                <c:pt idx="8967">
                  <c:v>7.2231633999999998</c:v>
                </c:pt>
                <c:pt idx="8968">
                  <c:v>7.2281887000000005</c:v>
                </c:pt>
                <c:pt idx="8969">
                  <c:v>7.2214586000000009</c:v>
                </c:pt>
                <c:pt idx="8970">
                  <c:v>7.2383480000000002</c:v>
                </c:pt>
                <c:pt idx="8971">
                  <c:v>7.233900600000001</c:v>
                </c:pt>
                <c:pt idx="8972">
                  <c:v>7.2297684000000002</c:v>
                </c:pt>
                <c:pt idx="8973">
                  <c:v>7.2254282999999999</c:v>
                </c:pt>
                <c:pt idx="8974">
                  <c:v>7.2340487999999992</c:v>
                </c:pt>
                <c:pt idx="8975">
                  <c:v>7.2317362000000003</c:v>
                </c:pt>
                <c:pt idx="8976">
                  <c:v>7.2349627000000005</c:v>
                </c:pt>
                <c:pt idx="8977">
                  <c:v>7.2387426000000001</c:v>
                </c:pt>
                <c:pt idx="8978">
                  <c:v>7.235240000000001</c:v>
                </c:pt>
                <c:pt idx="8979">
                  <c:v>7.2365563000000002</c:v>
                </c:pt>
                <c:pt idx="8980">
                  <c:v>7.2443451000000003</c:v>
                </c:pt>
                <c:pt idx="8981">
                  <c:v>7.2358118000000005</c:v>
                </c:pt>
                <c:pt idx="8982">
                  <c:v>7.2384939000000017</c:v>
                </c:pt>
                <c:pt idx="8983">
                  <c:v>7.2457429000000015</c:v>
                </c:pt>
                <c:pt idx="8984">
                  <c:v>7.2426433999999995</c:v>
                </c:pt>
                <c:pt idx="8985">
                  <c:v>7.2506767000000005</c:v>
                </c:pt>
                <c:pt idx="8986">
                  <c:v>7.2413083</c:v>
                </c:pt>
                <c:pt idx="8987">
                  <c:v>7.2428339000000008</c:v>
                </c:pt>
                <c:pt idx="8988">
                  <c:v>7.2385206000000011</c:v>
                </c:pt>
                <c:pt idx="8989">
                  <c:v>7.2285979000000005</c:v>
                </c:pt>
                <c:pt idx="8990">
                  <c:v>7.2324381000000013</c:v>
                </c:pt>
                <c:pt idx="8991">
                  <c:v>7.2278152000000002</c:v>
                </c:pt>
                <c:pt idx="8992">
                  <c:v>7.2375939000000011</c:v>
                </c:pt>
                <c:pt idx="8993">
                  <c:v>7.2371142000000006</c:v>
                </c:pt>
                <c:pt idx="8994">
                  <c:v>7.2323268000000009</c:v>
                </c:pt>
                <c:pt idx="8995">
                  <c:v>7.240939</c:v>
                </c:pt>
                <c:pt idx="8996">
                  <c:v>7.2328503000000008</c:v>
                </c:pt>
                <c:pt idx="8997">
                  <c:v>7.2316010999999998</c:v>
                </c:pt>
                <c:pt idx="8998">
                  <c:v>7.2234836000000016</c:v>
                </c:pt>
                <c:pt idx="8999">
                  <c:v>7.2354521000000016</c:v>
                </c:pt>
                <c:pt idx="9000">
                  <c:v>7.2298438000000012</c:v>
                </c:pt>
                <c:pt idx="9001">
                  <c:v>7.2286934</c:v>
                </c:pt>
                <c:pt idx="9002">
                  <c:v>7.2299519999999999</c:v>
                </c:pt>
                <c:pt idx="9003">
                  <c:v>7.230391400000002</c:v>
                </c:pt>
                <c:pt idx="9004">
                  <c:v>7.2323883000000002</c:v>
                </c:pt>
                <c:pt idx="9005">
                  <c:v>7.2277429000000009</c:v>
                </c:pt>
                <c:pt idx="9006">
                  <c:v>7.2260047000000007</c:v>
                </c:pt>
                <c:pt idx="9007">
                  <c:v>7.2267950999999995</c:v>
                </c:pt>
                <c:pt idx="9008">
                  <c:v>7.2252523000000011</c:v>
                </c:pt>
                <c:pt idx="9009">
                  <c:v>7.2310335000000006</c:v>
                </c:pt>
                <c:pt idx="9010">
                  <c:v>7.2246860000000011</c:v>
                </c:pt>
                <c:pt idx="9011">
                  <c:v>7.2303523000000007</c:v>
                </c:pt>
                <c:pt idx="9012">
                  <c:v>7.2263834999999998</c:v>
                </c:pt>
                <c:pt idx="9013">
                  <c:v>7.2269190000000005</c:v>
                </c:pt>
                <c:pt idx="9014">
                  <c:v>7.2258268000000001</c:v>
                </c:pt>
                <c:pt idx="9015">
                  <c:v>7.2163219000000005</c:v>
                </c:pt>
                <c:pt idx="9016">
                  <c:v>7.229329700000001</c:v>
                </c:pt>
                <c:pt idx="9017">
                  <c:v>7.2209094000000018</c:v>
                </c:pt>
                <c:pt idx="9018">
                  <c:v>7.2278938000000004</c:v>
                </c:pt>
                <c:pt idx="9019">
                  <c:v>7.2296956000000021</c:v>
                </c:pt>
                <c:pt idx="9020">
                  <c:v>7.2303187000000015</c:v>
                </c:pt>
                <c:pt idx="9021">
                  <c:v>7.2241733000000004</c:v>
                </c:pt>
                <c:pt idx="9022">
                  <c:v>7.2299765000000003</c:v>
                </c:pt>
                <c:pt idx="9023">
                  <c:v>7.2338973000000006</c:v>
                </c:pt>
                <c:pt idx="9024">
                  <c:v>7.2342021999999995</c:v>
                </c:pt>
                <c:pt idx="9025">
                  <c:v>7.2367155999999992</c:v>
                </c:pt>
                <c:pt idx="9026">
                  <c:v>7.2376962000000002</c:v>
                </c:pt>
                <c:pt idx="9027">
                  <c:v>7.2277226000000008</c:v>
                </c:pt>
                <c:pt idx="9028">
                  <c:v>7.2315058000000008</c:v>
                </c:pt>
                <c:pt idx="9029">
                  <c:v>7.2409869999999996</c:v>
                </c:pt>
                <c:pt idx="9030">
                  <c:v>7.2369246999999994</c:v>
                </c:pt>
                <c:pt idx="9031">
                  <c:v>7.2363023000000011</c:v>
                </c:pt>
                <c:pt idx="9032">
                  <c:v>7.2477973000000002</c:v>
                </c:pt>
                <c:pt idx="9033">
                  <c:v>7.2510484000000019</c:v>
                </c:pt>
                <c:pt idx="9034">
                  <c:v>7.2392485999999998</c:v>
                </c:pt>
                <c:pt idx="9035">
                  <c:v>7.2419178999999998</c:v>
                </c:pt>
                <c:pt idx="9036">
                  <c:v>7.2319009000000003</c:v>
                </c:pt>
                <c:pt idx="9037">
                  <c:v>7.2347134000000004</c:v>
                </c:pt>
                <c:pt idx="9038">
                  <c:v>7.237142200000001</c:v>
                </c:pt>
                <c:pt idx="9039">
                  <c:v>7.2402237000000014</c:v>
                </c:pt>
                <c:pt idx="9040">
                  <c:v>7.2383379000000003</c:v>
                </c:pt>
                <c:pt idx="9041">
                  <c:v>7.2317980000000013</c:v>
                </c:pt>
                <c:pt idx="9042">
                  <c:v>7.2381752000000006</c:v>
                </c:pt>
                <c:pt idx="9043">
                  <c:v>7.238580100000001</c:v>
                </c:pt>
                <c:pt idx="9044">
                  <c:v>7.2283097000000005</c:v>
                </c:pt>
                <c:pt idx="9045">
                  <c:v>7.2352583000000008</c:v>
                </c:pt>
                <c:pt idx="9046">
                  <c:v>7.2321717999999997</c:v>
                </c:pt>
                <c:pt idx="9047">
                  <c:v>7.2370560000000008</c:v>
                </c:pt>
                <c:pt idx="9048">
                  <c:v>7.2284230000000003</c:v>
                </c:pt>
                <c:pt idx="9049">
                  <c:v>7.2424917000000004</c:v>
                </c:pt>
                <c:pt idx="9050">
                  <c:v>7.2423467000000015</c:v>
                </c:pt>
                <c:pt idx="9051">
                  <c:v>7.2276811000000007</c:v>
                </c:pt>
                <c:pt idx="9052">
                  <c:v>7.2393728000000008</c:v>
                </c:pt>
                <c:pt idx="9053">
                  <c:v>7.2371298000000008</c:v>
                </c:pt>
                <c:pt idx="9054">
                  <c:v>7.2255141000000007</c:v>
                </c:pt>
                <c:pt idx="9055">
                  <c:v>7.2312373000000001</c:v>
                </c:pt>
                <c:pt idx="9056">
                  <c:v>7.2333802</c:v>
                </c:pt>
                <c:pt idx="9057">
                  <c:v>7.2281544000000011</c:v>
                </c:pt>
                <c:pt idx="9058">
                  <c:v>7.2395263000000023</c:v>
                </c:pt>
                <c:pt idx="9059">
                  <c:v>7.2211937000000006</c:v>
                </c:pt>
                <c:pt idx="9060">
                  <c:v>7.2242322000000012</c:v>
                </c:pt>
                <c:pt idx="9061">
                  <c:v>7.2229648000000006</c:v>
                </c:pt>
                <c:pt idx="9062">
                  <c:v>7.2317414000000007</c:v>
                </c:pt>
                <c:pt idx="9063">
                  <c:v>7.2259938999999997</c:v>
                </c:pt>
                <c:pt idx="9064">
                  <c:v>7.2315317000000006</c:v>
                </c:pt>
                <c:pt idx="9065">
                  <c:v>7.2254476000000007</c:v>
                </c:pt>
                <c:pt idx="9066">
                  <c:v>7.2335580000000004</c:v>
                </c:pt>
                <c:pt idx="9067">
                  <c:v>7.2263911000000007</c:v>
                </c:pt>
                <c:pt idx="9068">
                  <c:v>7.2335381000000005</c:v>
                </c:pt>
                <c:pt idx="9069">
                  <c:v>7.2270889000000009</c:v>
                </c:pt>
                <c:pt idx="9070">
                  <c:v>7.2312453000000003</c:v>
                </c:pt>
                <c:pt idx="9071">
                  <c:v>7.2378245999999997</c:v>
                </c:pt>
                <c:pt idx="9072">
                  <c:v>7.2313054000000001</c:v>
                </c:pt>
                <c:pt idx="9073">
                  <c:v>7.2302999000000012</c:v>
                </c:pt>
                <c:pt idx="9074">
                  <c:v>7.2304354000000002</c:v>
                </c:pt>
                <c:pt idx="9075">
                  <c:v>7.2267232000000021</c:v>
                </c:pt>
                <c:pt idx="9076">
                  <c:v>7.239875800000001</c:v>
                </c:pt>
                <c:pt idx="9077">
                  <c:v>7.2283977000000021</c:v>
                </c:pt>
                <c:pt idx="9078">
                  <c:v>7.2333843000000009</c:v>
                </c:pt>
                <c:pt idx="9079">
                  <c:v>7.2337857000000012</c:v>
                </c:pt>
                <c:pt idx="9080">
                  <c:v>7.2281054000000005</c:v>
                </c:pt>
                <c:pt idx="9081">
                  <c:v>7.2326711000000001</c:v>
                </c:pt>
                <c:pt idx="9082">
                  <c:v>7.2354361000000011</c:v>
                </c:pt>
                <c:pt idx="9083">
                  <c:v>7.2337764000000018</c:v>
                </c:pt>
                <c:pt idx="9084">
                  <c:v>7.2297037000000017</c:v>
                </c:pt>
                <c:pt idx="9085">
                  <c:v>7.2334686000000001</c:v>
                </c:pt>
                <c:pt idx="9086">
                  <c:v>7.232657500000002</c:v>
                </c:pt>
                <c:pt idx="9087">
                  <c:v>7.2318609000000009</c:v>
                </c:pt>
                <c:pt idx="9088">
                  <c:v>7.2388681000000004</c:v>
                </c:pt>
                <c:pt idx="9089">
                  <c:v>7.2354227000000009</c:v>
                </c:pt>
                <c:pt idx="9090">
                  <c:v>7.2457399000000002</c:v>
                </c:pt>
                <c:pt idx="9091">
                  <c:v>7.2298248999999997</c:v>
                </c:pt>
                <c:pt idx="9092">
                  <c:v>7.2329787000000003</c:v>
                </c:pt>
                <c:pt idx="9093">
                  <c:v>7.2336139999999993</c:v>
                </c:pt>
                <c:pt idx="9094">
                  <c:v>7.2390978000000015</c:v>
                </c:pt>
                <c:pt idx="9095">
                  <c:v>7.2322767000000008</c:v>
                </c:pt>
                <c:pt idx="9096">
                  <c:v>7.2330377000000006</c:v>
                </c:pt>
                <c:pt idx="9097">
                  <c:v>7.228537600000001</c:v>
                </c:pt>
                <c:pt idx="9098">
                  <c:v>7.2410746999999995</c:v>
                </c:pt>
                <c:pt idx="9099">
                  <c:v>7.2313057000000009</c:v>
                </c:pt>
                <c:pt idx="9100">
                  <c:v>7.236482500000001</c:v>
                </c:pt>
                <c:pt idx="9101">
                  <c:v>7.2263014000000005</c:v>
                </c:pt>
                <c:pt idx="9102">
                  <c:v>7.2363127000000018</c:v>
                </c:pt>
                <c:pt idx="9103">
                  <c:v>7.2312949</c:v>
                </c:pt>
                <c:pt idx="9104">
                  <c:v>7.2355013999999995</c:v>
                </c:pt>
                <c:pt idx="9105">
                  <c:v>7.2264458999999999</c:v>
                </c:pt>
                <c:pt idx="9106">
                  <c:v>7.2387185999999994</c:v>
                </c:pt>
                <c:pt idx="9107">
                  <c:v>7.227630200000001</c:v>
                </c:pt>
                <c:pt idx="9108">
                  <c:v>7.2218307000000008</c:v>
                </c:pt>
                <c:pt idx="9109">
                  <c:v>7.2273144</c:v>
                </c:pt>
                <c:pt idx="9110">
                  <c:v>7.2216049000000009</c:v>
                </c:pt>
                <c:pt idx="9111">
                  <c:v>7.2216940000000003</c:v>
                </c:pt>
                <c:pt idx="9112">
                  <c:v>7.2243558999999999</c:v>
                </c:pt>
                <c:pt idx="9113">
                  <c:v>7.2277374999999999</c:v>
                </c:pt>
                <c:pt idx="9114">
                  <c:v>7.2303192000000003</c:v>
                </c:pt>
                <c:pt idx="9115">
                  <c:v>7.2319407000000009</c:v>
                </c:pt>
                <c:pt idx="9116">
                  <c:v>7.2274314000000004</c:v>
                </c:pt>
                <c:pt idx="9117">
                  <c:v>7.2306585000000005</c:v>
                </c:pt>
                <c:pt idx="9118">
                  <c:v>7.2320002000000017</c:v>
                </c:pt>
                <c:pt idx="9119">
                  <c:v>7.2319813000000011</c:v>
                </c:pt>
                <c:pt idx="9120">
                  <c:v>7.2253334000000002</c:v>
                </c:pt>
                <c:pt idx="9121">
                  <c:v>7.2233322000000015</c:v>
                </c:pt>
                <c:pt idx="9122">
                  <c:v>7.2269395000000003</c:v>
                </c:pt>
                <c:pt idx="9123">
                  <c:v>7.224925100000001</c:v>
                </c:pt>
                <c:pt idx="9124">
                  <c:v>7.2287684000000008</c:v>
                </c:pt>
                <c:pt idx="9125">
                  <c:v>7.2335025999999996</c:v>
                </c:pt>
                <c:pt idx="9126">
                  <c:v>7.2269665000000014</c:v>
                </c:pt>
                <c:pt idx="9127">
                  <c:v>7.2234360000000004</c:v>
                </c:pt>
                <c:pt idx="9128">
                  <c:v>7.2363049000000013</c:v>
                </c:pt>
                <c:pt idx="9129">
                  <c:v>7.2343462000000001</c:v>
                </c:pt>
                <c:pt idx="9130">
                  <c:v>7.2274820000000002</c:v>
                </c:pt>
                <c:pt idx="9131">
                  <c:v>7.2301588000000008</c:v>
                </c:pt>
                <c:pt idx="9132">
                  <c:v>7.2306449000000015</c:v>
                </c:pt>
                <c:pt idx="9133">
                  <c:v>7.2366680000000017</c:v>
                </c:pt>
                <c:pt idx="9134">
                  <c:v>7.2343541000000009</c:v>
                </c:pt>
                <c:pt idx="9135">
                  <c:v>7.2308135</c:v>
                </c:pt>
                <c:pt idx="9136">
                  <c:v>7.2373509000000009</c:v>
                </c:pt>
                <c:pt idx="9137">
                  <c:v>7.2289383000000011</c:v>
                </c:pt>
                <c:pt idx="9138">
                  <c:v>7.2418601000000002</c:v>
                </c:pt>
                <c:pt idx="9139">
                  <c:v>7.2411694000000004</c:v>
                </c:pt>
                <c:pt idx="9140">
                  <c:v>7.2313382000000015</c:v>
                </c:pt>
                <c:pt idx="9141">
                  <c:v>7.2302045000000001</c:v>
                </c:pt>
                <c:pt idx="9142">
                  <c:v>7.2417846999999993</c:v>
                </c:pt>
                <c:pt idx="9143">
                  <c:v>7.2374270000000003</c:v>
                </c:pt>
                <c:pt idx="9144">
                  <c:v>7.2305242999999999</c:v>
                </c:pt>
                <c:pt idx="9145">
                  <c:v>7.2435578999999999</c:v>
                </c:pt>
                <c:pt idx="9146">
                  <c:v>7.2396273000000004</c:v>
                </c:pt>
                <c:pt idx="9147">
                  <c:v>7.2244407000000006</c:v>
                </c:pt>
                <c:pt idx="9148">
                  <c:v>7.2358123000000019</c:v>
                </c:pt>
                <c:pt idx="9149">
                  <c:v>7.2353531999999996</c:v>
                </c:pt>
                <c:pt idx="9150">
                  <c:v>7.2390112000000011</c:v>
                </c:pt>
                <c:pt idx="9151">
                  <c:v>7.2305635000000006</c:v>
                </c:pt>
                <c:pt idx="9152">
                  <c:v>7.2381689000000007</c:v>
                </c:pt>
                <c:pt idx="9153">
                  <c:v>7.2352155000000007</c:v>
                </c:pt>
                <c:pt idx="9154">
                  <c:v>7.2336226000000003</c:v>
                </c:pt>
                <c:pt idx="9155">
                  <c:v>7.2342034000000011</c:v>
                </c:pt>
                <c:pt idx="9156">
                  <c:v>7.2345457000000009</c:v>
                </c:pt>
                <c:pt idx="9157">
                  <c:v>7.2224696000000019</c:v>
                </c:pt>
                <c:pt idx="9158">
                  <c:v>7.2229796000000022</c:v>
                </c:pt>
                <c:pt idx="9159">
                  <c:v>7.2317693000000016</c:v>
                </c:pt>
                <c:pt idx="9160">
                  <c:v>7.231878400000002</c:v>
                </c:pt>
                <c:pt idx="9161">
                  <c:v>7.2267575000000006</c:v>
                </c:pt>
                <c:pt idx="9162">
                  <c:v>7.2310476000000001</c:v>
                </c:pt>
                <c:pt idx="9163">
                  <c:v>7.2289352000000004</c:v>
                </c:pt>
                <c:pt idx="9164">
                  <c:v>7.243583000000001</c:v>
                </c:pt>
                <c:pt idx="9165">
                  <c:v>7.2413242000000011</c:v>
                </c:pt>
                <c:pt idx="9166">
                  <c:v>7.2333320999999993</c:v>
                </c:pt>
                <c:pt idx="9167">
                  <c:v>7.2246826000000013</c:v>
                </c:pt>
                <c:pt idx="9168">
                  <c:v>7.2303172999999994</c:v>
                </c:pt>
                <c:pt idx="9169">
                  <c:v>7.2352465000000024</c:v>
                </c:pt>
                <c:pt idx="9170">
                  <c:v>7.2324853999999998</c:v>
                </c:pt>
                <c:pt idx="9171">
                  <c:v>7.2242467999999995</c:v>
                </c:pt>
                <c:pt idx="9172">
                  <c:v>7.230663400000001</c:v>
                </c:pt>
                <c:pt idx="9173">
                  <c:v>7.2395607000000011</c:v>
                </c:pt>
                <c:pt idx="9174">
                  <c:v>7.2312852999999997</c:v>
                </c:pt>
                <c:pt idx="9175">
                  <c:v>7.2293003000000011</c:v>
                </c:pt>
                <c:pt idx="9176">
                  <c:v>7.2329001999999996</c:v>
                </c:pt>
                <c:pt idx="9177">
                  <c:v>7.2291948000000019</c:v>
                </c:pt>
                <c:pt idx="9178">
                  <c:v>7.2291510000000017</c:v>
                </c:pt>
                <c:pt idx="9179">
                  <c:v>7.2333995</c:v>
                </c:pt>
                <c:pt idx="9180">
                  <c:v>7.2311020999999993</c:v>
                </c:pt>
                <c:pt idx="9181">
                  <c:v>7.2262151000000001</c:v>
                </c:pt>
                <c:pt idx="9182">
                  <c:v>7.2221430000000009</c:v>
                </c:pt>
                <c:pt idx="9183">
                  <c:v>7.2366070000000002</c:v>
                </c:pt>
                <c:pt idx="9184">
                  <c:v>7.2354682000000006</c:v>
                </c:pt>
                <c:pt idx="9185">
                  <c:v>7.2330449999999997</c:v>
                </c:pt>
                <c:pt idx="9186">
                  <c:v>7.2288094999999997</c:v>
                </c:pt>
                <c:pt idx="9187">
                  <c:v>7.2242308000000008</c:v>
                </c:pt>
                <c:pt idx="9188">
                  <c:v>7.2307866000000001</c:v>
                </c:pt>
                <c:pt idx="9189">
                  <c:v>7.2402122000000002</c:v>
                </c:pt>
                <c:pt idx="9190">
                  <c:v>7.2241498000000002</c:v>
                </c:pt>
                <c:pt idx="9191">
                  <c:v>7.2289601000000019</c:v>
                </c:pt>
                <c:pt idx="9192">
                  <c:v>7.2389455000000007</c:v>
                </c:pt>
                <c:pt idx="9193">
                  <c:v>7.2302976000000001</c:v>
                </c:pt>
                <c:pt idx="9194">
                  <c:v>7.2284990000000002</c:v>
                </c:pt>
                <c:pt idx="9195">
                  <c:v>7.2330448000000001</c:v>
                </c:pt>
                <c:pt idx="9196">
                  <c:v>7.2430845000000001</c:v>
                </c:pt>
                <c:pt idx="9197">
                  <c:v>7.2284879000000002</c:v>
                </c:pt>
                <c:pt idx="9198">
                  <c:v>7.2310086000000009</c:v>
                </c:pt>
                <c:pt idx="9199">
                  <c:v>7.2406816000000003</c:v>
                </c:pt>
                <c:pt idx="9200">
                  <c:v>7.2374686000000006</c:v>
                </c:pt>
                <c:pt idx="9201">
                  <c:v>7.2338236000000018</c:v>
                </c:pt>
                <c:pt idx="9202">
                  <c:v>7.2309032000000011</c:v>
                </c:pt>
                <c:pt idx="9203">
                  <c:v>7.2273181000000006</c:v>
                </c:pt>
                <c:pt idx="9204">
                  <c:v>7.2275073000000001</c:v>
                </c:pt>
                <c:pt idx="9205">
                  <c:v>7.2244599000000003</c:v>
                </c:pt>
                <c:pt idx="9206">
                  <c:v>7.2315506000000012</c:v>
                </c:pt>
                <c:pt idx="9207">
                  <c:v>7.2273677000000003</c:v>
                </c:pt>
                <c:pt idx="9208">
                  <c:v>7.2272428</c:v>
                </c:pt>
                <c:pt idx="9209">
                  <c:v>7.2270859000000014</c:v>
                </c:pt>
                <c:pt idx="9210">
                  <c:v>7.2301444000000004</c:v>
                </c:pt>
                <c:pt idx="9211">
                  <c:v>7.2234667999999997</c:v>
                </c:pt>
                <c:pt idx="9212">
                  <c:v>7.232409200000002</c:v>
                </c:pt>
                <c:pt idx="9213">
                  <c:v>7.2336426000000014</c:v>
                </c:pt>
                <c:pt idx="9214">
                  <c:v>7.2235310999999989</c:v>
                </c:pt>
                <c:pt idx="9215">
                  <c:v>7.2356695000000011</c:v>
                </c:pt>
                <c:pt idx="9216">
                  <c:v>7.2379323000000007</c:v>
                </c:pt>
                <c:pt idx="9217">
                  <c:v>7.2316621000000012</c:v>
                </c:pt>
                <c:pt idx="9218">
                  <c:v>7.2340473999999997</c:v>
                </c:pt>
                <c:pt idx="9219">
                  <c:v>7.2280333000000008</c:v>
                </c:pt>
                <c:pt idx="9220">
                  <c:v>7.2372007000000007</c:v>
                </c:pt>
                <c:pt idx="9221">
                  <c:v>7.2274483000000016</c:v>
                </c:pt>
                <c:pt idx="9222">
                  <c:v>7.2362226000000005</c:v>
                </c:pt>
                <c:pt idx="9223">
                  <c:v>7.2263859000000004</c:v>
                </c:pt>
                <c:pt idx="9224">
                  <c:v>7.231549900000001</c:v>
                </c:pt>
                <c:pt idx="9225">
                  <c:v>7.2422885000000008</c:v>
                </c:pt>
                <c:pt idx="9226">
                  <c:v>7.2374398000000006</c:v>
                </c:pt>
                <c:pt idx="9227">
                  <c:v>7.2252382000000006</c:v>
                </c:pt>
                <c:pt idx="9228">
                  <c:v>7.2263571000000013</c:v>
                </c:pt>
                <c:pt idx="9229">
                  <c:v>7.2364869000000009</c:v>
                </c:pt>
                <c:pt idx="9230">
                  <c:v>7.2331604000000009</c:v>
                </c:pt>
                <c:pt idx="9231">
                  <c:v>7.2345229000000018</c:v>
                </c:pt>
                <c:pt idx="9232">
                  <c:v>7.2315626000000002</c:v>
                </c:pt>
                <c:pt idx="9233">
                  <c:v>7.237615100000002</c:v>
                </c:pt>
                <c:pt idx="9234">
                  <c:v>7.2365988999999997</c:v>
                </c:pt>
                <c:pt idx="9235">
                  <c:v>7.2402189999999997</c:v>
                </c:pt>
                <c:pt idx="9236">
                  <c:v>7.2323236000000009</c:v>
                </c:pt>
                <c:pt idx="9237">
                  <c:v>7.2339772000000009</c:v>
                </c:pt>
                <c:pt idx="9238">
                  <c:v>7.2293022000000002</c:v>
                </c:pt>
                <c:pt idx="9239">
                  <c:v>7.2342036000000007</c:v>
                </c:pt>
                <c:pt idx="9240">
                  <c:v>7.231675000000001</c:v>
                </c:pt>
                <c:pt idx="9241">
                  <c:v>7.2332874000000018</c:v>
                </c:pt>
                <c:pt idx="9242">
                  <c:v>7.2371494000000007</c:v>
                </c:pt>
                <c:pt idx="9243">
                  <c:v>7.2383194</c:v>
                </c:pt>
                <c:pt idx="9244">
                  <c:v>7.2246101000000005</c:v>
                </c:pt>
                <c:pt idx="9245">
                  <c:v>7.2358106000000006</c:v>
                </c:pt>
                <c:pt idx="9246">
                  <c:v>7.2326823000000013</c:v>
                </c:pt>
                <c:pt idx="9247">
                  <c:v>7.2277907000000008</c:v>
                </c:pt>
                <c:pt idx="9248">
                  <c:v>7.2388416000000007</c:v>
                </c:pt>
                <c:pt idx="9249">
                  <c:v>7.2269339000000015</c:v>
                </c:pt>
                <c:pt idx="9250">
                  <c:v>7.2327710000000005</c:v>
                </c:pt>
                <c:pt idx="9251">
                  <c:v>7.2285144999999993</c:v>
                </c:pt>
                <c:pt idx="9252">
                  <c:v>7.2318286999999994</c:v>
                </c:pt>
                <c:pt idx="9253">
                  <c:v>7.2290307000000009</c:v>
                </c:pt>
                <c:pt idx="9254">
                  <c:v>7.2424412999999994</c:v>
                </c:pt>
                <c:pt idx="9255">
                  <c:v>7.2387149000000006</c:v>
                </c:pt>
                <c:pt idx="9256">
                  <c:v>7.2401016000000009</c:v>
                </c:pt>
                <c:pt idx="9257">
                  <c:v>7.2351410000000014</c:v>
                </c:pt>
                <c:pt idx="9258">
                  <c:v>7.2319126000000011</c:v>
                </c:pt>
                <c:pt idx="9259">
                  <c:v>7.2357893999999998</c:v>
                </c:pt>
                <c:pt idx="9260">
                  <c:v>7.2424214000000005</c:v>
                </c:pt>
                <c:pt idx="9261">
                  <c:v>7.2341796</c:v>
                </c:pt>
                <c:pt idx="9262">
                  <c:v>7.2334911999999996</c:v>
                </c:pt>
                <c:pt idx="9263">
                  <c:v>7.2467345999999999</c:v>
                </c:pt>
                <c:pt idx="9264">
                  <c:v>7.2369042000000006</c:v>
                </c:pt>
                <c:pt idx="9265">
                  <c:v>7.2333557999999991</c:v>
                </c:pt>
                <c:pt idx="9266">
                  <c:v>7.2304360000000001</c:v>
                </c:pt>
                <c:pt idx="9267">
                  <c:v>7.234199900000001</c:v>
                </c:pt>
                <c:pt idx="9268">
                  <c:v>7.2273367000000004</c:v>
                </c:pt>
                <c:pt idx="9269">
                  <c:v>7.2327279000000004</c:v>
                </c:pt>
                <c:pt idx="9270">
                  <c:v>7.2290144000000005</c:v>
                </c:pt>
                <c:pt idx="9271">
                  <c:v>7.2373044000000002</c:v>
                </c:pt>
                <c:pt idx="9272">
                  <c:v>7.232155800000001</c:v>
                </c:pt>
                <c:pt idx="9273">
                  <c:v>7.2337997999999999</c:v>
                </c:pt>
                <c:pt idx="9274">
                  <c:v>7.2327324000000015</c:v>
                </c:pt>
                <c:pt idx="9275">
                  <c:v>7.2402985000000015</c:v>
                </c:pt>
                <c:pt idx="9276">
                  <c:v>7.2333874000000007</c:v>
                </c:pt>
                <c:pt idx="9277">
                  <c:v>7.2231724999999996</c:v>
                </c:pt>
                <c:pt idx="9278">
                  <c:v>7.2336289000000003</c:v>
                </c:pt>
                <c:pt idx="9279">
                  <c:v>7.2347153999999998</c:v>
                </c:pt>
                <c:pt idx="9280">
                  <c:v>7.2426029000000023</c:v>
                </c:pt>
                <c:pt idx="9281">
                  <c:v>7.2371376000000005</c:v>
                </c:pt>
                <c:pt idx="9282">
                  <c:v>7.2325036000000011</c:v>
                </c:pt>
                <c:pt idx="9283">
                  <c:v>7.2449698000000007</c:v>
                </c:pt>
                <c:pt idx="9284">
                  <c:v>7.2278713000000003</c:v>
                </c:pt>
                <c:pt idx="9285">
                  <c:v>7.2331694000000013</c:v>
                </c:pt>
                <c:pt idx="9286">
                  <c:v>7.2471478000000005</c:v>
                </c:pt>
                <c:pt idx="9287">
                  <c:v>7.2326608999999999</c:v>
                </c:pt>
                <c:pt idx="9288">
                  <c:v>7.2405050000000015</c:v>
                </c:pt>
                <c:pt idx="9289">
                  <c:v>7.2347793000000005</c:v>
                </c:pt>
                <c:pt idx="9290">
                  <c:v>7.241900900000001</c:v>
                </c:pt>
                <c:pt idx="9291">
                  <c:v>7.2450295000000011</c:v>
                </c:pt>
                <c:pt idx="9292">
                  <c:v>7.2312457999999999</c:v>
                </c:pt>
                <c:pt idx="9293">
                  <c:v>7.2397951999999997</c:v>
                </c:pt>
                <c:pt idx="9294">
                  <c:v>7.2324020000000004</c:v>
                </c:pt>
                <c:pt idx="9295">
                  <c:v>7.2228743000000009</c:v>
                </c:pt>
                <c:pt idx="9296">
                  <c:v>7.2379678000000007</c:v>
                </c:pt>
                <c:pt idx="9297">
                  <c:v>7.2339126</c:v>
                </c:pt>
                <c:pt idx="9298">
                  <c:v>7.2319962000000011</c:v>
                </c:pt>
                <c:pt idx="9299">
                  <c:v>7.2405830000000009</c:v>
                </c:pt>
                <c:pt idx="9300">
                  <c:v>7.2315505000000009</c:v>
                </c:pt>
                <c:pt idx="9301">
                  <c:v>7.2384104000000002</c:v>
                </c:pt>
                <c:pt idx="9302">
                  <c:v>7.2364707999999993</c:v>
                </c:pt>
                <c:pt idx="9303">
                  <c:v>7.2302325000000005</c:v>
                </c:pt>
                <c:pt idx="9304">
                  <c:v>7.2354089999999998</c:v>
                </c:pt>
                <c:pt idx="9305">
                  <c:v>7.2389518000000006</c:v>
                </c:pt>
                <c:pt idx="9306">
                  <c:v>7.2392207000000006</c:v>
                </c:pt>
                <c:pt idx="9307">
                  <c:v>7.2406782999999999</c:v>
                </c:pt>
                <c:pt idx="9308">
                  <c:v>7.2288588999999996</c:v>
                </c:pt>
                <c:pt idx="9309">
                  <c:v>7.2341385000000002</c:v>
                </c:pt>
                <c:pt idx="9310">
                  <c:v>7.2293532000000011</c:v>
                </c:pt>
                <c:pt idx="9311">
                  <c:v>7.2353745000000016</c:v>
                </c:pt>
                <c:pt idx="9312">
                  <c:v>7.2298462000000008</c:v>
                </c:pt>
                <c:pt idx="9313">
                  <c:v>7.2362710999999997</c:v>
                </c:pt>
                <c:pt idx="9314">
                  <c:v>7.2363005999999999</c:v>
                </c:pt>
                <c:pt idx="9315">
                  <c:v>7.2277889000000002</c:v>
                </c:pt>
                <c:pt idx="9316">
                  <c:v>7.2419741000000011</c:v>
                </c:pt>
                <c:pt idx="9317">
                  <c:v>7.2342227000000001</c:v>
                </c:pt>
                <c:pt idx="9318">
                  <c:v>7.2340909000000009</c:v>
                </c:pt>
                <c:pt idx="9319">
                  <c:v>7.2375675999999993</c:v>
                </c:pt>
                <c:pt idx="9320">
                  <c:v>7.2357229000000016</c:v>
                </c:pt>
                <c:pt idx="9321">
                  <c:v>7.2348784000000004</c:v>
                </c:pt>
                <c:pt idx="9322">
                  <c:v>7.2386791000000015</c:v>
                </c:pt>
                <c:pt idx="9323">
                  <c:v>7.2359190000000009</c:v>
                </c:pt>
                <c:pt idx="9324">
                  <c:v>7.2394177000000006</c:v>
                </c:pt>
                <c:pt idx="9325">
                  <c:v>7.240796200000001</c:v>
                </c:pt>
                <c:pt idx="9326">
                  <c:v>7.237814199999999</c:v>
                </c:pt>
                <c:pt idx="9327">
                  <c:v>7.2255059999999993</c:v>
                </c:pt>
                <c:pt idx="9328">
                  <c:v>7.237734800000001</c:v>
                </c:pt>
                <c:pt idx="9329">
                  <c:v>7.2459870000000004</c:v>
                </c:pt>
                <c:pt idx="9330">
                  <c:v>7.2455138000000003</c:v>
                </c:pt>
                <c:pt idx="9331">
                  <c:v>7.2397537000000014</c:v>
                </c:pt>
                <c:pt idx="9332">
                  <c:v>7.2307409000000007</c:v>
                </c:pt>
                <c:pt idx="9333">
                  <c:v>7.2492345000000009</c:v>
                </c:pt>
                <c:pt idx="9334">
                  <c:v>7.2345673000000019</c:v>
                </c:pt>
                <c:pt idx="9335">
                  <c:v>7.2443252999999999</c:v>
                </c:pt>
                <c:pt idx="9336">
                  <c:v>7.2329111999999993</c:v>
                </c:pt>
                <c:pt idx="9337">
                  <c:v>7.2428314000000009</c:v>
                </c:pt>
                <c:pt idx="9338">
                  <c:v>7.2313677000000007</c:v>
                </c:pt>
                <c:pt idx="9339">
                  <c:v>7.2266591</c:v>
                </c:pt>
                <c:pt idx="9340">
                  <c:v>7.2325820000000007</c:v>
                </c:pt>
                <c:pt idx="9341">
                  <c:v>7.2420827999999995</c:v>
                </c:pt>
                <c:pt idx="9342">
                  <c:v>7.230177900000001</c:v>
                </c:pt>
                <c:pt idx="9343">
                  <c:v>7.2318047000000005</c:v>
                </c:pt>
                <c:pt idx="9344">
                  <c:v>7.2390317000000008</c:v>
                </c:pt>
                <c:pt idx="9345">
                  <c:v>7.2349393000000006</c:v>
                </c:pt>
                <c:pt idx="9346">
                  <c:v>7.2393453000000001</c:v>
                </c:pt>
                <c:pt idx="9347">
                  <c:v>7.2371089000000008</c:v>
                </c:pt>
                <c:pt idx="9348">
                  <c:v>7.2344560999999992</c:v>
                </c:pt>
                <c:pt idx="9349">
                  <c:v>7.2310917000000012</c:v>
                </c:pt>
                <c:pt idx="9350">
                  <c:v>7.2377880000000001</c:v>
                </c:pt>
                <c:pt idx="9351">
                  <c:v>7.2423219000000012</c:v>
                </c:pt>
                <c:pt idx="9352">
                  <c:v>7.2341409000000008</c:v>
                </c:pt>
                <c:pt idx="9353">
                  <c:v>7.2420334000000004</c:v>
                </c:pt>
                <c:pt idx="9354">
                  <c:v>7.232392700000001</c:v>
                </c:pt>
                <c:pt idx="9355">
                  <c:v>7.2364801000000014</c:v>
                </c:pt>
                <c:pt idx="9356">
                  <c:v>7.2328331000000006</c:v>
                </c:pt>
                <c:pt idx="9357">
                  <c:v>7.233288700000001</c:v>
                </c:pt>
                <c:pt idx="9358">
                  <c:v>7.2329188000000011</c:v>
                </c:pt>
                <c:pt idx="9359">
                  <c:v>7.2397171000000009</c:v>
                </c:pt>
                <c:pt idx="9360">
                  <c:v>7.2428374000000018</c:v>
                </c:pt>
                <c:pt idx="9361">
                  <c:v>7.2395541000000003</c:v>
                </c:pt>
                <c:pt idx="9362">
                  <c:v>7.2492789000000011</c:v>
                </c:pt>
                <c:pt idx="9363">
                  <c:v>7.2426254000000014</c:v>
                </c:pt>
                <c:pt idx="9364">
                  <c:v>7.2437617000000012</c:v>
                </c:pt>
                <c:pt idx="9365">
                  <c:v>7.2379170999999998</c:v>
                </c:pt>
                <c:pt idx="9366">
                  <c:v>7.2382433000000006</c:v>
                </c:pt>
                <c:pt idx="9367">
                  <c:v>7.2393819000000006</c:v>
                </c:pt>
                <c:pt idx="9368">
                  <c:v>7.2409927000000005</c:v>
                </c:pt>
                <c:pt idx="9369">
                  <c:v>7.2389467000000005</c:v>
                </c:pt>
                <c:pt idx="9370">
                  <c:v>7.2355450000000001</c:v>
                </c:pt>
                <c:pt idx="9371">
                  <c:v>7.237852300000001</c:v>
                </c:pt>
                <c:pt idx="9372">
                  <c:v>7.2356006000000006</c:v>
                </c:pt>
                <c:pt idx="9373">
                  <c:v>7.2489264000000002</c:v>
                </c:pt>
                <c:pt idx="9374">
                  <c:v>7.2259044999999995</c:v>
                </c:pt>
                <c:pt idx="9375">
                  <c:v>7.2380567000000013</c:v>
                </c:pt>
                <c:pt idx="9376">
                  <c:v>7.2355747000000008</c:v>
                </c:pt>
                <c:pt idx="9377">
                  <c:v>7.2354994000000019</c:v>
                </c:pt>
                <c:pt idx="9378">
                  <c:v>7.2348827000000009</c:v>
                </c:pt>
                <c:pt idx="9379">
                  <c:v>7.2340815999999997</c:v>
                </c:pt>
                <c:pt idx="9380">
                  <c:v>7.2354070999999998</c:v>
                </c:pt>
                <c:pt idx="9381">
                  <c:v>7.2398759000000013</c:v>
                </c:pt>
                <c:pt idx="9382">
                  <c:v>7.2417831000000001</c:v>
                </c:pt>
                <c:pt idx="9383">
                  <c:v>7.2290692000000005</c:v>
                </c:pt>
                <c:pt idx="9384">
                  <c:v>7.2454295999999996</c:v>
                </c:pt>
                <c:pt idx="9385">
                  <c:v>7.2409562000000003</c:v>
                </c:pt>
                <c:pt idx="9386">
                  <c:v>7.2406285000000006</c:v>
                </c:pt>
                <c:pt idx="9387">
                  <c:v>7.2387131000000018</c:v>
                </c:pt>
                <c:pt idx="9388">
                  <c:v>7.2312170000000009</c:v>
                </c:pt>
                <c:pt idx="9389">
                  <c:v>7.2408367000000009</c:v>
                </c:pt>
                <c:pt idx="9390">
                  <c:v>7.2340388999999998</c:v>
                </c:pt>
                <c:pt idx="9391">
                  <c:v>7.2359882000000013</c:v>
                </c:pt>
                <c:pt idx="9392">
                  <c:v>7.2390697999999993</c:v>
                </c:pt>
                <c:pt idx="9393">
                  <c:v>7.2342620000000011</c:v>
                </c:pt>
                <c:pt idx="9394">
                  <c:v>7.2376404000000001</c:v>
                </c:pt>
                <c:pt idx="9395">
                  <c:v>7.2484362000000004</c:v>
                </c:pt>
                <c:pt idx="9396">
                  <c:v>7.2401536000000002</c:v>
                </c:pt>
                <c:pt idx="9397">
                  <c:v>7.2335688999999999</c:v>
                </c:pt>
                <c:pt idx="9398">
                  <c:v>7.2383470999999995</c:v>
                </c:pt>
                <c:pt idx="9399">
                  <c:v>7.2412115000000012</c:v>
                </c:pt>
                <c:pt idx="9400">
                  <c:v>7.2440505000000002</c:v>
                </c:pt>
                <c:pt idx="9401">
                  <c:v>7.2366704000000013</c:v>
                </c:pt>
                <c:pt idx="9402">
                  <c:v>7.2301999000000006</c:v>
                </c:pt>
                <c:pt idx="9403">
                  <c:v>7.2433154000000002</c:v>
                </c:pt>
                <c:pt idx="9404">
                  <c:v>7.2398345000000006</c:v>
                </c:pt>
                <c:pt idx="9405">
                  <c:v>7.2317149999999994</c:v>
                </c:pt>
                <c:pt idx="9406">
                  <c:v>7.2322558000000008</c:v>
                </c:pt>
                <c:pt idx="9407">
                  <c:v>7.2431948000000013</c:v>
                </c:pt>
                <c:pt idx="9408">
                  <c:v>7.2415772</c:v>
                </c:pt>
                <c:pt idx="9409">
                  <c:v>7.2412437000000009</c:v>
                </c:pt>
                <c:pt idx="9410">
                  <c:v>7.2388979999999998</c:v>
                </c:pt>
                <c:pt idx="9411">
                  <c:v>7.2356841000000012</c:v>
                </c:pt>
                <c:pt idx="9412">
                  <c:v>7.2430210000000015</c:v>
                </c:pt>
                <c:pt idx="9413">
                  <c:v>7.2492740000000007</c:v>
                </c:pt>
                <c:pt idx="9414">
                  <c:v>7.2296146000000006</c:v>
                </c:pt>
                <c:pt idx="9415">
                  <c:v>7.2370653000000011</c:v>
                </c:pt>
                <c:pt idx="9416">
                  <c:v>7.2375404999999997</c:v>
                </c:pt>
                <c:pt idx="9417">
                  <c:v>7.2372311000000007</c:v>
                </c:pt>
                <c:pt idx="9418">
                  <c:v>7.2342771000000008</c:v>
                </c:pt>
                <c:pt idx="9419">
                  <c:v>7.2301556000000016</c:v>
                </c:pt>
                <c:pt idx="9420">
                  <c:v>7.2372714</c:v>
                </c:pt>
                <c:pt idx="9421">
                  <c:v>7.2412156000000003</c:v>
                </c:pt>
                <c:pt idx="9422">
                  <c:v>7.2372604000000003</c:v>
                </c:pt>
                <c:pt idx="9423">
                  <c:v>7.2377219999999989</c:v>
                </c:pt>
                <c:pt idx="9424">
                  <c:v>7.2321635000000013</c:v>
                </c:pt>
                <c:pt idx="9425">
                  <c:v>7.2378557000000008</c:v>
                </c:pt>
                <c:pt idx="9426">
                  <c:v>7.2368371000000007</c:v>
                </c:pt>
                <c:pt idx="9427">
                  <c:v>7.2346353000000008</c:v>
                </c:pt>
                <c:pt idx="9428">
                  <c:v>7.2265746000000002</c:v>
                </c:pt>
                <c:pt idx="9429">
                  <c:v>7.2468967000000006</c:v>
                </c:pt>
                <c:pt idx="9430">
                  <c:v>7.2358547000000009</c:v>
                </c:pt>
                <c:pt idx="9431">
                  <c:v>7.2376534000000001</c:v>
                </c:pt>
                <c:pt idx="9432">
                  <c:v>7.2319336999999999</c:v>
                </c:pt>
                <c:pt idx="9433">
                  <c:v>7.2300062000000009</c:v>
                </c:pt>
                <c:pt idx="9434">
                  <c:v>7.2310125999999997</c:v>
                </c:pt>
                <c:pt idx="9435">
                  <c:v>7.2356099</c:v>
                </c:pt>
                <c:pt idx="9436">
                  <c:v>7.2448823000000013</c:v>
                </c:pt>
                <c:pt idx="9437">
                  <c:v>7.2437229000000016</c:v>
                </c:pt>
                <c:pt idx="9438">
                  <c:v>7.2310611000000016</c:v>
                </c:pt>
                <c:pt idx="9439">
                  <c:v>7.2307537000000011</c:v>
                </c:pt>
                <c:pt idx="9440">
                  <c:v>7.2410874000000005</c:v>
                </c:pt>
                <c:pt idx="9441">
                  <c:v>7.223187300000002</c:v>
                </c:pt>
                <c:pt idx="9442">
                  <c:v>7.2353579000000003</c:v>
                </c:pt>
                <c:pt idx="9443">
                  <c:v>7.2405426999999998</c:v>
                </c:pt>
                <c:pt idx="9444">
                  <c:v>7.2378152000000009</c:v>
                </c:pt>
                <c:pt idx="9445">
                  <c:v>7.2415593000000014</c:v>
                </c:pt>
                <c:pt idx="9446">
                  <c:v>7.2474573000000007</c:v>
                </c:pt>
                <c:pt idx="9447">
                  <c:v>7.2417635999999996</c:v>
                </c:pt>
                <c:pt idx="9448">
                  <c:v>7.2432409</c:v>
                </c:pt>
                <c:pt idx="9449">
                  <c:v>7.2402564000000007</c:v>
                </c:pt>
                <c:pt idx="9450">
                  <c:v>7.2446888999999999</c:v>
                </c:pt>
                <c:pt idx="9451">
                  <c:v>7.2422639000000002</c:v>
                </c:pt>
                <c:pt idx="9452">
                  <c:v>7.2433646000000005</c:v>
                </c:pt>
                <c:pt idx="9453">
                  <c:v>7.2429637000000007</c:v>
                </c:pt>
                <c:pt idx="9454">
                  <c:v>7.2397232000000002</c:v>
                </c:pt>
                <c:pt idx="9455">
                  <c:v>7.2449347000000017</c:v>
                </c:pt>
                <c:pt idx="9456">
                  <c:v>7.2376395000000002</c:v>
                </c:pt>
                <c:pt idx="9457">
                  <c:v>7.2380402000000013</c:v>
                </c:pt>
                <c:pt idx="9458">
                  <c:v>7.2419998000000003</c:v>
                </c:pt>
                <c:pt idx="9459">
                  <c:v>7.2349222000000006</c:v>
                </c:pt>
                <c:pt idx="9460">
                  <c:v>7.2466658000000006</c:v>
                </c:pt>
                <c:pt idx="9461">
                  <c:v>7.2429354000000012</c:v>
                </c:pt>
                <c:pt idx="9462">
                  <c:v>7.2403942999999993</c:v>
                </c:pt>
                <c:pt idx="9463">
                  <c:v>7.2340185000000012</c:v>
                </c:pt>
                <c:pt idx="9464">
                  <c:v>7.2366841000000006</c:v>
                </c:pt>
                <c:pt idx="9465">
                  <c:v>7.2372719000000014</c:v>
                </c:pt>
                <c:pt idx="9466">
                  <c:v>7.2397644999999997</c:v>
                </c:pt>
                <c:pt idx="9467">
                  <c:v>7.2357290000000001</c:v>
                </c:pt>
                <c:pt idx="9468">
                  <c:v>7.2442263000000011</c:v>
                </c:pt>
                <c:pt idx="9469">
                  <c:v>7.2427333000000003</c:v>
                </c:pt>
                <c:pt idx="9470">
                  <c:v>7.2473995000000002</c:v>
                </c:pt>
                <c:pt idx="9471">
                  <c:v>7.238869600000001</c:v>
                </c:pt>
                <c:pt idx="9472">
                  <c:v>7.2332654000000005</c:v>
                </c:pt>
                <c:pt idx="9473">
                  <c:v>7.2344737000000006</c:v>
                </c:pt>
                <c:pt idx="9474">
                  <c:v>7.2403832000000001</c:v>
                </c:pt>
                <c:pt idx="9475">
                  <c:v>7.2363910000000011</c:v>
                </c:pt>
                <c:pt idx="9476">
                  <c:v>7.2372888999999994</c:v>
                </c:pt>
                <c:pt idx="9477">
                  <c:v>7.2389587000000004</c:v>
                </c:pt>
                <c:pt idx="9478">
                  <c:v>7.2338542000000015</c:v>
                </c:pt>
                <c:pt idx="9479">
                  <c:v>7.2256691000000002</c:v>
                </c:pt>
                <c:pt idx="9480">
                  <c:v>7.2466189000000014</c:v>
                </c:pt>
                <c:pt idx="9481">
                  <c:v>7.2357142000000003</c:v>
                </c:pt>
                <c:pt idx="9482">
                  <c:v>7.2283341999999999</c:v>
                </c:pt>
                <c:pt idx="9483">
                  <c:v>7.2399067000000015</c:v>
                </c:pt>
                <c:pt idx="9484">
                  <c:v>7.2372719999999999</c:v>
                </c:pt>
                <c:pt idx="9485">
                  <c:v>7.241375800000001</c:v>
                </c:pt>
                <c:pt idx="9486">
                  <c:v>7.2476017000000024</c:v>
                </c:pt>
                <c:pt idx="9487">
                  <c:v>7.2464416000000007</c:v>
                </c:pt>
                <c:pt idx="9488">
                  <c:v>7.2372366999999995</c:v>
                </c:pt>
                <c:pt idx="9489">
                  <c:v>7.2374790000000004</c:v>
                </c:pt>
                <c:pt idx="9490">
                  <c:v>7.2415082000000011</c:v>
                </c:pt>
                <c:pt idx="9491">
                  <c:v>7.2359046000000005</c:v>
                </c:pt>
                <c:pt idx="9492">
                  <c:v>7.2429653999999992</c:v>
                </c:pt>
                <c:pt idx="9493">
                  <c:v>7.2507394000000005</c:v>
                </c:pt>
                <c:pt idx="9494">
                  <c:v>7.2463251</c:v>
                </c:pt>
                <c:pt idx="9495">
                  <c:v>7.2396206999999997</c:v>
                </c:pt>
                <c:pt idx="9496">
                  <c:v>7.2462146999999995</c:v>
                </c:pt>
                <c:pt idx="9497">
                  <c:v>7.2472440999999996</c:v>
                </c:pt>
                <c:pt idx="9498">
                  <c:v>7.2513636000000004</c:v>
                </c:pt>
                <c:pt idx="9499">
                  <c:v>7.2437103</c:v>
                </c:pt>
                <c:pt idx="9500">
                  <c:v>7.2421930000000012</c:v>
                </c:pt>
                <c:pt idx="9501">
                  <c:v>7.2307252999999996</c:v>
                </c:pt>
                <c:pt idx="9502">
                  <c:v>7.2452291000000013</c:v>
                </c:pt>
                <c:pt idx="9503">
                  <c:v>7.2401927000000015</c:v>
                </c:pt>
                <c:pt idx="9504">
                  <c:v>7.2430061000000023</c:v>
                </c:pt>
                <c:pt idx="9505">
                  <c:v>7.2476288000000011</c:v>
                </c:pt>
                <c:pt idx="9506">
                  <c:v>7.2523882000000013</c:v>
                </c:pt>
                <c:pt idx="9507">
                  <c:v>7.2440980000000019</c:v>
                </c:pt>
                <c:pt idx="9508">
                  <c:v>7.2353740000000002</c:v>
                </c:pt>
                <c:pt idx="9509">
                  <c:v>7.2440069000000005</c:v>
                </c:pt>
                <c:pt idx="9510">
                  <c:v>7.2404390999999997</c:v>
                </c:pt>
                <c:pt idx="9511">
                  <c:v>7.2351162999999996</c:v>
                </c:pt>
                <c:pt idx="9512">
                  <c:v>7.2396656000000004</c:v>
                </c:pt>
                <c:pt idx="9513">
                  <c:v>7.2349620999999997</c:v>
                </c:pt>
                <c:pt idx="9514">
                  <c:v>7.2406583000000007</c:v>
                </c:pt>
                <c:pt idx="9515">
                  <c:v>7.2415224000000009</c:v>
                </c:pt>
                <c:pt idx="9516">
                  <c:v>7.2399146000000014</c:v>
                </c:pt>
                <c:pt idx="9517">
                  <c:v>7.236620900000001</c:v>
                </c:pt>
                <c:pt idx="9518">
                  <c:v>7.2449614000000011</c:v>
                </c:pt>
                <c:pt idx="9519">
                  <c:v>7.2288014999999994</c:v>
                </c:pt>
                <c:pt idx="9520">
                  <c:v>7.2333469000000017</c:v>
                </c:pt>
                <c:pt idx="9521">
                  <c:v>7.2342195</c:v>
                </c:pt>
                <c:pt idx="9522">
                  <c:v>7.2314050000000005</c:v>
                </c:pt>
                <c:pt idx="9523">
                  <c:v>7.2388641000000007</c:v>
                </c:pt>
                <c:pt idx="9524">
                  <c:v>7.234078900000001</c:v>
                </c:pt>
                <c:pt idx="9525">
                  <c:v>7.229853799999999</c:v>
                </c:pt>
                <c:pt idx="9526">
                  <c:v>7.2250703999999999</c:v>
                </c:pt>
                <c:pt idx="9527">
                  <c:v>7.2372132000000002</c:v>
                </c:pt>
                <c:pt idx="9528">
                  <c:v>7.2336997000000007</c:v>
                </c:pt>
                <c:pt idx="9529">
                  <c:v>7.2419925000000021</c:v>
                </c:pt>
                <c:pt idx="9530">
                  <c:v>7.2362891999999999</c:v>
                </c:pt>
                <c:pt idx="9531">
                  <c:v>7.2399662999999999</c:v>
                </c:pt>
                <c:pt idx="9532">
                  <c:v>7.2359895999999999</c:v>
                </c:pt>
                <c:pt idx="9533">
                  <c:v>7.2332761000000003</c:v>
                </c:pt>
                <c:pt idx="9534">
                  <c:v>7.241803</c:v>
                </c:pt>
                <c:pt idx="9535">
                  <c:v>7.2374242000000004</c:v>
                </c:pt>
                <c:pt idx="9536">
                  <c:v>7.2334260000000015</c:v>
                </c:pt>
                <c:pt idx="9537">
                  <c:v>7.2297463000000004</c:v>
                </c:pt>
                <c:pt idx="9538">
                  <c:v>7.2389875999999997</c:v>
                </c:pt>
                <c:pt idx="9539">
                  <c:v>7.242883</c:v>
                </c:pt>
                <c:pt idx="9540">
                  <c:v>7.2460846999999999</c:v>
                </c:pt>
                <c:pt idx="9541">
                  <c:v>7.2363323000000008</c:v>
                </c:pt>
                <c:pt idx="9542">
                  <c:v>7.2423589000000002</c:v>
                </c:pt>
                <c:pt idx="9543">
                  <c:v>7.2357971000000001</c:v>
                </c:pt>
                <c:pt idx="9544">
                  <c:v>7.223693700000001</c:v>
                </c:pt>
                <c:pt idx="9545">
                  <c:v>7.232883300000001</c:v>
                </c:pt>
                <c:pt idx="9546">
                  <c:v>7.2335730999999992</c:v>
                </c:pt>
                <c:pt idx="9547">
                  <c:v>7.2348743000000013</c:v>
                </c:pt>
                <c:pt idx="9548">
                  <c:v>7.2416966999999994</c:v>
                </c:pt>
                <c:pt idx="9549">
                  <c:v>7.2422032999999999</c:v>
                </c:pt>
                <c:pt idx="9550">
                  <c:v>7.2384619999999993</c:v>
                </c:pt>
                <c:pt idx="9551">
                  <c:v>7.2448518000000002</c:v>
                </c:pt>
                <c:pt idx="9552">
                  <c:v>7.2380689999999994</c:v>
                </c:pt>
                <c:pt idx="9553">
                  <c:v>7.2442468</c:v>
                </c:pt>
                <c:pt idx="9554">
                  <c:v>7.2397768000000013</c:v>
                </c:pt>
                <c:pt idx="9555">
                  <c:v>7.2489398000000005</c:v>
                </c:pt>
                <c:pt idx="9556">
                  <c:v>7.2428493999999999</c:v>
                </c:pt>
                <c:pt idx="9557">
                  <c:v>7.2276668999999991</c:v>
                </c:pt>
                <c:pt idx="9558">
                  <c:v>7.2393196</c:v>
                </c:pt>
                <c:pt idx="9559">
                  <c:v>7.2448932000000008</c:v>
                </c:pt>
                <c:pt idx="9560">
                  <c:v>7.2517680000000011</c:v>
                </c:pt>
                <c:pt idx="9561">
                  <c:v>7.2366500999999994</c:v>
                </c:pt>
                <c:pt idx="9562">
                  <c:v>7.2473793999999998</c:v>
                </c:pt>
                <c:pt idx="9563">
                  <c:v>7.2379268999999988</c:v>
                </c:pt>
                <c:pt idx="9564">
                  <c:v>7.2517680000000011</c:v>
                </c:pt>
                <c:pt idx="9565">
                  <c:v>7.2477866000000004</c:v>
                </c:pt>
                <c:pt idx="9566">
                  <c:v>7.2398287000000003</c:v>
                </c:pt>
                <c:pt idx="9567">
                  <c:v>7.2399054000000005</c:v>
                </c:pt>
                <c:pt idx="9568">
                  <c:v>7.2424128000000003</c:v>
                </c:pt>
                <c:pt idx="9569">
                  <c:v>7.2442280000000006</c:v>
                </c:pt>
                <c:pt idx="9570">
                  <c:v>7.2428142000000006</c:v>
                </c:pt>
                <c:pt idx="9571">
                  <c:v>7.231587600000001</c:v>
                </c:pt>
                <c:pt idx="9572">
                  <c:v>7.2364350000000002</c:v>
                </c:pt>
                <c:pt idx="9573">
                  <c:v>7.2394933000000004</c:v>
                </c:pt>
                <c:pt idx="9574">
                  <c:v>7.2483136999999997</c:v>
                </c:pt>
                <c:pt idx="9575">
                  <c:v>7.2278731000000001</c:v>
                </c:pt>
                <c:pt idx="9576">
                  <c:v>7.2357650000000007</c:v>
                </c:pt>
                <c:pt idx="9577">
                  <c:v>7.2351867000000007</c:v>
                </c:pt>
                <c:pt idx="9578">
                  <c:v>7.2349269000000005</c:v>
                </c:pt>
                <c:pt idx="9579">
                  <c:v>7.2383973000000008</c:v>
                </c:pt>
                <c:pt idx="9580">
                  <c:v>7.2377227</c:v>
                </c:pt>
                <c:pt idx="9581">
                  <c:v>7.2297840000000004</c:v>
                </c:pt>
                <c:pt idx="9582">
                  <c:v>7.2310411999999999</c:v>
                </c:pt>
                <c:pt idx="9583">
                  <c:v>7.224854800000001</c:v>
                </c:pt>
                <c:pt idx="9584">
                  <c:v>7.2398328000000003</c:v>
                </c:pt>
                <c:pt idx="9585">
                  <c:v>7.239157800000001</c:v>
                </c:pt>
                <c:pt idx="9586">
                  <c:v>7.2355596999999996</c:v>
                </c:pt>
                <c:pt idx="9587">
                  <c:v>7.2343085999999994</c:v>
                </c:pt>
                <c:pt idx="9588">
                  <c:v>7.242236000000001</c:v>
                </c:pt>
                <c:pt idx="9589">
                  <c:v>7.2358428000000004</c:v>
                </c:pt>
                <c:pt idx="9590">
                  <c:v>7.2300211000000001</c:v>
                </c:pt>
                <c:pt idx="9591">
                  <c:v>7.2273625000000008</c:v>
                </c:pt>
                <c:pt idx="9592">
                  <c:v>7.2327362000000006</c:v>
                </c:pt>
                <c:pt idx="9593">
                  <c:v>7.2349449000000021</c:v>
                </c:pt>
                <c:pt idx="9594">
                  <c:v>7.2281860000000009</c:v>
                </c:pt>
                <c:pt idx="9595">
                  <c:v>7.2425664000000012</c:v>
                </c:pt>
                <c:pt idx="9596">
                  <c:v>7.2375380000000007</c:v>
                </c:pt>
                <c:pt idx="9597">
                  <c:v>7.244033700000001</c:v>
                </c:pt>
                <c:pt idx="9598">
                  <c:v>7.2332921000000008</c:v>
                </c:pt>
                <c:pt idx="9599">
                  <c:v>7.2407769000000002</c:v>
                </c:pt>
                <c:pt idx="9600">
                  <c:v>7.2425334000000001</c:v>
                </c:pt>
                <c:pt idx="9601">
                  <c:v>7.2485770999999994</c:v>
                </c:pt>
                <c:pt idx="9602">
                  <c:v>7.2459500000000006</c:v>
                </c:pt>
                <c:pt idx="9603">
                  <c:v>7.2449227</c:v>
                </c:pt>
                <c:pt idx="9604">
                  <c:v>7.2451257000000009</c:v>
                </c:pt>
                <c:pt idx="9605">
                  <c:v>7.2522876000000007</c:v>
                </c:pt>
                <c:pt idx="9606">
                  <c:v>7.2549045999999997</c:v>
                </c:pt>
                <c:pt idx="9607">
                  <c:v>7.2548311000000005</c:v>
                </c:pt>
                <c:pt idx="9608">
                  <c:v>7.2452011000000009</c:v>
                </c:pt>
                <c:pt idx="9609">
                  <c:v>7.2496709000000008</c:v>
                </c:pt>
                <c:pt idx="9610">
                  <c:v>7.2570610000000011</c:v>
                </c:pt>
                <c:pt idx="9611">
                  <c:v>7.2440797000000012</c:v>
                </c:pt>
                <c:pt idx="9612">
                  <c:v>7.2386672000000001</c:v>
                </c:pt>
                <c:pt idx="9613">
                  <c:v>7.2445063000000003</c:v>
                </c:pt>
                <c:pt idx="9614">
                  <c:v>7.2444065000000002</c:v>
                </c:pt>
                <c:pt idx="9615">
                  <c:v>7.2534763000000009</c:v>
                </c:pt>
                <c:pt idx="9616">
                  <c:v>7.2566114999999991</c:v>
                </c:pt>
                <c:pt idx="9617">
                  <c:v>7.2548960000000005</c:v>
                </c:pt>
                <c:pt idx="9618">
                  <c:v>7.2479542000000006</c:v>
                </c:pt>
                <c:pt idx="9619">
                  <c:v>7.2476905</c:v>
                </c:pt>
                <c:pt idx="9620">
                  <c:v>7.2492533000000003</c:v>
                </c:pt>
                <c:pt idx="9621">
                  <c:v>7.2512495000000001</c:v>
                </c:pt>
                <c:pt idx="9622">
                  <c:v>7.2374733999999998</c:v>
                </c:pt>
                <c:pt idx="9623">
                  <c:v>7.2447823000000007</c:v>
                </c:pt>
                <c:pt idx="9624">
                  <c:v>7.2347944000000011</c:v>
                </c:pt>
                <c:pt idx="9625">
                  <c:v>7.240123500000001</c:v>
                </c:pt>
                <c:pt idx="9626">
                  <c:v>7.2451312999999997</c:v>
                </c:pt>
                <c:pt idx="9627">
                  <c:v>7.2429089000000015</c:v>
                </c:pt>
                <c:pt idx="9628">
                  <c:v>7.2466783000000001</c:v>
                </c:pt>
                <c:pt idx="9629">
                  <c:v>7.2373748999999998</c:v>
                </c:pt>
                <c:pt idx="9630">
                  <c:v>7.2374181000000002</c:v>
                </c:pt>
                <c:pt idx="9631">
                  <c:v>7.2530087000000005</c:v>
                </c:pt>
                <c:pt idx="9632">
                  <c:v>7.2383115999999994</c:v>
                </c:pt>
                <c:pt idx="9633">
                  <c:v>7.2506330000000005</c:v>
                </c:pt>
                <c:pt idx="9634">
                  <c:v>7.2480710999999998</c:v>
                </c:pt>
                <c:pt idx="9635">
                  <c:v>7.2465745000000013</c:v>
                </c:pt>
                <c:pt idx="9636">
                  <c:v>7.2425758000000009</c:v>
                </c:pt>
                <c:pt idx="9637">
                  <c:v>7.2369587000000006</c:v>
                </c:pt>
                <c:pt idx="9638">
                  <c:v>7.2399180000000012</c:v>
                </c:pt>
                <c:pt idx="9639">
                  <c:v>7.2385857999999992</c:v>
                </c:pt>
                <c:pt idx="9640">
                  <c:v>7.2435175999999997</c:v>
                </c:pt>
                <c:pt idx="9641">
                  <c:v>7.2398204000000002</c:v>
                </c:pt>
                <c:pt idx="9642">
                  <c:v>7.2400219000000003</c:v>
                </c:pt>
                <c:pt idx="9643">
                  <c:v>7.2389850000000004</c:v>
                </c:pt>
                <c:pt idx="9644">
                  <c:v>7.2416688000000002</c:v>
                </c:pt>
                <c:pt idx="9645">
                  <c:v>7.2371993000000012</c:v>
                </c:pt>
                <c:pt idx="9646">
                  <c:v>7.236802700000001</c:v>
                </c:pt>
                <c:pt idx="9647">
                  <c:v>7.2452553000000002</c:v>
                </c:pt>
                <c:pt idx="9648">
                  <c:v>7.2491755000000007</c:v>
                </c:pt>
                <c:pt idx="9649">
                  <c:v>7.2413287000000004</c:v>
                </c:pt>
                <c:pt idx="9650">
                  <c:v>7.253657500000001</c:v>
                </c:pt>
                <c:pt idx="9651">
                  <c:v>7.2399155000000004</c:v>
                </c:pt>
                <c:pt idx="9652">
                  <c:v>7.2481270000000002</c:v>
                </c:pt>
                <c:pt idx="9653">
                  <c:v>7.2465856000000013</c:v>
                </c:pt>
                <c:pt idx="9654">
                  <c:v>7.2487127000000013</c:v>
                </c:pt>
                <c:pt idx="9655">
                  <c:v>7.2441797000000001</c:v>
                </c:pt>
                <c:pt idx="9656">
                  <c:v>7.2518613999999992</c:v>
                </c:pt>
                <c:pt idx="9657">
                  <c:v>7.2412975000000017</c:v>
                </c:pt>
                <c:pt idx="9658">
                  <c:v>7.2505030000000019</c:v>
                </c:pt>
                <c:pt idx="9659">
                  <c:v>7.2436593</c:v>
                </c:pt>
                <c:pt idx="9660">
                  <c:v>7.2338710000000006</c:v>
                </c:pt>
                <c:pt idx="9661">
                  <c:v>7.2427844000000006</c:v>
                </c:pt>
                <c:pt idx="9662">
                  <c:v>7.2453722000000012</c:v>
                </c:pt>
                <c:pt idx="9663">
                  <c:v>7.2427493000000007</c:v>
                </c:pt>
                <c:pt idx="9664">
                  <c:v>7.2520296000000011</c:v>
                </c:pt>
                <c:pt idx="9665">
                  <c:v>7.2470572000000013</c:v>
                </c:pt>
                <c:pt idx="9666">
                  <c:v>7.2503853999999999</c:v>
                </c:pt>
                <c:pt idx="9667">
                  <c:v>7.2408981000000008</c:v>
                </c:pt>
                <c:pt idx="9668">
                  <c:v>7.2526001999999998</c:v>
                </c:pt>
                <c:pt idx="9669">
                  <c:v>7.2463227999999997</c:v>
                </c:pt>
                <c:pt idx="9670">
                  <c:v>7.2519254000000002</c:v>
                </c:pt>
                <c:pt idx="9671">
                  <c:v>7.2489886000000006</c:v>
                </c:pt>
                <c:pt idx="9672">
                  <c:v>7.2464390000000005</c:v>
                </c:pt>
                <c:pt idx="9673">
                  <c:v>7.2472342000000012</c:v>
                </c:pt>
                <c:pt idx="9674">
                  <c:v>7.2404089000000011</c:v>
                </c:pt>
                <c:pt idx="9675">
                  <c:v>7.2490293000000001</c:v>
                </c:pt>
                <c:pt idx="9676">
                  <c:v>7.2523575000000005</c:v>
                </c:pt>
                <c:pt idx="9677">
                  <c:v>7.2466739000000011</c:v>
                </c:pt>
                <c:pt idx="9678">
                  <c:v>7.2503888999999999</c:v>
                </c:pt>
                <c:pt idx="9679">
                  <c:v>7.2433342000000005</c:v>
                </c:pt>
                <c:pt idx="9680">
                  <c:v>7.2381672999999989</c:v>
                </c:pt>
                <c:pt idx="9681">
                  <c:v>7.2433177000000013</c:v>
                </c:pt>
                <c:pt idx="9682">
                  <c:v>7.2364832999999997</c:v>
                </c:pt>
                <c:pt idx="9683">
                  <c:v>7.2457600000000006</c:v>
                </c:pt>
                <c:pt idx="9684">
                  <c:v>7.237994800000001</c:v>
                </c:pt>
                <c:pt idx="9685">
                  <c:v>7.2391299</c:v>
                </c:pt>
                <c:pt idx="9686">
                  <c:v>7.2389254000000003</c:v>
                </c:pt>
                <c:pt idx="9687">
                  <c:v>7.2514003000000002</c:v>
                </c:pt>
                <c:pt idx="9688">
                  <c:v>7.2439371000000001</c:v>
                </c:pt>
                <c:pt idx="9689">
                  <c:v>7.2417216000000009</c:v>
                </c:pt>
                <c:pt idx="9690">
                  <c:v>7.2422187999999998</c:v>
                </c:pt>
                <c:pt idx="9691">
                  <c:v>7.2322363000000021</c:v>
                </c:pt>
                <c:pt idx="9692">
                  <c:v>7.2462724999999999</c:v>
                </c:pt>
                <c:pt idx="9693">
                  <c:v>7.2391658999999997</c:v>
                </c:pt>
                <c:pt idx="9694">
                  <c:v>7.2435172000000003</c:v>
                </c:pt>
                <c:pt idx="9695">
                  <c:v>7.2485752000000003</c:v>
                </c:pt>
                <c:pt idx="9696">
                  <c:v>7.2580931</c:v>
                </c:pt>
                <c:pt idx="9697">
                  <c:v>7.2349357000000012</c:v>
                </c:pt>
                <c:pt idx="9698">
                  <c:v>7.2272728999999991</c:v>
                </c:pt>
                <c:pt idx="9699">
                  <c:v>7.2359231000000008</c:v>
                </c:pt>
                <c:pt idx="9700">
                  <c:v>7.2420243000000006</c:v>
                </c:pt>
                <c:pt idx="9701">
                  <c:v>7.2456856000000016</c:v>
                </c:pt>
                <c:pt idx="9702">
                  <c:v>7.2429528999999997</c:v>
                </c:pt>
                <c:pt idx="9703">
                  <c:v>7.2459026000000009</c:v>
                </c:pt>
                <c:pt idx="9704">
                  <c:v>7.2514302999999991</c:v>
                </c:pt>
                <c:pt idx="9705">
                  <c:v>7.2457501000000004</c:v>
                </c:pt>
                <c:pt idx="9706">
                  <c:v>7.2455052000000002</c:v>
                </c:pt>
                <c:pt idx="9707">
                  <c:v>7.2438894000000005</c:v>
                </c:pt>
                <c:pt idx="9708">
                  <c:v>7.2446214000000007</c:v>
                </c:pt>
                <c:pt idx="9709">
                  <c:v>7.2530938999999996</c:v>
                </c:pt>
                <c:pt idx="9710">
                  <c:v>7.2374108000000001</c:v>
                </c:pt>
                <c:pt idx="9711">
                  <c:v>7.243993500000002</c:v>
                </c:pt>
                <c:pt idx="9712">
                  <c:v>7.2558222999999993</c:v>
                </c:pt>
                <c:pt idx="9713">
                  <c:v>7.2577294999999999</c:v>
                </c:pt>
                <c:pt idx="9714">
                  <c:v>7.2494195000000001</c:v>
                </c:pt>
                <c:pt idx="9715">
                  <c:v>7.2443013000000001</c:v>
                </c:pt>
                <c:pt idx="9716">
                  <c:v>7.2558387000000009</c:v>
                </c:pt>
                <c:pt idx="9717">
                  <c:v>7.2434950000000011</c:v>
                </c:pt>
                <c:pt idx="9718">
                  <c:v>7.2470907000000011</c:v>
                </c:pt>
                <c:pt idx="9719">
                  <c:v>7.2444186000000013</c:v>
                </c:pt>
                <c:pt idx="9720">
                  <c:v>7.2564588000000008</c:v>
                </c:pt>
                <c:pt idx="9721">
                  <c:v>7.2552981000000001</c:v>
                </c:pt>
                <c:pt idx="9722">
                  <c:v>7.2572920000000005</c:v>
                </c:pt>
                <c:pt idx="9723">
                  <c:v>7.2568852000000019</c:v>
                </c:pt>
                <c:pt idx="9724">
                  <c:v>7.2492382000000006</c:v>
                </c:pt>
                <c:pt idx="9725">
                  <c:v>7.2391879999999995</c:v>
                </c:pt>
                <c:pt idx="9726">
                  <c:v>7.2540480000000001</c:v>
                </c:pt>
                <c:pt idx="9727">
                  <c:v>7.2505103999999996</c:v>
                </c:pt>
                <c:pt idx="9728">
                  <c:v>7.2484564999999996</c:v>
                </c:pt>
                <c:pt idx="9729">
                  <c:v>7.2557688000000011</c:v>
                </c:pt>
                <c:pt idx="9730">
                  <c:v>7.2499338999999985</c:v>
                </c:pt>
                <c:pt idx="9731">
                  <c:v>7.2473244000000001</c:v>
                </c:pt>
                <c:pt idx="9732">
                  <c:v>7.2554918000000015</c:v>
                </c:pt>
                <c:pt idx="9733">
                  <c:v>7.2478451000000002</c:v>
                </c:pt>
                <c:pt idx="9734">
                  <c:v>7.2499230000000008</c:v>
                </c:pt>
                <c:pt idx="9735">
                  <c:v>7.2505623999999997</c:v>
                </c:pt>
                <c:pt idx="9736">
                  <c:v>7.2519067000000001</c:v>
                </c:pt>
                <c:pt idx="9737">
                  <c:v>7.2455841000000003</c:v>
                </c:pt>
                <c:pt idx="9738">
                  <c:v>7.2403267000000007</c:v>
                </c:pt>
                <c:pt idx="9739">
                  <c:v>7.2441560000000003</c:v>
                </c:pt>
                <c:pt idx="9740">
                  <c:v>7.2481934000000008</c:v>
                </c:pt>
                <c:pt idx="9741">
                  <c:v>7.2516259000000005</c:v>
                </c:pt>
                <c:pt idx="9742">
                  <c:v>7.2460107000000002</c:v>
                </c:pt>
                <c:pt idx="9743">
                  <c:v>7.2325634000000019</c:v>
                </c:pt>
                <c:pt idx="9744">
                  <c:v>7.2542343000000002</c:v>
                </c:pt>
                <c:pt idx="9745">
                  <c:v>7.2516011999999996</c:v>
                </c:pt>
                <c:pt idx="9746">
                  <c:v>7.2466045000000019</c:v>
                </c:pt>
                <c:pt idx="9747">
                  <c:v>7.2456285000000005</c:v>
                </c:pt>
                <c:pt idx="9748">
                  <c:v>7.2424137000000011</c:v>
                </c:pt>
                <c:pt idx="9749">
                  <c:v>7.2383542000000016</c:v>
                </c:pt>
                <c:pt idx="9750">
                  <c:v>7.2434396999999997</c:v>
                </c:pt>
                <c:pt idx="9751">
                  <c:v>7.2457744999999996</c:v>
                </c:pt>
                <c:pt idx="9752">
                  <c:v>7.2367882000000003</c:v>
                </c:pt>
                <c:pt idx="9753">
                  <c:v>7.2487169000000007</c:v>
                </c:pt>
                <c:pt idx="9754">
                  <c:v>7.2502390000000005</c:v>
                </c:pt>
                <c:pt idx="9755">
                  <c:v>7.2369797</c:v>
                </c:pt>
                <c:pt idx="9756">
                  <c:v>7.2533588000000009</c:v>
                </c:pt>
                <c:pt idx="9757">
                  <c:v>7.2373991000000011</c:v>
                </c:pt>
                <c:pt idx="9758">
                  <c:v>7.2468848000000001</c:v>
                </c:pt>
                <c:pt idx="9759">
                  <c:v>7.2588694</c:v>
                </c:pt>
                <c:pt idx="9760">
                  <c:v>7.2433397000000008</c:v>
                </c:pt>
                <c:pt idx="9761">
                  <c:v>7.2497655999999999</c:v>
                </c:pt>
                <c:pt idx="9762">
                  <c:v>7.2403953000000012</c:v>
                </c:pt>
                <c:pt idx="9763">
                  <c:v>7.2499496000000008</c:v>
                </c:pt>
                <c:pt idx="9764">
                  <c:v>7.2461424000000001</c:v>
                </c:pt>
                <c:pt idx="9765">
                  <c:v>7.2417666000000009</c:v>
                </c:pt>
                <c:pt idx="9766">
                  <c:v>7.2510093000000007</c:v>
                </c:pt>
                <c:pt idx="9767">
                  <c:v>7.2576802000000011</c:v>
                </c:pt>
                <c:pt idx="9768">
                  <c:v>7.2544900000000005</c:v>
                </c:pt>
                <c:pt idx="9769">
                  <c:v>7.2415784000000016</c:v>
                </c:pt>
                <c:pt idx="9770">
                  <c:v>7.2461073000000011</c:v>
                </c:pt>
                <c:pt idx="9771">
                  <c:v>7.2462037000000006</c:v>
                </c:pt>
                <c:pt idx="9772">
                  <c:v>7.2544473000000007</c:v>
                </c:pt>
                <c:pt idx="9773">
                  <c:v>7.250125200000002</c:v>
                </c:pt>
                <c:pt idx="9774">
                  <c:v>7.2542786000000019</c:v>
                </c:pt>
                <c:pt idx="9775">
                  <c:v>7.2516220000000011</c:v>
                </c:pt>
                <c:pt idx="9776">
                  <c:v>7.2566946000000012</c:v>
                </c:pt>
                <c:pt idx="9777">
                  <c:v>7.2569599000000009</c:v>
                </c:pt>
                <c:pt idx="9778">
                  <c:v>7.2611004000000001</c:v>
                </c:pt>
                <c:pt idx="9779">
                  <c:v>7.2541976000000004</c:v>
                </c:pt>
                <c:pt idx="9780">
                  <c:v>7.2550029000000009</c:v>
                </c:pt>
                <c:pt idx="9781">
                  <c:v>7.2537320000000003</c:v>
                </c:pt>
                <c:pt idx="9782">
                  <c:v>7.2488710000000012</c:v>
                </c:pt>
                <c:pt idx="9783">
                  <c:v>7.2494359000000017</c:v>
                </c:pt>
                <c:pt idx="9784">
                  <c:v>7.2553805000000011</c:v>
                </c:pt>
                <c:pt idx="9785">
                  <c:v>7.2441464000000009</c:v>
                </c:pt>
                <c:pt idx="9786">
                  <c:v>7.2473486999999999</c:v>
                </c:pt>
                <c:pt idx="9787">
                  <c:v>7.2463690000000014</c:v>
                </c:pt>
                <c:pt idx="9788">
                  <c:v>7.2417157000000003</c:v>
                </c:pt>
                <c:pt idx="9789">
                  <c:v>7.2583789000000003</c:v>
                </c:pt>
                <c:pt idx="9790">
                  <c:v>7.2442749000000006</c:v>
                </c:pt>
                <c:pt idx="9791">
                  <c:v>7.2440046000000002</c:v>
                </c:pt>
                <c:pt idx="9792">
                  <c:v>7.2505109000000001</c:v>
                </c:pt>
                <c:pt idx="9793">
                  <c:v>7.2516099000000009</c:v>
                </c:pt>
                <c:pt idx="9794">
                  <c:v>7.2463510000000007</c:v>
                </c:pt>
                <c:pt idx="9795">
                  <c:v>7.2494637000000006</c:v>
                </c:pt>
                <c:pt idx="9796">
                  <c:v>7.2443603000000003</c:v>
                </c:pt>
                <c:pt idx="9797">
                  <c:v>7.2520450000000007</c:v>
                </c:pt>
                <c:pt idx="9798">
                  <c:v>7.2490839000000005</c:v>
                </c:pt>
                <c:pt idx="9799">
                  <c:v>7.2448614999999998</c:v>
                </c:pt>
                <c:pt idx="9800">
                  <c:v>7.2508356000000003</c:v>
                </c:pt>
                <c:pt idx="9801">
                  <c:v>7.2427200000000012</c:v>
                </c:pt>
                <c:pt idx="9802">
                  <c:v>7.2460392000000011</c:v>
                </c:pt>
                <c:pt idx="9803">
                  <c:v>7.2425858000000014</c:v>
                </c:pt>
                <c:pt idx="9804">
                  <c:v>7.2552846000000013</c:v>
                </c:pt>
                <c:pt idx="9805">
                  <c:v>7.2419615000000004</c:v>
                </c:pt>
                <c:pt idx="9806">
                  <c:v>7.2333031999999999</c:v>
                </c:pt>
                <c:pt idx="9807">
                  <c:v>7.237372800000001</c:v>
                </c:pt>
                <c:pt idx="9808">
                  <c:v>7.2582521000000009</c:v>
                </c:pt>
                <c:pt idx="9809">
                  <c:v>7.245464000000001</c:v>
                </c:pt>
                <c:pt idx="9810">
                  <c:v>7.2486135000000012</c:v>
                </c:pt>
                <c:pt idx="9811">
                  <c:v>7.2503275999999994</c:v>
                </c:pt>
                <c:pt idx="9812">
                  <c:v>7.255334200000001</c:v>
                </c:pt>
                <c:pt idx="9813">
                  <c:v>7.2480189000000008</c:v>
                </c:pt>
                <c:pt idx="9814">
                  <c:v>7.2459070000000008</c:v>
                </c:pt>
                <c:pt idx="9815">
                  <c:v>7.2513645000000011</c:v>
                </c:pt>
                <c:pt idx="9816">
                  <c:v>7.2552750000000001</c:v>
                </c:pt>
                <c:pt idx="9817">
                  <c:v>7.2496817</c:v>
                </c:pt>
                <c:pt idx="9818">
                  <c:v>7.2520879000000003</c:v>
                </c:pt>
                <c:pt idx="9819">
                  <c:v>7.2416999999999998</c:v>
                </c:pt>
                <c:pt idx="9820">
                  <c:v>7.2567316999999996</c:v>
                </c:pt>
                <c:pt idx="9821">
                  <c:v>7.2527911000000014</c:v>
                </c:pt>
                <c:pt idx="9822">
                  <c:v>7.2580127000000001</c:v>
                </c:pt>
                <c:pt idx="9823">
                  <c:v>7.2405378000000011</c:v>
                </c:pt>
                <c:pt idx="9824">
                  <c:v>7.2484645000000008</c:v>
                </c:pt>
                <c:pt idx="9825">
                  <c:v>7.2511827000000011</c:v>
                </c:pt>
                <c:pt idx="9826">
                  <c:v>7.2446887999999996</c:v>
                </c:pt>
                <c:pt idx="9827">
                  <c:v>7.247045299999999</c:v>
                </c:pt>
                <c:pt idx="9828">
                  <c:v>7.2557748000000011</c:v>
                </c:pt>
                <c:pt idx="9829">
                  <c:v>7.2489443000000007</c:v>
                </c:pt>
                <c:pt idx="9830">
                  <c:v>7.2500118000000011</c:v>
                </c:pt>
                <c:pt idx="9831">
                  <c:v>7.2483796000000007</c:v>
                </c:pt>
                <c:pt idx="9832">
                  <c:v>7.2537869999999991</c:v>
                </c:pt>
                <c:pt idx="9833">
                  <c:v>7.2529880999999996</c:v>
                </c:pt>
                <c:pt idx="9834">
                  <c:v>7.2559376000000011</c:v>
                </c:pt>
                <c:pt idx="9835">
                  <c:v>7.2490677999999997</c:v>
                </c:pt>
                <c:pt idx="9836">
                  <c:v>7.2527467000000012</c:v>
                </c:pt>
                <c:pt idx="9837">
                  <c:v>7.2575938000000022</c:v>
                </c:pt>
                <c:pt idx="9838">
                  <c:v>7.2419377999999988</c:v>
                </c:pt>
                <c:pt idx="9839">
                  <c:v>7.2556471</c:v>
                </c:pt>
                <c:pt idx="9840">
                  <c:v>7.2498228000000005</c:v>
                </c:pt>
                <c:pt idx="9841">
                  <c:v>7.2454052999999998</c:v>
                </c:pt>
                <c:pt idx="9842">
                  <c:v>7.2504388000000004</c:v>
                </c:pt>
                <c:pt idx="9843">
                  <c:v>7.2434691000000013</c:v>
                </c:pt>
                <c:pt idx="9844">
                  <c:v>7.2503650000000022</c:v>
                </c:pt>
                <c:pt idx="9845">
                  <c:v>7.2407469000000004</c:v>
                </c:pt>
                <c:pt idx="9846">
                  <c:v>7.246539799999999</c:v>
                </c:pt>
                <c:pt idx="9847">
                  <c:v>7.2456127000000006</c:v>
                </c:pt>
                <c:pt idx="9848">
                  <c:v>7.2514428000000004</c:v>
                </c:pt>
                <c:pt idx="9849">
                  <c:v>7.2455097000000004</c:v>
                </c:pt>
                <c:pt idx="9850">
                  <c:v>7.2485587000000002</c:v>
                </c:pt>
                <c:pt idx="9851">
                  <c:v>7.2407270000000006</c:v>
                </c:pt>
                <c:pt idx="9852">
                  <c:v>7.2587091000000008</c:v>
                </c:pt>
                <c:pt idx="9853">
                  <c:v>7.2428785000000016</c:v>
                </c:pt>
                <c:pt idx="9854">
                  <c:v>7.2483235000000006</c:v>
                </c:pt>
                <c:pt idx="9855">
                  <c:v>7.2577050000000014</c:v>
                </c:pt>
                <c:pt idx="9856">
                  <c:v>7.2550768000000003</c:v>
                </c:pt>
                <c:pt idx="9857">
                  <c:v>7.2517416000000008</c:v>
                </c:pt>
                <c:pt idx="9858">
                  <c:v>7.2553314000000011</c:v>
                </c:pt>
                <c:pt idx="9859">
                  <c:v>7.2583306000000007</c:v>
                </c:pt>
                <c:pt idx="9860">
                  <c:v>7.2556447999999998</c:v>
                </c:pt>
                <c:pt idx="9861">
                  <c:v>7.2588512000000005</c:v>
                </c:pt>
                <c:pt idx="9862">
                  <c:v>7.2478279000000008</c:v>
                </c:pt>
                <c:pt idx="9863">
                  <c:v>7.2444108000000007</c:v>
                </c:pt>
                <c:pt idx="9864">
                  <c:v>7.253331199999999</c:v>
                </c:pt>
                <c:pt idx="9865">
                  <c:v>7.2541072000000009</c:v>
                </c:pt>
                <c:pt idx="9866">
                  <c:v>7.2559564000000005</c:v>
                </c:pt>
                <c:pt idx="9867">
                  <c:v>7.2536594000000001</c:v>
                </c:pt>
                <c:pt idx="9868">
                  <c:v>7.2511130999999986</c:v>
                </c:pt>
                <c:pt idx="9869">
                  <c:v>7.2464488000000014</c:v>
                </c:pt>
                <c:pt idx="9870">
                  <c:v>7.2509751000000007</c:v>
                </c:pt>
                <c:pt idx="9871">
                  <c:v>7.2453730000000007</c:v>
                </c:pt>
                <c:pt idx="9872">
                  <c:v>7.2514215000000002</c:v>
                </c:pt>
                <c:pt idx="9873">
                  <c:v>7.2514969000000002</c:v>
                </c:pt>
                <c:pt idx="9874">
                  <c:v>7.2552607000000009</c:v>
                </c:pt>
                <c:pt idx="9875">
                  <c:v>7.2606106000000006</c:v>
                </c:pt>
                <c:pt idx="9876">
                  <c:v>7.2505461000000011</c:v>
                </c:pt>
                <c:pt idx="9877">
                  <c:v>7.2506237000000011</c:v>
                </c:pt>
                <c:pt idx="9878">
                  <c:v>7.2449697000000013</c:v>
                </c:pt>
                <c:pt idx="9879">
                  <c:v>7.2497323000000007</c:v>
                </c:pt>
                <c:pt idx="9880">
                  <c:v>7.2552116000000009</c:v>
                </c:pt>
                <c:pt idx="9881">
                  <c:v>7.2520864000000014</c:v>
                </c:pt>
                <c:pt idx="9882">
                  <c:v>7.2421971000000012</c:v>
                </c:pt>
                <c:pt idx="9883">
                  <c:v>7.2564943000000008</c:v>
                </c:pt>
                <c:pt idx="9884">
                  <c:v>7.2419156000000013</c:v>
                </c:pt>
                <c:pt idx="9885">
                  <c:v>7.2525096000000016</c:v>
                </c:pt>
                <c:pt idx="9886">
                  <c:v>7.2392301999999997</c:v>
                </c:pt>
                <c:pt idx="9887">
                  <c:v>7.2389768999999999</c:v>
                </c:pt>
                <c:pt idx="9888">
                  <c:v>7.2561573000000008</c:v>
                </c:pt>
                <c:pt idx="9889">
                  <c:v>7.2509886000000003</c:v>
                </c:pt>
                <c:pt idx="9890">
                  <c:v>7.2569985000000017</c:v>
                </c:pt>
                <c:pt idx="9891">
                  <c:v>7.2473549000000013</c:v>
                </c:pt>
                <c:pt idx="9892">
                  <c:v>7.2477262000000024</c:v>
                </c:pt>
                <c:pt idx="9893">
                  <c:v>7.2521824000000006</c:v>
                </c:pt>
                <c:pt idx="9894">
                  <c:v>7.2455859999999994</c:v>
                </c:pt>
                <c:pt idx="9895">
                  <c:v>7.2505402999999999</c:v>
                </c:pt>
                <c:pt idx="9896">
                  <c:v>7.2527742000000011</c:v>
                </c:pt>
                <c:pt idx="9897">
                  <c:v>7.2561771000000004</c:v>
                </c:pt>
                <c:pt idx="9898">
                  <c:v>7.2548032999999998</c:v>
                </c:pt>
                <c:pt idx="9899">
                  <c:v>7.2435056000000015</c:v>
                </c:pt>
                <c:pt idx="9900">
                  <c:v>7.2442556999999992</c:v>
                </c:pt>
                <c:pt idx="9901">
                  <c:v>7.2421628000000009</c:v>
                </c:pt>
                <c:pt idx="9902">
                  <c:v>7.2508692000000003</c:v>
                </c:pt>
                <c:pt idx="9903">
                  <c:v>7.2578330000000006</c:v>
                </c:pt>
                <c:pt idx="9904">
                  <c:v>7.2547571</c:v>
                </c:pt>
                <c:pt idx="9905">
                  <c:v>7.261058600000001</c:v>
                </c:pt>
                <c:pt idx="9906">
                  <c:v>7.2544092999999998</c:v>
                </c:pt>
                <c:pt idx="9907">
                  <c:v>7.2508541000000006</c:v>
                </c:pt>
                <c:pt idx="9908">
                  <c:v>7.2557047000000008</c:v>
                </c:pt>
                <c:pt idx="9909">
                  <c:v>7.2493547999999999</c:v>
                </c:pt>
                <c:pt idx="9910">
                  <c:v>7.2482929000000009</c:v>
                </c:pt>
                <c:pt idx="9911">
                  <c:v>7.2488332000000009</c:v>
                </c:pt>
                <c:pt idx="9912">
                  <c:v>7.2524078000000012</c:v>
                </c:pt>
                <c:pt idx="9913">
                  <c:v>7.2579995000000004</c:v>
                </c:pt>
                <c:pt idx="9914">
                  <c:v>7.2524056999999997</c:v>
                </c:pt>
                <c:pt idx="9915">
                  <c:v>7.2596908000000013</c:v>
                </c:pt>
                <c:pt idx="9916">
                  <c:v>7.2532458999999996</c:v>
                </c:pt>
                <c:pt idx="9917">
                  <c:v>7.2506990000000009</c:v>
                </c:pt>
                <c:pt idx="9918">
                  <c:v>7.2502309000000009</c:v>
                </c:pt>
                <c:pt idx="9919">
                  <c:v>7.2407417000000009</c:v>
                </c:pt>
                <c:pt idx="9920">
                  <c:v>7.2498716000000014</c:v>
                </c:pt>
                <c:pt idx="9921">
                  <c:v>7.2483257000000005</c:v>
                </c:pt>
                <c:pt idx="9922">
                  <c:v>7.2494552000000008</c:v>
                </c:pt>
                <c:pt idx="9923">
                  <c:v>7.2502786000000015</c:v>
                </c:pt>
                <c:pt idx="9924">
                  <c:v>7.247562900000001</c:v>
                </c:pt>
                <c:pt idx="9925">
                  <c:v>7.2573976999999994</c:v>
                </c:pt>
                <c:pt idx="9926">
                  <c:v>7.2521324000000007</c:v>
                </c:pt>
                <c:pt idx="9927">
                  <c:v>7.249472700000001</c:v>
                </c:pt>
                <c:pt idx="9928">
                  <c:v>7.2451390999999994</c:v>
                </c:pt>
                <c:pt idx="9929">
                  <c:v>7.2520110999999998</c:v>
                </c:pt>
                <c:pt idx="9930">
                  <c:v>7.2431982999999995</c:v>
                </c:pt>
                <c:pt idx="9931">
                  <c:v>7.2570389000000004</c:v>
                </c:pt>
                <c:pt idx="9932">
                  <c:v>7.2591742000000004</c:v>
                </c:pt>
                <c:pt idx="9933">
                  <c:v>7.260880199999999</c:v>
                </c:pt>
                <c:pt idx="9934">
                  <c:v>7.2539362000000009</c:v>
                </c:pt>
                <c:pt idx="9935">
                  <c:v>7.2562288000000006</c:v>
                </c:pt>
                <c:pt idx="9936">
                  <c:v>7.2478395000000004</c:v>
                </c:pt>
                <c:pt idx="9937">
                  <c:v>7.2478704</c:v>
                </c:pt>
                <c:pt idx="9938">
                  <c:v>7.2510660000000016</c:v>
                </c:pt>
                <c:pt idx="9939">
                  <c:v>7.2490619000000009</c:v>
                </c:pt>
                <c:pt idx="9940">
                  <c:v>7.2521551000000013</c:v>
                </c:pt>
                <c:pt idx="9941">
                  <c:v>7.2453035000000012</c:v>
                </c:pt>
                <c:pt idx="9942">
                  <c:v>7.2573161000000006</c:v>
                </c:pt>
                <c:pt idx="9943">
                  <c:v>7.2475326000000004</c:v>
                </c:pt>
                <c:pt idx="9944">
                  <c:v>7.2458438000000012</c:v>
                </c:pt>
                <c:pt idx="9945">
                  <c:v>7.2480886000000009</c:v>
                </c:pt>
                <c:pt idx="9946">
                  <c:v>7.2468446000000011</c:v>
                </c:pt>
                <c:pt idx="9947">
                  <c:v>7.2517008000000001</c:v>
                </c:pt>
                <c:pt idx="9948">
                  <c:v>7.2508961000000012</c:v>
                </c:pt>
                <c:pt idx="9949">
                  <c:v>7.2483131000000007</c:v>
                </c:pt>
                <c:pt idx="9950">
                  <c:v>7.2497075000000004</c:v>
                </c:pt>
                <c:pt idx="9951">
                  <c:v>7.2474374000000008</c:v>
                </c:pt>
                <c:pt idx="9952">
                  <c:v>7.2543755000000001</c:v>
                </c:pt>
                <c:pt idx="9953">
                  <c:v>7.2548084000000017</c:v>
                </c:pt>
                <c:pt idx="9954">
                  <c:v>7.2502450000000005</c:v>
                </c:pt>
                <c:pt idx="9955">
                  <c:v>7.2474531000000013</c:v>
                </c:pt>
                <c:pt idx="9956">
                  <c:v>7.2531930000000013</c:v>
                </c:pt>
                <c:pt idx="9957">
                  <c:v>7.2500323000000009</c:v>
                </c:pt>
                <c:pt idx="9958">
                  <c:v>7.2539645999999998</c:v>
                </c:pt>
                <c:pt idx="9959">
                  <c:v>7.2606045000000003</c:v>
                </c:pt>
                <c:pt idx="9960">
                  <c:v>7.2490280000000009</c:v>
                </c:pt>
                <c:pt idx="9961">
                  <c:v>7.2426808999999999</c:v>
                </c:pt>
                <c:pt idx="9962">
                  <c:v>7.2602091999999994</c:v>
                </c:pt>
                <c:pt idx="9963">
                  <c:v>7.2478501000000009</c:v>
                </c:pt>
                <c:pt idx="9964">
                  <c:v>7.2482287000000012</c:v>
                </c:pt>
                <c:pt idx="9965">
                  <c:v>7.2467533</c:v>
                </c:pt>
                <c:pt idx="9966">
                  <c:v>7.2472249</c:v>
                </c:pt>
                <c:pt idx="9967">
                  <c:v>7.2506476000000006</c:v>
                </c:pt>
                <c:pt idx="9968">
                  <c:v>7.2485408000000007</c:v>
                </c:pt>
                <c:pt idx="9969">
                  <c:v>7.2517758000000008</c:v>
                </c:pt>
                <c:pt idx="9970">
                  <c:v>7.2438012000000001</c:v>
                </c:pt>
                <c:pt idx="9971">
                  <c:v>7.2458391000000004</c:v>
                </c:pt>
                <c:pt idx="9972">
                  <c:v>7.2526181000000021</c:v>
                </c:pt>
                <c:pt idx="9973">
                  <c:v>7.2539584000000001</c:v>
                </c:pt>
                <c:pt idx="9974">
                  <c:v>7.251016400000001</c:v>
                </c:pt>
                <c:pt idx="9975">
                  <c:v>7.2461097000000008</c:v>
                </c:pt>
                <c:pt idx="9976">
                  <c:v>7.2515780000000003</c:v>
                </c:pt>
                <c:pt idx="9977">
                  <c:v>7.2533570000000012</c:v>
                </c:pt>
                <c:pt idx="9978">
                  <c:v>7.2526544999999993</c:v>
                </c:pt>
                <c:pt idx="9979">
                  <c:v>7.2554189000000004</c:v>
                </c:pt>
                <c:pt idx="9980">
                  <c:v>7.2515255000000005</c:v>
                </c:pt>
                <c:pt idx="9981">
                  <c:v>7.2516411000000005</c:v>
                </c:pt>
                <c:pt idx="9982">
                  <c:v>7.2546128000000003</c:v>
                </c:pt>
                <c:pt idx="9983">
                  <c:v>7.2501460000000018</c:v>
                </c:pt>
                <c:pt idx="9984">
                  <c:v>7.257678300000002</c:v>
                </c:pt>
                <c:pt idx="9985">
                  <c:v>7.2520281000000004</c:v>
                </c:pt>
                <c:pt idx="9986">
                  <c:v>7.2516943000000005</c:v>
                </c:pt>
                <c:pt idx="9987">
                  <c:v>7.2609923000000007</c:v>
                </c:pt>
                <c:pt idx="9988">
                  <c:v>7.2471310000000013</c:v>
                </c:pt>
                <c:pt idx="9989">
                  <c:v>7.2521258999999993</c:v>
                </c:pt>
                <c:pt idx="9990">
                  <c:v>7.257283000000001</c:v>
                </c:pt>
                <c:pt idx="9991">
                  <c:v>7.2511759000000007</c:v>
                </c:pt>
                <c:pt idx="9992">
                  <c:v>7.2554658000000014</c:v>
                </c:pt>
                <c:pt idx="9993">
                  <c:v>7.2449687000000011</c:v>
                </c:pt>
                <c:pt idx="9994">
                  <c:v>7.2496133000000009</c:v>
                </c:pt>
                <c:pt idx="9995">
                  <c:v>7.2749515000000002</c:v>
                </c:pt>
                <c:pt idx="9996">
                  <c:v>7.2561464000000013</c:v>
                </c:pt>
                <c:pt idx="9997">
                  <c:v>7.2549130000000019</c:v>
                </c:pt>
                <c:pt idx="9998">
                  <c:v>7.2618632000000005</c:v>
                </c:pt>
                <c:pt idx="9999">
                  <c:v>7.2595344000000006</c:v>
                </c:pt>
                <c:pt idx="10000">
                  <c:v>7.2558706000000015</c:v>
                </c:pt>
                <c:pt idx="10001">
                  <c:v>7.2427597000000006</c:v>
                </c:pt>
                <c:pt idx="10002">
                  <c:v>7.2495162999999998</c:v>
                </c:pt>
                <c:pt idx="10003">
                  <c:v>7.2591850999999998</c:v>
                </c:pt>
                <c:pt idx="10004">
                  <c:v>7.2478042999999994</c:v>
                </c:pt>
                <c:pt idx="10005">
                  <c:v>7.2481031000000016</c:v>
                </c:pt>
                <c:pt idx="10006">
                  <c:v>7.2498351000000012</c:v>
                </c:pt>
                <c:pt idx="10007">
                  <c:v>7.2564492000000014</c:v>
                </c:pt>
                <c:pt idx="10008">
                  <c:v>7.2444719000000015</c:v>
                </c:pt>
                <c:pt idx="10009">
                  <c:v>7.2505474999999988</c:v>
                </c:pt>
                <c:pt idx="10010">
                  <c:v>7.2511620000000017</c:v>
                </c:pt>
                <c:pt idx="10011">
                  <c:v>7.2535030000000003</c:v>
                </c:pt>
                <c:pt idx="10012">
                  <c:v>7.2413159</c:v>
                </c:pt>
                <c:pt idx="10013">
                  <c:v>7.2516099000000009</c:v>
                </c:pt>
                <c:pt idx="10014">
                  <c:v>7.2554536000000009</c:v>
                </c:pt>
                <c:pt idx="10015">
                  <c:v>7.2487741999999997</c:v>
                </c:pt>
                <c:pt idx="10016">
                  <c:v>7.2480896000000001</c:v>
                </c:pt>
                <c:pt idx="10017">
                  <c:v>7.2544447000000005</c:v>
                </c:pt>
                <c:pt idx="10018">
                  <c:v>7.2554144000000003</c:v>
                </c:pt>
                <c:pt idx="10019">
                  <c:v>7.2583597000000006</c:v>
                </c:pt>
                <c:pt idx="10020">
                  <c:v>7.253583700000001</c:v>
                </c:pt>
                <c:pt idx="10021">
                  <c:v>7.2500724000000005</c:v>
                </c:pt>
                <c:pt idx="10022">
                  <c:v>7.2454883000000008</c:v>
                </c:pt>
                <c:pt idx="10023">
                  <c:v>7.2505558000000017</c:v>
                </c:pt>
                <c:pt idx="10024">
                  <c:v>7.2460101000000003</c:v>
                </c:pt>
                <c:pt idx="10025">
                  <c:v>7.2519171</c:v>
                </c:pt>
                <c:pt idx="10026">
                  <c:v>7.2552325000000009</c:v>
                </c:pt>
                <c:pt idx="10027">
                  <c:v>7.2497624000000016</c:v>
                </c:pt>
                <c:pt idx="10028">
                  <c:v>7.2508432999999997</c:v>
                </c:pt>
                <c:pt idx="10029">
                  <c:v>7.2528542000000016</c:v>
                </c:pt>
                <c:pt idx="10030">
                  <c:v>7.2561477000000023</c:v>
                </c:pt>
                <c:pt idx="10031">
                  <c:v>7.2588721999999999</c:v>
                </c:pt>
                <c:pt idx="10032">
                  <c:v>7.2591001000000004</c:v>
                </c:pt>
                <c:pt idx="10033">
                  <c:v>7.2567425000000014</c:v>
                </c:pt>
                <c:pt idx="10034">
                  <c:v>7.2576794000000007</c:v>
                </c:pt>
                <c:pt idx="10035">
                  <c:v>7.2531542</c:v>
                </c:pt>
                <c:pt idx="10036">
                  <c:v>7.2480173000000008</c:v>
                </c:pt>
                <c:pt idx="10037">
                  <c:v>7.2510679000000007</c:v>
                </c:pt>
                <c:pt idx="10038">
                  <c:v>7.2569536999999995</c:v>
                </c:pt>
                <c:pt idx="10039">
                  <c:v>7.252805200000001</c:v>
                </c:pt>
                <c:pt idx="10040">
                  <c:v>7.2494858000000004</c:v>
                </c:pt>
                <c:pt idx="10041">
                  <c:v>7.2530008000000006</c:v>
                </c:pt>
                <c:pt idx="10042">
                  <c:v>7.2528535000000014</c:v>
                </c:pt>
                <c:pt idx="10043">
                  <c:v>7.2530941000000011</c:v>
                </c:pt>
                <c:pt idx="10044">
                  <c:v>7.2526021000000007</c:v>
                </c:pt>
                <c:pt idx="10045">
                  <c:v>7.2492720000000013</c:v>
                </c:pt>
                <c:pt idx="10046">
                  <c:v>7.2687885000000003</c:v>
                </c:pt>
                <c:pt idx="10047">
                  <c:v>7.2489504000000009</c:v>
                </c:pt>
                <c:pt idx="10048">
                  <c:v>7.2497745000000018</c:v>
                </c:pt>
                <c:pt idx="10049">
                  <c:v>7.2513506999999997</c:v>
                </c:pt>
                <c:pt idx="10050">
                  <c:v>7.2564418000000002</c:v>
                </c:pt>
                <c:pt idx="10051">
                  <c:v>7.2567497000000003</c:v>
                </c:pt>
                <c:pt idx="10052">
                  <c:v>7.2554361000000007</c:v>
                </c:pt>
                <c:pt idx="10053">
                  <c:v>7.261013000000001</c:v>
                </c:pt>
                <c:pt idx="10054">
                  <c:v>7.2573104000000015</c:v>
                </c:pt>
                <c:pt idx="10055">
                  <c:v>7.2582454000000007</c:v>
                </c:pt>
                <c:pt idx="10056">
                  <c:v>7.2644501000000012</c:v>
                </c:pt>
                <c:pt idx="10057">
                  <c:v>7.2620157000000018</c:v>
                </c:pt>
                <c:pt idx="10058">
                  <c:v>7.2486145000000022</c:v>
                </c:pt>
                <c:pt idx="10059">
                  <c:v>7.2635912000000005</c:v>
                </c:pt>
                <c:pt idx="10060">
                  <c:v>7.2609987</c:v>
                </c:pt>
                <c:pt idx="10061">
                  <c:v>7.2678703000000011</c:v>
                </c:pt>
                <c:pt idx="10062">
                  <c:v>7.2509984999999997</c:v>
                </c:pt>
                <c:pt idx="10063">
                  <c:v>7.2576847000000013</c:v>
                </c:pt>
                <c:pt idx="10064">
                  <c:v>7.253570400000001</c:v>
                </c:pt>
                <c:pt idx="10065">
                  <c:v>7.2575718000000009</c:v>
                </c:pt>
                <c:pt idx="10066">
                  <c:v>7.2607924000000006</c:v>
                </c:pt>
                <c:pt idx="10067">
                  <c:v>7.2416961000000013</c:v>
                </c:pt>
                <c:pt idx="10068">
                  <c:v>7.250082700000001</c:v>
                </c:pt>
                <c:pt idx="10069">
                  <c:v>7.2527451000000012</c:v>
                </c:pt>
                <c:pt idx="10070">
                  <c:v>7.2582593000000015</c:v>
                </c:pt>
                <c:pt idx="10071">
                  <c:v>7.2542560000000007</c:v>
                </c:pt>
                <c:pt idx="10072">
                  <c:v>7.2568625000000004</c:v>
                </c:pt>
                <c:pt idx="10073">
                  <c:v>7.2554234000000006</c:v>
                </c:pt>
                <c:pt idx="10074">
                  <c:v>7.2421299000000001</c:v>
                </c:pt>
                <c:pt idx="10075">
                  <c:v>7.2438043000000016</c:v>
                </c:pt>
                <c:pt idx="10076">
                  <c:v>7.2482947000000006</c:v>
                </c:pt>
                <c:pt idx="10077">
                  <c:v>7.2420028000000016</c:v>
                </c:pt>
                <c:pt idx="10078">
                  <c:v>7.2504044000000007</c:v>
                </c:pt>
                <c:pt idx="10079">
                  <c:v>7.2436734000000014</c:v>
                </c:pt>
                <c:pt idx="10080">
                  <c:v>7.2481786999999995</c:v>
                </c:pt>
                <c:pt idx="10081">
                  <c:v>7.2543258000000002</c:v>
                </c:pt>
                <c:pt idx="10082">
                  <c:v>7.2472953000000011</c:v>
                </c:pt>
                <c:pt idx="10083">
                  <c:v>7.2326942000000001</c:v>
                </c:pt>
                <c:pt idx="10084">
                  <c:v>7.2522942000000015</c:v>
                </c:pt>
                <c:pt idx="10085">
                  <c:v>7.2465075000000008</c:v>
                </c:pt>
                <c:pt idx="10086">
                  <c:v>7.2482418000000006</c:v>
                </c:pt>
                <c:pt idx="10087">
                  <c:v>7.2504654000000013</c:v>
                </c:pt>
                <c:pt idx="10088">
                  <c:v>7.2484735999999996</c:v>
                </c:pt>
                <c:pt idx="10089">
                  <c:v>7.2546305999999996</c:v>
                </c:pt>
                <c:pt idx="10090">
                  <c:v>7.2575216000000022</c:v>
                </c:pt>
                <c:pt idx="10091">
                  <c:v>7.2437586000000005</c:v>
                </c:pt>
                <c:pt idx="10092">
                  <c:v>7.2512690000000006</c:v>
                </c:pt>
                <c:pt idx="10093">
                  <c:v>7.2542393000000001</c:v>
                </c:pt>
                <c:pt idx="10094">
                  <c:v>7.2540796000000007</c:v>
                </c:pt>
                <c:pt idx="10095">
                  <c:v>7.2593475000000005</c:v>
                </c:pt>
                <c:pt idx="10096">
                  <c:v>7.2495739000000015</c:v>
                </c:pt>
                <c:pt idx="10097">
                  <c:v>7.2507082000000009</c:v>
                </c:pt>
                <c:pt idx="10098">
                  <c:v>7.2567937999999996</c:v>
                </c:pt>
                <c:pt idx="10099">
                  <c:v>7.2575176000000008</c:v>
                </c:pt>
                <c:pt idx="10100">
                  <c:v>7.2570614000000004</c:v>
                </c:pt>
                <c:pt idx="10101">
                  <c:v>7.2545883000000018</c:v>
                </c:pt>
                <c:pt idx="10102">
                  <c:v>7.2530639000000008</c:v>
                </c:pt>
                <c:pt idx="10103">
                  <c:v>7.2544089000000014</c:v>
                </c:pt>
                <c:pt idx="10104">
                  <c:v>7.2516391000000011</c:v>
                </c:pt>
                <c:pt idx="10105">
                  <c:v>7.2577287000000013</c:v>
                </c:pt>
                <c:pt idx="10106">
                  <c:v>7.2501338000000013</c:v>
                </c:pt>
                <c:pt idx="10107">
                  <c:v>7.2556897000000005</c:v>
                </c:pt>
                <c:pt idx="10108">
                  <c:v>7.2553439000000006</c:v>
                </c:pt>
                <c:pt idx="10109">
                  <c:v>7.2617894000000005</c:v>
                </c:pt>
                <c:pt idx="10110">
                  <c:v>7.2571510000000004</c:v>
                </c:pt>
                <c:pt idx="10111">
                  <c:v>7.2499952999999984</c:v>
                </c:pt>
                <c:pt idx="10112">
                  <c:v>7.2560062999999992</c:v>
                </c:pt>
                <c:pt idx="10113">
                  <c:v>7.2604651000000011</c:v>
                </c:pt>
                <c:pt idx="10114">
                  <c:v>7.2581355999999992</c:v>
                </c:pt>
                <c:pt idx="10115">
                  <c:v>7.2562480000000003</c:v>
                </c:pt>
                <c:pt idx="10116">
                  <c:v>7.250184</c:v>
                </c:pt>
                <c:pt idx="10117">
                  <c:v>7.257346000000001</c:v>
                </c:pt>
                <c:pt idx="10118">
                  <c:v>7.2638871000000007</c:v>
                </c:pt>
                <c:pt idx="10119">
                  <c:v>7.2588352000000009</c:v>
                </c:pt>
                <c:pt idx="10120">
                  <c:v>7.2481076999999994</c:v>
                </c:pt>
                <c:pt idx="10121">
                  <c:v>7.2634635000000003</c:v>
                </c:pt>
                <c:pt idx="10122">
                  <c:v>7.2598617000000001</c:v>
                </c:pt>
                <c:pt idx="10123">
                  <c:v>7.254715</c:v>
                </c:pt>
                <c:pt idx="10124">
                  <c:v>7.251457900000001</c:v>
                </c:pt>
                <c:pt idx="10125">
                  <c:v>7.2580966000000018</c:v>
                </c:pt>
                <c:pt idx="10126">
                  <c:v>7.2469810000000008</c:v>
                </c:pt>
                <c:pt idx="10127">
                  <c:v>7.2531857999999998</c:v>
                </c:pt>
                <c:pt idx="10128">
                  <c:v>7.2600521999999996</c:v>
                </c:pt>
                <c:pt idx="10129">
                  <c:v>7.2573090000000002</c:v>
                </c:pt>
                <c:pt idx="10130">
                  <c:v>7.2478667000000012</c:v>
                </c:pt>
                <c:pt idx="10131">
                  <c:v>7.2578626000000011</c:v>
                </c:pt>
                <c:pt idx="10132">
                  <c:v>7.255376700000002</c:v>
                </c:pt>
                <c:pt idx="10133">
                  <c:v>7.2556927999999994</c:v>
                </c:pt>
                <c:pt idx="10134">
                  <c:v>7.2551092000000006</c:v>
                </c:pt>
                <c:pt idx="10135">
                  <c:v>7.2532312000000019</c:v>
                </c:pt>
                <c:pt idx="10136">
                  <c:v>7.2500351000000007</c:v>
                </c:pt>
                <c:pt idx="10137">
                  <c:v>7.248981800000001</c:v>
                </c:pt>
                <c:pt idx="10138">
                  <c:v>7.2520680000000013</c:v>
                </c:pt>
                <c:pt idx="10139">
                  <c:v>7.2432924000000014</c:v>
                </c:pt>
                <c:pt idx="10140">
                  <c:v>7.2584330000000001</c:v>
                </c:pt>
                <c:pt idx="10141">
                  <c:v>7.2500734000000016</c:v>
                </c:pt>
                <c:pt idx="10142">
                  <c:v>7.2501997999999999</c:v>
                </c:pt>
                <c:pt idx="10143">
                  <c:v>7.2543646000000024</c:v>
                </c:pt>
                <c:pt idx="10144">
                  <c:v>7.2516985000000016</c:v>
                </c:pt>
                <c:pt idx="10145">
                  <c:v>7.2574913000000008</c:v>
                </c:pt>
                <c:pt idx="10146">
                  <c:v>7.2551013000000006</c:v>
                </c:pt>
                <c:pt idx="10147">
                  <c:v>7.2531085000000015</c:v>
                </c:pt>
                <c:pt idx="10148">
                  <c:v>7.2552691000000005</c:v>
                </c:pt>
                <c:pt idx="10149">
                  <c:v>7.2603058000000003</c:v>
                </c:pt>
                <c:pt idx="10150">
                  <c:v>7.2548038999999998</c:v>
                </c:pt>
                <c:pt idx="10151">
                  <c:v>7.2471124000000016</c:v>
                </c:pt>
                <c:pt idx="10152">
                  <c:v>7.2573676000000003</c:v>
                </c:pt>
                <c:pt idx="10153">
                  <c:v>7.2464183999999996</c:v>
                </c:pt>
                <c:pt idx="10154">
                  <c:v>7.2528156000000008</c:v>
                </c:pt>
                <c:pt idx="10155">
                  <c:v>7.2568510999999996</c:v>
                </c:pt>
                <c:pt idx="10156">
                  <c:v>7.2587247999999995</c:v>
                </c:pt>
                <c:pt idx="10157">
                  <c:v>7.2549033999999999</c:v>
                </c:pt>
                <c:pt idx="10158">
                  <c:v>7.2516050999999999</c:v>
                </c:pt>
                <c:pt idx="10159">
                  <c:v>7.2598358000000003</c:v>
                </c:pt>
                <c:pt idx="10160">
                  <c:v>7.2486704000000017</c:v>
                </c:pt>
                <c:pt idx="10161">
                  <c:v>7.2551823999999989</c:v>
                </c:pt>
                <c:pt idx="10162">
                  <c:v>7.2567440999999997</c:v>
                </c:pt>
                <c:pt idx="10163">
                  <c:v>7.257285200000001</c:v>
                </c:pt>
                <c:pt idx="10164">
                  <c:v>7.2453699999999994</c:v>
                </c:pt>
                <c:pt idx="10165">
                  <c:v>7.2562038999999992</c:v>
                </c:pt>
                <c:pt idx="10166">
                  <c:v>7.2460668000000013</c:v>
                </c:pt>
                <c:pt idx="10167">
                  <c:v>7.2688465000000004</c:v>
                </c:pt>
                <c:pt idx="10168">
                  <c:v>7.2554550000000004</c:v>
                </c:pt>
                <c:pt idx="10169">
                  <c:v>7.2497098000000006</c:v>
                </c:pt>
                <c:pt idx="10170">
                  <c:v>7.2603954000000002</c:v>
                </c:pt>
                <c:pt idx="10171">
                  <c:v>7.2578630000000004</c:v>
                </c:pt>
                <c:pt idx="10172">
                  <c:v>7.2544404999999994</c:v>
                </c:pt>
                <c:pt idx="10173">
                  <c:v>7.2519986000000003</c:v>
                </c:pt>
                <c:pt idx="10174">
                  <c:v>7.2533235000000014</c:v>
                </c:pt>
                <c:pt idx="10175">
                  <c:v>7.2458907000000004</c:v>
                </c:pt>
                <c:pt idx="10176">
                  <c:v>7.2488735000000002</c:v>
                </c:pt>
                <c:pt idx="10177">
                  <c:v>7.2524420000000003</c:v>
                </c:pt>
                <c:pt idx="10178">
                  <c:v>7.2479423000000009</c:v>
                </c:pt>
                <c:pt idx="10179">
                  <c:v>7.2458556000000014</c:v>
                </c:pt>
                <c:pt idx="10180">
                  <c:v>7.2522162000000003</c:v>
                </c:pt>
                <c:pt idx="10181">
                  <c:v>7.2449227</c:v>
                </c:pt>
                <c:pt idx="10182">
                  <c:v>7.2517452000000002</c:v>
                </c:pt>
                <c:pt idx="10183">
                  <c:v>7.2587633000000009</c:v>
                </c:pt>
                <c:pt idx="10184">
                  <c:v>7.2567119</c:v>
                </c:pt>
                <c:pt idx="10185">
                  <c:v>7.2566736000000018</c:v>
                </c:pt>
                <c:pt idx="10186">
                  <c:v>7.2558869000000001</c:v>
                </c:pt>
                <c:pt idx="10187">
                  <c:v>7.2536678999999999</c:v>
                </c:pt>
                <c:pt idx="10188">
                  <c:v>7.2581409000000008</c:v>
                </c:pt>
                <c:pt idx="10189">
                  <c:v>7.2509112000000009</c:v>
                </c:pt>
                <c:pt idx="10190">
                  <c:v>7.2528511000000009</c:v>
                </c:pt>
                <c:pt idx="10191">
                  <c:v>7.2415765000000016</c:v>
                </c:pt>
                <c:pt idx="10192">
                  <c:v>7.2574679999999994</c:v>
                </c:pt>
                <c:pt idx="10193">
                  <c:v>7.2590700000000012</c:v>
                </c:pt>
                <c:pt idx="10194">
                  <c:v>7.2518242000000015</c:v>
                </c:pt>
                <c:pt idx="10195">
                  <c:v>7.2581240999999999</c:v>
                </c:pt>
                <c:pt idx="10196">
                  <c:v>7.2553816000000007</c:v>
                </c:pt>
                <c:pt idx="10197">
                  <c:v>7.2536030000000009</c:v>
                </c:pt>
                <c:pt idx="10198">
                  <c:v>7.2549590999999989</c:v>
                </c:pt>
                <c:pt idx="10199">
                  <c:v>7.2546350999999998</c:v>
                </c:pt>
                <c:pt idx="10200">
                  <c:v>7.2478466999999993</c:v>
                </c:pt>
                <c:pt idx="10201">
                  <c:v>7.2532252000000028</c:v>
                </c:pt>
                <c:pt idx="10202">
                  <c:v>7.2539974999999997</c:v>
                </c:pt>
                <c:pt idx="10203">
                  <c:v>7.2544187000000004</c:v>
                </c:pt>
                <c:pt idx="10204">
                  <c:v>7.2515561999999996</c:v>
                </c:pt>
                <c:pt idx="10205">
                  <c:v>7.257743800000001</c:v>
                </c:pt>
                <c:pt idx="10206">
                  <c:v>7.2514838999999993</c:v>
                </c:pt>
                <c:pt idx="10207">
                  <c:v>7.2400058000000014</c:v>
                </c:pt>
                <c:pt idx="10208">
                  <c:v>7.2625324000000004</c:v>
                </c:pt>
                <c:pt idx="10209">
                  <c:v>7.254621600000001</c:v>
                </c:pt>
                <c:pt idx="10210">
                  <c:v>7.2588036000000002</c:v>
                </c:pt>
                <c:pt idx="10211">
                  <c:v>7.2535882000000012</c:v>
                </c:pt>
                <c:pt idx="10212">
                  <c:v>7.2542961000000004</c:v>
                </c:pt>
                <c:pt idx="10213">
                  <c:v>7.2597293000000001</c:v>
                </c:pt>
                <c:pt idx="10214">
                  <c:v>7.2618878000000002</c:v>
                </c:pt>
                <c:pt idx="10215">
                  <c:v>7.2550618999999994</c:v>
                </c:pt>
                <c:pt idx="10216">
                  <c:v>7.2612665000000005</c:v>
                </c:pt>
                <c:pt idx="10217">
                  <c:v>7.2560126000000009</c:v>
                </c:pt>
                <c:pt idx="10218">
                  <c:v>7.2504688000000002</c:v>
                </c:pt>
                <c:pt idx="10219">
                  <c:v>7.2561153000000012</c:v>
                </c:pt>
                <c:pt idx="10220">
                  <c:v>7.2544456000000004</c:v>
                </c:pt>
                <c:pt idx="10221">
                  <c:v>7.2474905000000005</c:v>
                </c:pt>
                <c:pt idx="10222">
                  <c:v>7.2577617000000014</c:v>
                </c:pt>
                <c:pt idx="10223">
                  <c:v>7.2604296000000001</c:v>
                </c:pt>
                <c:pt idx="10224">
                  <c:v>7.2509238000000007</c:v>
                </c:pt>
                <c:pt idx="10225">
                  <c:v>7.2493010000000009</c:v>
                </c:pt>
                <c:pt idx="10226">
                  <c:v>7.2529117000000012</c:v>
                </c:pt>
                <c:pt idx="10227">
                  <c:v>7.2593332000000013</c:v>
                </c:pt>
                <c:pt idx="10228">
                  <c:v>7.251461700000001</c:v>
                </c:pt>
                <c:pt idx="10229">
                  <c:v>7.2573807000000015</c:v>
                </c:pt>
                <c:pt idx="10230">
                  <c:v>7.2578550000000002</c:v>
                </c:pt>
                <c:pt idx="10231">
                  <c:v>7.2475947999999999</c:v>
                </c:pt>
                <c:pt idx="10232">
                  <c:v>7.2559025999999998</c:v>
                </c:pt>
                <c:pt idx="10233">
                  <c:v>7.2549495999999998</c:v>
                </c:pt>
                <c:pt idx="10234">
                  <c:v>7.2572394999999998</c:v>
                </c:pt>
                <c:pt idx="10235">
                  <c:v>7.2615225000000008</c:v>
                </c:pt>
                <c:pt idx="10236">
                  <c:v>7.259332800000001</c:v>
                </c:pt>
                <c:pt idx="10237">
                  <c:v>7.2603809000000012</c:v>
                </c:pt>
                <c:pt idx="10238">
                  <c:v>7.2594744999999996</c:v>
                </c:pt>
                <c:pt idx="10239">
                  <c:v>7.2469254000000003</c:v>
                </c:pt>
                <c:pt idx="10240">
                  <c:v>7.2564250999999995</c:v>
                </c:pt>
                <c:pt idx="10241">
                  <c:v>7.2464972999999997</c:v>
                </c:pt>
                <c:pt idx="10242">
                  <c:v>7.2569331000000004</c:v>
                </c:pt>
                <c:pt idx="10243">
                  <c:v>7.2575115000000006</c:v>
                </c:pt>
                <c:pt idx="10244">
                  <c:v>7.2426522999999996</c:v>
                </c:pt>
                <c:pt idx="10245">
                  <c:v>7.2414736</c:v>
                </c:pt>
                <c:pt idx="10246">
                  <c:v>7.2532943000000012</c:v>
                </c:pt>
                <c:pt idx="10247">
                  <c:v>7.2518251999999999</c:v>
                </c:pt>
                <c:pt idx="10248">
                  <c:v>7.2566742000000017</c:v>
                </c:pt>
                <c:pt idx="10249">
                  <c:v>7.2606018000000017</c:v>
                </c:pt>
                <c:pt idx="10250">
                  <c:v>7.2661676000000011</c:v>
                </c:pt>
                <c:pt idx="10251">
                  <c:v>7.258013700000002</c:v>
                </c:pt>
                <c:pt idx="10252">
                  <c:v>7.2523667999999999</c:v>
                </c:pt>
                <c:pt idx="10253">
                  <c:v>7.2570984000000003</c:v>
                </c:pt>
                <c:pt idx="10254">
                  <c:v>7.2587630000000019</c:v>
                </c:pt>
                <c:pt idx="10255">
                  <c:v>7.2546863999999998</c:v>
                </c:pt>
                <c:pt idx="10256">
                  <c:v>7.2455262000000014</c:v>
                </c:pt>
                <c:pt idx="10257">
                  <c:v>7.2582342000000004</c:v>
                </c:pt>
                <c:pt idx="10258">
                  <c:v>7.2664743999999999</c:v>
                </c:pt>
                <c:pt idx="10259">
                  <c:v>7.2591698999999998</c:v>
                </c:pt>
                <c:pt idx="10260">
                  <c:v>7.2621049000000006</c:v>
                </c:pt>
                <c:pt idx="10261">
                  <c:v>7.2584829000000006</c:v>
                </c:pt>
                <c:pt idx="10262">
                  <c:v>7.2622101999999993</c:v>
                </c:pt>
                <c:pt idx="10263">
                  <c:v>7.2582615000000015</c:v>
                </c:pt>
                <c:pt idx="10264">
                  <c:v>7.2622476999999996</c:v>
                </c:pt>
                <c:pt idx="10265">
                  <c:v>7.2548212999999997</c:v>
                </c:pt>
                <c:pt idx="10266">
                  <c:v>7.2648325000000007</c:v>
                </c:pt>
                <c:pt idx="10267">
                  <c:v>7.2498435999999993</c:v>
                </c:pt>
                <c:pt idx="10268">
                  <c:v>7.2589948000000017</c:v>
                </c:pt>
                <c:pt idx="10269">
                  <c:v>7.2613097000000009</c:v>
                </c:pt>
                <c:pt idx="10270">
                  <c:v>7.2533944000000004</c:v>
                </c:pt>
                <c:pt idx="10271">
                  <c:v>7.2572546999999998</c:v>
                </c:pt>
                <c:pt idx="10272">
                  <c:v>7.2583374000000003</c:v>
                </c:pt>
                <c:pt idx="10273">
                  <c:v>7.2529142000000002</c:v>
                </c:pt>
                <c:pt idx="10274">
                  <c:v>7.2652945000000013</c:v>
                </c:pt>
                <c:pt idx="10275">
                  <c:v>7.2615159</c:v>
                </c:pt>
                <c:pt idx="10276">
                  <c:v>7.2641197999999996</c:v>
                </c:pt>
                <c:pt idx="10277">
                  <c:v>7.2626361999999993</c:v>
                </c:pt>
                <c:pt idx="10278">
                  <c:v>7.2538254000000002</c:v>
                </c:pt>
                <c:pt idx="10279">
                  <c:v>7.2587251000000004</c:v>
                </c:pt>
                <c:pt idx="10280">
                  <c:v>7.2488352000000003</c:v>
                </c:pt>
                <c:pt idx="10281">
                  <c:v>7.2544418999999998</c:v>
                </c:pt>
                <c:pt idx="10282">
                  <c:v>7.2592045000000009</c:v>
                </c:pt>
                <c:pt idx="10283">
                  <c:v>7.2529081000000017</c:v>
                </c:pt>
                <c:pt idx="10284">
                  <c:v>7.2552699</c:v>
                </c:pt>
                <c:pt idx="10285">
                  <c:v>7.2531660999999996</c:v>
                </c:pt>
                <c:pt idx="10286">
                  <c:v>7.2596381000000001</c:v>
                </c:pt>
                <c:pt idx="10287">
                  <c:v>7.2498828999999994</c:v>
                </c:pt>
                <c:pt idx="10288">
                  <c:v>7.2558483000000003</c:v>
                </c:pt>
                <c:pt idx="10289">
                  <c:v>7.2661120999999991</c:v>
                </c:pt>
                <c:pt idx="10290">
                  <c:v>7.2472839000000002</c:v>
                </c:pt>
                <c:pt idx="10291">
                  <c:v>7.2583531000000008</c:v>
                </c:pt>
                <c:pt idx="10292">
                  <c:v>7.2600072000000004</c:v>
                </c:pt>
                <c:pt idx="10293">
                  <c:v>7.2531958000000003</c:v>
                </c:pt>
                <c:pt idx="10294">
                  <c:v>7.2522502000000015</c:v>
                </c:pt>
                <c:pt idx="10295">
                  <c:v>7.2568769999999994</c:v>
                </c:pt>
                <c:pt idx="10296">
                  <c:v>7.2529553</c:v>
                </c:pt>
                <c:pt idx="10297">
                  <c:v>7.2605275999999996</c:v>
                </c:pt>
                <c:pt idx="10298">
                  <c:v>7.2612188999999994</c:v>
                </c:pt>
                <c:pt idx="10299">
                  <c:v>7.2534280000000004</c:v>
                </c:pt>
                <c:pt idx="10300">
                  <c:v>7.2516261000000011</c:v>
                </c:pt>
                <c:pt idx="10301">
                  <c:v>7.2586948000000007</c:v>
                </c:pt>
                <c:pt idx="10302">
                  <c:v>7.2600997999999999</c:v>
                </c:pt>
                <c:pt idx="10303">
                  <c:v>7.258279700000001</c:v>
                </c:pt>
                <c:pt idx="10304">
                  <c:v>7.2449650000000014</c:v>
                </c:pt>
                <c:pt idx="10305">
                  <c:v>7.2569679000000002</c:v>
                </c:pt>
                <c:pt idx="10306">
                  <c:v>7.2553836</c:v>
                </c:pt>
                <c:pt idx="10307">
                  <c:v>7.2565407000000004</c:v>
                </c:pt>
                <c:pt idx="10308">
                  <c:v>7.2608060999999999</c:v>
                </c:pt>
                <c:pt idx="10309">
                  <c:v>7.2592374</c:v>
                </c:pt>
                <c:pt idx="10310">
                  <c:v>7.2508522999999991</c:v>
                </c:pt>
                <c:pt idx="10311">
                  <c:v>7.2574183000000003</c:v>
                </c:pt>
                <c:pt idx="10312">
                  <c:v>7.2625967999999999</c:v>
                </c:pt>
                <c:pt idx="10313">
                  <c:v>7.2591533000000013</c:v>
                </c:pt>
                <c:pt idx="10314">
                  <c:v>7.2583455000000008</c:v>
                </c:pt>
                <c:pt idx="10315">
                  <c:v>7.2566655000000004</c:v>
                </c:pt>
                <c:pt idx="10316">
                  <c:v>7.2601424000000003</c:v>
                </c:pt>
                <c:pt idx="10317">
                  <c:v>7.2527827000000009</c:v>
                </c:pt>
                <c:pt idx="10318">
                  <c:v>7.250668000000001</c:v>
                </c:pt>
                <c:pt idx="10319">
                  <c:v>7.265168000000001</c:v>
                </c:pt>
                <c:pt idx="10320">
                  <c:v>7.2570545000000006</c:v>
                </c:pt>
                <c:pt idx="10321">
                  <c:v>7.2565184</c:v>
                </c:pt>
                <c:pt idx="10322">
                  <c:v>7.2612464999999995</c:v>
                </c:pt>
                <c:pt idx="10323">
                  <c:v>7.262799900000001</c:v>
                </c:pt>
                <c:pt idx="10324">
                  <c:v>7.2593806000000001</c:v>
                </c:pt>
                <c:pt idx="10325">
                  <c:v>7.2647751000000014</c:v>
                </c:pt>
                <c:pt idx="10326">
                  <c:v>7.2610650999999997</c:v>
                </c:pt>
                <c:pt idx="10327">
                  <c:v>7.2648404000000006</c:v>
                </c:pt>
                <c:pt idx="10328">
                  <c:v>7.2648472000000011</c:v>
                </c:pt>
                <c:pt idx="10329">
                  <c:v>7.2606045000000003</c:v>
                </c:pt>
                <c:pt idx="10330">
                  <c:v>7.2690267000000004</c:v>
                </c:pt>
                <c:pt idx="10331">
                  <c:v>7.2707016000000007</c:v>
                </c:pt>
                <c:pt idx="10332">
                  <c:v>7.2765461</c:v>
                </c:pt>
                <c:pt idx="10333">
                  <c:v>7.2668242000000003</c:v>
                </c:pt>
                <c:pt idx="10334">
                  <c:v>7.2670277000000008</c:v>
                </c:pt>
                <c:pt idx="10335">
                  <c:v>7.2673183000000003</c:v>
                </c:pt>
                <c:pt idx="10336">
                  <c:v>7.2733418000000007</c:v>
                </c:pt>
                <c:pt idx="10337">
                  <c:v>7.2556190000000012</c:v>
                </c:pt>
                <c:pt idx="10338">
                  <c:v>7.2535523000000008</c:v>
                </c:pt>
                <c:pt idx="10339">
                  <c:v>7.2568087999999999</c:v>
                </c:pt>
                <c:pt idx="10340">
                  <c:v>7.2624842999999997</c:v>
                </c:pt>
                <c:pt idx="10341">
                  <c:v>7.2618228000000009</c:v>
                </c:pt>
                <c:pt idx="10342">
                  <c:v>7.2530831999999998</c:v>
                </c:pt>
                <c:pt idx="10343">
                  <c:v>7.2614992000000012</c:v>
                </c:pt>
                <c:pt idx="10344">
                  <c:v>7.2539911000000004</c:v>
                </c:pt>
                <c:pt idx="10345">
                  <c:v>7.2557740000000006</c:v>
                </c:pt>
                <c:pt idx="10346">
                  <c:v>7.2609952</c:v>
                </c:pt>
                <c:pt idx="10347">
                  <c:v>7.2589542000000007</c:v>
                </c:pt>
                <c:pt idx="10348">
                  <c:v>7.2560721999999993</c:v>
                </c:pt>
                <c:pt idx="10349">
                  <c:v>7.2598130000000012</c:v>
                </c:pt>
                <c:pt idx="10350">
                  <c:v>7.2648773000000002</c:v>
                </c:pt>
                <c:pt idx="10351">
                  <c:v>7.2707246000000012</c:v>
                </c:pt>
                <c:pt idx="10352">
                  <c:v>7.2584114000000008</c:v>
                </c:pt>
                <c:pt idx="10353">
                  <c:v>7.2617672000000013</c:v>
                </c:pt>
                <c:pt idx="10354">
                  <c:v>7.2593480000000028</c:v>
                </c:pt>
                <c:pt idx="10355">
                  <c:v>7.2570700000000015</c:v>
                </c:pt>
                <c:pt idx="10356">
                  <c:v>7.2556916000000014</c:v>
                </c:pt>
                <c:pt idx="10357">
                  <c:v>7.2688830000000006</c:v>
                </c:pt>
                <c:pt idx="10358">
                  <c:v>7.2578573000000013</c:v>
                </c:pt>
                <c:pt idx="10359">
                  <c:v>7.2569069000000006</c:v>
                </c:pt>
                <c:pt idx="10360">
                  <c:v>7.2622520000000002</c:v>
                </c:pt>
                <c:pt idx="10361">
                  <c:v>7.2662078000000001</c:v>
                </c:pt>
                <c:pt idx="10362">
                  <c:v>7.2560582000000009</c:v>
                </c:pt>
                <c:pt idx="10363">
                  <c:v>7.2555546</c:v>
                </c:pt>
                <c:pt idx="10364">
                  <c:v>7.2535697000000008</c:v>
                </c:pt>
                <c:pt idx="10365">
                  <c:v>7.2576801</c:v>
                </c:pt>
                <c:pt idx="10366">
                  <c:v>7.2599192000000015</c:v>
                </c:pt>
                <c:pt idx="10367">
                  <c:v>7.2689794000000001</c:v>
                </c:pt>
                <c:pt idx="10368">
                  <c:v>7.2546309000000004</c:v>
                </c:pt>
                <c:pt idx="10369">
                  <c:v>7.2650235000000007</c:v>
                </c:pt>
                <c:pt idx="10370">
                  <c:v>7.2583092000000002</c:v>
                </c:pt>
                <c:pt idx="10371">
                  <c:v>7.2604161000000005</c:v>
                </c:pt>
                <c:pt idx="10372">
                  <c:v>7.2502249000000001</c:v>
                </c:pt>
                <c:pt idx="10373">
                  <c:v>7.2586402999999997</c:v>
                </c:pt>
                <c:pt idx="10374">
                  <c:v>7.2575324000000023</c:v>
                </c:pt>
                <c:pt idx="10375">
                  <c:v>7.2669214000000011</c:v>
                </c:pt>
                <c:pt idx="10376">
                  <c:v>7.2612557000000004</c:v>
                </c:pt>
                <c:pt idx="10377">
                  <c:v>7.2630499999999998</c:v>
                </c:pt>
                <c:pt idx="10378">
                  <c:v>7.2531630000000007</c:v>
                </c:pt>
                <c:pt idx="10379">
                  <c:v>7.2638004000000009</c:v>
                </c:pt>
                <c:pt idx="10380">
                  <c:v>7.2550296000000003</c:v>
                </c:pt>
                <c:pt idx="10381">
                  <c:v>7.2624838000000009</c:v>
                </c:pt>
                <c:pt idx="10382">
                  <c:v>7.2558583000000008</c:v>
                </c:pt>
                <c:pt idx="10383">
                  <c:v>7.2523185000000012</c:v>
                </c:pt>
                <c:pt idx="10384">
                  <c:v>7.2528470000000009</c:v>
                </c:pt>
                <c:pt idx="10385">
                  <c:v>7.2594563000000001</c:v>
                </c:pt>
                <c:pt idx="10386">
                  <c:v>7.2524296000000001</c:v>
                </c:pt>
                <c:pt idx="10387">
                  <c:v>7.2604864000000005</c:v>
                </c:pt>
                <c:pt idx="10388">
                  <c:v>7.2510125000000016</c:v>
                </c:pt>
                <c:pt idx="10389">
                  <c:v>7.2532614000000004</c:v>
                </c:pt>
                <c:pt idx="10390">
                  <c:v>7.2592007000000009</c:v>
                </c:pt>
                <c:pt idx="10391">
                  <c:v>7.2501198999999996</c:v>
                </c:pt>
                <c:pt idx="10392">
                  <c:v>7.2596445000000003</c:v>
                </c:pt>
                <c:pt idx="10393">
                  <c:v>7.245793700000001</c:v>
                </c:pt>
                <c:pt idx="10394">
                  <c:v>7.2468786999999999</c:v>
                </c:pt>
                <c:pt idx="10395">
                  <c:v>7.2548117000000012</c:v>
                </c:pt>
                <c:pt idx="10396">
                  <c:v>7.2603401999999999</c:v>
                </c:pt>
                <c:pt idx="10397">
                  <c:v>7.2552890999999997</c:v>
                </c:pt>
                <c:pt idx="10398">
                  <c:v>7.2525864000000011</c:v>
                </c:pt>
                <c:pt idx="10399">
                  <c:v>7.2643461000000009</c:v>
                </c:pt>
                <c:pt idx="10400">
                  <c:v>7.2472693000000019</c:v>
                </c:pt>
                <c:pt idx="10401">
                  <c:v>7.2587170000000008</c:v>
                </c:pt>
                <c:pt idx="10402">
                  <c:v>7.2486476000000009</c:v>
                </c:pt>
                <c:pt idx="10403">
                  <c:v>7.2620616000000009</c:v>
                </c:pt>
                <c:pt idx="10404">
                  <c:v>7.2732618000000002</c:v>
                </c:pt>
                <c:pt idx="10405">
                  <c:v>7.2589415000000015</c:v>
                </c:pt>
                <c:pt idx="10406">
                  <c:v>7.2546958000000004</c:v>
                </c:pt>
                <c:pt idx="10407">
                  <c:v>7.2540693999999997</c:v>
                </c:pt>
                <c:pt idx="10408">
                  <c:v>7.2607544000000015</c:v>
                </c:pt>
                <c:pt idx="10409">
                  <c:v>7.2663288000000001</c:v>
                </c:pt>
                <c:pt idx="10410">
                  <c:v>7.2587563000000017</c:v>
                </c:pt>
                <c:pt idx="10411">
                  <c:v>7.2551349000000016</c:v>
                </c:pt>
                <c:pt idx="10412">
                  <c:v>7.2629915000000009</c:v>
                </c:pt>
                <c:pt idx="10413">
                  <c:v>7.2662654999999994</c:v>
                </c:pt>
                <c:pt idx="10414">
                  <c:v>7.2606721000000007</c:v>
                </c:pt>
                <c:pt idx="10415">
                  <c:v>7.2649927000000005</c:v>
                </c:pt>
                <c:pt idx="10416">
                  <c:v>7.2715504000000006</c:v>
                </c:pt>
                <c:pt idx="10417">
                  <c:v>7.2685822</c:v>
                </c:pt>
                <c:pt idx="10418">
                  <c:v>7.2594441999999999</c:v>
                </c:pt>
                <c:pt idx="10419">
                  <c:v>7.2692774000000009</c:v>
                </c:pt>
                <c:pt idx="10420">
                  <c:v>7.2576853000000012</c:v>
                </c:pt>
                <c:pt idx="10421">
                  <c:v>7.2625946000000008</c:v>
                </c:pt>
                <c:pt idx="10422">
                  <c:v>7.2512580000000009</c:v>
                </c:pt>
                <c:pt idx="10423">
                  <c:v>7.2671274000000006</c:v>
                </c:pt>
                <c:pt idx="10424">
                  <c:v>7.2629344000000016</c:v>
                </c:pt>
                <c:pt idx="10425">
                  <c:v>7.2633283000000013</c:v>
                </c:pt>
                <c:pt idx="10426">
                  <c:v>7.2624507999999999</c:v>
                </c:pt>
                <c:pt idx="10427">
                  <c:v>7.2665922000000007</c:v>
                </c:pt>
                <c:pt idx="10428">
                  <c:v>7.2714494000000016</c:v>
                </c:pt>
                <c:pt idx="10429">
                  <c:v>7.2734454000000008</c:v>
                </c:pt>
                <c:pt idx="10430">
                  <c:v>7.263025100000001</c:v>
                </c:pt>
                <c:pt idx="10431">
                  <c:v>7.2732688000000003</c:v>
                </c:pt>
                <c:pt idx="10432">
                  <c:v>7.2564555000000013</c:v>
                </c:pt>
                <c:pt idx="10433">
                  <c:v>7.2790236999999998</c:v>
                </c:pt>
                <c:pt idx="10434">
                  <c:v>7.2649089</c:v>
                </c:pt>
                <c:pt idx="10435">
                  <c:v>7.2631498000000008</c:v>
                </c:pt>
                <c:pt idx="10436">
                  <c:v>7.2640266000000011</c:v>
                </c:pt>
                <c:pt idx="10437">
                  <c:v>7.2668123000000007</c:v>
                </c:pt>
                <c:pt idx="10438">
                  <c:v>7.2640973000000013</c:v>
                </c:pt>
                <c:pt idx="10439">
                  <c:v>7.2604807999999998</c:v>
                </c:pt>
                <c:pt idx="10440">
                  <c:v>7.2713384999999997</c:v>
                </c:pt>
                <c:pt idx="10441">
                  <c:v>7.2661062999999997</c:v>
                </c:pt>
                <c:pt idx="10442">
                  <c:v>7.2626974999999998</c:v>
                </c:pt>
                <c:pt idx="10443">
                  <c:v>7.2607242000000012</c:v>
                </c:pt>
                <c:pt idx="10444">
                  <c:v>7.2614636000000017</c:v>
                </c:pt>
                <c:pt idx="10445">
                  <c:v>7.2536794000000011</c:v>
                </c:pt>
                <c:pt idx="10446">
                  <c:v>7.2635469000000015</c:v>
                </c:pt>
                <c:pt idx="10447">
                  <c:v>7.2561271000000005</c:v>
                </c:pt>
                <c:pt idx="10448">
                  <c:v>7.2580719999999994</c:v>
                </c:pt>
                <c:pt idx="10449">
                  <c:v>7.2504955000000004</c:v>
                </c:pt>
                <c:pt idx="10450">
                  <c:v>7.2583094999999993</c:v>
                </c:pt>
                <c:pt idx="10451">
                  <c:v>7.2566471000000021</c:v>
                </c:pt>
                <c:pt idx="10452">
                  <c:v>7.2536754000000014</c:v>
                </c:pt>
                <c:pt idx="10453">
                  <c:v>7.2590266000000012</c:v>
                </c:pt>
                <c:pt idx="10454">
                  <c:v>7.2506493000000001</c:v>
                </c:pt>
                <c:pt idx="10455">
                  <c:v>7.2596474000000013</c:v>
                </c:pt>
                <c:pt idx="10456">
                  <c:v>7.2620800999999995</c:v>
                </c:pt>
                <c:pt idx="10457">
                  <c:v>7.2682358000000002</c:v>
                </c:pt>
                <c:pt idx="10458">
                  <c:v>7.2593643000000014</c:v>
                </c:pt>
                <c:pt idx="10459">
                  <c:v>7.2601505999999993</c:v>
                </c:pt>
                <c:pt idx="10460">
                  <c:v>7.2578115999999993</c:v>
                </c:pt>
                <c:pt idx="10461">
                  <c:v>7.2481143999999995</c:v>
                </c:pt>
                <c:pt idx="10462">
                  <c:v>7.2676191999999995</c:v>
                </c:pt>
                <c:pt idx="10463">
                  <c:v>7.2582982999999999</c:v>
                </c:pt>
                <c:pt idx="10464">
                  <c:v>7.2511941000000002</c:v>
                </c:pt>
                <c:pt idx="10465">
                  <c:v>7.2661729000000008</c:v>
                </c:pt>
                <c:pt idx="10466">
                  <c:v>7.2531243000000014</c:v>
                </c:pt>
                <c:pt idx="10467">
                  <c:v>7.2587785000000009</c:v>
                </c:pt>
                <c:pt idx="10468">
                  <c:v>7.2612888000000009</c:v>
                </c:pt>
                <c:pt idx="10469">
                  <c:v>7.260052700000001</c:v>
                </c:pt>
                <c:pt idx="10470">
                  <c:v>7.2515948000000003</c:v>
                </c:pt>
                <c:pt idx="10471">
                  <c:v>7.2539264999999995</c:v>
                </c:pt>
                <c:pt idx="10472">
                  <c:v>7.2614521000000005</c:v>
                </c:pt>
                <c:pt idx="10473">
                  <c:v>7.2630492000000002</c:v>
                </c:pt>
                <c:pt idx="10474">
                  <c:v>7.2616696999999997</c:v>
                </c:pt>
                <c:pt idx="10475">
                  <c:v>7.2606444000000003</c:v>
                </c:pt>
                <c:pt idx="10476">
                  <c:v>7.2659071000000006</c:v>
                </c:pt>
                <c:pt idx="10477">
                  <c:v>7.2658699000000011</c:v>
                </c:pt>
                <c:pt idx="10478">
                  <c:v>7.2624684000000013</c:v>
                </c:pt>
                <c:pt idx="10479">
                  <c:v>7.2597749</c:v>
                </c:pt>
                <c:pt idx="10480">
                  <c:v>7.2544067000000005</c:v>
                </c:pt>
                <c:pt idx="10481">
                  <c:v>7.2624921000000011</c:v>
                </c:pt>
                <c:pt idx="10482">
                  <c:v>7.2693465000000002</c:v>
                </c:pt>
                <c:pt idx="10483">
                  <c:v>7.2628960999999999</c:v>
                </c:pt>
                <c:pt idx="10484">
                  <c:v>7.2639616</c:v>
                </c:pt>
                <c:pt idx="10485">
                  <c:v>7.2595605000000001</c:v>
                </c:pt>
                <c:pt idx="10486">
                  <c:v>7.2642360000000004</c:v>
                </c:pt>
                <c:pt idx="10487">
                  <c:v>7.2497886000000022</c:v>
                </c:pt>
                <c:pt idx="10488">
                  <c:v>7.2630265000000005</c:v>
                </c:pt>
                <c:pt idx="10489">
                  <c:v>7.2583193000000001</c:v>
                </c:pt>
                <c:pt idx="10490">
                  <c:v>7.2551291000000004</c:v>
                </c:pt>
                <c:pt idx="10491">
                  <c:v>7.2566129000000004</c:v>
                </c:pt>
                <c:pt idx="10492">
                  <c:v>7.262914600000002</c:v>
                </c:pt>
                <c:pt idx="10493">
                  <c:v>7.2571484000000011</c:v>
                </c:pt>
                <c:pt idx="10494">
                  <c:v>7.2639691999999991</c:v>
                </c:pt>
                <c:pt idx="10495">
                  <c:v>7.2626505000000003</c:v>
                </c:pt>
                <c:pt idx="10496">
                  <c:v>7.2663609999999998</c:v>
                </c:pt>
                <c:pt idx="10497">
                  <c:v>7.2689917000000008</c:v>
                </c:pt>
                <c:pt idx="10498">
                  <c:v>7.2593509000000012</c:v>
                </c:pt>
                <c:pt idx="10499">
                  <c:v>7.2600154000000003</c:v>
                </c:pt>
                <c:pt idx="10500">
                  <c:v>7.2687111000000009</c:v>
                </c:pt>
                <c:pt idx="10501">
                  <c:v>7.2617984</c:v>
                </c:pt>
                <c:pt idx="10502">
                  <c:v>7.2609688999999999</c:v>
                </c:pt>
                <c:pt idx="10503">
                  <c:v>7.256425000000001</c:v>
                </c:pt>
                <c:pt idx="10504">
                  <c:v>7.2745599000000007</c:v>
                </c:pt>
                <c:pt idx="10505">
                  <c:v>7.2635461000000019</c:v>
                </c:pt>
                <c:pt idx="10506">
                  <c:v>7.2623259000000013</c:v>
                </c:pt>
                <c:pt idx="10507">
                  <c:v>7.2684969000000006</c:v>
                </c:pt>
                <c:pt idx="10508">
                  <c:v>7.2601558000000006</c:v>
                </c:pt>
                <c:pt idx="10509">
                  <c:v>7.2534413999999998</c:v>
                </c:pt>
                <c:pt idx="10510">
                  <c:v>7.2532696000000012</c:v>
                </c:pt>
                <c:pt idx="10511">
                  <c:v>7.270132900000001</c:v>
                </c:pt>
                <c:pt idx="10512">
                  <c:v>7.2545596000000003</c:v>
                </c:pt>
                <c:pt idx="10513">
                  <c:v>7.2535922000000008</c:v>
                </c:pt>
                <c:pt idx="10514">
                  <c:v>7.259465800000001</c:v>
                </c:pt>
                <c:pt idx="10515">
                  <c:v>7.2527317000000009</c:v>
                </c:pt>
                <c:pt idx="10516">
                  <c:v>7.2563283000000007</c:v>
                </c:pt>
                <c:pt idx="10517">
                  <c:v>7.2573244000000017</c:v>
                </c:pt>
                <c:pt idx="10518">
                  <c:v>7.2571589000000012</c:v>
                </c:pt>
                <c:pt idx="10519">
                  <c:v>7.2687643000000008</c:v>
                </c:pt>
                <c:pt idx="10520">
                  <c:v>7.2583522000000009</c:v>
                </c:pt>
                <c:pt idx="10521">
                  <c:v>7.261724000000001</c:v>
                </c:pt>
                <c:pt idx="10522">
                  <c:v>7.2673076000000005</c:v>
                </c:pt>
                <c:pt idx="10523">
                  <c:v>7.2566731000000004</c:v>
                </c:pt>
                <c:pt idx="10524">
                  <c:v>7.2618312000000014</c:v>
                </c:pt>
                <c:pt idx="10525">
                  <c:v>7.2546210000000011</c:v>
                </c:pt>
                <c:pt idx="10526">
                  <c:v>7.2620073000000014</c:v>
                </c:pt>
                <c:pt idx="10527">
                  <c:v>7.2545938999999997</c:v>
                </c:pt>
                <c:pt idx="10528">
                  <c:v>7.2616475000000005</c:v>
                </c:pt>
                <c:pt idx="10529">
                  <c:v>7.2587028999999994</c:v>
                </c:pt>
                <c:pt idx="10530">
                  <c:v>7.2572147000000014</c:v>
                </c:pt>
                <c:pt idx="10531">
                  <c:v>7.2603723999999996</c:v>
                </c:pt>
                <c:pt idx="10532">
                  <c:v>7.2641622000000012</c:v>
                </c:pt>
                <c:pt idx="10533">
                  <c:v>7.2568278000000017</c:v>
                </c:pt>
                <c:pt idx="10534">
                  <c:v>7.2629872000000004</c:v>
                </c:pt>
                <c:pt idx="10535">
                  <c:v>7.2628976999999999</c:v>
                </c:pt>
                <c:pt idx="10536">
                  <c:v>7.2621447000000012</c:v>
                </c:pt>
                <c:pt idx="10537">
                  <c:v>7.2678371000000013</c:v>
                </c:pt>
                <c:pt idx="10538">
                  <c:v>7.2564256000000009</c:v>
                </c:pt>
                <c:pt idx="10539">
                  <c:v>7.2597793000000008</c:v>
                </c:pt>
                <c:pt idx="10540">
                  <c:v>7.2580136000000008</c:v>
                </c:pt>
                <c:pt idx="10541">
                  <c:v>7.2545840999999989</c:v>
                </c:pt>
                <c:pt idx="10542">
                  <c:v>7.2624592999999997</c:v>
                </c:pt>
                <c:pt idx="10543">
                  <c:v>7.2684359000000001</c:v>
                </c:pt>
                <c:pt idx="10544">
                  <c:v>7.263097300000001</c:v>
                </c:pt>
                <c:pt idx="10545">
                  <c:v>7.2667330999999997</c:v>
                </c:pt>
                <c:pt idx="10546">
                  <c:v>7.2752442999999998</c:v>
                </c:pt>
                <c:pt idx="10547">
                  <c:v>7.2721287999999999</c:v>
                </c:pt>
                <c:pt idx="10548">
                  <c:v>7.2628809000000016</c:v>
                </c:pt>
                <c:pt idx="10549">
                  <c:v>7.2637606000000003</c:v>
                </c:pt>
                <c:pt idx="10550">
                  <c:v>7.2737389000000015</c:v>
                </c:pt>
                <c:pt idx="10551">
                  <c:v>7.2647244000000013</c:v>
                </c:pt>
                <c:pt idx="10552">
                  <c:v>7.2642721000000003</c:v>
                </c:pt>
                <c:pt idx="10553">
                  <c:v>7.2677891999999993</c:v>
                </c:pt>
                <c:pt idx="10554">
                  <c:v>7.2655907000000006</c:v>
                </c:pt>
                <c:pt idx="10555">
                  <c:v>7.2696159000000007</c:v>
                </c:pt>
                <c:pt idx="10556">
                  <c:v>7.2765394000000008</c:v>
                </c:pt>
                <c:pt idx="10557">
                  <c:v>7.2631234999999998</c:v>
                </c:pt>
                <c:pt idx="10558">
                  <c:v>7.2653191000000001</c:v>
                </c:pt>
                <c:pt idx="10559">
                  <c:v>7.2717717000000004</c:v>
                </c:pt>
                <c:pt idx="10560">
                  <c:v>7.2637493000000015</c:v>
                </c:pt>
                <c:pt idx="10561">
                  <c:v>7.2643237000000012</c:v>
                </c:pt>
                <c:pt idx="10562">
                  <c:v>7.2587520000000012</c:v>
                </c:pt>
                <c:pt idx="10563">
                  <c:v>7.2674987</c:v>
                </c:pt>
                <c:pt idx="10564">
                  <c:v>7.2700859000000007</c:v>
                </c:pt>
                <c:pt idx="10565">
                  <c:v>7.2665654000000002</c:v>
                </c:pt>
                <c:pt idx="10566">
                  <c:v>7.2640976000000004</c:v>
                </c:pt>
                <c:pt idx="10567">
                  <c:v>7.2678388000000007</c:v>
                </c:pt>
                <c:pt idx="10568">
                  <c:v>7.2642633999999999</c:v>
                </c:pt>
                <c:pt idx="10569">
                  <c:v>7.2589393000000015</c:v>
                </c:pt>
                <c:pt idx="10570">
                  <c:v>7.2683520999999995</c:v>
                </c:pt>
                <c:pt idx="10571">
                  <c:v>7.2615181</c:v>
                </c:pt>
                <c:pt idx="10572">
                  <c:v>7.2727046000000009</c:v>
                </c:pt>
                <c:pt idx="10573">
                  <c:v>7.2596338999999999</c:v>
                </c:pt>
                <c:pt idx="10574">
                  <c:v>7.2651950000000012</c:v>
                </c:pt>
                <c:pt idx="10575">
                  <c:v>7.2485012000000006</c:v>
                </c:pt>
                <c:pt idx="10576">
                  <c:v>7.2661854999999997</c:v>
                </c:pt>
                <c:pt idx="10577">
                  <c:v>7.2531629000000004</c:v>
                </c:pt>
                <c:pt idx="10578">
                  <c:v>7.2634596000000009</c:v>
                </c:pt>
                <c:pt idx="10579">
                  <c:v>7.264330600000001</c:v>
                </c:pt>
                <c:pt idx="10580">
                  <c:v>7.2618909</c:v>
                </c:pt>
                <c:pt idx="10581">
                  <c:v>7.2694476000000003</c:v>
                </c:pt>
                <c:pt idx="10582">
                  <c:v>7.2518256000000001</c:v>
                </c:pt>
                <c:pt idx="10583">
                  <c:v>7.2514225000000003</c:v>
                </c:pt>
                <c:pt idx="10584">
                  <c:v>7.2547125000000001</c:v>
                </c:pt>
                <c:pt idx="10585">
                  <c:v>7.2639636000000003</c:v>
                </c:pt>
                <c:pt idx="10586">
                  <c:v>7.2612640000000006</c:v>
                </c:pt>
                <c:pt idx="10587">
                  <c:v>7.2608730000000001</c:v>
                </c:pt>
                <c:pt idx="10588">
                  <c:v>7.2560089000000012</c:v>
                </c:pt>
                <c:pt idx="10589">
                  <c:v>7.2623870000000004</c:v>
                </c:pt>
                <c:pt idx="10590">
                  <c:v>7.256165600000001</c:v>
                </c:pt>
                <c:pt idx="10591">
                  <c:v>7.2586320000000013</c:v>
                </c:pt>
                <c:pt idx="10592">
                  <c:v>7.2640246000000017</c:v>
                </c:pt>
                <c:pt idx="10593">
                  <c:v>7.2683479999999996</c:v>
                </c:pt>
                <c:pt idx="10594">
                  <c:v>7.2580023000000011</c:v>
                </c:pt>
                <c:pt idx="10595">
                  <c:v>7.2548401000000009</c:v>
                </c:pt>
                <c:pt idx="10596">
                  <c:v>7.2546759999999999</c:v>
                </c:pt>
                <c:pt idx="10597">
                  <c:v>7.2598305000000005</c:v>
                </c:pt>
                <c:pt idx="10598">
                  <c:v>7.2650425999999992</c:v>
                </c:pt>
                <c:pt idx="10599">
                  <c:v>7.2679640000000001</c:v>
                </c:pt>
                <c:pt idx="10600">
                  <c:v>7.258072600000002</c:v>
                </c:pt>
                <c:pt idx="10601">
                  <c:v>7.2620573999999998</c:v>
                </c:pt>
                <c:pt idx="10602">
                  <c:v>7.2679570000000009</c:v>
                </c:pt>
                <c:pt idx="10603">
                  <c:v>7.2573389000000006</c:v>
                </c:pt>
                <c:pt idx="10604">
                  <c:v>7.2717794000000007</c:v>
                </c:pt>
                <c:pt idx="10605">
                  <c:v>7.2643462000000012</c:v>
                </c:pt>
                <c:pt idx="10606">
                  <c:v>7.2706101000000016</c:v>
                </c:pt>
                <c:pt idx="10607">
                  <c:v>7.2642436000000004</c:v>
                </c:pt>
                <c:pt idx="10608">
                  <c:v>7.2580861000000025</c:v>
                </c:pt>
                <c:pt idx="10609">
                  <c:v>7.2664479000000011</c:v>
                </c:pt>
                <c:pt idx="10610">
                  <c:v>7.2636750000000019</c:v>
                </c:pt>
                <c:pt idx="10611">
                  <c:v>7.2674051999999998</c:v>
                </c:pt>
                <c:pt idx="10612">
                  <c:v>7.2712269999999997</c:v>
                </c:pt>
                <c:pt idx="10613">
                  <c:v>7.2706258000000004</c:v>
                </c:pt>
                <c:pt idx="10614">
                  <c:v>7.2702627000000017</c:v>
                </c:pt>
                <c:pt idx="10615">
                  <c:v>7.2666544000000011</c:v>
                </c:pt>
                <c:pt idx="10616">
                  <c:v>7.2647377000000004</c:v>
                </c:pt>
                <c:pt idx="10617">
                  <c:v>7.2757663000000008</c:v>
                </c:pt>
                <c:pt idx="10618">
                  <c:v>7.2679343000000012</c:v>
                </c:pt>
                <c:pt idx="10619">
                  <c:v>7.2763202000000007</c:v>
                </c:pt>
                <c:pt idx="10620">
                  <c:v>7.2632681000000003</c:v>
                </c:pt>
                <c:pt idx="10621">
                  <c:v>7.2665153</c:v>
                </c:pt>
                <c:pt idx="10622">
                  <c:v>7.2739902999999995</c:v>
                </c:pt>
                <c:pt idx="10623">
                  <c:v>7.2727707000000006</c:v>
                </c:pt>
                <c:pt idx="10624">
                  <c:v>7.2756714000000011</c:v>
                </c:pt>
                <c:pt idx="10625">
                  <c:v>7.2675751999999996</c:v>
                </c:pt>
                <c:pt idx="10626">
                  <c:v>7.2693705000000017</c:v>
                </c:pt>
                <c:pt idx="10627">
                  <c:v>7.2727865000000005</c:v>
                </c:pt>
                <c:pt idx="10628">
                  <c:v>7.2639370000000012</c:v>
                </c:pt>
                <c:pt idx="10629">
                  <c:v>7.2659077000000005</c:v>
                </c:pt>
                <c:pt idx="10630">
                  <c:v>7.2686536000000004</c:v>
                </c:pt>
                <c:pt idx="10631">
                  <c:v>7.2668923999999997</c:v>
                </c:pt>
                <c:pt idx="10632">
                  <c:v>7.271180600000001</c:v>
                </c:pt>
                <c:pt idx="10633">
                  <c:v>7.2654057000000005</c:v>
                </c:pt>
                <c:pt idx="10634">
                  <c:v>7.2684247999999991</c:v>
                </c:pt>
                <c:pt idx="10635">
                  <c:v>7.2717582000000007</c:v>
                </c:pt>
                <c:pt idx="10636">
                  <c:v>7.2586672999999999</c:v>
                </c:pt>
                <c:pt idx="10637">
                  <c:v>7.2638157999999997</c:v>
                </c:pt>
                <c:pt idx="10638">
                  <c:v>7.2674417</c:v>
                </c:pt>
                <c:pt idx="10639">
                  <c:v>7.2682156000000013</c:v>
                </c:pt>
                <c:pt idx="10640">
                  <c:v>7.2636304000000003</c:v>
                </c:pt>
                <c:pt idx="10641">
                  <c:v>7.2624643999999998</c:v>
                </c:pt>
                <c:pt idx="10642">
                  <c:v>7.2563266000000013</c:v>
                </c:pt>
                <c:pt idx="10643">
                  <c:v>7.2709654000000015</c:v>
                </c:pt>
                <c:pt idx="10644">
                  <c:v>7.2651835</c:v>
                </c:pt>
                <c:pt idx="10645">
                  <c:v>7.2643343999999992</c:v>
                </c:pt>
                <c:pt idx="10646">
                  <c:v>7.2603910000000011</c:v>
                </c:pt>
                <c:pt idx="10647">
                  <c:v>7.2640843999999998</c:v>
                </c:pt>
                <c:pt idx="10648">
                  <c:v>7.2558829999999999</c:v>
                </c:pt>
                <c:pt idx="10649">
                  <c:v>7.2673570000000005</c:v>
                </c:pt>
                <c:pt idx="10650">
                  <c:v>7.2642087000000002</c:v>
                </c:pt>
                <c:pt idx="10651">
                  <c:v>7.2698385000000014</c:v>
                </c:pt>
                <c:pt idx="10652">
                  <c:v>7.26701</c:v>
                </c:pt>
                <c:pt idx="10653">
                  <c:v>7.2615928000000025</c:v>
                </c:pt>
                <c:pt idx="10654">
                  <c:v>7.2670341000000001</c:v>
                </c:pt>
                <c:pt idx="10655">
                  <c:v>7.2673909999999999</c:v>
                </c:pt>
                <c:pt idx="10656">
                  <c:v>7.262072100000001</c:v>
                </c:pt>
                <c:pt idx="10657">
                  <c:v>7.2551368000000007</c:v>
                </c:pt>
                <c:pt idx="10658">
                  <c:v>7.2649654000000012</c:v>
                </c:pt>
                <c:pt idx="10659">
                  <c:v>7.2515384000000012</c:v>
                </c:pt>
                <c:pt idx="10660">
                  <c:v>7.2531607999999999</c:v>
                </c:pt>
                <c:pt idx="10661">
                  <c:v>7.2640139999999995</c:v>
                </c:pt>
                <c:pt idx="10662">
                  <c:v>7.2636404999999993</c:v>
                </c:pt>
                <c:pt idx="10663">
                  <c:v>7.2586504000000014</c:v>
                </c:pt>
                <c:pt idx="10664">
                  <c:v>7.2607555000000001</c:v>
                </c:pt>
                <c:pt idx="10665">
                  <c:v>7.268550900000001</c:v>
                </c:pt>
                <c:pt idx="10666">
                  <c:v>7.2725563000000006</c:v>
                </c:pt>
                <c:pt idx="10667">
                  <c:v>7.2703938000000008</c:v>
                </c:pt>
                <c:pt idx="10668">
                  <c:v>7.2613197000000014</c:v>
                </c:pt>
                <c:pt idx="10669">
                  <c:v>7.2631157999999996</c:v>
                </c:pt>
                <c:pt idx="10670">
                  <c:v>7.2676996999999997</c:v>
                </c:pt>
                <c:pt idx="10671">
                  <c:v>7.2613618999999998</c:v>
                </c:pt>
                <c:pt idx="10672">
                  <c:v>7.2614210000000012</c:v>
                </c:pt>
                <c:pt idx="10673">
                  <c:v>7.2633894000000012</c:v>
                </c:pt>
                <c:pt idx="10674">
                  <c:v>7.2658577000000006</c:v>
                </c:pt>
                <c:pt idx="10675">
                  <c:v>7.2616043000000001</c:v>
                </c:pt>
                <c:pt idx="10676">
                  <c:v>7.2657212000000015</c:v>
                </c:pt>
                <c:pt idx="10677">
                  <c:v>7.2665533000000009</c:v>
                </c:pt>
                <c:pt idx="10678">
                  <c:v>7.2627785000000014</c:v>
                </c:pt>
                <c:pt idx="10679">
                  <c:v>7.2655082000000002</c:v>
                </c:pt>
                <c:pt idx="10680">
                  <c:v>7.272833900000002</c:v>
                </c:pt>
                <c:pt idx="10681">
                  <c:v>7.2644923000000006</c:v>
                </c:pt>
                <c:pt idx="10682">
                  <c:v>7.2652919000000011</c:v>
                </c:pt>
                <c:pt idx="10683">
                  <c:v>7.2619999000000002</c:v>
                </c:pt>
                <c:pt idx="10684">
                  <c:v>7.2614905000000007</c:v>
                </c:pt>
                <c:pt idx="10685">
                  <c:v>7.2632270000000005</c:v>
                </c:pt>
                <c:pt idx="10686">
                  <c:v>7.272720500000001</c:v>
                </c:pt>
                <c:pt idx="10687">
                  <c:v>7.2687484000000007</c:v>
                </c:pt>
                <c:pt idx="10688">
                  <c:v>7.2632259000000001</c:v>
                </c:pt>
                <c:pt idx="10689">
                  <c:v>7.2607237000000007</c:v>
                </c:pt>
                <c:pt idx="10690">
                  <c:v>7.2518687000000011</c:v>
                </c:pt>
                <c:pt idx="10691">
                  <c:v>7.2597320000000005</c:v>
                </c:pt>
                <c:pt idx="10692">
                  <c:v>7.2615062000000004</c:v>
                </c:pt>
                <c:pt idx="10693">
                  <c:v>7.2676999000000002</c:v>
                </c:pt>
                <c:pt idx="10694">
                  <c:v>7.2599754999999995</c:v>
                </c:pt>
                <c:pt idx="10695">
                  <c:v>7.258656900000001</c:v>
                </c:pt>
                <c:pt idx="10696">
                  <c:v>7.2629927000000007</c:v>
                </c:pt>
                <c:pt idx="10697">
                  <c:v>7.2629567000000002</c:v>
                </c:pt>
                <c:pt idx="10698">
                  <c:v>7.2591908000000016</c:v>
                </c:pt>
                <c:pt idx="10699">
                  <c:v>7.2644344000000016</c:v>
                </c:pt>
                <c:pt idx="10700">
                  <c:v>7.2664682000000012</c:v>
                </c:pt>
                <c:pt idx="10701">
                  <c:v>7.2627816000000003</c:v>
                </c:pt>
                <c:pt idx="10702">
                  <c:v>7.2551049000000001</c:v>
                </c:pt>
                <c:pt idx="10703">
                  <c:v>7.262786600000001</c:v>
                </c:pt>
                <c:pt idx="10704">
                  <c:v>7.2680594000000012</c:v>
                </c:pt>
                <c:pt idx="10705">
                  <c:v>7.2690020000000013</c:v>
                </c:pt>
                <c:pt idx="10706">
                  <c:v>7.2620756000000011</c:v>
                </c:pt>
                <c:pt idx="10707">
                  <c:v>7.2664746999999998</c:v>
                </c:pt>
                <c:pt idx="10708">
                  <c:v>7.2672351000000015</c:v>
                </c:pt>
                <c:pt idx="10709">
                  <c:v>7.2557195000000005</c:v>
                </c:pt>
                <c:pt idx="10710">
                  <c:v>7.2684207000000001</c:v>
                </c:pt>
                <c:pt idx="10711">
                  <c:v>7.2567140999999999</c:v>
                </c:pt>
                <c:pt idx="10712">
                  <c:v>7.2596749000000003</c:v>
                </c:pt>
                <c:pt idx="10713">
                  <c:v>7.2607618</c:v>
                </c:pt>
                <c:pt idx="10714">
                  <c:v>7.2594020000000015</c:v>
                </c:pt>
                <c:pt idx="10715">
                  <c:v>7.2707594000000011</c:v>
                </c:pt>
                <c:pt idx="10716">
                  <c:v>7.2647979000000005</c:v>
                </c:pt>
                <c:pt idx="10717">
                  <c:v>7.2691742000000019</c:v>
                </c:pt>
                <c:pt idx="10718">
                  <c:v>7.2689378000000016</c:v>
                </c:pt>
                <c:pt idx="10719">
                  <c:v>7.263839700000001</c:v>
                </c:pt>
                <c:pt idx="10720">
                  <c:v>7.2660676000000004</c:v>
                </c:pt>
                <c:pt idx="10721">
                  <c:v>7.2662494000000004</c:v>
                </c:pt>
                <c:pt idx="10722">
                  <c:v>7.2622720000000012</c:v>
                </c:pt>
                <c:pt idx="10723">
                  <c:v>7.2619377000000007</c:v>
                </c:pt>
                <c:pt idx="10724">
                  <c:v>7.2652056000000016</c:v>
                </c:pt>
                <c:pt idx="10725">
                  <c:v>7.2677605000000014</c:v>
                </c:pt>
                <c:pt idx="10726">
                  <c:v>7.2655308999999999</c:v>
                </c:pt>
                <c:pt idx="10727">
                  <c:v>7.2626154000000014</c:v>
                </c:pt>
                <c:pt idx="10728">
                  <c:v>7.263525099999999</c:v>
                </c:pt>
                <c:pt idx="10729">
                  <c:v>7.2705735999999996</c:v>
                </c:pt>
                <c:pt idx="10730">
                  <c:v>7.2635472000000005</c:v>
                </c:pt>
                <c:pt idx="10731">
                  <c:v>7.2754878000000014</c:v>
                </c:pt>
                <c:pt idx="10732">
                  <c:v>7.2690992000000003</c:v>
                </c:pt>
                <c:pt idx="10733">
                  <c:v>7.2769805999999999</c:v>
                </c:pt>
                <c:pt idx="10734">
                  <c:v>7.2671442000000006</c:v>
                </c:pt>
                <c:pt idx="10735">
                  <c:v>7.2663390999999997</c:v>
                </c:pt>
                <c:pt idx="10736">
                  <c:v>7.2716693000000001</c:v>
                </c:pt>
                <c:pt idx="10737">
                  <c:v>7.2717466999999996</c:v>
                </c:pt>
                <c:pt idx="10738">
                  <c:v>7.2668660999999997</c:v>
                </c:pt>
                <c:pt idx="10739">
                  <c:v>7.2649030000000003</c:v>
                </c:pt>
                <c:pt idx="10740">
                  <c:v>7.2639765000000009</c:v>
                </c:pt>
                <c:pt idx="10741">
                  <c:v>7.2687892999999999</c:v>
                </c:pt>
                <c:pt idx="10742">
                  <c:v>7.2636287000000008</c:v>
                </c:pt>
                <c:pt idx="10743">
                  <c:v>7.2696262000000003</c:v>
                </c:pt>
                <c:pt idx="10744">
                  <c:v>7.2651473000000024</c:v>
                </c:pt>
                <c:pt idx="10745">
                  <c:v>7.2658997000000012</c:v>
                </c:pt>
                <c:pt idx="10746">
                  <c:v>7.2621617000000009</c:v>
                </c:pt>
                <c:pt idx="10747">
                  <c:v>7.2574665000000005</c:v>
                </c:pt>
                <c:pt idx="10748">
                  <c:v>7.2673516000000005</c:v>
                </c:pt>
                <c:pt idx="10749">
                  <c:v>7.2602708000000007</c:v>
                </c:pt>
                <c:pt idx="10750">
                  <c:v>7.2662872000000007</c:v>
                </c:pt>
                <c:pt idx="10751">
                  <c:v>7.2638837000000009</c:v>
                </c:pt>
                <c:pt idx="10752">
                  <c:v>7.2691314000000018</c:v>
                </c:pt>
                <c:pt idx="10753">
                  <c:v>7.2698048000000011</c:v>
                </c:pt>
                <c:pt idx="10754">
                  <c:v>7.2745206000000007</c:v>
                </c:pt>
                <c:pt idx="10755">
                  <c:v>7.2730963000000015</c:v>
                </c:pt>
                <c:pt idx="10756">
                  <c:v>7.2650509999999997</c:v>
                </c:pt>
                <c:pt idx="10757">
                  <c:v>7.2671446</c:v>
                </c:pt>
                <c:pt idx="10758">
                  <c:v>7.261615700000001</c:v>
                </c:pt>
                <c:pt idx="10759">
                  <c:v>7.2707576999999999</c:v>
                </c:pt>
                <c:pt idx="10760">
                  <c:v>7.2755892000000015</c:v>
                </c:pt>
                <c:pt idx="10761">
                  <c:v>7.2674377000000021</c:v>
                </c:pt>
                <c:pt idx="10762">
                  <c:v>7.2668463000000001</c:v>
                </c:pt>
                <c:pt idx="10763">
                  <c:v>7.2699455000000013</c:v>
                </c:pt>
                <c:pt idx="10764">
                  <c:v>7.2639345000000004</c:v>
                </c:pt>
                <c:pt idx="10765">
                  <c:v>7.2771391000000003</c:v>
                </c:pt>
                <c:pt idx="10766">
                  <c:v>7.2826933000000009</c:v>
                </c:pt>
                <c:pt idx="10767">
                  <c:v>7.2730982000000006</c:v>
                </c:pt>
                <c:pt idx="10768">
                  <c:v>7.2662890000000004</c:v>
                </c:pt>
                <c:pt idx="10769">
                  <c:v>7.2740755000000004</c:v>
                </c:pt>
                <c:pt idx="10770">
                  <c:v>7.2665388000000002</c:v>
                </c:pt>
                <c:pt idx="10771">
                  <c:v>7.2673438000000017</c:v>
                </c:pt>
                <c:pt idx="10772">
                  <c:v>7.2773355000000004</c:v>
                </c:pt>
                <c:pt idx="10773">
                  <c:v>7.2627676000000001</c:v>
                </c:pt>
                <c:pt idx="10774">
                  <c:v>7.2669634999999992</c:v>
                </c:pt>
                <c:pt idx="10775">
                  <c:v>7.2715128</c:v>
                </c:pt>
                <c:pt idx="10776">
                  <c:v>7.2734718999999997</c:v>
                </c:pt>
                <c:pt idx="10777">
                  <c:v>7.2753944000000015</c:v>
                </c:pt>
                <c:pt idx="10778">
                  <c:v>7.2727954000000006</c:v>
                </c:pt>
                <c:pt idx="10779">
                  <c:v>7.2761746999999994</c:v>
                </c:pt>
                <c:pt idx="10780">
                  <c:v>7.2740046999999999</c:v>
                </c:pt>
                <c:pt idx="10781">
                  <c:v>7.2644215999999995</c:v>
                </c:pt>
                <c:pt idx="10782">
                  <c:v>7.2793158</c:v>
                </c:pt>
                <c:pt idx="10783">
                  <c:v>7.2808872000000004</c:v>
                </c:pt>
                <c:pt idx="10784">
                  <c:v>7.2649802000000001</c:v>
                </c:pt>
                <c:pt idx="10785">
                  <c:v>7.2703527000000001</c:v>
                </c:pt>
                <c:pt idx="10786">
                  <c:v>7.2681933999999995</c:v>
                </c:pt>
                <c:pt idx="10787">
                  <c:v>7.2721138000000005</c:v>
                </c:pt>
                <c:pt idx="10788">
                  <c:v>7.268736500000001</c:v>
                </c:pt>
                <c:pt idx="10789">
                  <c:v>7.2791777000000009</c:v>
                </c:pt>
                <c:pt idx="10790">
                  <c:v>7.2709083000000003</c:v>
                </c:pt>
                <c:pt idx="10791">
                  <c:v>7.2696824000000007</c:v>
                </c:pt>
                <c:pt idx="10792">
                  <c:v>7.2679986999999997</c:v>
                </c:pt>
                <c:pt idx="10793">
                  <c:v>7.2795893000000005</c:v>
                </c:pt>
                <c:pt idx="10794">
                  <c:v>7.2612138000000002</c:v>
                </c:pt>
                <c:pt idx="10795">
                  <c:v>7.2656350999999999</c:v>
                </c:pt>
                <c:pt idx="10796">
                  <c:v>7.2704924999999996</c:v>
                </c:pt>
                <c:pt idx="10797">
                  <c:v>7.2716117999999987</c:v>
                </c:pt>
                <c:pt idx="10798">
                  <c:v>7.2665484000000005</c:v>
                </c:pt>
                <c:pt idx="10799">
                  <c:v>7.2624673</c:v>
                </c:pt>
                <c:pt idx="10800">
                  <c:v>7.2744797999999999</c:v>
                </c:pt>
                <c:pt idx="10801">
                  <c:v>7.2687287000000005</c:v>
                </c:pt>
                <c:pt idx="10802">
                  <c:v>7.2647301000000013</c:v>
                </c:pt>
                <c:pt idx="10803">
                  <c:v>7.2648891000000004</c:v>
                </c:pt>
                <c:pt idx="10804">
                  <c:v>7.2583431000000003</c:v>
                </c:pt>
                <c:pt idx="10805">
                  <c:v>7.2675142000000008</c:v>
                </c:pt>
                <c:pt idx="10806">
                  <c:v>7.2703173000000021</c:v>
                </c:pt>
                <c:pt idx="10807">
                  <c:v>7.2657161000000015</c:v>
                </c:pt>
                <c:pt idx="10808">
                  <c:v>7.2697491000000012</c:v>
                </c:pt>
                <c:pt idx="10809">
                  <c:v>7.2643535000000012</c:v>
                </c:pt>
                <c:pt idx="10810">
                  <c:v>7.2669105999999992</c:v>
                </c:pt>
                <c:pt idx="10811">
                  <c:v>7.2629795999999995</c:v>
                </c:pt>
                <c:pt idx="10812">
                  <c:v>7.260727000000001</c:v>
                </c:pt>
                <c:pt idx="10813">
                  <c:v>7.2664381999999996</c:v>
                </c:pt>
                <c:pt idx="10814">
                  <c:v>7.2634977999999997</c:v>
                </c:pt>
                <c:pt idx="10815">
                  <c:v>7.2638611000000006</c:v>
                </c:pt>
                <c:pt idx="10816">
                  <c:v>7.2763736000000003</c:v>
                </c:pt>
                <c:pt idx="10817">
                  <c:v>7.2720634999999998</c:v>
                </c:pt>
                <c:pt idx="10818">
                  <c:v>7.2716361000000003</c:v>
                </c:pt>
                <c:pt idx="10819">
                  <c:v>7.2734705000000002</c:v>
                </c:pt>
                <c:pt idx="10820">
                  <c:v>7.2702191000000012</c:v>
                </c:pt>
                <c:pt idx="10821">
                  <c:v>7.2566872999999994</c:v>
                </c:pt>
                <c:pt idx="10822">
                  <c:v>7.2703347000000003</c:v>
                </c:pt>
                <c:pt idx="10823">
                  <c:v>7.2677145000000021</c:v>
                </c:pt>
                <c:pt idx="10824">
                  <c:v>7.2773077999999991</c:v>
                </c:pt>
                <c:pt idx="10825">
                  <c:v>7.2682820000000019</c:v>
                </c:pt>
                <c:pt idx="10826">
                  <c:v>7.2706098000000008</c:v>
                </c:pt>
                <c:pt idx="10827">
                  <c:v>7.2697751000000004</c:v>
                </c:pt>
                <c:pt idx="10828">
                  <c:v>7.2658443000000013</c:v>
                </c:pt>
                <c:pt idx="10829">
                  <c:v>7.2755093000000013</c:v>
                </c:pt>
                <c:pt idx="10830">
                  <c:v>7.2658471000000002</c:v>
                </c:pt>
                <c:pt idx="10831">
                  <c:v>7.2761266000000013</c:v>
                </c:pt>
                <c:pt idx="10832">
                  <c:v>7.2744505999999998</c:v>
                </c:pt>
                <c:pt idx="10833">
                  <c:v>7.2766942000000014</c:v>
                </c:pt>
                <c:pt idx="10834">
                  <c:v>7.2664361999999993</c:v>
                </c:pt>
                <c:pt idx="10835">
                  <c:v>7.2673071</c:v>
                </c:pt>
                <c:pt idx="10836">
                  <c:v>7.2803871999999998</c:v>
                </c:pt>
                <c:pt idx="10837">
                  <c:v>7.2626503000000007</c:v>
                </c:pt>
                <c:pt idx="10838">
                  <c:v>7.2792303000000018</c:v>
                </c:pt>
                <c:pt idx="10839">
                  <c:v>7.2685347000000018</c:v>
                </c:pt>
                <c:pt idx="10840">
                  <c:v>7.267666199999999</c:v>
                </c:pt>
                <c:pt idx="10841">
                  <c:v>7.2764661000000013</c:v>
                </c:pt>
                <c:pt idx="10842">
                  <c:v>7.2752656999999994</c:v>
                </c:pt>
                <c:pt idx="10843">
                  <c:v>7.2779357000000005</c:v>
                </c:pt>
                <c:pt idx="10844">
                  <c:v>7.2752654999999997</c:v>
                </c:pt>
                <c:pt idx="10845">
                  <c:v>7.2705888999999999</c:v>
                </c:pt>
                <c:pt idx="10846">
                  <c:v>7.2762989000000005</c:v>
                </c:pt>
                <c:pt idx="10847">
                  <c:v>7.2766613000000007</c:v>
                </c:pt>
                <c:pt idx="10848">
                  <c:v>7.2573328000000012</c:v>
                </c:pt>
                <c:pt idx="10849">
                  <c:v>7.2704673</c:v>
                </c:pt>
                <c:pt idx="10850">
                  <c:v>7.2763203000000019</c:v>
                </c:pt>
                <c:pt idx="10851">
                  <c:v>7.2645366000000005</c:v>
                </c:pt>
                <c:pt idx="10852">
                  <c:v>7.2796175000000005</c:v>
                </c:pt>
                <c:pt idx="10853">
                  <c:v>7.2753462000000013</c:v>
                </c:pt>
                <c:pt idx="10854">
                  <c:v>7.2761421000000013</c:v>
                </c:pt>
                <c:pt idx="10855">
                  <c:v>7.2737182000000002</c:v>
                </c:pt>
                <c:pt idx="10856">
                  <c:v>7.2677747000000004</c:v>
                </c:pt>
                <c:pt idx="10857">
                  <c:v>7.2776712999999997</c:v>
                </c:pt>
                <c:pt idx="10858">
                  <c:v>7.2739657000000006</c:v>
                </c:pt>
                <c:pt idx="10859">
                  <c:v>7.2686165000000011</c:v>
                </c:pt>
                <c:pt idx="10860">
                  <c:v>7.2691188000000011</c:v>
                </c:pt>
                <c:pt idx="10861">
                  <c:v>7.2682656000000003</c:v>
                </c:pt>
                <c:pt idx="10862">
                  <c:v>7.2682704999999999</c:v>
                </c:pt>
                <c:pt idx="10863">
                  <c:v>7.2802699999999998</c:v>
                </c:pt>
                <c:pt idx="10864">
                  <c:v>7.2721930000000015</c:v>
                </c:pt>
                <c:pt idx="10865">
                  <c:v>7.2749640000000007</c:v>
                </c:pt>
                <c:pt idx="10866">
                  <c:v>7.2759308999999996</c:v>
                </c:pt>
                <c:pt idx="10867">
                  <c:v>7.2724986000000014</c:v>
                </c:pt>
                <c:pt idx="10868">
                  <c:v>7.2794321000000011</c:v>
                </c:pt>
                <c:pt idx="10869">
                  <c:v>7.2782540000000004</c:v>
                </c:pt>
                <c:pt idx="10870">
                  <c:v>7.2662491999999999</c:v>
                </c:pt>
                <c:pt idx="10871">
                  <c:v>7.272347400000001</c:v>
                </c:pt>
                <c:pt idx="10872">
                  <c:v>7.2618194999999996</c:v>
                </c:pt>
                <c:pt idx="10873">
                  <c:v>7.2662101999999997</c:v>
                </c:pt>
                <c:pt idx="10874">
                  <c:v>7.2662890999999998</c:v>
                </c:pt>
                <c:pt idx="10875">
                  <c:v>7.2815117999999996</c:v>
                </c:pt>
                <c:pt idx="10876">
                  <c:v>7.2649440000000007</c:v>
                </c:pt>
                <c:pt idx="10877">
                  <c:v>7.2720753999999994</c:v>
                </c:pt>
                <c:pt idx="10878">
                  <c:v>7.2804707000000004</c:v>
                </c:pt>
                <c:pt idx="10879">
                  <c:v>7.2721876999999999</c:v>
                </c:pt>
                <c:pt idx="10880">
                  <c:v>7.2689012999999996</c:v>
                </c:pt>
                <c:pt idx="10881">
                  <c:v>7.2688528000000003</c:v>
                </c:pt>
                <c:pt idx="10882">
                  <c:v>7.2719595000000012</c:v>
                </c:pt>
                <c:pt idx="10883">
                  <c:v>7.2650062999999996</c:v>
                </c:pt>
                <c:pt idx="10884">
                  <c:v>7.2637737000000016</c:v>
                </c:pt>
                <c:pt idx="10885">
                  <c:v>7.2707807000000013</c:v>
                </c:pt>
                <c:pt idx="10886">
                  <c:v>7.2793130999999995</c:v>
                </c:pt>
                <c:pt idx="10887">
                  <c:v>7.2685803</c:v>
                </c:pt>
                <c:pt idx="10888">
                  <c:v>7.2672407999999997</c:v>
                </c:pt>
                <c:pt idx="10889">
                  <c:v>7.2735678999999998</c:v>
                </c:pt>
                <c:pt idx="10890">
                  <c:v>7.2701248000000005</c:v>
                </c:pt>
                <c:pt idx="10891">
                  <c:v>7.2668302000000011</c:v>
                </c:pt>
                <c:pt idx="10892">
                  <c:v>7.2669028000000004</c:v>
                </c:pt>
                <c:pt idx="10893">
                  <c:v>7.268374699999999</c:v>
                </c:pt>
                <c:pt idx="10894">
                  <c:v>7.270417300000001</c:v>
                </c:pt>
                <c:pt idx="10895">
                  <c:v>7.2713105000000011</c:v>
                </c:pt>
                <c:pt idx="10896">
                  <c:v>7.2740619000000004</c:v>
                </c:pt>
                <c:pt idx="10897">
                  <c:v>7.2729289000000001</c:v>
                </c:pt>
                <c:pt idx="10898">
                  <c:v>7.2763076000000009</c:v>
                </c:pt>
                <c:pt idx="10899">
                  <c:v>7.2742128000000017</c:v>
                </c:pt>
                <c:pt idx="10900">
                  <c:v>7.2763368999999996</c:v>
                </c:pt>
                <c:pt idx="10901">
                  <c:v>7.2829742000000008</c:v>
                </c:pt>
                <c:pt idx="10902">
                  <c:v>7.2691637000000009</c:v>
                </c:pt>
                <c:pt idx="10903">
                  <c:v>7.2633994000000008</c:v>
                </c:pt>
                <c:pt idx="10904">
                  <c:v>7.2699621000000008</c:v>
                </c:pt>
                <c:pt idx="10905">
                  <c:v>7.2628246000000001</c:v>
                </c:pt>
                <c:pt idx="10906">
                  <c:v>7.2803237000000003</c:v>
                </c:pt>
                <c:pt idx="10907">
                  <c:v>7.269092800000001</c:v>
                </c:pt>
                <c:pt idx="10908">
                  <c:v>7.2729016</c:v>
                </c:pt>
                <c:pt idx="10909">
                  <c:v>7.2675660000000004</c:v>
                </c:pt>
                <c:pt idx="10910">
                  <c:v>7.2659073000000003</c:v>
                </c:pt>
                <c:pt idx="10911">
                  <c:v>7.2652658000000017</c:v>
                </c:pt>
                <c:pt idx="10912">
                  <c:v>7.2688661000000003</c:v>
                </c:pt>
                <c:pt idx="10913">
                  <c:v>7.2684633000000005</c:v>
                </c:pt>
                <c:pt idx="10914">
                  <c:v>7.2759724000000006</c:v>
                </c:pt>
                <c:pt idx="10915">
                  <c:v>7.2731923000000007</c:v>
                </c:pt>
                <c:pt idx="10916">
                  <c:v>7.2717786000000002</c:v>
                </c:pt>
                <c:pt idx="10917">
                  <c:v>7.2756143000000009</c:v>
                </c:pt>
                <c:pt idx="10918">
                  <c:v>7.2589576999999998</c:v>
                </c:pt>
                <c:pt idx="10919">
                  <c:v>7.2690606999999998</c:v>
                </c:pt>
                <c:pt idx="10920">
                  <c:v>7.2787766000000005</c:v>
                </c:pt>
                <c:pt idx="10921">
                  <c:v>7.2775372000000011</c:v>
                </c:pt>
                <c:pt idx="10922">
                  <c:v>7.2753335999999997</c:v>
                </c:pt>
                <c:pt idx="10923">
                  <c:v>7.2714871999999993</c:v>
                </c:pt>
                <c:pt idx="10924">
                  <c:v>7.2682392</c:v>
                </c:pt>
                <c:pt idx="10925">
                  <c:v>7.2659140000000004</c:v>
                </c:pt>
                <c:pt idx="10926">
                  <c:v>7.2745417999999997</c:v>
                </c:pt>
                <c:pt idx="10927">
                  <c:v>7.2743615000000004</c:v>
                </c:pt>
                <c:pt idx="10928">
                  <c:v>7.2765161999999997</c:v>
                </c:pt>
                <c:pt idx="10929">
                  <c:v>7.2767225000000009</c:v>
                </c:pt>
                <c:pt idx="10930">
                  <c:v>7.2786063999999993</c:v>
                </c:pt>
                <c:pt idx="10931">
                  <c:v>7.2807808000000005</c:v>
                </c:pt>
                <c:pt idx="10932">
                  <c:v>7.2718974000000003</c:v>
                </c:pt>
                <c:pt idx="10933">
                  <c:v>7.2763128000000004</c:v>
                </c:pt>
                <c:pt idx="10934">
                  <c:v>7.2846551000000002</c:v>
                </c:pt>
                <c:pt idx="10935">
                  <c:v>7.2783175000000009</c:v>
                </c:pt>
                <c:pt idx="10936">
                  <c:v>7.2671994000000009</c:v>
                </c:pt>
                <c:pt idx="10937">
                  <c:v>7.275833200000001</c:v>
                </c:pt>
                <c:pt idx="10938">
                  <c:v>7.2743697000000012</c:v>
                </c:pt>
                <c:pt idx="10939">
                  <c:v>7.2731580999999998</c:v>
                </c:pt>
                <c:pt idx="10940">
                  <c:v>7.2765303999999995</c:v>
                </c:pt>
                <c:pt idx="10941">
                  <c:v>7.2661150000000001</c:v>
                </c:pt>
                <c:pt idx="10942">
                  <c:v>7.266356</c:v>
                </c:pt>
                <c:pt idx="10943">
                  <c:v>7.2643447999999999</c:v>
                </c:pt>
                <c:pt idx="10944">
                  <c:v>7.2741659000000007</c:v>
                </c:pt>
                <c:pt idx="10945">
                  <c:v>7.2687551000000008</c:v>
                </c:pt>
                <c:pt idx="10946">
                  <c:v>7.2769743000000018</c:v>
                </c:pt>
                <c:pt idx="10947">
                  <c:v>7.2731197999999999</c:v>
                </c:pt>
                <c:pt idx="10948">
                  <c:v>7.2740907000000004</c:v>
                </c:pt>
                <c:pt idx="10949">
                  <c:v>7.2682462000000001</c:v>
                </c:pt>
                <c:pt idx="10950">
                  <c:v>7.2808603999999999</c:v>
                </c:pt>
                <c:pt idx="10951">
                  <c:v>7.2661058000000009</c:v>
                </c:pt>
                <c:pt idx="10952">
                  <c:v>7.2670735000000004</c:v>
                </c:pt>
                <c:pt idx="10953">
                  <c:v>7.2662736000000008</c:v>
                </c:pt>
                <c:pt idx="10954">
                  <c:v>7.2710919000000018</c:v>
                </c:pt>
                <c:pt idx="10955">
                  <c:v>7.2758403000000014</c:v>
                </c:pt>
                <c:pt idx="10956">
                  <c:v>7.2807868000000013</c:v>
                </c:pt>
                <c:pt idx="10957">
                  <c:v>7.2782500000000008</c:v>
                </c:pt>
                <c:pt idx="10958">
                  <c:v>7.2666181999999999</c:v>
                </c:pt>
                <c:pt idx="10959">
                  <c:v>7.2726479000000008</c:v>
                </c:pt>
                <c:pt idx="10960">
                  <c:v>7.2726268999999997</c:v>
                </c:pt>
                <c:pt idx="10961">
                  <c:v>7.2726527999999995</c:v>
                </c:pt>
                <c:pt idx="10962">
                  <c:v>7.2744426000000013</c:v>
                </c:pt>
                <c:pt idx="10963">
                  <c:v>7.2829879999999996</c:v>
                </c:pt>
                <c:pt idx="10964">
                  <c:v>7.2781604</c:v>
                </c:pt>
                <c:pt idx="10965">
                  <c:v>7.2685709999999997</c:v>
                </c:pt>
                <c:pt idx="10966">
                  <c:v>7.2681451000000008</c:v>
                </c:pt>
                <c:pt idx="10967">
                  <c:v>7.2717857000000006</c:v>
                </c:pt>
                <c:pt idx="10968">
                  <c:v>7.2727117000000003</c:v>
                </c:pt>
                <c:pt idx="10969">
                  <c:v>7.2726469000000007</c:v>
                </c:pt>
                <c:pt idx="10970">
                  <c:v>7.2701053999999994</c:v>
                </c:pt>
                <c:pt idx="10971">
                  <c:v>7.2666804000000011</c:v>
                </c:pt>
                <c:pt idx="10972">
                  <c:v>7.2821022000000006</c:v>
                </c:pt>
                <c:pt idx="10973">
                  <c:v>7.2743503</c:v>
                </c:pt>
                <c:pt idx="10974">
                  <c:v>7.2686416999999999</c:v>
                </c:pt>
                <c:pt idx="10975">
                  <c:v>7.2741586000000007</c:v>
                </c:pt>
                <c:pt idx="10976">
                  <c:v>7.2623637999999993</c:v>
                </c:pt>
                <c:pt idx="10977">
                  <c:v>7.2741187000000007</c:v>
                </c:pt>
                <c:pt idx="10978">
                  <c:v>7.2786691000000019</c:v>
                </c:pt>
                <c:pt idx="10979">
                  <c:v>7.2749731000000004</c:v>
                </c:pt>
                <c:pt idx="10980">
                  <c:v>7.2744351000000007</c:v>
                </c:pt>
                <c:pt idx="10981">
                  <c:v>7.2776278000000003</c:v>
                </c:pt>
                <c:pt idx="10982">
                  <c:v>7.2720099000000014</c:v>
                </c:pt>
                <c:pt idx="10983">
                  <c:v>7.2822735000000005</c:v>
                </c:pt>
                <c:pt idx="10984">
                  <c:v>7.2769139000000003</c:v>
                </c:pt>
                <c:pt idx="10985">
                  <c:v>7.2719059000000001</c:v>
                </c:pt>
                <c:pt idx="10986">
                  <c:v>7.2770791000000017</c:v>
                </c:pt>
                <c:pt idx="10987">
                  <c:v>7.2745143000000008</c:v>
                </c:pt>
                <c:pt idx="10988">
                  <c:v>7.2661262999999998</c:v>
                </c:pt>
                <c:pt idx="10989">
                  <c:v>7.2718733999999996</c:v>
                </c:pt>
                <c:pt idx="10990">
                  <c:v>7.2648023000000004</c:v>
                </c:pt>
                <c:pt idx="10991">
                  <c:v>7.2794717000000002</c:v>
                </c:pt>
                <c:pt idx="10992">
                  <c:v>7.2758437999999996</c:v>
                </c:pt>
                <c:pt idx="10993">
                  <c:v>7.2640359999999999</c:v>
                </c:pt>
                <c:pt idx="10994">
                  <c:v>7.2631907000000009</c:v>
                </c:pt>
                <c:pt idx="10995">
                  <c:v>7.2750198999999993</c:v>
                </c:pt>
                <c:pt idx="10996">
                  <c:v>7.2591807000000017</c:v>
                </c:pt>
                <c:pt idx="10997">
                  <c:v>7.2696013000000006</c:v>
                </c:pt>
                <c:pt idx="10998">
                  <c:v>7.2815264000000006</c:v>
                </c:pt>
                <c:pt idx="10999">
                  <c:v>7.2832574000000001</c:v>
                </c:pt>
                <c:pt idx="11000">
                  <c:v>7.2768894000000017</c:v>
                </c:pt>
                <c:pt idx="11001">
                  <c:v>7.2783484000000014</c:v>
                </c:pt>
                <c:pt idx="11002">
                  <c:v>7.267797100000001</c:v>
                </c:pt>
                <c:pt idx="11003">
                  <c:v>7.2815479000000005</c:v>
                </c:pt>
                <c:pt idx="11004">
                  <c:v>7.2766325000000016</c:v>
                </c:pt>
                <c:pt idx="11005">
                  <c:v>7.2713008000000015</c:v>
                </c:pt>
                <c:pt idx="11006">
                  <c:v>7.276130000000002</c:v>
                </c:pt>
                <c:pt idx="11007">
                  <c:v>7.2731955999999993</c:v>
                </c:pt>
                <c:pt idx="11008">
                  <c:v>7.2719591000000001</c:v>
                </c:pt>
                <c:pt idx="11009">
                  <c:v>7.2713339000000001</c:v>
                </c:pt>
                <c:pt idx="11010">
                  <c:v>7.2684456000000006</c:v>
                </c:pt>
                <c:pt idx="11011">
                  <c:v>7.2732662000000019</c:v>
                </c:pt>
                <c:pt idx="11012">
                  <c:v>7.2725584000000012</c:v>
                </c:pt>
                <c:pt idx="11013">
                  <c:v>7.2624895000000009</c:v>
                </c:pt>
                <c:pt idx="11014">
                  <c:v>7.2699685999999994</c:v>
                </c:pt>
                <c:pt idx="11015">
                  <c:v>7.2643577000000006</c:v>
                </c:pt>
                <c:pt idx="11016">
                  <c:v>7.2681635999999994</c:v>
                </c:pt>
                <c:pt idx="11017">
                  <c:v>7.2687200999999995</c:v>
                </c:pt>
                <c:pt idx="11018">
                  <c:v>7.2606314000000012</c:v>
                </c:pt>
                <c:pt idx="11019">
                  <c:v>7.2700807000000012</c:v>
                </c:pt>
                <c:pt idx="11020">
                  <c:v>7.2739039000000005</c:v>
                </c:pt>
                <c:pt idx="11021">
                  <c:v>7.2711003000000005</c:v>
                </c:pt>
                <c:pt idx="11022">
                  <c:v>7.2738234000000013</c:v>
                </c:pt>
                <c:pt idx="11023">
                  <c:v>7.2588478000000007</c:v>
                </c:pt>
                <c:pt idx="11024">
                  <c:v>7.2673837000000017</c:v>
                </c:pt>
                <c:pt idx="11025">
                  <c:v>7.2589984999999997</c:v>
                </c:pt>
                <c:pt idx="11026">
                  <c:v>7.2742541000000003</c:v>
                </c:pt>
                <c:pt idx="11027">
                  <c:v>7.2729823000000007</c:v>
                </c:pt>
                <c:pt idx="11028">
                  <c:v>7.2692458000000011</c:v>
                </c:pt>
                <c:pt idx="11029">
                  <c:v>7.2745388000000002</c:v>
                </c:pt>
                <c:pt idx="11030">
                  <c:v>7.273563199999999</c:v>
                </c:pt>
                <c:pt idx="11031">
                  <c:v>7.269259400000001</c:v>
                </c:pt>
                <c:pt idx="11032">
                  <c:v>7.2747242000000014</c:v>
                </c:pt>
                <c:pt idx="11033">
                  <c:v>7.2741296000000002</c:v>
                </c:pt>
                <c:pt idx="11034">
                  <c:v>7.2722384</c:v>
                </c:pt>
                <c:pt idx="11035">
                  <c:v>7.2807582000000011</c:v>
                </c:pt>
                <c:pt idx="11036">
                  <c:v>7.2810129000000003</c:v>
                </c:pt>
                <c:pt idx="11037">
                  <c:v>7.2747569000000007</c:v>
                </c:pt>
                <c:pt idx="11038">
                  <c:v>7.2752484000000006</c:v>
                </c:pt>
                <c:pt idx="11039">
                  <c:v>7.2727146000000005</c:v>
                </c:pt>
                <c:pt idx="11040">
                  <c:v>7.2767914000000005</c:v>
                </c:pt>
                <c:pt idx="11041">
                  <c:v>7.277045300000001</c:v>
                </c:pt>
                <c:pt idx="11042">
                  <c:v>7.2792314000000005</c:v>
                </c:pt>
                <c:pt idx="11043">
                  <c:v>7.2749780000000008</c:v>
                </c:pt>
                <c:pt idx="11044">
                  <c:v>7.2821322000000004</c:v>
                </c:pt>
                <c:pt idx="11045">
                  <c:v>7.2719292000000006</c:v>
                </c:pt>
                <c:pt idx="11046">
                  <c:v>7.2635257000000006</c:v>
                </c:pt>
                <c:pt idx="11047">
                  <c:v>7.2729584999999997</c:v>
                </c:pt>
                <c:pt idx="11048">
                  <c:v>7.2686561000000012</c:v>
                </c:pt>
                <c:pt idx="11049">
                  <c:v>7.2670456000000012</c:v>
                </c:pt>
                <c:pt idx="11050">
                  <c:v>7.277501700000002</c:v>
                </c:pt>
                <c:pt idx="11051">
                  <c:v>7.2656067000000002</c:v>
                </c:pt>
                <c:pt idx="11052">
                  <c:v>7.2767898999999998</c:v>
                </c:pt>
                <c:pt idx="11053">
                  <c:v>7.280733399999999</c:v>
                </c:pt>
                <c:pt idx="11054">
                  <c:v>7.2732725999999994</c:v>
                </c:pt>
                <c:pt idx="11055">
                  <c:v>7.2734604000000012</c:v>
                </c:pt>
                <c:pt idx="11056">
                  <c:v>7.2708591000000009</c:v>
                </c:pt>
                <c:pt idx="11057">
                  <c:v>7.2800955000000016</c:v>
                </c:pt>
                <c:pt idx="11058">
                  <c:v>7.2755197000000003</c:v>
                </c:pt>
                <c:pt idx="11059">
                  <c:v>7.2696969000000022</c:v>
                </c:pt>
                <c:pt idx="11060">
                  <c:v>7.2692718000000012</c:v>
                </c:pt>
                <c:pt idx="11061">
                  <c:v>7.2759540000000014</c:v>
                </c:pt>
                <c:pt idx="11062">
                  <c:v>7.2736911000000015</c:v>
                </c:pt>
                <c:pt idx="11063">
                  <c:v>7.2660362000000003</c:v>
                </c:pt>
                <c:pt idx="11064">
                  <c:v>7.2683583000000009</c:v>
                </c:pt>
                <c:pt idx="11065">
                  <c:v>7.2629262000000008</c:v>
                </c:pt>
                <c:pt idx="11066">
                  <c:v>7.2674457000000015</c:v>
                </c:pt>
                <c:pt idx="11067">
                  <c:v>7.2649550999999999</c:v>
                </c:pt>
                <c:pt idx="11068">
                  <c:v>7.2670731999999996</c:v>
                </c:pt>
                <c:pt idx="11069">
                  <c:v>7.2740118000000002</c:v>
                </c:pt>
                <c:pt idx="11070">
                  <c:v>7.2714693000000006</c:v>
                </c:pt>
                <c:pt idx="11071">
                  <c:v>7.2804134000000005</c:v>
                </c:pt>
                <c:pt idx="11072">
                  <c:v>7.2762093000000005</c:v>
                </c:pt>
                <c:pt idx="11073">
                  <c:v>7.2785599000000012</c:v>
                </c:pt>
                <c:pt idx="11074">
                  <c:v>7.2680759000000004</c:v>
                </c:pt>
                <c:pt idx="11075">
                  <c:v>7.2662459999999989</c:v>
                </c:pt>
                <c:pt idx="11076">
                  <c:v>7.2722320000000007</c:v>
                </c:pt>
                <c:pt idx="11077">
                  <c:v>7.2699807000000005</c:v>
                </c:pt>
                <c:pt idx="11078">
                  <c:v>7.2739365000000005</c:v>
                </c:pt>
                <c:pt idx="11079">
                  <c:v>7.2623848000000004</c:v>
                </c:pt>
                <c:pt idx="11080">
                  <c:v>7.270146500000001</c:v>
                </c:pt>
                <c:pt idx="11081">
                  <c:v>7.2722768999999996</c:v>
                </c:pt>
                <c:pt idx="11082">
                  <c:v>7.2709594000000006</c:v>
                </c:pt>
                <c:pt idx="11083">
                  <c:v>7.273544600000001</c:v>
                </c:pt>
                <c:pt idx="11084">
                  <c:v>7.2745636000000005</c:v>
                </c:pt>
                <c:pt idx="11085">
                  <c:v>7.2698439000000006</c:v>
                </c:pt>
                <c:pt idx="11086">
                  <c:v>7.2740128000000013</c:v>
                </c:pt>
                <c:pt idx="11087">
                  <c:v>7.2731829000000019</c:v>
                </c:pt>
                <c:pt idx="11088">
                  <c:v>7.2635289999999992</c:v>
                </c:pt>
                <c:pt idx="11089">
                  <c:v>7.2746554000000003</c:v>
                </c:pt>
                <c:pt idx="11090">
                  <c:v>7.2748727999999998</c:v>
                </c:pt>
                <c:pt idx="11091">
                  <c:v>7.2726077</c:v>
                </c:pt>
                <c:pt idx="11092">
                  <c:v>7.2729658999999991</c:v>
                </c:pt>
                <c:pt idx="11093">
                  <c:v>7.2751111000000002</c:v>
                </c:pt>
                <c:pt idx="11094">
                  <c:v>7.2830775000000001</c:v>
                </c:pt>
                <c:pt idx="11095">
                  <c:v>7.2814920000000001</c:v>
                </c:pt>
                <c:pt idx="11096">
                  <c:v>7.268604400000001</c:v>
                </c:pt>
                <c:pt idx="11097">
                  <c:v>7.2667566000000017</c:v>
                </c:pt>
                <c:pt idx="11098">
                  <c:v>7.2785378000000023</c:v>
                </c:pt>
                <c:pt idx="11099">
                  <c:v>7.2792244000000004</c:v>
                </c:pt>
                <c:pt idx="11100">
                  <c:v>7.2692803999999995</c:v>
                </c:pt>
                <c:pt idx="11101">
                  <c:v>7.2727527000000007</c:v>
                </c:pt>
                <c:pt idx="11102">
                  <c:v>7.2712424999999996</c:v>
                </c:pt>
                <c:pt idx="11103">
                  <c:v>7.2694951000000012</c:v>
                </c:pt>
                <c:pt idx="11104">
                  <c:v>7.2644339000000011</c:v>
                </c:pt>
                <c:pt idx="11105">
                  <c:v>7.2717996000000014</c:v>
                </c:pt>
                <c:pt idx="11106">
                  <c:v>7.2681864000000003</c:v>
                </c:pt>
                <c:pt idx="11107">
                  <c:v>7.2741195000000003</c:v>
                </c:pt>
                <c:pt idx="11108">
                  <c:v>7.272538700000001</c:v>
                </c:pt>
                <c:pt idx="11109">
                  <c:v>7.2800623000000009</c:v>
                </c:pt>
                <c:pt idx="11110">
                  <c:v>7.2778136000000018</c:v>
                </c:pt>
                <c:pt idx="11111">
                  <c:v>7.2720606999999999</c:v>
                </c:pt>
                <c:pt idx="11112">
                  <c:v>7.2742694000000014</c:v>
                </c:pt>
                <c:pt idx="11113">
                  <c:v>7.2763476000000011</c:v>
                </c:pt>
                <c:pt idx="11114">
                  <c:v>7.2749877000000005</c:v>
                </c:pt>
                <c:pt idx="11115">
                  <c:v>7.2700847000000008</c:v>
                </c:pt>
                <c:pt idx="11116">
                  <c:v>7.2732847999999999</c:v>
                </c:pt>
                <c:pt idx="11117">
                  <c:v>7.2833167000000003</c:v>
                </c:pt>
                <c:pt idx="11118">
                  <c:v>7.2693283000000006</c:v>
                </c:pt>
                <c:pt idx="11119">
                  <c:v>7.2789320000000002</c:v>
                </c:pt>
                <c:pt idx="11120">
                  <c:v>7.2689605000000013</c:v>
                </c:pt>
                <c:pt idx="11121">
                  <c:v>7.2733141000000003</c:v>
                </c:pt>
                <c:pt idx="11122">
                  <c:v>7.2692665999999999</c:v>
                </c:pt>
                <c:pt idx="11123">
                  <c:v>7.264309700000001</c:v>
                </c:pt>
                <c:pt idx="11124">
                  <c:v>7.2742748000000006</c:v>
                </c:pt>
                <c:pt idx="11125">
                  <c:v>7.2761471000000011</c:v>
                </c:pt>
                <c:pt idx="11126">
                  <c:v>7.2679611000000008</c:v>
                </c:pt>
                <c:pt idx="11127">
                  <c:v>7.2697453000000003</c:v>
                </c:pt>
                <c:pt idx="11128">
                  <c:v>7.2726951000000009</c:v>
                </c:pt>
                <c:pt idx="11129">
                  <c:v>7.2755669000000012</c:v>
                </c:pt>
                <c:pt idx="11130">
                  <c:v>7.2787739</c:v>
                </c:pt>
                <c:pt idx="11131">
                  <c:v>7.2742681000000013</c:v>
                </c:pt>
                <c:pt idx="11132">
                  <c:v>7.2721647999999997</c:v>
                </c:pt>
                <c:pt idx="11133">
                  <c:v>7.2780763000000004</c:v>
                </c:pt>
                <c:pt idx="11134">
                  <c:v>7.2754007000000014</c:v>
                </c:pt>
                <c:pt idx="11135">
                  <c:v>7.2836460999999995</c:v>
                </c:pt>
                <c:pt idx="11136">
                  <c:v>7.2791122000000001</c:v>
                </c:pt>
                <c:pt idx="11137">
                  <c:v>7.2727231000000003</c:v>
                </c:pt>
                <c:pt idx="11138">
                  <c:v>7.2685836000000004</c:v>
                </c:pt>
                <c:pt idx="11139">
                  <c:v>7.2750811000000013</c:v>
                </c:pt>
                <c:pt idx="11140">
                  <c:v>7.2717261999999998</c:v>
                </c:pt>
                <c:pt idx="11141">
                  <c:v>7.2709966000000019</c:v>
                </c:pt>
                <c:pt idx="11142">
                  <c:v>7.2731665999999997</c:v>
                </c:pt>
                <c:pt idx="11143">
                  <c:v>7.2759330999999996</c:v>
                </c:pt>
                <c:pt idx="11144">
                  <c:v>7.2767707000000001</c:v>
                </c:pt>
                <c:pt idx="11145">
                  <c:v>7.2737154999999998</c:v>
                </c:pt>
                <c:pt idx="11146">
                  <c:v>7.2686659999999996</c:v>
                </c:pt>
                <c:pt idx="11147">
                  <c:v>7.2755356000000004</c:v>
                </c:pt>
                <c:pt idx="11148">
                  <c:v>7.2721178000000002</c:v>
                </c:pt>
                <c:pt idx="11149">
                  <c:v>7.2680163000000002</c:v>
                </c:pt>
                <c:pt idx="11150">
                  <c:v>7.2773832000000009</c:v>
                </c:pt>
                <c:pt idx="11151">
                  <c:v>7.2794393000000008</c:v>
                </c:pt>
                <c:pt idx="11152">
                  <c:v>7.2763100999999999</c:v>
                </c:pt>
                <c:pt idx="11153">
                  <c:v>7.2772162000000016</c:v>
                </c:pt>
                <c:pt idx="11154">
                  <c:v>7.2654861000000004</c:v>
                </c:pt>
                <c:pt idx="11155">
                  <c:v>7.2734743000000002</c:v>
                </c:pt>
                <c:pt idx="11156">
                  <c:v>7.2764662000000015</c:v>
                </c:pt>
                <c:pt idx="11157">
                  <c:v>7.2679332000000016</c:v>
                </c:pt>
                <c:pt idx="11158">
                  <c:v>7.2707817000000006</c:v>
                </c:pt>
                <c:pt idx="11159">
                  <c:v>7.2554341999999998</c:v>
                </c:pt>
                <c:pt idx="11160">
                  <c:v>7.2654823999999998</c:v>
                </c:pt>
                <c:pt idx="11161">
                  <c:v>7.2682268000000008</c:v>
                </c:pt>
                <c:pt idx="11162">
                  <c:v>7.2726604000000021</c:v>
                </c:pt>
                <c:pt idx="11163">
                  <c:v>7.2695216</c:v>
                </c:pt>
                <c:pt idx="11164">
                  <c:v>7.2625121000000004</c:v>
                </c:pt>
                <c:pt idx="11165">
                  <c:v>7.2708368000000014</c:v>
                </c:pt>
                <c:pt idx="11166">
                  <c:v>7.2702676000000004</c:v>
                </c:pt>
                <c:pt idx="11167">
                  <c:v>7.2760206000000007</c:v>
                </c:pt>
                <c:pt idx="11168">
                  <c:v>7.2753880000000004</c:v>
                </c:pt>
                <c:pt idx="11169">
                  <c:v>7.2715265000000011</c:v>
                </c:pt>
                <c:pt idx="11170">
                  <c:v>7.2746770000000023</c:v>
                </c:pt>
                <c:pt idx="11171">
                  <c:v>7.2738108000000006</c:v>
                </c:pt>
                <c:pt idx="11172">
                  <c:v>7.2661687000000015</c:v>
                </c:pt>
                <c:pt idx="11173">
                  <c:v>7.2715121000000007</c:v>
                </c:pt>
                <c:pt idx="11174">
                  <c:v>7.2673971000000019</c:v>
                </c:pt>
                <c:pt idx="11175">
                  <c:v>7.2830951000000006</c:v>
                </c:pt>
                <c:pt idx="11176">
                  <c:v>7.2762430000000009</c:v>
                </c:pt>
                <c:pt idx="11177">
                  <c:v>7.2606205000000017</c:v>
                </c:pt>
                <c:pt idx="11178">
                  <c:v>7.2633924000000007</c:v>
                </c:pt>
                <c:pt idx="11179">
                  <c:v>7.2730310999999999</c:v>
                </c:pt>
                <c:pt idx="11180">
                  <c:v>7.2758618000000013</c:v>
                </c:pt>
                <c:pt idx="11181">
                  <c:v>7.2675437999999994</c:v>
                </c:pt>
                <c:pt idx="11182">
                  <c:v>7.2715204000000009</c:v>
                </c:pt>
                <c:pt idx="11183">
                  <c:v>7.2727820000000003</c:v>
                </c:pt>
                <c:pt idx="11184">
                  <c:v>7.2714823000000006</c:v>
                </c:pt>
                <c:pt idx="11185">
                  <c:v>7.2713463000000012</c:v>
                </c:pt>
                <c:pt idx="11186">
                  <c:v>7.2783457000000009</c:v>
                </c:pt>
                <c:pt idx="11187">
                  <c:v>7.2687473000000011</c:v>
                </c:pt>
                <c:pt idx="11188">
                  <c:v>7.2788895000000009</c:v>
                </c:pt>
                <c:pt idx="11189">
                  <c:v>7.2767350000000004</c:v>
                </c:pt>
                <c:pt idx="11190">
                  <c:v>7.2705845000000009</c:v>
                </c:pt>
                <c:pt idx="11191">
                  <c:v>7.2779502000000003</c:v>
                </c:pt>
                <c:pt idx="11192">
                  <c:v>7.2850771999999999</c:v>
                </c:pt>
                <c:pt idx="11193">
                  <c:v>7.2764440000000006</c:v>
                </c:pt>
                <c:pt idx="11194">
                  <c:v>7.279684800000001</c:v>
                </c:pt>
                <c:pt idx="11195">
                  <c:v>7.276098300000001</c:v>
                </c:pt>
                <c:pt idx="11196">
                  <c:v>7.2760857000000012</c:v>
                </c:pt>
                <c:pt idx="11197">
                  <c:v>7.2690019000000001</c:v>
                </c:pt>
                <c:pt idx="11198">
                  <c:v>7.2724658</c:v>
                </c:pt>
                <c:pt idx="11199">
                  <c:v>7.2770465</c:v>
                </c:pt>
                <c:pt idx="11200">
                  <c:v>7.2789966000000002</c:v>
                </c:pt>
                <c:pt idx="11201">
                  <c:v>7.279160000000001</c:v>
                </c:pt>
                <c:pt idx="11202">
                  <c:v>7.260723500000001</c:v>
                </c:pt>
                <c:pt idx="11203">
                  <c:v>7.2768651000000002</c:v>
                </c:pt>
                <c:pt idx="11204">
                  <c:v>7.2855151000000005</c:v>
                </c:pt>
                <c:pt idx="11205">
                  <c:v>7.2646143000000007</c:v>
                </c:pt>
                <c:pt idx="11206">
                  <c:v>7.2734743000000002</c:v>
                </c:pt>
                <c:pt idx="11207">
                  <c:v>7.2729298000000009</c:v>
                </c:pt>
                <c:pt idx="11208">
                  <c:v>7.2803594</c:v>
                </c:pt>
                <c:pt idx="11209">
                  <c:v>7.2734160000000001</c:v>
                </c:pt>
                <c:pt idx="11210">
                  <c:v>7.2698403000000011</c:v>
                </c:pt>
                <c:pt idx="11211">
                  <c:v>7.2809431</c:v>
                </c:pt>
                <c:pt idx="11212">
                  <c:v>7.2733840000000001</c:v>
                </c:pt>
                <c:pt idx="11213">
                  <c:v>7.2701247000000002</c:v>
                </c:pt>
                <c:pt idx="11214">
                  <c:v>7.2719217000000009</c:v>
                </c:pt>
                <c:pt idx="11215">
                  <c:v>7.2750362000000006</c:v>
                </c:pt>
                <c:pt idx="11216">
                  <c:v>7.2769833999999998</c:v>
                </c:pt>
                <c:pt idx="11217">
                  <c:v>7.2785529000000011</c:v>
                </c:pt>
                <c:pt idx="11218">
                  <c:v>7.2763375000000003</c:v>
                </c:pt>
                <c:pt idx="11219">
                  <c:v>7.2696965000000002</c:v>
                </c:pt>
                <c:pt idx="11220">
                  <c:v>7.2753369000000001</c:v>
                </c:pt>
                <c:pt idx="11221">
                  <c:v>7.2825601000000004</c:v>
                </c:pt>
                <c:pt idx="11222">
                  <c:v>7.2755229999999997</c:v>
                </c:pt>
                <c:pt idx="11223">
                  <c:v>7.2722743000000003</c:v>
                </c:pt>
                <c:pt idx="11224">
                  <c:v>7.2617187000000012</c:v>
                </c:pt>
                <c:pt idx="11225">
                  <c:v>7.2743710999999998</c:v>
                </c:pt>
                <c:pt idx="11226">
                  <c:v>7.2778998000000001</c:v>
                </c:pt>
                <c:pt idx="11227">
                  <c:v>7.279186600000001</c:v>
                </c:pt>
                <c:pt idx="11228">
                  <c:v>7.2678037000000018</c:v>
                </c:pt>
                <c:pt idx="11229">
                  <c:v>7.2709260000000011</c:v>
                </c:pt>
                <c:pt idx="11230">
                  <c:v>7.2681927000000002</c:v>
                </c:pt>
                <c:pt idx="11231">
                  <c:v>7.2706349999999995</c:v>
                </c:pt>
                <c:pt idx="11232">
                  <c:v>7.2780711000000009</c:v>
                </c:pt>
                <c:pt idx="11233">
                  <c:v>7.2701739000000014</c:v>
                </c:pt>
                <c:pt idx="11234">
                  <c:v>7.2675836</c:v>
                </c:pt>
                <c:pt idx="11235">
                  <c:v>7.2867493000000003</c:v>
                </c:pt>
                <c:pt idx="11236">
                  <c:v>7.2800495000000005</c:v>
                </c:pt>
                <c:pt idx="11237">
                  <c:v>7.2744296999999998</c:v>
                </c:pt>
                <c:pt idx="11238">
                  <c:v>7.2741458000000003</c:v>
                </c:pt>
                <c:pt idx="11239">
                  <c:v>7.2824125000000004</c:v>
                </c:pt>
                <c:pt idx="11240">
                  <c:v>7.2808179000000006</c:v>
                </c:pt>
                <c:pt idx="11241">
                  <c:v>7.282100100000001</c:v>
                </c:pt>
                <c:pt idx="11242">
                  <c:v>7.2690786000000003</c:v>
                </c:pt>
                <c:pt idx="11243">
                  <c:v>7.2779746000000003</c:v>
                </c:pt>
                <c:pt idx="11244">
                  <c:v>7.2740325000000006</c:v>
                </c:pt>
                <c:pt idx="11245">
                  <c:v>7.2748902000000015</c:v>
                </c:pt>
                <c:pt idx="11246">
                  <c:v>7.2744841000000005</c:v>
                </c:pt>
                <c:pt idx="11247">
                  <c:v>7.2693703999999997</c:v>
                </c:pt>
                <c:pt idx="11248">
                  <c:v>7.2697558000000013</c:v>
                </c:pt>
                <c:pt idx="11249">
                  <c:v>7.2819450000000012</c:v>
                </c:pt>
                <c:pt idx="11250">
                  <c:v>7.269019000000001</c:v>
                </c:pt>
                <c:pt idx="11251">
                  <c:v>7.2772111000000006</c:v>
                </c:pt>
                <c:pt idx="11252">
                  <c:v>7.2741282000000007</c:v>
                </c:pt>
                <c:pt idx="11253">
                  <c:v>7.2875304000000014</c:v>
                </c:pt>
                <c:pt idx="11254">
                  <c:v>7.2749639000000013</c:v>
                </c:pt>
                <c:pt idx="11255">
                  <c:v>7.2730062999999996</c:v>
                </c:pt>
                <c:pt idx="11256">
                  <c:v>7.2819275000000001</c:v>
                </c:pt>
                <c:pt idx="11257">
                  <c:v>7.2806966000000015</c:v>
                </c:pt>
                <c:pt idx="11258">
                  <c:v>7.2817343000000001</c:v>
                </c:pt>
                <c:pt idx="11259">
                  <c:v>7.2824508000000003</c:v>
                </c:pt>
                <c:pt idx="11260">
                  <c:v>7.2809454000000002</c:v>
                </c:pt>
                <c:pt idx="11261">
                  <c:v>7.2797140999999996</c:v>
                </c:pt>
                <c:pt idx="11262">
                  <c:v>7.2701709000000001</c:v>
                </c:pt>
                <c:pt idx="11263">
                  <c:v>7.2799022000000004</c:v>
                </c:pt>
                <c:pt idx="11264">
                  <c:v>7.2756633000000006</c:v>
                </c:pt>
                <c:pt idx="11265">
                  <c:v>7.2764297000000013</c:v>
                </c:pt>
                <c:pt idx="11266">
                  <c:v>7.2795154999999987</c:v>
                </c:pt>
                <c:pt idx="11267">
                  <c:v>7.2733112000000002</c:v>
                </c:pt>
                <c:pt idx="11268">
                  <c:v>7.2865388000000006</c:v>
                </c:pt>
                <c:pt idx="11269">
                  <c:v>7.2819255000000007</c:v>
                </c:pt>
                <c:pt idx="11270">
                  <c:v>7.2882668000000006</c:v>
                </c:pt>
                <c:pt idx="11271">
                  <c:v>7.2821902000000023</c:v>
                </c:pt>
                <c:pt idx="11272">
                  <c:v>7.2732705000000006</c:v>
                </c:pt>
                <c:pt idx="11273">
                  <c:v>7.2814679000000009</c:v>
                </c:pt>
                <c:pt idx="11274">
                  <c:v>7.2823090000000006</c:v>
                </c:pt>
                <c:pt idx="11275">
                  <c:v>7.2789538</c:v>
                </c:pt>
                <c:pt idx="11276">
                  <c:v>7.2745826000000005</c:v>
                </c:pt>
                <c:pt idx="11277">
                  <c:v>7.277784500000001</c:v>
                </c:pt>
                <c:pt idx="11278">
                  <c:v>7.2762454000000014</c:v>
                </c:pt>
                <c:pt idx="11279">
                  <c:v>7.2776896000000004</c:v>
                </c:pt>
                <c:pt idx="11280">
                  <c:v>7.2848000000000006</c:v>
                </c:pt>
                <c:pt idx="11281">
                  <c:v>7.2794000000000008</c:v>
                </c:pt>
                <c:pt idx="11282">
                  <c:v>7.2750486000000016</c:v>
                </c:pt>
                <c:pt idx="11283">
                  <c:v>7.2807210000000007</c:v>
                </c:pt>
                <c:pt idx="11284">
                  <c:v>7.2802325000000003</c:v>
                </c:pt>
                <c:pt idx="11285">
                  <c:v>7.2804113000000008</c:v>
                </c:pt>
                <c:pt idx="11286">
                  <c:v>7.2775050000000014</c:v>
                </c:pt>
                <c:pt idx="11287">
                  <c:v>7.2712285000000003</c:v>
                </c:pt>
                <c:pt idx="11288">
                  <c:v>7.2734938000000007</c:v>
                </c:pt>
                <c:pt idx="11289">
                  <c:v>7.2786643000000009</c:v>
                </c:pt>
                <c:pt idx="11290">
                  <c:v>7.2769259999999996</c:v>
                </c:pt>
                <c:pt idx="11291">
                  <c:v>7.2722294000000014</c:v>
                </c:pt>
                <c:pt idx="11292">
                  <c:v>7.2783586999999992</c:v>
                </c:pt>
                <c:pt idx="11293">
                  <c:v>7.2740468000000007</c:v>
                </c:pt>
                <c:pt idx="11294">
                  <c:v>7.270970000000001</c:v>
                </c:pt>
                <c:pt idx="11295">
                  <c:v>7.2792127000000004</c:v>
                </c:pt>
                <c:pt idx="11296">
                  <c:v>7.2880468</c:v>
                </c:pt>
                <c:pt idx="11297">
                  <c:v>7.2814474000000002</c:v>
                </c:pt>
                <c:pt idx="11298">
                  <c:v>7.2752226000000002</c:v>
                </c:pt>
                <c:pt idx="11299">
                  <c:v>7.2785656000000012</c:v>
                </c:pt>
                <c:pt idx="11300">
                  <c:v>7.2700510000000005</c:v>
                </c:pt>
                <c:pt idx="11301">
                  <c:v>7.2892348000000009</c:v>
                </c:pt>
                <c:pt idx="11302">
                  <c:v>7.2737562000000011</c:v>
                </c:pt>
                <c:pt idx="11303">
                  <c:v>7.2801112000000012</c:v>
                </c:pt>
                <c:pt idx="11304">
                  <c:v>7.2782465000000016</c:v>
                </c:pt>
                <c:pt idx="11305">
                  <c:v>7.2766965000000008</c:v>
                </c:pt>
                <c:pt idx="11306">
                  <c:v>7.2740704000000003</c:v>
                </c:pt>
                <c:pt idx="11307">
                  <c:v>7.2795039999999993</c:v>
                </c:pt>
                <c:pt idx="11308">
                  <c:v>7.287427000000001</c:v>
                </c:pt>
                <c:pt idx="11309">
                  <c:v>7.2781928000000002</c:v>
                </c:pt>
                <c:pt idx="11310">
                  <c:v>7.2698461000000005</c:v>
                </c:pt>
                <c:pt idx="11311">
                  <c:v>7.2771585999999999</c:v>
                </c:pt>
                <c:pt idx="11312">
                  <c:v>7.2840862</c:v>
                </c:pt>
                <c:pt idx="11313">
                  <c:v>7.2812447000000002</c:v>
                </c:pt>
                <c:pt idx="11314">
                  <c:v>7.2866505999999998</c:v>
                </c:pt>
                <c:pt idx="11315">
                  <c:v>7.2750602000000013</c:v>
                </c:pt>
                <c:pt idx="11316">
                  <c:v>7.2778846000000001</c:v>
                </c:pt>
                <c:pt idx="11317">
                  <c:v>7.2748776999999984</c:v>
                </c:pt>
                <c:pt idx="11318">
                  <c:v>7.2770271000000006</c:v>
                </c:pt>
                <c:pt idx="11319">
                  <c:v>7.2779258000000011</c:v>
                </c:pt>
                <c:pt idx="11320">
                  <c:v>7.2787123000000005</c:v>
                </c:pt>
                <c:pt idx="11321">
                  <c:v>7.2857879000000008</c:v>
                </c:pt>
                <c:pt idx="11322">
                  <c:v>7.2759186999999992</c:v>
                </c:pt>
                <c:pt idx="11323">
                  <c:v>7.2723035000000023</c:v>
                </c:pt>
                <c:pt idx="11324">
                  <c:v>7.2825908000000013</c:v>
                </c:pt>
                <c:pt idx="11325">
                  <c:v>7.2877464999999999</c:v>
                </c:pt>
                <c:pt idx="11326">
                  <c:v>7.2776147000000009</c:v>
                </c:pt>
                <c:pt idx="11327">
                  <c:v>7.2808658000000017</c:v>
                </c:pt>
                <c:pt idx="11328">
                  <c:v>7.2805814000000009</c:v>
                </c:pt>
                <c:pt idx="11329">
                  <c:v>7.2844399000000006</c:v>
                </c:pt>
                <c:pt idx="11330">
                  <c:v>7.2765152000000013</c:v>
                </c:pt>
                <c:pt idx="11331">
                  <c:v>7.2872559000000008</c:v>
                </c:pt>
                <c:pt idx="11332">
                  <c:v>7.2932015999999997</c:v>
                </c:pt>
                <c:pt idx="11333">
                  <c:v>7.2923393999999995</c:v>
                </c:pt>
                <c:pt idx="11334">
                  <c:v>7.2761915000000013</c:v>
                </c:pt>
                <c:pt idx="11335">
                  <c:v>7.2816655000000008</c:v>
                </c:pt>
                <c:pt idx="11336">
                  <c:v>7.2791679</c:v>
                </c:pt>
                <c:pt idx="11337">
                  <c:v>7.2797752000000013</c:v>
                </c:pt>
                <c:pt idx="11338">
                  <c:v>7.2845019000000004</c:v>
                </c:pt>
                <c:pt idx="11339">
                  <c:v>7.2696527000000017</c:v>
                </c:pt>
                <c:pt idx="11340">
                  <c:v>7.2810991999999999</c:v>
                </c:pt>
                <c:pt idx="11341">
                  <c:v>7.2939038000000007</c:v>
                </c:pt>
                <c:pt idx="11342">
                  <c:v>7.2746599999999999</c:v>
                </c:pt>
                <c:pt idx="11343">
                  <c:v>7.2800013000000003</c:v>
                </c:pt>
                <c:pt idx="11344">
                  <c:v>7.2774917000000015</c:v>
                </c:pt>
                <c:pt idx="11345">
                  <c:v>7.2807781</c:v>
                </c:pt>
                <c:pt idx="11346">
                  <c:v>7.2740776000000009</c:v>
                </c:pt>
                <c:pt idx="11347">
                  <c:v>7.2812403000000003</c:v>
                </c:pt>
                <c:pt idx="11348">
                  <c:v>7.2823384999999998</c:v>
                </c:pt>
                <c:pt idx="11349">
                  <c:v>7.2790404000000004</c:v>
                </c:pt>
                <c:pt idx="11350">
                  <c:v>7.2765558000000006</c:v>
                </c:pt>
                <c:pt idx="11351">
                  <c:v>7.280167800000001</c:v>
                </c:pt>
                <c:pt idx="11352">
                  <c:v>7.2708637000000005</c:v>
                </c:pt>
                <c:pt idx="11353">
                  <c:v>7.2802106000000002</c:v>
                </c:pt>
                <c:pt idx="11354">
                  <c:v>7.2719592999999998</c:v>
                </c:pt>
                <c:pt idx="11355">
                  <c:v>7.2751807000000008</c:v>
                </c:pt>
                <c:pt idx="11356">
                  <c:v>7.2862932000000011</c:v>
                </c:pt>
                <c:pt idx="11357">
                  <c:v>7.2794713</c:v>
                </c:pt>
                <c:pt idx="11358">
                  <c:v>7.2873185999999999</c:v>
                </c:pt>
                <c:pt idx="11359">
                  <c:v>7.2730436000000012</c:v>
                </c:pt>
                <c:pt idx="11360">
                  <c:v>7.2812623999999992</c:v>
                </c:pt>
                <c:pt idx="11361">
                  <c:v>7.2809853000000011</c:v>
                </c:pt>
                <c:pt idx="11362">
                  <c:v>7.2709808000000002</c:v>
                </c:pt>
                <c:pt idx="11363">
                  <c:v>7.2804720999999999</c:v>
                </c:pt>
                <c:pt idx="11364">
                  <c:v>7.2732234</c:v>
                </c:pt>
                <c:pt idx="11365">
                  <c:v>7.2794126000000006</c:v>
                </c:pt>
                <c:pt idx="11366">
                  <c:v>7.2738697000000014</c:v>
                </c:pt>
                <c:pt idx="11367">
                  <c:v>7.2829721000000003</c:v>
                </c:pt>
                <c:pt idx="11368">
                  <c:v>7.2788025000000003</c:v>
                </c:pt>
                <c:pt idx="11369">
                  <c:v>7.2706614999999992</c:v>
                </c:pt>
                <c:pt idx="11370">
                  <c:v>7.2761046</c:v>
                </c:pt>
                <c:pt idx="11371">
                  <c:v>7.2762820000000001</c:v>
                </c:pt>
                <c:pt idx="11372">
                  <c:v>7.2696295000000015</c:v>
                </c:pt>
                <c:pt idx="11373">
                  <c:v>7.2701024000000016</c:v>
                </c:pt>
                <c:pt idx="11374">
                  <c:v>7.2773384999999999</c:v>
                </c:pt>
                <c:pt idx="11375">
                  <c:v>7.2771682000000011</c:v>
                </c:pt>
                <c:pt idx="11376">
                  <c:v>7.2746387000000006</c:v>
                </c:pt>
                <c:pt idx="11377">
                  <c:v>7.2803038000000013</c:v>
                </c:pt>
                <c:pt idx="11378">
                  <c:v>7.2788757000000013</c:v>
                </c:pt>
                <c:pt idx="11379">
                  <c:v>7.2669227999999988</c:v>
                </c:pt>
                <c:pt idx="11380">
                  <c:v>7.2777224999999994</c:v>
                </c:pt>
                <c:pt idx="11381">
                  <c:v>7.2812559000000006</c:v>
                </c:pt>
                <c:pt idx="11382">
                  <c:v>7.2770031000000017</c:v>
                </c:pt>
                <c:pt idx="11383">
                  <c:v>7.2783277000000011</c:v>
                </c:pt>
                <c:pt idx="11384">
                  <c:v>7.2793022000000001</c:v>
                </c:pt>
                <c:pt idx="11385">
                  <c:v>7.2735777000000006</c:v>
                </c:pt>
                <c:pt idx="11386">
                  <c:v>7.283244400000001</c:v>
                </c:pt>
                <c:pt idx="11387">
                  <c:v>7.2869531000000007</c:v>
                </c:pt>
                <c:pt idx="11388">
                  <c:v>7.2691217000000021</c:v>
                </c:pt>
                <c:pt idx="11389">
                  <c:v>7.2803289000000007</c:v>
                </c:pt>
                <c:pt idx="11390">
                  <c:v>7.2843074999999997</c:v>
                </c:pt>
                <c:pt idx="11391">
                  <c:v>7.2866943000000015</c:v>
                </c:pt>
                <c:pt idx="11392">
                  <c:v>7.2771253000000016</c:v>
                </c:pt>
                <c:pt idx="11393">
                  <c:v>7.2791440000000005</c:v>
                </c:pt>
                <c:pt idx="11394">
                  <c:v>7.2843591999999999</c:v>
                </c:pt>
                <c:pt idx="11395">
                  <c:v>7.2833949000000002</c:v>
                </c:pt>
                <c:pt idx="11396">
                  <c:v>7.2790607000000005</c:v>
                </c:pt>
                <c:pt idx="11397">
                  <c:v>7.2848533000000018</c:v>
                </c:pt>
                <c:pt idx="11398">
                  <c:v>7.2860638000000009</c:v>
                </c:pt>
                <c:pt idx="11399">
                  <c:v>7.2860224000000011</c:v>
                </c:pt>
                <c:pt idx="11400">
                  <c:v>7.2788038000000013</c:v>
                </c:pt>
                <c:pt idx="11401">
                  <c:v>7.2805169000000003</c:v>
                </c:pt>
                <c:pt idx="11402">
                  <c:v>7.2768796000000009</c:v>
                </c:pt>
                <c:pt idx="11403">
                  <c:v>7.289212</c:v>
                </c:pt>
                <c:pt idx="11404">
                  <c:v>7.2805141000000013</c:v>
                </c:pt>
                <c:pt idx="11405">
                  <c:v>7.2879703999999998</c:v>
                </c:pt>
                <c:pt idx="11406">
                  <c:v>7.2794000000000008</c:v>
                </c:pt>
                <c:pt idx="11407">
                  <c:v>7.2880815000000005</c:v>
                </c:pt>
                <c:pt idx="11408">
                  <c:v>7.2751668000000009</c:v>
                </c:pt>
                <c:pt idx="11409">
                  <c:v>7.2897171000000007</c:v>
                </c:pt>
                <c:pt idx="11410">
                  <c:v>7.2871283</c:v>
                </c:pt>
                <c:pt idx="11411">
                  <c:v>7.2741567000000016</c:v>
                </c:pt>
                <c:pt idx="11412">
                  <c:v>7.2833946999999988</c:v>
                </c:pt>
                <c:pt idx="11413">
                  <c:v>7.2773918000000002</c:v>
                </c:pt>
                <c:pt idx="11414">
                  <c:v>7.2807905000000019</c:v>
                </c:pt>
                <c:pt idx="11415">
                  <c:v>7.2756505999999996</c:v>
                </c:pt>
                <c:pt idx="11416">
                  <c:v>7.2780977</c:v>
                </c:pt>
                <c:pt idx="11417">
                  <c:v>7.277450700000001</c:v>
                </c:pt>
                <c:pt idx="11418">
                  <c:v>7.2740200000000002</c:v>
                </c:pt>
                <c:pt idx="11419">
                  <c:v>7.2817724000000013</c:v>
                </c:pt>
                <c:pt idx="11420">
                  <c:v>7.2824818000000002</c:v>
                </c:pt>
                <c:pt idx="11421">
                  <c:v>7.2881429000000004</c:v>
                </c:pt>
                <c:pt idx="11422">
                  <c:v>7.2853842000000011</c:v>
                </c:pt>
                <c:pt idx="11423">
                  <c:v>7.2832616000000012</c:v>
                </c:pt>
                <c:pt idx="11424">
                  <c:v>7.2884830000000003</c:v>
                </c:pt>
                <c:pt idx="11425">
                  <c:v>7.2835323000000001</c:v>
                </c:pt>
                <c:pt idx="11426">
                  <c:v>7.2776487000000003</c:v>
                </c:pt>
                <c:pt idx="11427">
                  <c:v>7.284835600000001</c:v>
                </c:pt>
                <c:pt idx="11428">
                  <c:v>7.2776594999999995</c:v>
                </c:pt>
                <c:pt idx="11429">
                  <c:v>7.283853500000002</c:v>
                </c:pt>
                <c:pt idx="11430">
                  <c:v>7.2797687000000009</c:v>
                </c:pt>
                <c:pt idx="11431">
                  <c:v>7.2869638999999999</c:v>
                </c:pt>
                <c:pt idx="11432">
                  <c:v>7.2789998000000011</c:v>
                </c:pt>
                <c:pt idx="11433">
                  <c:v>7.2844436999999997</c:v>
                </c:pt>
                <c:pt idx="11434">
                  <c:v>7.2820806999999999</c:v>
                </c:pt>
                <c:pt idx="11435">
                  <c:v>7.2842193000000002</c:v>
                </c:pt>
                <c:pt idx="11436">
                  <c:v>7.2815447000000013</c:v>
                </c:pt>
                <c:pt idx="11437">
                  <c:v>7.2787331000000002</c:v>
                </c:pt>
                <c:pt idx="11438">
                  <c:v>7.2784784000000009</c:v>
                </c:pt>
                <c:pt idx="11439">
                  <c:v>7.2750569000000009</c:v>
                </c:pt>
                <c:pt idx="11440">
                  <c:v>7.2797020999999997</c:v>
                </c:pt>
                <c:pt idx="11441">
                  <c:v>7.2778400000000012</c:v>
                </c:pt>
                <c:pt idx="11442">
                  <c:v>7.2810177000000005</c:v>
                </c:pt>
                <c:pt idx="11443">
                  <c:v>7.2857984</c:v>
                </c:pt>
                <c:pt idx="11444">
                  <c:v>7.277310700000001</c:v>
                </c:pt>
                <c:pt idx="11445">
                  <c:v>7.2754859000000005</c:v>
                </c:pt>
                <c:pt idx="11446">
                  <c:v>7.2740773000000001</c:v>
                </c:pt>
                <c:pt idx="11447">
                  <c:v>7.2801498000000002</c:v>
                </c:pt>
                <c:pt idx="11448">
                  <c:v>7.2702036999999997</c:v>
                </c:pt>
                <c:pt idx="11449">
                  <c:v>7.2885636000000016</c:v>
                </c:pt>
                <c:pt idx="11450">
                  <c:v>7.2801428999999995</c:v>
                </c:pt>
                <c:pt idx="11451">
                  <c:v>7.2844440000000006</c:v>
                </c:pt>
                <c:pt idx="11452">
                  <c:v>7.2802112000000001</c:v>
                </c:pt>
                <c:pt idx="11453">
                  <c:v>7.2838721</c:v>
                </c:pt>
                <c:pt idx="11454">
                  <c:v>7.2779083000000009</c:v>
                </c:pt>
                <c:pt idx="11455">
                  <c:v>7.2744530000000012</c:v>
                </c:pt>
                <c:pt idx="11456">
                  <c:v>7.2842129000000009</c:v>
                </c:pt>
                <c:pt idx="11457">
                  <c:v>7.2724430000000009</c:v>
                </c:pt>
                <c:pt idx="11458">
                  <c:v>7.2735854</c:v>
                </c:pt>
                <c:pt idx="11459">
                  <c:v>7.2786828000000012</c:v>
                </c:pt>
                <c:pt idx="11460">
                  <c:v>7.277482400000002</c:v>
                </c:pt>
                <c:pt idx="11461">
                  <c:v>7.2850070000000002</c:v>
                </c:pt>
                <c:pt idx="11462">
                  <c:v>7.2798770000000017</c:v>
                </c:pt>
                <c:pt idx="11463">
                  <c:v>7.2792548000000004</c:v>
                </c:pt>
                <c:pt idx="11464">
                  <c:v>7.2744662</c:v>
                </c:pt>
                <c:pt idx="11465">
                  <c:v>7.2720414000000018</c:v>
                </c:pt>
                <c:pt idx="11466">
                  <c:v>7.2869003000000001</c:v>
                </c:pt>
                <c:pt idx="11467">
                  <c:v>7.2839508000000004</c:v>
                </c:pt>
                <c:pt idx="11468">
                  <c:v>7.2759194000000003</c:v>
                </c:pt>
                <c:pt idx="11469">
                  <c:v>7.2729920999999997</c:v>
                </c:pt>
                <c:pt idx="11470">
                  <c:v>7.2704516000000012</c:v>
                </c:pt>
                <c:pt idx="11471">
                  <c:v>7.2841221000000003</c:v>
                </c:pt>
                <c:pt idx="11472">
                  <c:v>7.2752783000000001</c:v>
                </c:pt>
                <c:pt idx="11473">
                  <c:v>7.2871349000000007</c:v>
                </c:pt>
                <c:pt idx="11474">
                  <c:v>7.2914994000000002</c:v>
                </c:pt>
                <c:pt idx="11475">
                  <c:v>7.2813423999999998</c:v>
                </c:pt>
                <c:pt idx="11476">
                  <c:v>7.2812042999999997</c:v>
                </c:pt>
                <c:pt idx="11477">
                  <c:v>7.2857414</c:v>
                </c:pt>
                <c:pt idx="11478">
                  <c:v>7.2797429000000005</c:v>
                </c:pt>
                <c:pt idx="11479">
                  <c:v>7.2741027000000011</c:v>
                </c:pt>
                <c:pt idx="11480">
                  <c:v>7.2769789999999999</c:v>
                </c:pt>
                <c:pt idx="11481">
                  <c:v>7.2825616000000011</c:v>
                </c:pt>
                <c:pt idx="11482">
                  <c:v>7.2856063000000004</c:v>
                </c:pt>
                <c:pt idx="11483">
                  <c:v>7.2801200000000001</c:v>
                </c:pt>
                <c:pt idx="11484">
                  <c:v>7.2868370999999996</c:v>
                </c:pt>
                <c:pt idx="11485">
                  <c:v>7.279142600000001</c:v>
                </c:pt>
                <c:pt idx="11486">
                  <c:v>7.2845552000000007</c:v>
                </c:pt>
                <c:pt idx="11487">
                  <c:v>7.2890363000000002</c:v>
                </c:pt>
                <c:pt idx="11488">
                  <c:v>7.279334200000001</c:v>
                </c:pt>
                <c:pt idx="11489">
                  <c:v>7.2876752000000007</c:v>
                </c:pt>
                <c:pt idx="11490">
                  <c:v>7.2879125000000009</c:v>
                </c:pt>
                <c:pt idx="11491">
                  <c:v>7.2794714999999997</c:v>
                </c:pt>
                <c:pt idx="11492">
                  <c:v>7.2894735000000006</c:v>
                </c:pt>
                <c:pt idx="11493">
                  <c:v>7.2821203000000008</c:v>
                </c:pt>
                <c:pt idx="11494">
                  <c:v>7.2901363000000003</c:v>
                </c:pt>
                <c:pt idx="11495">
                  <c:v>7.2868490000000001</c:v>
                </c:pt>
                <c:pt idx="11496">
                  <c:v>7.2836903</c:v>
                </c:pt>
                <c:pt idx="11497">
                  <c:v>7.2779701000000001</c:v>
                </c:pt>
                <c:pt idx="11498">
                  <c:v>7.2849962999999995</c:v>
                </c:pt>
                <c:pt idx="11499">
                  <c:v>7.2870053000000006</c:v>
                </c:pt>
                <c:pt idx="11500">
                  <c:v>7.2806667000000003</c:v>
                </c:pt>
                <c:pt idx="11501">
                  <c:v>7.2917157000000001</c:v>
                </c:pt>
                <c:pt idx="11502">
                  <c:v>7.2837816000000011</c:v>
                </c:pt>
                <c:pt idx="11503">
                  <c:v>7.2896933000000015</c:v>
                </c:pt>
                <c:pt idx="11504">
                  <c:v>7.2841865000000006</c:v>
                </c:pt>
                <c:pt idx="11505">
                  <c:v>7.2834390000000013</c:v>
                </c:pt>
                <c:pt idx="11506">
                  <c:v>7.2882508999999995</c:v>
                </c:pt>
                <c:pt idx="11507">
                  <c:v>7.2847549000000011</c:v>
                </c:pt>
                <c:pt idx="11508">
                  <c:v>7.2876846999999998</c:v>
                </c:pt>
                <c:pt idx="11509">
                  <c:v>7.2800830999999997</c:v>
                </c:pt>
                <c:pt idx="11510">
                  <c:v>7.2770347000000015</c:v>
                </c:pt>
                <c:pt idx="11511">
                  <c:v>7.2730700999999991</c:v>
                </c:pt>
                <c:pt idx="11512">
                  <c:v>7.2768437000000006</c:v>
                </c:pt>
                <c:pt idx="11513">
                  <c:v>7.2679829000000007</c:v>
                </c:pt>
                <c:pt idx="11514">
                  <c:v>7.2836026999999994</c:v>
                </c:pt>
                <c:pt idx="11515">
                  <c:v>7.2797832999999992</c:v>
                </c:pt>
                <c:pt idx="11516">
                  <c:v>7.2793761000000012</c:v>
                </c:pt>
                <c:pt idx="11517">
                  <c:v>7.2823215999999995</c:v>
                </c:pt>
                <c:pt idx="11518">
                  <c:v>7.2936282000000006</c:v>
                </c:pt>
                <c:pt idx="11519">
                  <c:v>7.2759962000000016</c:v>
                </c:pt>
                <c:pt idx="11520">
                  <c:v>7.275067700000001</c:v>
                </c:pt>
                <c:pt idx="11521">
                  <c:v>7.2717725999999994</c:v>
                </c:pt>
                <c:pt idx="11522">
                  <c:v>7.2887087000000008</c:v>
                </c:pt>
                <c:pt idx="11523">
                  <c:v>7.2826851999999995</c:v>
                </c:pt>
                <c:pt idx="11524">
                  <c:v>7.2815212000000011</c:v>
                </c:pt>
                <c:pt idx="11525">
                  <c:v>7.2740739000000012</c:v>
                </c:pt>
                <c:pt idx="11526">
                  <c:v>7.289572800000002</c:v>
                </c:pt>
                <c:pt idx="11527">
                  <c:v>7.2912017000000002</c:v>
                </c:pt>
                <c:pt idx="11528">
                  <c:v>7.2662817000000004</c:v>
                </c:pt>
                <c:pt idx="11529">
                  <c:v>7.2720722000000002</c:v>
                </c:pt>
                <c:pt idx="11530">
                  <c:v>7.2811164000000002</c:v>
                </c:pt>
                <c:pt idx="11531">
                  <c:v>7.2767582000000015</c:v>
                </c:pt>
                <c:pt idx="11532">
                  <c:v>7.2763114000000009</c:v>
                </c:pt>
                <c:pt idx="11533">
                  <c:v>7.2786568000000003</c:v>
                </c:pt>
                <c:pt idx="11534">
                  <c:v>7.2847882999999989</c:v>
                </c:pt>
                <c:pt idx="11535">
                  <c:v>7.2862483000000005</c:v>
                </c:pt>
                <c:pt idx="11536">
                  <c:v>7.2819146000000012</c:v>
                </c:pt>
                <c:pt idx="11537">
                  <c:v>7.2732313</c:v>
                </c:pt>
                <c:pt idx="11538">
                  <c:v>7.2826708000000009</c:v>
                </c:pt>
                <c:pt idx="11539">
                  <c:v>7.2819611000000002</c:v>
                </c:pt>
                <c:pt idx="11540">
                  <c:v>7.2754937000000011</c:v>
                </c:pt>
                <c:pt idx="11541">
                  <c:v>7.2816827000000002</c:v>
                </c:pt>
                <c:pt idx="11542">
                  <c:v>7.2757714000000018</c:v>
                </c:pt>
                <c:pt idx="11543">
                  <c:v>7.2841961000000008</c:v>
                </c:pt>
                <c:pt idx="11544">
                  <c:v>7.2830875000000006</c:v>
                </c:pt>
                <c:pt idx="11545">
                  <c:v>7.2880718</c:v>
                </c:pt>
                <c:pt idx="11546">
                  <c:v>7.2890684000000006</c:v>
                </c:pt>
                <c:pt idx="11547">
                  <c:v>7.2779309000000012</c:v>
                </c:pt>
                <c:pt idx="11548">
                  <c:v>7.2717915000000017</c:v>
                </c:pt>
                <c:pt idx="11549">
                  <c:v>7.2771491000000008</c:v>
                </c:pt>
                <c:pt idx="11550">
                  <c:v>7.2944958000000009</c:v>
                </c:pt>
                <c:pt idx="11551">
                  <c:v>7.2871886000000003</c:v>
                </c:pt>
                <c:pt idx="11552">
                  <c:v>7.2804324000000005</c:v>
                </c:pt>
                <c:pt idx="11553">
                  <c:v>7.2858725</c:v>
                </c:pt>
                <c:pt idx="11554">
                  <c:v>7.2807560000000002</c:v>
                </c:pt>
                <c:pt idx="11555">
                  <c:v>7.2858298000000001</c:v>
                </c:pt>
                <c:pt idx="11556">
                  <c:v>7.2828087000000004</c:v>
                </c:pt>
                <c:pt idx="11557">
                  <c:v>7.2888696000000008</c:v>
                </c:pt>
                <c:pt idx="11558">
                  <c:v>7.2833171999999999</c:v>
                </c:pt>
                <c:pt idx="11559">
                  <c:v>7.2771543000000003</c:v>
                </c:pt>
                <c:pt idx="11560">
                  <c:v>7.2877466000000011</c:v>
                </c:pt>
                <c:pt idx="11561">
                  <c:v>7.2812501000000012</c:v>
                </c:pt>
                <c:pt idx="11562">
                  <c:v>7.2889683000000005</c:v>
                </c:pt>
                <c:pt idx="11563">
                  <c:v>7.2809708999999998</c:v>
                </c:pt>
                <c:pt idx="11564">
                  <c:v>7.2769382</c:v>
                </c:pt>
                <c:pt idx="11565">
                  <c:v>7.2744038000000018</c:v>
                </c:pt>
                <c:pt idx="11566">
                  <c:v>7.2783088000000005</c:v>
                </c:pt>
                <c:pt idx="11567">
                  <c:v>7.2799241000000006</c:v>
                </c:pt>
                <c:pt idx="11568">
                  <c:v>7.2772877000000005</c:v>
                </c:pt>
                <c:pt idx="11569">
                  <c:v>7.2850625000000004</c:v>
                </c:pt>
                <c:pt idx="11570">
                  <c:v>7.2855149000000008</c:v>
                </c:pt>
                <c:pt idx="11571">
                  <c:v>7.2878503000000006</c:v>
                </c:pt>
                <c:pt idx="11572">
                  <c:v>7.2820101000000008</c:v>
                </c:pt>
                <c:pt idx="11573">
                  <c:v>7.2791931000000005</c:v>
                </c:pt>
                <c:pt idx="11574">
                  <c:v>7.281317500000001</c:v>
                </c:pt>
                <c:pt idx="11575">
                  <c:v>7.2770333000000003</c:v>
                </c:pt>
                <c:pt idx="11576">
                  <c:v>7.2775378999999996</c:v>
                </c:pt>
                <c:pt idx="11577">
                  <c:v>7.2750356000000007</c:v>
                </c:pt>
                <c:pt idx="11578">
                  <c:v>7.2903201000000006</c:v>
                </c:pt>
                <c:pt idx="11579">
                  <c:v>7.2770062000000006</c:v>
                </c:pt>
                <c:pt idx="11580">
                  <c:v>7.2829523000000007</c:v>
                </c:pt>
                <c:pt idx="11581">
                  <c:v>7.2829805000000007</c:v>
                </c:pt>
                <c:pt idx="11582">
                  <c:v>7.2864409999999999</c:v>
                </c:pt>
                <c:pt idx="11583">
                  <c:v>7.2786554000000008</c:v>
                </c:pt>
                <c:pt idx="11584">
                  <c:v>7.2792595000000002</c:v>
                </c:pt>
                <c:pt idx="11585">
                  <c:v>7.2818980000000009</c:v>
                </c:pt>
                <c:pt idx="11586">
                  <c:v>7.2784602000000005</c:v>
                </c:pt>
                <c:pt idx="11587">
                  <c:v>7.2877116000000015</c:v>
                </c:pt>
                <c:pt idx="11588">
                  <c:v>7.2855459000000007</c:v>
                </c:pt>
                <c:pt idx="11589">
                  <c:v>7.2819213999999999</c:v>
                </c:pt>
                <c:pt idx="11590">
                  <c:v>7.2726311000000008</c:v>
                </c:pt>
                <c:pt idx="11591">
                  <c:v>7.2800682000000005</c:v>
                </c:pt>
                <c:pt idx="11592">
                  <c:v>7.2870754</c:v>
                </c:pt>
                <c:pt idx="11593">
                  <c:v>7.2745128000000001</c:v>
                </c:pt>
                <c:pt idx="11594">
                  <c:v>7.2857585000000009</c:v>
                </c:pt>
                <c:pt idx="11595">
                  <c:v>7.2800338000000009</c:v>
                </c:pt>
                <c:pt idx="11596">
                  <c:v>7.2778219000000002</c:v>
                </c:pt>
                <c:pt idx="11597">
                  <c:v>7.2815866999999992</c:v>
                </c:pt>
                <c:pt idx="11598">
                  <c:v>7.284136300000001</c:v>
                </c:pt>
                <c:pt idx="11599">
                  <c:v>7.2849016000000004</c:v>
                </c:pt>
                <c:pt idx="11600">
                  <c:v>7.2731862999999999</c:v>
                </c:pt>
                <c:pt idx="11601">
                  <c:v>7.2871006999999999</c:v>
                </c:pt>
                <c:pt idx="11602">
                  <c:v>7.276405500000001</c:v>
                </c:pt>
                <c:pt idx="11603">
                  <c:v>7.2810351000000004</c:v>
                </c:pt>
                <c:pt idx="11604">
                  <c:v>7.2710569999999999</c:v>
                </c:pt>
                <c:pt idx="11605">
                  <c:v>7.2873623000000007</c:v>
                </c:pt>
                <c:pt idx="11606">
                  <c:v>7.2877449000000007</c:v>
                </c:pt>
                <c:pt idx="11607">
                  <c:v>7.2733562999999997</c:v>
                </c:pt>
                <c:pt idx="11608">
                  <c:v>7.2870409999999985</c:v>
                </c:pt>
                <c:pt idx="11609">
                  <c:v>7.2830268</c:v>
                </c:pt>
                <c:pt idx="11610">
                  <c:v>7.2844808000000008</c:v>
                </c:pt>
                <c:pt idx="11611">
                  <c:v>7.2783477999999997</c:v>
                </c:pt>
                <c:pt idx="11612">
                  <c:v>7.2781100000000007</c:v>
                </c:pt>
                <c:pt idx="11613">
                  <c:v>7.2777780999999999</c:v>
                </c:pt>
                <c:pt idx="11614">
                  <c:v>7.2889443000000007</c:v>
                </c:pt>
                <c:pt idx="11615">
                  <c:v>7.2890199000000022</c:v>
                </c:pt>
                <c:pt idx="11616">
                  <c:v>7.2929204000000007</c:v>
                </c:pt>
                <c:pt idx="11617">
                  <c:v>7.2854676000000005</c:v>
                </c:pt>
                <c:pt idx="11618">
                  <c:v>7.2848594000000002</c:v>
                </c:pt>
                <c:pt idx="11619">
                  <c:v>7.2845985999999989</c:v>
                </c:pt>
                <c:pt idx="11620">
                  <c:v>7.281352700000002</c:v>
                </c:pt>
                <c:pt idx="11621">
                  <c:v>7.2787552</c:v>
                </c:pt>
                <c:pt idx="11622">
                  <c:v>7.2698126000000016</c:v>
                </c:pt>
                <c:pt idx="11623">
                  <c:v>7.2811602000000004</c:v>
                </c:pt>
                <c:pt idx="11624">
                  <c:v>7.275171300000002</c:v>
                </c:pt>
                <c:pt idx="11625">
                  <c:v>7.2812722000000001</c:v>
                </c:pt>
                <c:pt idx="11626">
                  <c:v>7.2780140000000015</c:v>
                </c:pt>
                <c:pt idx="11627">
                  <c:v>7.278242800000001</c:v>
                </c:pt>
                <c:pt idx="11628">
                  <c:v>7.2904034000000006</c:v>
                </c:pt>
                <c:pt idx="11629">
                  <c:v>7.2786219999999995</c:v>
                </c:pt>
                <c:pt idx="11630">
                  <c:v>7.2846401000000007</c:v>
                </c:pt>
                <c:pt idx="11631">
                  <c:v>7.2830284000000001</c:v>
                </c:pt>
                <c:pt idx="11632">
                  <c:v>7.2940353999999994</c:v>
                </c:pt>
                <c:pt idx="11633">
                  <c:v>7.2896292000000011</c:v>
                </c:pt>
                <c:pt idx="11634">
                  <c:v>7.2894466000000007</c:v>
                </c:pt>
                <c:pt idx="11635">
                  <c:v>7.2817751000000008</c:v>
                </c:pt>
                <c:pt idx="11636">
                  <c:v>7.2871170000000003</c:v>
                </c:pt>
                <c:pt idx="11637">
                  <c:v>7.284812500000001</c:v>
                </c:pt>
                <c:pt idx="11638">
                  <c:v>7.2914030000000007</c:v>
                </c:pt>
                <c:pt idx="11639">
                  <c:v>7.287328200000001</c:v>
                </c:pt>
                <c:pt idx="11640">
                  <c:v>7.2829886000000013</c:v>
                </c:pt>
                <c:pt idx="11641">
                  <c:v>7.2853871000000012</c:v>
                </c:pt>
                <c:pt idx="11642">
                  <c:v>7.2704608000000004</c:v>
                </c:pt>
                <c:pt idx="11643">
                  <c:v>7.2953834000000013</c:v>
                </c:pt>
                <c:pt idx="11644">
                  <c:v>7.2749696000000013</c:v>
                </c:pt>
                <c:pt idx="11645">
                  <c:v>7.277235300000001</c:v>
                </c:pt>
                <c:pt idx="11646">
                  <c:v>7.2776193000000005</c:v>
                </c:pt>
                <c:pt idx="11647">
                  <c:v>7.2825837</c:v>
                </c:pt>
                <c:pt idx="11648">
                  <c:v>7.2866144000000004</c:v>
                </c:pt>
                <c:pt idx="11649">
                  <c:v>7.2770728</c:v>
                </c:pt>
                <c:pt idx="11650">
                  <c:v>7.2844638000000002</c:v>
                </c:pt>
                <c:pt idx="11651">
                  <c:v>7.2825615000000008</c:v>
                </c:pt>
                <c:pt idx="11652">
                  <c:v>7.2794002999999998</c:v>
                </c:pt>
                <c:pt idx="11653">
                  <c:v>7.2776730000000009</c:v>
                </c:pt>
                <c:pt idx="11654">
                  <c:v>7.2864347000000009</c:v>
                </c:pt>
                <c:pt idx="11655">
                  <c:v>7.2805654000000004</c:v>
                </c:pt>
                <c:pt idx="11656">
                  <c:v>7.2806198000000002</c:v>
                </c:pt>
                <c:pt idx="11657">
                  <c:v>7.2812598000000008</c:v>
                </c:pt>
                <c:pt idx="11658">
                  <c:v>7.2854709000000009</c:v>
                </c:pt>
                <c:pt idx="11659">
                  <c:v>7.278381200000001</c:v>
                </c:pt>
                <c:pt idx="11660">
                  <c:v>7.2839270999999997</c:v>
                </c:pt>
                <c:pt idx="11661">
                  <c:v>7.2821918000000005</c:v>
                </c:pt>
                <c:pt idx="11662">
                  <c:v>7.2825924000000013</c:v>
                </c:pt>
                <c:pt idx="11663">
                  <c:v>7.2865534000000007</c:v>
                </c:pt>
                <c:pt idx="11664">
                  <c:v>7.2838452000000018</c:v>
                </c:pt>
                <c:pt idx="11665">
                  <c:v>7.2801076000000009</c:v>
                </c:pt>
                <c:pt idx="11666">
                  <c:v>7.2795680000000003</c:v>
                </c:pt>
                <c:pt idx="11667">
                  <c:v>7.2835805000000002</c:v>
                </c:pt>
                <c:pt idx="11668">
                  <c:v>7.2836294000000006</c:v>
                </c:pt>
                <c:pt idx="11669">
                  <c:v>7.288256500000001</c:v>
                </c:pt>
                <c:pt idx="11670">
                  <c:v>7.2897107999999999</c:v>
                </c:pt>
                <c:pt idx="11671">
                  <c:v>7.2889681000000008</c:v>
                </c:pt>
                <c:pt idx="11672">
                  <c:v>7.2809965000000005</c:v>
                </c:pt>
                <c:pt idx="11673">
                  <c:v>7.2787619000000001</c:v>
                </c:pt>
                <c:pt idx="11674">
                  <c:v>7.2889283000000002</c:v>
                </c:pt>
                <c:pt idx="11675">
                  <c:v>7.2788893000000012</c:v>
                </c:pt>
                <c:pt idx="11676">
                  <c:v>7.2880810000000009</c:v>
                </c:pt>
                <c:pt idx="11677">
                  <c:v>7.2804985000000002</c:v>
                </c:pt>
                <c:pt idx="11678">
                  <c:v>7.2757852000000014</c:v>
                </c:pt>
                <c:pt idx="11679">
                  <c:v>7.283881700000002</c:v>
                </c:pt>
                <c:pt idx="11680">
                  <c:v>7.2878235</c:v>
                </c:pt>
                <c:pt idx="11681">
                  <c:v>7.2818820000000013</c:v>
                </c:pt>
                <c:pt idx="11682">
                  <c:v>7.2796576000000011</c:v>
                </c:pt>
                <c:pt idx="11683">
                  <c:v>7.2868027000000009</c:v>
                </c:pt>
                <c:pt idx="11684">
                  <c:v>7.2783688000000009</c:v>
                </c:pt>
                <c:pt idx="11685">
                  <c:v>7.2865639000000009</c:v>
                </c:pt>
                <c:pt idx="11686">
                  <c:v>7.2837902000000012</c:v>
                </c:pt>
                <c:pt idx="11687">
                  <c:v>7.2842902000000009</c:v>
                </c:pt>
                <c:pt idx="11688">
                  <c:v>7.2906244999999998</c:v>
                </c:pt>
                <c:pt idx="11689">
                  <c:v>7.2807628000000006</c:v>
                </c:pt>
                <c:pt idx="11690">
                  <c:v>7.2750777000000006</c:v>
                </c:pt>
                <c:pt idx="11691">
                  <c:v>7.2918342000000003</c:v>
                </c:pt>
                <c:pt idx="11692">
                  <c:v>7.2845465999999996</c:v>
                </c:pt>
                <c:pt idx="11693">
                  <c:v>7.2890235000000017</c:v>
                </c:pt>
                <c:pt idx="11694">
                  <c:v>7.279045599999999</c:v>
                </c:pt>
                <c:pt idx="11695">
                  <c:v>7.2843920000000022</c:v>
                </c:pt>
                <c:pt idx="11696">
                  <c:v>7.2929078000000001</c:v>
                </c:pt>
                <c:pt idx="11697">
                  <c:v>7.2811952</c:v>
                </c:pt>
                <c:pt idx="11698">
                  <c:v>7.2861323999999996</c:v>
                </c:pt>
                <c:pt idx="11699">
                  <c:v>7.2849190999999998</c:v>
                </c:pt>
                <c:pt idx="11700">
                  <c:v>7.2977412000000008</c:v>
                </c:pt>
                <c:pt idx="11701">
                  <c:v>7.2826181000000005</c:v>
                </c:pt>
                <c:pt idx="11702">
                  <c:v>7.2883356000000017</c:v>
                </c:pt>
                <c:pt idx="11703">
                  <c:v>7.2900915000000008</c:v>
                </c:pt>
                <c:pt idx="11704">
                  <c:v>7.2868034000000002</c:v>
                </c:pt>
                <c:pt idx="11705">
                  <c:v>7.2906880000000012</c:v>
                </c:pt>
                <c:pt idx="11706">
                  <c:v>7.2752930000000005</c:v>
                </c:pt>
                <c:pt idx="11707">
                  <c:v>7.2829559000000001</c:v>
                </c:pt>
                <c:pt idx="11708">
                  <c:v>7.2859489999999987</c:v>
                </c:pt>
                <c:pt idx="11709">
                  <c:v>7.2894914000000011</c:v>
                </c:pt>
                <c:pt idx="11710">
                  <c:v>7.2805507</c:v>
                </c:pt>
                <c:pt idx="11711">
                  <c:v>7.2852463000000007</c:v>
                </c:pt>
                <c:pt idx="11712">
                  <c:v>7.2831647000000004</c:v>
                </c:pt>
                <c:pt idx="11713">
                  <c:v>7.2868931999999997</c:v>
                </c:pt>
                <c:pt idx="11714">
                  <c:v>7.2839856000000012</c:v>
                </c:pt>
                <c:pt idx="11715">
                  <c:v>7.2933644999999991</c:v>
                </c:pt>
                <c:pt idx="11716">
                  <c:v>7.296925700000001</c:v>
                </c:pt>
                <c:pt idx="11717">
                  <c:v>7.2829415000000006</c:v>
                </c:pt>
                <c:pt idx="11718">
                  <c:v>7.2887111999999998</c:v>
                </c:pt>
                <c:pt idx="11719">
                  <c:v>7.2881988</c:v>
                </c:pt>
                <c:pt idx="11720">
                  <c:v>7.2856564000000006</c:v>
                </c:pt>
                <c:pt idx="11721">
                  <c:v>7.2885005000000005</c:v>
                </c:pt>
                <c:pt idx="11722">
                  <c:v>7.2858522000000017</c:v>
                </c:pt>
                <c:pt idx="11723">
                  <c:v>7.2788998000000014</c:v>
                </c:pt>
                <c:pt idx="11724">
                  <c:v>7.2836919000000009</c:v>
                </c:pt>
                <c:pt idx="11725">
                  <c:v>7.2822908000000011</c:v>
                </c:pt>
                <c:pt idx="11726">
                  <c:v>7.2846956</c:v>
                </c:pt>
                <c:pt idx="11727">
                  <c:v>7.2818693000000003</c:v>
                </c:pt>
                <c:pt idx="11728">
                  <c:v>7.2890870999999997</c:v>
                </c:pt>
                <c:pt idx="11729">
                  <c:v>7.2861808000000003</c:v>
                </c:pt>
                <c:pt idx="11730">
                  <c:v>7.2892206999999996</c:v>
                </c:pt>
                <c:pt idx="11731">
                  <c:v>7.2846738000000002</c:v>
                </c:pt>
                <c:pt idx="11732">
                  <c:v>7.2835400999999997</c:v>
                </c:pt>
                <c:pt idx="11733">
                  <c:v>7.2828939999999998</c:v>
                </c:pt>
                <c:pt idx="11734">
                  <c:v>7.2915885000000014</c:v>
                </c:pt>
                <c:pt idx="11735">
                  <c:v>7.2853362000000015</c:v>
                </c:pt>
                <c:pt idx="11736">
                  <c:v>7.2811766999999987</c:v>
                </c:pt>
                <c:pt idx="11737">
                  <c:v>7.2752432000000011</c:v>
                </c:pt>
                <c:pt idx="11738">
                  <c:v>7.2754577000000005</c:v>
                </c:pt>
                <c:pt idx="11739">
                  <c:v>7.2885985</c:v>
                </c:pt>
                <c:pt idx="11740">
                  <c:v>7.2892954999999997</c:v>
                </c:pt>
                <c:pt idx="11741">
                  <c:v>7.2795363000000002</c:v>
                </c:pt>
                <c:pt idx="11742">
                  <c:v>7.2789381999999998</c:v>
                </c:pt>
                <c:pt idx="11743">
                  <c:v>7.2791566000000003</c:v>
                </c:pt>
                <c:pt idx="11744">
                  <c:v>7.2769306000000009</c:v>
                </c:pt>
                <c:pt idx="11745">
                  <c:v>7.2843308000000002</c:v>
                </c:pt>
                <c:pt idx="11746">
                  <c:v>7.2704473000000007</c:v>
                </c:pt>
                <c:pt idx="11747">
                  <c:v>7.2791618000000007</c:v>
                </c:pt>
                <c:pt idx="11748">
                  <c:v>7.2799669000000007</c:v>
                </c:pt>
                <c:pt idx="11749">
                  <c:v>7.2923433000000015</c:v>
                </c:pt>
                <c:pt idx="11750">
                  <c:v>7.2871481999999999</c:v>
                </c:pt>
                <c:pt idx="11751">
                  <c:v>7.2874935000000001</c:v>
                </c:pt>
                <c:pt idx="11752">
                  <c:v>7.2903371999999997</c:v>
                </c:pt>
                <c:pt idx="11753">
                  <c:v>7.2814078000000002</c:v>
                </c:pt>
                <c:pt idx="11754">
                  <c:v>7.2800137999999999</c:v>
                </c:pt>
                <c:pt idx="11755">
                  <c:v>7.2877790999999998</c:v>
                </c:pt>
                <c:pt idx="11756">
                  <c:v>7.2825276000000017</c:v>
                </c:pt>
                <c:pt idx="11757">
                  <c:v>7.2912709000000016</c:v>
                </c:pt>
                <c:pt idx="11758">
                  <c:v>7.2927088000000007</c:v>
                </c:pt>
                <c:pt idx="11759">
                  <c:v>7.2868996000000008</c:v>
                </c:pt>
                <c:pt idx="11760">
                  <c:v>7.2799085999999997</c:v>
                </c:pt>
                <c:pt idx="11761">
                  <c:v>7.2921274000000009</c:v>
                </c:pt>
                <c:pt idx="11762">
                  <c:v>7.2859928000000007</c:v>
                </c:pt>
                <c:pt idx="11763">
                  <c:v>7.3001845999999997</c:v>
                </c:pt>
                <c:pt idx="11764">
                  <c:v>7.2888916000000004</c:v>
                </c:pt>
                <c:pt idx="11765">
                  <c:v>7.2895688999999999</c:v>
                </c:pt>
                <c:pt idx="11766">
                  <c:v>7.3069585000000012</c:v>
                </c:pt>
                <c:pt idx="11767">
                  <c:v>7.2914493</c:v>
                </c:pt>
                <c:pt idx="11768">
                  <c:v>7.2996347000000013</c:v>
                </c:pt>
                <c:pt idx="11769">
                  <c:v>7.2982503000000003</c:v>
                </c:pt>
                <c:pt idx="11770">
                  <c:v>7.2933622000000007</c:v>
                </c:pt>
                <c:pt idx="11771">
                  <c:v>7.2927118000000002</c:v>
                </c:pt>
                <c:pt idx="11772">
                  <c:v>7.2935437000000007</c:v>
                </c:pt>
                <c:pt idx="11773">
                  <c:v>7.2881911000000015</c:v>
                </c:pt>
                <c:pt idx="11774">
                  <c:v>7.286377700000001</c:v>
                </c:pt>
                <c:pt idx="11775">
                  <c:v>7.2882730000000002</c:v>
                </c:pt>
                <c:pt idx="11776">
                  <c:v>7.2829195000000011</c:v>
                </c:pt>
                <c:pt idx="11777">
                  <c:v>7.2884467000000015</c:v>
                </c:pt>
                <c:pt idx="11778">
                  <c:v>7.2901367000000006</c:v>
                </c:pt>
                <c:pt idx="11779">
                  <c:v>7.2819480000000008</c:v>
                </c:pt>
                <c:pt idx="11780">
                  <c:v>7.2834168000000004</c:v>
                </c:pt>
                <c:pt idx="11781">
                  <c:v>7.2867635000000002</c:v>
                </c:pt>
                <c:pt idx="11782">
                  <c:v>7.2861491000000012</c:v>
                </c:pt>
                <c:pt idx="11783">
                  <c:v>7.2823832000000008</c:v>
                </c:pt>
                <c:pt idx="11784">
                  <c:v>7.2859277000000002</c:v>
                </c:pt>
                <c:pt idx="11785">
                  <c:v>7.2790761000000002</c:v>
                </c:pt>
                <c:pt idx="11786">
                  <c:v>7.2824059999999999</c:v>
                </c:pt>
                <c:pt idx="11787">
                  <c:v>7.2824605</c:v>
                </c:pt>
                <c:pt idx="11788">
                  <c:v>7.2748229000000002</c:v>
                </c:pt>
                <c:pt idx="11789">
                  <c:v>7.2790879000000004</c:v>
                </c:pt>
                <c:pt idx="11790">
                  <c:v>7.2783301000000007</c:v>
                </c:pt>
                <c:pt idx="11791">
                  <c:v>7.2729081000000004</c:v>
                </c:pt>
                <c:pt idx="11792">
                  <c:v>7.2722118000000009</c:v>
                </c:pt>
                <c:pt idx="11793">
                  <c:v>7.2652219000000011</c:v>
                </c:pt>
                <c:pt idx="11794">
                  <c:v>7.2784782999999997</c:v>
                </c:pt>
                <c:pt idx="11795">
                  <c:v>7.2842634000000013</c:v>
                </c:pt>
                <c:pt idx="11796">
                  <c:v>7.2782426000000013</c:v>
                </c:pt>
                <c:pt idx="11797">
                  <c:v>7.2743188999999999</c:v>
                </c:pt>
                <c:pt idx="11798">
                  <c:v>7.2746024999999985</c:v>
                </c:pt>
                <c:pt idx="11799">
                  <c:v>7.2764924999999998</c:v>
                </c:pt>
                <c:pt idx="11800">
                  <c:v>7.2763625999999997</c:v>
                </c:pt>
                <c:pt idx="11801">
                  <c:v>7.2784450000000005</c:v>
                </c:pt>
                <c:pt idx="11802">
                  <c:v>7.2878116000000013</c:v>
                </c:pt>
                <c:pt idx="11803">
                  <c:v>7.2855816000000013</c:v>
                </c:pt>
                <c:pt idx="11804">
                  <c:v>7.2923740000000006</c:v>
                </c:pt>
                <c:pt idx="11805">
                  <c:v>7.2814111000000006</c:v>
                </c:pt>
                <c:pt idx="11806">
                  <c:v>7.2897974000000003</c:v>
                </c:pt>
                <c:pt idx="11807">
                  <c:v>7.2926513000000011</c:v>
                </c:pt>
                <c:pt idx="11808">
                  <c:v>7.2880423000000016</c:v>
                </c:pt>
                <c:pt idx="11809">
                  <c:v>7.2885213000000002</c:v>
                </c:pt>
                <c:pt idx="11810">
                  <c:v>7.2904833000000009</c:v>
                </c:pt>
                <c:pt idx="11811">
                  <c:v>7.2884461999999992</c:v>
                </c:pt>
                <c:pt idx="11812">
                  <c:v>7.282834900000001</c:v>
                </c:pt>
                <c:pt idx="11813">
                  <c:v>7.3006701999999999</c:v>
                </c:pt>
                <c:pt idx="11814">
                  <c:v>7.294712500000001</c:v>
                </c:pt>
                <c:pt idx="11815">
                  <c:v>7.2844895000000003</c:v>
                </c:pt>
                <c:pt idx="11816">
                  <c:v>7.2849479000000015</c:v>
                </c:pt>
                <c:pt idx="11817">
                  <c:v>7.294100199999999</c:v>
                </c:pt>
                <c:pt idx="11818">
                  <c:v>7.2902958000000009</c:v>
                </c:pt>
                <c:pt idx="11819">
                  <c:v>7.2956361000000012</c:v>
                </c:pt>
                <c:pt idx="11820">
                  <c:v>7.2964678000000003</c:v>
                </c:pt>
                <c:pt idx="11821">
                  <c:v>7.2977040000000013</c:v>
                </c:pt>
                <c:pt idx="11822">
                  <c:v>7.2900080000000003</c:v>
                </c:pt>
                <c:pt idx="11823">
                  <c:v>7.2871592999999999</c:v>
                </c:pt>
                <c:pt idx="11824">
                  <c:v>7.2867832000000003</c:v>
                </c:pt>
                <c:pt idx="11825">
                  <c:v>7.2773379000000018</c:v>
                </c:pt>
                <c:pt idx="11826">
                  <c:v>7.2828082000000007</c:v>
                </c:pt>
                <c:pt idx="11827">
                  <c:v>7.2871429000000001</c:v>
                </c:pt>
                <c:pt idx="11828">
                  <c:v>7.2947144000000002</c:v>
                </c:pt>
                <c:pt idx="11829">
                  <c:v>7.2830416000000007</c:v>
                </c:pt>
                <c:pt idx="11830">
                  <c:v>7.2909964999999994</c:v>
                </c:pt>
                <c:pt idx="11831">
                  <c:v>7.2898725000000013</c:v>
                </c:pt>
                <c:pt idx="11832">
                  <c:v>7.2859022000000007</c:v>
                </c:pt>
                <c:pt idx="11833">
                  <c:v>7.284342800000001</c:v>
                </c:pt>
                <c:pt idx="11834">
                  <c:v>7.2889884000000009</c:v>
                </c:pt>
                <c:pt idx="11835">
                  <c:v>7.2784991999999997</c:v>
                </c:pt>
                <c:pt idx="11836">
                  <c:v>7.2874309000000004</c:v>
                </c:pt>
                <c:pt idx="11837">
                  <c:v>7.278105</c:v>
                </c:pt>
                <c:pt idx="11838">
                  <c:v>7.2856406000000007</c:v>
                </c:pt>
                <c:pt idx="11839">
                  <c:v>7.2844598000000005</c:v>
                </c:pt>
                <c:pt idx="11840">
                  <c:v>7.2852663000000017</c:v>
                </c:pt>
                <c:pt idx="11841">
                  <c:v>7.2822281000000002</c:v>
                </c:pt>
                <c:pt idx="11842">
                  <c:v>7.2833218000000013</c:v>
                </c:pt>
                <c:pt idx="11843">
                  <c:v>7.2819579000000001</c:v>
                </c:pt>
                <c:pt idx="11844">
                  <c:v>7.2824952000000005</c:v>
                </c:pt>
                <c:pt idx="11845">
                  <c:v>7.2798487000000005</c:v>
                </c:pt>
                <c:pt idx="11846">
                  <c:v>7.2870843000000001</c:v>
                </c:pt>
                <c:pt idx="11847">
                  <c:v>7.2808123000000009</c:v>
                </c:pt>
                <c:pt idx="11848">
                  <c:v>7.2836463000000009</c:v>
                </c:pt>
                <c:pt idx="11849">
                  <c:v>7.2817228000000007</c:v>
                </c:pt>
                <c:pt idx="11850">
                  <c:v>7.2800908</c:v>
                </c:pt>
                <c:pt idx="11851">
                  <c:v>7.2793349999999997</c:v>
                </c:pt>
                <c:pt idx="11852">
                  <c:v>7.2809594999999998</c:v>
                </c:pt>
                <c:pt idx="11853">
                  <c:v>7.2815906000000012</c:v>
                </c:pt>
                <c:pt idx="11854">
                  <c:v>7.2751332000000017</c:v>
                </c:pt>
                <c:pt idx="11855">
                  <c:v>7.2840524000000011</c:v>
                </c:pt>
                <c:pt idx="11856">
                  <c:v>7.2803389000000003</c:v>
                </c:pt>
                <c:pt idx="11857">
                  <c:v>7.2821443000000015</c:v>
                </c:pt>
                <c:pt idx="11858">
                  <c:v>7.2853385999999993</c:v>
                </c:pt>
                <c:pt idx="11859">
                  <c:v>7.2788140000000006</c:v>
                </c:pt>
                <c:pt idx="11860">
                  <c:v>7.2876365000000005</c:v>
                </c:pt>
                <c:pt idx="11861">
                  <c:v>7.2885422000000002</c:v>
                </c:pt>
                <c:pt idx="11862">
                  <c:v>7.2869651000000015</c:v>
                </c:pt>
                <c:pt idx="11863">
                  <c:v>7.2848937000000005</c:v>
                </c:pt>
                <c:pt idx="11864">
                  <c:v>7.2932823000000013</c:v>
                </c:pt>
                <c:pt idx="11865">
                  <c:v>7.2914963000000013</c:v>
                </c:pt>
                <c:pt idx="11866">
                  <c:v>7.2866608000000008</c:v>
                </c:pt>
                <c:pt idx="11867">
                  <c:v>7.2828193000000008</c:v>
                </c:pt>
                <c:pt idx="11868">
                  <c:v>7.2814158999999998</c:v>
                </c:pt>
                <c:pt idx="11869">
                  <c:v>7.2859956000000006</c:v>
                </c:pt>
                <c:pt idx="11870">
                  <c:v>7.2875710000000007</c:v>
                </c:pt>
                <c:pt idx="11871">
                  <c:v>7.2916350000000021</c:v>
                </c:pt>
                <c:pt idx="11872">
                  <c:v>7.2799299000000017</c:v>
                </c:pt>
                <c:pt idx="11873">
                  <c:v>7.2889186000000006</c:v>
                </c:pt>
                <c:pt idx="11874">
                  <c:v>7.2935063000000007</c:v>
                </c:pt>
                <c:pt idx="11875">
                  <c:v>7.2930733000000014</c:v>
                </c:pt>
                <c:pt idx="11876">
                  <c:v>7.2946081000000005</c:v>
                </c:pt>
                <c:pt idx="11877">
                  <c:v>7.2896178999999997</c:v>
                </c:pt>
                <c:pt idx="11878">
                  <c:v>7.2924988999999991</c:v>
                </c:pt>
                <c:pt idx="11879">
                  <c:v>7.2948332000000002</c:v>
                </c:pt>
                <c:pt idx="11880">
                  <c:v>7.2922232000000005</c:v>
                </c:pt>
                <c:pt idx="11881">
                  <c:v>7.288707500000001</c:v>
                </c:pt>
                <c:pt idx="11882">
                  <c:v>7.2907716000000002</c:v>
                </c:pt>
                <c:pt idx="11883">
                  <c:v>7.2827289000000004</c:v>
                </c:pt>
                <c:pt idx="11884">
                  <c:v>7.2941637000000012</c:v>
                </c:pt>
                <c:pt idx="11885">
                  <c:v>7.2921037000000011</c:v>
                </c:pt>
                <c:pt idx="11886">
                  <c:v>7.2941198000000007</c:v>
                </c:pt>
                <c:pt idx="11887">
                  <c:v>7.2903026000000004</c:v>
                </c:pt>
                <c:pt idx="11888">
                  <c:v>7.294555400000001</c:v>
                </c:pt>
                <c:pt idx="11889">
                  <c:v>7.2899282000000012</c:v>
                </c:pt>
                <c:pt idx="11890">
                  <c:v>7.2925250000000013</c:v>
                </c:pt>
                <c:pt idx="11891">
                  <c:v>7.2838962000000009</c:v>
                </c:pt>
                <c:pt idx="11892">
                  <c:v>7.2852740000000011</c:v>
                </c:pt>
                <c:pt idx="11893">
                  <c:v>7.2914973999999999</c:v>
                </c:pt>
                <c:pt idx="11894">
                  <c:v>7.2900316000000016</c:v>
                </c:pt>
                <c:pt idx="11895">
                  <c:v>7.2886886999999998</c:v>
                </c:pt>
                <c:pt idx="11896">
                  <c:v>7.2950234000000007</c:v>
                </c:pt>
                <c:pt idx="11897">
                  <c:v>7.2934504000000002</c:v>
                </c:pt>
                <c:pt idx="11898">
                  <c:v>7.3054851999999997</c:v>
                </c:pt>
                <c:pt idx="11899">
                  <c:v>7.2947138000000002</c:v>
                </c:pt>
                <c:pt idx="11900">
                  <c:v>7.2841728000000003</c:v>
                </c:pt>
                <c:pt idx="11901">
                  <c:v>7.2836904000000002</c:v>
                </c:pt>
                <c:pt idx="11902">
                  <c:v>7.2912167000000006</c:v>
                </c:pt>
                <c:pt idx="11903">
                  <c:v>7.2907489000000005</c:v>
                </c:pt>
                <c:pt idx="11904">
                  <c:v>7.2869059000000007</c:v>
                </c:pt>
                <c:pt idx="11905">
                  <c:v>7.2957397999999998</c:v>
                </c:pt>
                <c:pt idx="11906">
                  <c:v>7.3065800000000003</c:v>
                </c:pt>
                <c:pt idx="11907">
                  <c:v>7.2848835000000003</c:v>
                </c:pt>
                <c:pt idx="11908">
                  <c:v>7.2794671000000006</c:v>
                </c:pt>
                <c:pt idx="11909">
                  <c:v>7.2849380000000004</c:v>
                </c:pt>
                <c:pt idx="11910">
                  <c:v>7.2864100000000001</c:v>
                </c:pt>
                <c:pt idx="11911">
                  <c:v>7.2907226999999999</c:v>
                </c:pt>
                <c:pt idx="11912">
                  <c:v>7.2851165000000009</c:v>
                </c:pt>
                <c:pt idx="11913">
                  <c:v>7.2869704000000013</c:v>
                </c:pt>
                <c:pt idx="11914">
                  <c:v>7.2775195999999989</c:v>
                </c:pt>
                <c:pt idx="11915">
                  <c:v>7.2954472000000008</c:v>
                </c:pt>
                <c:pt idx="11916">
                  <c:v>7.2911727000000006</c:v>
                </c:pt>
                <c:pt idx="11917">
                  <c:v>7.2829704</c:v>
                </c:pt>
                <c:pt idx="11918">
                  <c:v>7.2924692000000002</c:v>
                </c:pt>
                <c:pt idx="11919">
                  <c:v>7.2879759000000002</c:v>
                </c:pt>
                <c:pt idx="11920">
                  <c:v>7.2857642000000009</c:v>
                </c:pt>
                <c:pt idx="11921">
                  <c:v>7.2901951000000009</c:v>
                </c:pt>
                <c:pt idx="11922">
                  <c:v>7.2860255000000018</c:v>
                </c:pt>
                <c:pt idx="11923">
                  <c:v>7.2866961999999997</c:v>
                </c:pt>
                <c:pt idx="11924">
                  <c:v>7.2768073000000015</c:v>
                </c:pt>
                <c:pt idx="11925">
                  <c:v>7.2801641000000004</c:v>
                </c:pt>
                <c:pt idx="11926">
                  <c:v>7.2897764000000009</c:v>
                </c:pt>
                <c:pt idx="11927">
                  <c:v>7.2946529000000009</c:v>
                </c:pt>
                <c:pt idx="11928">
                  <c:v>7.2894251000000008</c:v>
                </c:pt>
                <c:pt idx="11929">
                  <c:v>7.2901859000000009</c:v>
                </c:pt>
                <c:pt idx="11930">
                  <c:v>7.2989520000000008</c:v>
                </c:pt>
                <c:pt idx="11931">
                  <c:v>7.2901328999999997</c:v>
                </c:pt>
                <c:pt idx="11932">
                  <c:v>7.2856263000000006</c:v>
                </c:pt>
                <c:pt idx="11933">
                  <c:v>7.2958541000000006</c:v>
                </c:pt>
                <c:pt idx="11934">
                  <c:v>7.2850634000000012</c:v>
                </c:pt>
                <c:pt idx="11935">
                  <c:v>7.2899630999999996</c:v>
                </c:pt>
                <c:pt idx="11936">
                  <c:v>7.2858309000000006</c:v>
                </c:pt>
                <c:pt idx="11937">
                  <c:v>7.290088700000001</c:v>
                </c:pt>
                <c:pt idx="11938">
                  <c:v>7.2829326000000005</c:v>
                </c:pt>
                <c:pt idx="11939">
                  <c:v>7.2919583000000001</c:v>
                </c:pt>
                <c:pt idx="11940">
                  <c:v>7.2913332000000004</c:v>
                </c:pt>
                <c:pt idx="11941">
                  <c:v>7.2905316000000013</c:v>
                </c:pt>
                <c:pt idx="11942">
                  <c:v>7.2830681999999989</c:v>
                </c:pt>
                <c:pt idx="11943">
                  <c:v>7.2879464999999994</c:v>
                </c:pt>
                <c:pt idx="11944">
                  <c:v>7.2948720000000007</c:v>
                </c:pt>
                <c:pt idx="11945">
                  <c:v>7.293973199999999</c:v>
                </c:pt>
                <c:pt idx="11946">
                  <c:v>7.2873744</c:v>
                </c:pt>
                <c:pt idx="11947">
                  <c:v>7.2887117000000003</c:v>
                </c:pt>
                <c:pt idx="11948">
                  <c:v>7.2879811999999999</c:v>
                </c:pt>
                <c:pt idx="11949">
                  <c:v>7.293407300000001</c:v>
                </c:pt>
                <c:pt idx="11950">
                  <c:v>7.2888282999999996</c:v>
                </c:pt>
                <c:pt idx="11951">
                  <c:v>7.3025437000000011</c:v>
                </c:pt>
                <c:pt idx="11952">
                  <c:v>7.2941547999999994</c:v>
                </c:pt>
                <c:pt idx="11953">
                  <c:v>7.2917756000000011</c:v>
                </c:pt>
                <c:pt idx="11954">
                  <c:v>7.2852480999999996</c:v>
                </c:pt>
                <c:pt idx="11955">
                  <c:v>7.294151900000001</c:v>
                </c:pt>
                <c:pt idx="11956">
                  <c:v>7.2898384000000007</c:v>
                </c:pt>
                <c:pt idx="11957">
                  <c:v>7.2945446000000018</c:v>
                </c:pt>
                <c:pt idx="11958">
                  <c:v>7.2927866000000003</c:v>
                </c:pt>
                <c:pt idx="11959">
                  <c:v>7.2810690000000022</c:v>
                </c:pt>
                <c:pt idx="11960">
                  <c:v>7.2863839000000006</c:v>
                </c:pt>
                <c:pt idx="11961">
                  <c:v>7.304325200000001</c:v>
                </c:pt>
                <c:pt idx="11962">
                  <c:v>7.2903022000000002</c:v>
                </c:pt>
                <c:pt idx="11963">
                  <c:v>7.2913923000000009</c:v>
                </c:pt>
                <c:pt idx="11964">
                  <c:v>7.2907156000000013</c:v>
                </c:pt>
                <c:pt idx="11965">
                  <c:v>7.2929302000000007</c:v>
                </c:pt>
                <c:pt idx="11966">
                  <c:v>7.2906567000000004</c:v>
                </c:pt>
                <c:pt idx="11967">
                  <c:v>7.2875595000000004</c:v>
                </c:pt>
                <c:pt idx="11968">
                  <c:v>7.2943044999999991</c:v>
                </c:pt>
                <c:pt idx="11969">
                  <c:v>7.2941097000000008</c:v>
                </c:pt>
                <c:pt idx="11970">
                  <c:v>7.2857952000000008</c:v>
                </c:pt>
                <c:pt idx="11971">
                  <c:v>7.2955289000000008</c:v>
                </c:pt>
                <c:pt idx="11972">
                  <c:v>7.2912940000000006</c:v>
                </c:pt>
                <c:pt idx="11973">
                  <c:v>7.2905701000000001</c:v>
                </c:pt>
                <c:pt idx="11974">
                  <c:v>7.2949565999999999</c:v>
                </c:pt>
                <c:pt idx="11975">
                  <c:v>7.2842263000000003</c:v>
                </c:pt>
                <c:pt idx="11976">
                  <c:v>7.2946932000000002</c:v>
                </c:pt>
                <c:pt idx="11977">
                  <c:v>7.2868599999999999</c:v>
                </c:pt>
                <c:pt idx="11978">
                  <c:v>7.2937448000000016</c:v>
                </c:pt>
                <c:pt idx="11979">
                  <c:v>7.3014322000000007</c:v>
                </c:pt>
                <c:pt idx="11980">
                  <c:v>7.2895453999999997</c:v>
                </c:pt>
                <c:pt idx="11981">
                  <c:v>7.2901834000000001</c:v>
                </c:pt>
                <c:pt idx="11982">
                  <c:v>7.2838691000000004</c:v>
                </c:pt>
                <c:pt idx="11983">
                  <c:v>7.2882998000000008</c:v>
                </c:pt>
                <c:pt idx="11984">
                  <c:v>7.2938959000000008</c:v>
                </c:pt>
                <c:pt idx="11985">
                  <c:v>7.2886667000000012</c:v>
                </c:pt>
                <c:pt idx="11986">
                  <c:v>7.2836764999999994</c:v>
                </c:pt>
                <c:pt idx="11987">
                  <c:v>7.2961247000000009</c:v>
                </c:pt>
                <c:pt idx="11988">
                  <c:v>7.2854502000000005</c:v>
                </c:pt>
                <c:pt idx="11989">
                  <c:v>7.2901315000000011</c:v>
                </c:pt>
                <c:pt idx="11990">
                  <c:v>7.2881310000000008</c:v>
                </c:pt>
                <c:pt idx="11991">
                  <c:v>7.2848284999999997</c:v>
                </c:pt>
                <c:pt idx="11992">
                  <c:v>7.2859644999999995</c:v>
                </c:pt>
                <c:pt idx="11993">
                  <c:v>7.2811745000000014</c:v>
                </c:pt>
                <c:pt idx="11994">
                  <c:v>7.2847290000000013</c:v>
                </c:pt>
                <c:pt idx="11995">
                  <c:v>7.2857216000000005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A6-436B-9949-136E8C374573}"/>
            </c:ext>
          </c:extLst>
        </c:ser>
        <c:ser>
          <c:idx val="2"/>
          <c:order val="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Sheet1!$J$3:$J$11998</c:f>
              <c:numCache>
                <c:formatCode>General</c:formatCode>
                <c:ptCount val="11996"/>
                <c:pt idx="0">
                  <c:v>5.0036182999999994</c:v>
                </c:pt>
                <c:pt idx="1">
                  <c:v>5</c:v>
                </c:pt>
                <c:pt idx="2">
                  <c:v>5.0095451999999998</c:v>
                </c:pt>
                <c:pt idx="3">
                  <c:v>5.0260787000000002</c:v>
                </c:pt>
                <c:pt idx="4">
                  <c:v>5.0308957999999988</c:v>
                </c:pt>
                <c:pt idx="5">
                  <c:v>5.0339229999999997</c:v>
                </c:pt>
                <c:pt idx="6">
                  <c:v>5.0310622</c:v>
                </c:pt>
                <c:pt idx="7">
                  <c:v>5.0445207000000005</c:v>
                </c:pt>
                <c:pt idx="8">
                  <c:v>5.0547760000000004</c:v>
                </c:pt>
                <c:pt idx="9">
                  <c:v>5.0608108999999999</c:v>
                </c:pt>
                <c:pt idx="10">
                  <c:v>5.0751940000000006</c:v>
                </c:pt>
                <c:pt idx="11">
                  <c:v>5.0778083000000001</c:v>
                </c:pt>
                <c:pt idx="12">
                  <c:v>5.082516</c:v>
                </c:pt>
                <c:pt idx="13">
                  <c:v>5.0941083999999996</c:v>
                </c:pt>
                <c:pt idx="14">
                  <c:v>5.1095874999999999</c:v>
                </c:pt>
                <c:pt idx="15">
                  <c:v>5.106673999999999</c:v>
                </c:pt>
                <c:pt idx="16">
                  <c:v>5.1149208999999995</c:v>
                </c:pt>
                <c:pt idx="17">
                  <c:v>5.1314746999999992</c:v>
                </c:pt>
                <c:pt idx="18">
                  <c:v>5.1364524999999999</c:v>
                </c:pt>
                <c:pt idx="19">
                  <c:v>5.1434067000000008</c:v>
                </c:pt>
                <c:pt idx="20">
                  <c:v>5.1492333000000006</c:v>
                </c:pt>
                <c:pt idx="21">
                  <c:v>5.1612800999999999</c:v>
                </c:pt>
                <c:pt idx="22">
                  <c:v>5.1591848000000002</c:v>
                </c:pt>
                <c:pt idx="23">
                  <c:v>5.1796417999999997</c:v>
                </c:pt>
                <c:pt idx="24">
                  <c:v>5.1765466</c:v>
                </c:pt>
                <c:pt idx="25">
                  <c:v>5.1932005999999999</c:v>
                </c:pt>
                <c:pt idx="26">
                  <c:v>5.1925856999999995</c:v>
                </c:pt>
                <c:pt idx="27">
                  <c:v>5.2029496000000002</c:v>
                </c:pt>
                <c:pt idx="28">
                  <c:v>5.2107518000000006</c:v>
                </c:pt>
                <c:pt idx="29">
                  <c:v>5.2197925000000005</c:v>
                </c:pt>
                <c:pt idx="30">
                  <c:v>5.2327070000000004</c:v>
                </c:pt>
                <c:pt idx="31">
                  <c:v>5.2353354999999997</c:v>
                </c:pt>
                <c:pt idx="32">
                  <c:v>5.2454917000000005</c:v>
                </c:pt>
                <c:pt idx="33">
                  <c:v>5.2541006999999995</c:v>
                </c:pt>
                <c:pt idx="34">
                  <c:v>5.2563057000000004</c:v>
                </c:pt>
                <c:pt idx="35">
                  <c:v>5.2631807999999998</c:v>
                </c:pt>
                <c:pt idx="36">
                  <c:v>5.2648719999999996</c:v>
                </c:pt>
                <c:pt idx="37">
                  <c:v>5.2822441000000007</c:v>
                </c:pt>
                <c:pt idx="38">
                  <c:v>5.2773140000000005</c:v>
                </c:pt>
                <c:pt idx="39">
                  <c:v>5.2887077000000007</c:v>
                </c:pt>
                <c:pt idx="40">
                  <c:v>5.2984971999999999</c:v>
                </c:pt>
                <c:pt idx="41">
                  <c:v>5.3077744000000004</c:v>
                </c:pt>
                <c:pt idx="42">
                  <c:v>5.3186540000000004</c:v>
                </c:pt>
                <c:pt idx="43">
                  <c:v>5.3204962999999994</c:v>
                </c:pt>
                <c:pt idx="44">
                  <c:v>5.3204215999999995</c:v>
                </c:pt>
                <c:pt idx="45">
                  <c:v>5.3311411000000009</c:v>
                </c:pt>
                <c:pt idx="46">
                  <c:v>5.3362996999999996</c:v>
                </c:pt>
                <c:pt idx="47">
                  <c:v>5.3477778999999996</c:v>
                </c:pt>
                <c:pt idx="48">
                  <c:v>5.3546246000000002</c:v>
                </c:pt>
                <c:pt idx="49">
                  <c:v>5.3493557999999997</c:v>
                </c:pt>
                <c:pt idx="50">
                  <c:v>5.3566842000000001</c:v>
                </c:pt>
                <c:pt idx="51">
                  <c:v>5.3742475000000001</c:v>
                </c:pt>
                <c:pt idx="52">
                  <c:v>5.3814568999999999</c:v>
                </c:pt>
                <c:pt idx="53">
                  <c:v>5.3844074000000006</c:v>
                </c:pt>
                <c:pt idx="54">
                  <c:v>5.3919515999999996</c:v>
                </c:pt>
                <c:pt idx="55">
                  <c:v>5.3961405999999998</c:v>
                </c:pt>
                <c:pt idx="56">
                  <c:v>5.3925832000000007</c:v>
                </c:pt>
                <c:pt idx="57">
                  <c:v>5.3988793999999993</c:v>
                </c:pt>
                <c:pt idx="58">
                  <c:v>5.4038518999999994</c:v>
                </c:pt>
                <c:pt idx="59">
                  <c:v>5.4033211000000003</c:v>
                </c:pt>
                <c:pt idx="60">
                  <c:v>5.4072168000000005</c:v>
                </c:pt>
                <c:pt idx="61">
                  <c:v>5.4234999999999998</c:v>
                </c:pt>
                <c:pt idx="62">
                  <c:v>5.4268521999999999</c:v>
                </c:pt>
                <c:pt idx="63">
                  <c:v>5.4346870000000003</c:v>
                </c:pt>
                <c:pt idx="64">
                  <c:v>5.4411169999999993</c:v>
                </c:pt>
                <c:pt idx="65">
                  <c:v>5.4373983000000008</c:v>
                </c:pt>
                <c:pt idx="66">
                  <c:v>5.4451419000000003</c:v>
                </c:pt>
                <c:pt idx="67">
                  <c:v>5.4477632999999992</c:v>
                </c:pt>
                <c:pt idx="68">
                  <c:v>5.4616701000000001</c:v>
                </c:pt>
                <c:pt idx="69">
                  <c:v>5.4691811999999995</c:v>
                </c:pt>
                <c:pt idx="70">
                  <c:v>5.4688689999999998</c:v>
                </c:pt>
                <c:pt idx="71">
                  <c:v>5.4767021999999992</c:v>
                </c:pt>
                <c:pt idx="72">
                  <c:v>5.4840689999999999</c:v>
                </c:pt>
                <c:pt idx="73">
                  <c:v>5.4823192000000001</c:v>
                </c:pt>
                <c:pt idx="74">
                  <c:v>5.4899463999999991</c:v>
                </c:pt>
                <c:pt idx="75">
                  <c:v>5.4899849000000005</c:v>
                </c:pt>
                <c:pt idx="76">
                  <c:v>5.4949218999999996</c:v>
                </c:pt>
                <c:pt idx="77">
                  <c:v>5.5037367999999995</c:v>
                </c:pt>
                <c:pt idx="78">
                  <c:v>5.5001916</c:v>
                </c:pt>
                <c:pt idx="79">
                  <c:v>5.5064616000000006</c:v>
                </c:pt>
                <c:pt idx="80">
                  <c:v>5.5110949000000007</c:v>
                </c:pt>
                <c:pt idx="81">
                  <c:v>5.5233129000000005</c:v>
                </c:pt>
                <c:pt idx="82">
                  <c:v>5.5271850000000002</c:v>
                </c:pt>
                <c:pt idx="83">
                  <c:v>5.5264889999999998</c:v>
                </c:pt>
                <c:pt idx="84">
                  <c:v>5.5281086999999998</c:v>
                </c:pt>
                <c:pt idx="85">
                  <c:v>5.5407225000000002</c:v>
                </c:pt>
                <c:pt idx="86">
                  <c:v>5.5484583999999995</c:v>
                </c:pt>
                <c:pt idx="87">
                  <c:v>5.5526239999999989</c:v>
                </c:pt>
                <c:pt idx="88">
                  <c:v>5.5540735000000003</c:v>
                </c:pt>
                <c:pt idx="89">
                  <c:v>5.5572084999999998</c:v>
                </c:pt>
                <c:pt idx="90">
                  <c:v>5.5599145999999999</c:v>
                </c:pt>
                <c:pt idx="91">
                  <c:v>5.5694494000000008</c:v>
                </c:pt>
                <c:pt idx="92">
                  <c:v>5.5770629000000005</c:v>
                </c:pt>
                <c:pt idx="93">
                  <c:v>5.5828976000000008</c:v>
                </c:pt>
                <c:pt idx="94">
                  <c:v>5.5904107999999999</c:v>
                </c:pt>
                <c:pt idx="95">
                  <c:v>5.5864870999999994</c:v>
                </c:pt>
                <c:pt idx="96">
                  <c:v>5.5991358</c:v>
                </c:pt>
                <c:pt idx="97">
                  <c:v>5.6025196000000008</c:v>
                </c:pt>
                <c:pt idx="98">
                  <c:v>5.6130443999999997</c:v>
                </c:pt>
                <c:pt idx="99">
                  <c:v>5.6134428000000005</c:v>
                </c:pt>
                <c:pt idx="100">
                  <c:v>5.6175595999999999</c:v>
                </c:pt>
                <c:pt idx="101">
                  <c:v>5.6143091000000007</c:v>
                </c:pt>
                <c:pt idx="102">
                  <c:v>5.6276120000000001</c:v>
                </c:pt>
                <c:pt idx="103">
                  <c:v>5.6349111000000009</c:v>
                </c:pt>
                <c:pt idx="104">
                  <c:v>5.6407726999999994</c:v>
                </c:pt>
                <c:pt idx="105">
                  <c:v>5.6459801000000001</c:v>
                </c:pt>
                <c:pt idx="106">
                  <c:v>5.6487077999999995</c:v>
                </c:pt>
                <c:pt idx="107">
                  <c:v>5.6459641999999999</c:v>
                </c:pt>
                <c:pt idx="108">
                  <c:v>5.6450164000000003</c:v>
                </c:pt>
                <c:pt idx="109">
                  <c:v>5.6548205000000005</c:v>
                </c:pt>
                <c:pt idx="110">
                  <c:v>5.6570735999999995</c:v>
                </c:pt>
                <c:pt idx="111">
                  <c:v>5.6645291000000002</c:v>
                </c:pt>
                <c:pt idx="112">
                  <c:v>5.6694746</c:v>
                </c:pt>
                <c:pt idx="113">
                  <c:v>5.6837062999999999</c:v>
                </c:pt>
                <c:pt idx="114">
                  <c:v>5.6760450999999996</c:v>
                </c:pt>
                <c:pt idx="115">
                  <c:v>5.6759953000000003</c:v>
                </c:pt>
                <c:pt idx="116">
                  <c:v>5.6848118999999997</c:v>
                </c:pt>
                <c:pt idx="117">
                  <c:v>5.6820836999999997</c:v>
                </c:pt>
                <c:pt idx="118">
                  <c:v>5.6927752000000007</c:v>
                </c:pt>
                <c:pt idx="119">
                  <c:v>5.6965211</c:v>
                </c:pt>
                <c:pt idx="120">
                  <c:v>5.6976630999999998</c:v>
                </c:pt>
                <c:pt idx="121">
                  <c:v>5.7097990000000012</c:v>
                </c:pt>
                <c:pt idx="122">
                  <c:v>5.7062666000000002</c:v>
                </c:pt>
                <c:pt idx="123">
                  <c:v>5.7091126999999986</c:v>
                </c:pt>
                <c:pt idx="124">
                  <c:v>5.7113823999999997</c:v>
                </c:pt>
                <c:pt idx="125">
                  <c:v>5.7157438999999997</c:v>
                </c:pt>
                <c:pt idx="126">
                  <c:v>5.7234313000000006</c:v>
                </c:pt>
                <c:pt idx="127">
                  <c:v>5.7311802999999992</c:v>
                </c:pt>
                <c:pt idx="128">
                  <c:v>5.7335340000000006</c:v>
                </c:pt>
                <c:pt idx="129">
                  <c:v>5.7304195999999994</c:v>
                </c:pt>
                <c:pt idx="130">
                  <c:v>5.7368356</c:v>
                </c:pt>
                <c:pt idx="131">
                  <c:v>5.7467350000000001</c:v>
                </c:pt>
                <c:pt idx="132">
                  <c:v>5.7559541000000003</c:v>
                </c:pt>
                <c:pt idx="133">
                  <c:v>5.746429</c:v>
                </c:pt>
                <c:pt idx="134">
                  <c:v>5.7506458000000009</c:v>
                </c:pt>
                <c:pt idx="135">
                  <c:v>5.7684356000000001</c:v>
                </c:pt>
                <c:pt idx="136">
                  <c:v>5.7603158000000017</c:v>
                </c:pt>
                <c:pt idx="137">
                  <c:v>5.7619515000000003</c:v>
                </c:pt>
                <c:pt idx="138">
                  <c:v>5.7666687000000003</c:v>
                </c:pt>
                <c:pt idx="139">
                  <c:v>5.7709893000000001</c:v>
                </c:pt>
                <c:pt idx="140">
                  <c:v>5.7814002999999987</c:v>
                </c:pt>
                <c:pt idx="141">
                  <c:v>5.7853037</c:v>
                </c:pt>
                <c:pt idx="142">
                  <c:v>5.7767971999999999</c:v>
                </c:pt>
                <c:pt idx="143">
                  <c:v>5.7897987000000004</c:v>
                </c:pt>
                <c:pt idx="144">
                  <c:v>5.7947691999999993</c:v>
                </c:pt>
                <c:pt idx="145">
                  <c:v>5.7972427999999994</c:v>
                </c:pt>
                <c:pt idx="146">
                  <c:v>5.7999229999999997</c:v>
                </c:pt>
                <c:pt idx="147">
                  <c:v>5.8036728999999996</c:v>
                </c:pt>
                <c:pt idx="148">
                  <c:v>5.8155422999999997</c:v>
                </c:pt>
                <c:pt idx="149">
                  <c:v>5.8212998000000002</c:v>
                </c:pt>
                <c:pt idx="150">
                  <c:v>5.8212668999999995</c:v>
                </c:pt>
                <c:pt idx="151">
                  <c:v>5.8326321999999999</c:v>
                </c:pt>
                <c:pt idx="152">
                  <c:v>5.8274206</c:v>
                </c:pt>
                <c:pt idx="153">
                  <c:v>5.8290457000000009</c:v>
                </c:pt>
                <c:pt idx="154">
                  <c:v>5.8321212999999998</c:v>
                </c:pt>
                <c:pt idx="155">
                  <c:v>5.8439006999999998</c:v>
                </c:pt>
                <c:pt idx="156">
                  <c:v>5.8383784000000007</c:v>
                </c:pt>
                <c:pt idx="157">
                  <c:v>5.8430344000000005</c:v>
                </c:pt>
                <c:pt idx="158">
                  <c:v>5.8501614000000002</c:v>
                </c:pt>
                <c:pt idx="159">
                  <c:v>5.8459121000000005</c:v>
                </c:pt>
                <c:pt idx="160">
                  <c:v>5.8412738999999991</c:v>
                </c:pt>
                <c:pt idx="161">
                  <c:v>5.8520737999999994</c:v>
                </c:pt>
                <c:pt idx="162">
                  <c:v>5.8628491</c:v>
                </c:pt>
                <c:pt idx="163">
                  <c:v>5.8613708999999989</c:v>
                </c:pt>
                <c:pt idx="164">
                  <c:v>5.8674641000000003</c:v>
                </c:pt>
                <c:pt idx="165">
                  <c:v>5.8616877999999994</c:v>
                </c:pt>
                <c:pt idx="166">
                  <c:v>5.8670069999999992</c:v>
                </c:pt>
                <c:pt idx="167">
                  <c:v>5.8656259999999998</c:v>
                </c:pt>
                <c:pt idx="168">
                  <c:v>5.8678430000000006</c:v>
                </c:pt>
                <c:pt idx="169">
                  <c:v>5.8722562999999992</c:v>
                </c:pt>
                <c:pt idx="170">
                  <c:v>5.8835452000000004</c:v>
                </c:pt>
                <c:pt idx="171">
                  <c:v>5.8905785000000002</c:v>
                </c:pt>
                <c:pt idx="172">
                  <c:v>5.8849917000000005</c:v>
                </c:pt>
                <c:pt idx="173">
                  <c:v>5.8905848000000001</c:v>
                </c:pt>
                <c:pt idx="174">
                  <c:v>5.9012036999999999</c:v>
                </c:pt>
                <c:pt idx="175">
                  <c:v>5.9040615999999995</c:v>
                </c:pt>
                <c:pt idx="176">
                  <c:v>5.9060023999999993</c:v>
                </c:pt>
                <c:pt idx="177">
                  <c:v>5.9012216999999998</c:v>
                </c:pt>
                <c:pt idx="178">
                  <c:v>5.9078735999999994</c:v>
                </c:pt>
                <c:pt idx="179">
                  <c:v>5.9172605999999996</c:v>
                </c:pt>
                <c:pt idx="180">
                  <c:v>5.9181210999999996</c:v>
                </c:pt>
                <c:pt idx="181">
                  <c:v>5.9152215999999997</c:v>
                </c:pt>
                <c:pt idx="182">
                  <c:v>5.9312692</c:v>
                </c:pt>
                <c:pt idx="183">
                  <c:v>5.9280998</c:v>
                </c:pt>
                <c:pt idx="184">
                  <c:v>5.9336516000000001</c:v>
                </c:pt>
                <c:pt idx="185">
                  <c:v>5.9353075000000013</c:v>
                </c:pt>
                <c:pt idx="186">
                  <c:v>5.9364406000000001</c:v>
                </c:pt>
                <c:pt idx="187">
                  <c:v>5.9412722999999996</c:v>
                </c:pt>
                <c:pt idx="188">
                  <c:v>5.9432036999999998</c:v>
                </c:pt>
                <c:pt idx="189">
                  <c:v>5.9437508999999986</c:v>
                </c:pt>
                <c:pt idx="190">
                  <c:v>5.9449464999999995</c:v>
                </c:pt>
                <c:pt idx="191">
                  <c:v>5.9457780000000007</c:v>
                </c:pt>
                <c:pt idx="192">
                  <c:v>5.9646100999999998</c:v>
                </c:pt>
                <c:pt idx="193">
                  <c:v>5.9593402000000006</c:v>
                </c:pt>
                <c:pt idx="194">
                  <c:v>5.9612815000000001</c:v>
                </c:pt>
                <c:pt idx="195">
                  <c:v>5.9588074000000013</c:v>
                </c:pt>
                <c:pt idx="196">
                  <c:v>5.9741575000000005</c:v>
                </c:pt>
                <c:pt idx="197">
                  <c:v>5.9740514000000005</c:v>
                </c:pt>
                <c:pt idx="198">
                  <c:v>5.9836292000000002</c:v>
                </c:pt>
                <c:pt idx="199">
                  <c:v>5.9858815999999999</c:v>
                </c:pt>
                <c:pt idx="200">
                  <c:v>5.9820630999999986</c:v>
                </c:pt>
                <c:pt idx="201">
                  <c:v>5.983947399999999</c:v>
                </c:pt>
                <c:pt idx="202">
                  <c:v>5.9905356999999997</c:v>
                </c:pt>
                <c:pt idx="203">
                  <c:v>5.9991963999999998</c:v>
                </c:pt>
                <c:pt idx="204">
                  <c:v>5.9961846000000003</c:v>
                </c:pt>
                <c:pt idx="205">
                  <c:v>5.9957007999999998</c:v>
                </c:pt>
                <c:pt idx="206">
                  <c:v>5.9993227000000005</c:v>
                </c:pt>
                <c:pt idx="207">
                  <c:v>6.0110849000000002</c:v>
                </c:pt>
                <c:pt idx="208">
                  <c:v>5.9987165000000005</c:v>
                </c:pt>
                <c:pt idx="209">
                  <c:v>6.0105799000000006</c:v>
                </c:pt>
                <c:pt idx="210">
                  <c:v>6.0037405000000001</c:v>
                </c:pt>
                <c:pt idx="211">
                  <c:v>6.0122078999999999</c:v>
                </c:pt>
                <c:pt idx="212">
                  <c:v>6.0202980999999989</c:v>
                </c:pt>
                <c:pt idx="213">
                  <c:v>6.0123359000000001</c:v>
                </c:pt>
                <c:pt idx="214">
                  <c:v>6.0183138999999999</c:v>
                </c:pt>
                <c:pt idx="215">
                  <c:v>6.0160691999999996</c:v>
                </c:pt>
                <c:pt idx="216">
                  <c:v>6.0236615999999996</c:v>
                </c:pt>
                <c:pt idx="217">
                  <c:v>6.0269582000000002</c:v>
                </c:pt>
                <c:pt idx="218">
                  <c:v>6.0332170999999999</c:v>
                </c:pt>
                <c:pt idx="219">
                  <c:v>6.0342044000000001</c:v>
                </c:pt>
                <c:pt idx="220">
                  <c:v>6.0358019000000001</c:v>
                </c:pt>
                <c:pt idx="221">
                  <c:v>6.0289269999999995</c:v>
                </c:pt>
                <c:pt idx="222">
                  <c:v>6.0343558999999996</c:v>
                </c:pt>
                <c:pt idx="223">
                  <c:v>6.0339263000000001</c:v>
                </c:pt>
                <c:pt idx="224">
                  <c:v>6.0330373999999996</c:v>
                </c:pt>
                <c:pt idx="225">
                  <c:v>6.0553104000000006</c:v>
                </c:pt>
                <c:pt idx="226">
                  <c:v>6.0437915999999996</c:v>
                </c:pt>
                <c:pt idx="227">
                  <c:v>6.0506200999999997</c:v>
                </c:pt>
                <c:pt idx="228">
                  <c:v>6.0535775000000012</c:v>
                </c:pt>
                <c:pt idx="229">
                  <c:v>6.0733363999999996</c:v>
                </c:pt>
                <c:pt idx="230">
                  <c:v>6.0634031000000004</c:v>
                </c:pt>
                <c:pt idx="231">
                  <c:v>6.0705201999999989</c:v>
                </c:pt>
                <c:pt idx="232">
                  <c:v>6.077836200000001</c:v>
                </c:pt>
                <c:pt idx="233">
                  <c:v>6.0714087000000001</c:v>
                </c:pt>
                <c:pt idx="234">
                  <c:v>6.0695173999999996</c:v>
                </c:pt>
                <c:pt idx="235">
                  <c:v>6.0857482000000003</c:v>
                </c:pt>
                <c:pt idx="236">
                  <c:v>6.085947899999999</c:v>
                </c:pt>
                <c:pt idx="237">
                  <c:v>6.0816201000000003</c:v>
                </c:pt>
                <c:pt idx="238">
                  <c:v>6.0913998999999999</c:v>
                </c:pt>
                <c:pt idx="239">
                  <c:v>6.0894462999999996</c:v>
                </c:pt>
                <c:pt idx="240">
                  <c:v>6.1007322000000004</c:v>
                </c:pt>
                <c:pt idx="241">
                  <c:v>6.0871741999999998</c:v>
                </c:pt>
                <c:pt idx="242">
                  <c:v>6.1063297000000007</c:v>
                </c:pt>
                <c:pt idx="243">
                  <c:v>6.1059260000000002</c:v>
                </c:pt>
                <c:pt idx="244">
                  <c:v>6.1116332</c:v>
                </c:pt>
                <c:pt idx="245">
                  <c:v>6.1125897000000009</c:v>
                </c:pt>
                <c:pt idx="246">
                  <c:v>6.1159094999999999</c:v>
                </c:pt>
                <c:pt idx="247">
                  <c:v>6.1220230999999998</c:v>
                </c:pt>
                <c:pt idx="248">
                  <c:v>6.1249833999999996</c:v>
                </c:pt>
                <c:pt idx="249">
                  <c:v>6.1167638000000002</c:v>
                </c:pt>
                <c:pt idx="250">
                  <c:v>6.1233423</c:v>
                </c:pt>
                <c:pt idx="251">
                  <c:v>6.133209700000001</c:v>
                </c:pt>
                <c:pt idx="252">
                  <c:v>6.1315967000000002</c:v>
                </c:pt>
                <c:pt idx="253">
                  <c:v>6.1248742000000007</c:v>
                </c:pt>
                <c:pt idx="254">
                  <c:v>6.1372042000000002</c:v>
                </c:pt>
                <c:pt idx="255">
                  <c:v>6.1453959999999999</c:v>
                </c:pt>
                <c:pt idx="256">
                  <c:v>6.1338324000000002</c:v>
                </c:pt>
                <c:pt idx="257">
                  <c:v>6.1361957999999994</c:v>
                </c:pt>
                <c:pt idx="258">
                  <c:v>6.1421372000000005</c:v>
                </c:pt>
                <c:pt idx="259">
                  <c:v>6.1545959000000012</c:v>
                </c:pt>
                <c:pt idx="260">
                  <c:v>6.1454133999999998</c:v>
                </c:pt>
                <c:pt idx="261">
                  <c:v>6.1509977999999998</c:v>
                </c:pt>
                <c:pt idx="262">
                  <c:v>6.1413973999999998</c:v>
                </c:pt>
                <c:pt idx="263">
                  <c:v>6.1524102000000003</c:v>
                </c:pt>
                <c:pt idx="264">
                  <c:v>6.1548795999999992</c:v>
                </c:pt>
                <c:pt idx="265">
                  <c:v>6.1619494999999995</c:v>
                </c:pt>
                <c:pt idx="266">
                  <c:v>6.1616143000000001</c:v>
                </c:pt>
                <c:pt idx="267">
                  <c:v>6.1659938999999993</c:v>
                </c:pt>
                <c:pt idx="268">
                  <c:v>6.1674163000000002</c:v>
                </c:pt>
                <c:pt idx="269">
                  <c:v>6.1660212999999997</c:v>
                </c:pt>
                <c:pt idx="270">
                  <c:v>6.166582599999999</c:v>
                </c:pt>
                <c:pt idx="271">
                  <c:v>6.1748793000000015</c:v>
                </c:pt>
                <c:pt idx="272">
                  <c:v>6.1755591000000001</c:v>
                </c:pt>
                <c:pt idx="273">
                  <c:v>6.177922200000002</c:v>
                </c:pt>
                <c:pt idx="274">
                  <c:v>6.1808932999999993</c:v>
                </c:pt>
                <c:pt idx="275">
                  <c:v>6.1723840000000001</c:v>
                </c:pt>
                <c:pt idx="276">
                  <c:v>6.1843073999999998</c:v>
                </c:pt>
                <c:pt idx="277">
                  <c:v>6.1836575999999992</c:v>
                </c:pt>
                <c:pt idx="278">
                  <c:v>6.1885720999999991</c:v>
                </c:pt>
                <c:pt idx="279">
                  <c:v>6.1847315999999992</c:v>
                </c:pt>
                <c:pt idx="280">
                  <c:v>6.1984858999999997</c:v>
                </c:pt>
                <c:pt idx="281">
                  <c:v>6.1916789000000003</c:v>
                </c:pt>
                <c:pt idx="282">
                  <c:v>6.1927283000000006</c:v>
                </c:pt>
                <c:pt idx="283">
                  <c:v>6.1968515999999996</c:v>
                </c:pt>
                <c:pt idx="284">
                  <c:v>6.2055628</c:v>
                </c:pt>
                <c:pt idx="285">
                  <c:v>6.2073114</c:v>
                </c:pt>
                <c:pt idx="286">
                  <c:v>6.2062286999999987</c:v>
                </c:pt>
                <c:pt idx="287">
                  <c:v>6.2046459999999994</c:v>
                </c:pt>
                <c:pt idx="288">
                  <c:v>6.1997448999999998</c:v>
                </c:pt>
                <c:pt idx="289">
                  <c:v>6.2164088</c:v>
                </c:pt>
                <c:pt idx="290">
                  <c:v>6.2124747999999999</c:v>
                </c:pt>
                <c:pt idx="291">
                  <c:v>6.2222548</c:v>
                </c:pt>
                <c:pt idx="292">
                  <c:v>6.2233006999999994</c:v>
                </c:pt>
                <c:pt idx="293">
                  <c:v>6.215657900000001</c:v>
                </c:pt>
                <c:pt idx="294">
                  <c:v>6.2289549000000006</c:v>
                </c:pt>
                <c:pt idx="295">
                  <c:v>6.2349059999999996</c:v>
                </c:pt>
                <c:pt idx="296">
                  <c:v>6.2331008999999993</c:v>
                </c:pt>
                <c:pt idx="297">
                  <c:v>6.2327022999999988</c:v>
                </c:pt>
                <c:pt idx="298">
                  <c:v>6.2368903000000007</c:v>
                </c:pt>
                <c:pt idx="299">
                  <c:v>6.2404544999999993</c:v>
                </c:pt>
                <c:pt idx="300">
                  <c:v>6.2313359999999998</c:v>
                </c:pt>
                <c:pt idx="301">
                  <c:v>6.2468860999999993</c:v>
                </c:pt>
                <c:pt idx="302">
                  <c:v>6.2460290000000001</c:v>
                </c:pt>
                <c:pt idx="303">
                  <c:v>6.2487518</c:v>
                </c:pt>
                <c:pt idx="304">
                  <c:v>6.2531449000000006</c:v>
                </c:pt>
                <c:pt idx="305">
                  <c:v>6.2422760000000004</c:v>
                </c:pt>
                <c:pt idx="306">
                  <c:v>6.2571778</c:v>
                </c:pt>
                <c:pt idx="307">
                  <c:v>6.2579481000000001</c:v>
                </c:pt>
                <c:pt idx="308">
                  <c:v>6.2561365000000002</c:v>
                </c:pt>
                <c:pt idx="309">
                  <c:v>6.2600995999999993</c:v>
                </c:pt>
                <c:pt idx="310">
                  <c:v>6.2606441000000004</c:v>
                </c:pt>
                <c:pt idx="311">
                  <c:v>6.2676761999999995</c:v>
                </c:pt>
                <c:pt idx="312">
                  <c:v>6.2651946999999995</c:v>
                </c:pt>
                <c:pt idx="313">
                  <c:v>6.2736672000000002</c:v>
                </c:pt>
                <c:pt idx="314">
                  <c:v>6.2726523999999992</c:v>
                </c:pt>
                <c:pt idx="315">
                  <c:v>6.2789160999999991</c:v>
                </c:pt>
                <c:pt idx="316">
                  <c:v>6.2813626999999999</c:v>
                </c:pt>
                <c:pt idx="317">
                  <c:v>6.2874950999999992</c:v>
                </c:pt>
                <c:pt idx="318">
                  <c:v>6.2911957000000003</c:v>
                </c:pt>
                <c:pt idx="319">
                  <c:v>6.2864256999999997</c:v>
                </c:pt>
                <c:pt idx="320">
                  <c:v>6.2892120999999985</c:v>
                </c:pt>
                <c:pt idx="321">
                  <c:v>6.2846939000000006</c:v>
                </c:pt>
                <c:pt idx="322">
                  <c:v>6.2920283000000001</c:v>
                </c:pt>
                <c:pt idx="323">
                  <c:v>6.2936689000000001</c:v>
                </c:pt>
                <c:pt idx="324">
                  <c:v>6.2929755000000007</c:v>
                </c:pt>
                <c:pt idx="325">
                  <c:v>6.2973244999999993</c:v>
                </c:pt>
                <c:pt idx="326">
                  <c:v>6.3021150999999991</c:v>
                </c:pt>
                <c:pt idx="327">
                  <c:v>6.3031392000000013</c:v>
                </c:pt>
                <c:pt idx="328">
                  <c:v>6.3004229999999994</c:v>
                </c:pt>
                <c:pt idx="329">
                  <c:v>6.3075189000000007</c:v>
                </c:pt>
                <c:pt idx="330">
                  <c:v>6.3013348000000002</c:v>
                </c:pt>
                <c:pt idx="331">
                  <c:v>6.3162864999999995</c:v>
                </c:pt>
                <c:pt idx="332">
                  <c:v>6.3099964000000002</c:v>
                </c:pt>
                <c:pt idx="333">
                  <c:v>6.3185581000000006</c:v>
                </c:pt>
                <c:pt idx="334">
                  <c:v>6.3289331000000013</c:v>
                </c:pt>
                <c:pt idx="335">
                  <c:v>6.3146593999999991</c:v>
                </c:pt>
                <c:pt idx="336">
                  <c:v>6.3174004999999989</c:v>
                </c:pt>
                <c:pt idx="337">
                  <c:v>6.3216891999999989</c:v>
                </c:pt>
                <c:pt idx="338">
                  <c:v>6.327953299999999</c:v>
                </c:pt>
                <c:pt idx="339">
                  <c:v>6.3286033000000002</c:v>
                </c:pt>
                <c:pt idx="340">
                  <c:v>6.3248449999999998</c:v>
                </c:pt>
                <c:pt idx="341">
                  <c:v>6.3270986999999996</c:v>
                </c:pt>
                <c:pt idx="342">
                  <c:v>6.3345503999999995</c:v>
                </c:pt>
                <c:pt idx="343">
                  <c:v>6.3280444999999999</c:v>
                </c:pt>
                <c:pt idx="344">
                  <c:v>6.3359436999999996</c:v>
                </c:pt>
                <c:pt idx="345">
                  <c:v>6.3397519000000004</c:v>
                </c:pt>
                <c:pt idx="346">
                  <c:v>6.3521872999999998</c:v>
                </c:pt>
                <c:pt idx="347">
                  <c:v>6.345450200000001</c:v>
                </c:pt>
                <c:pt idx="348">
                  <c:v>6.3462553000000002</c:v>
                </c:pt>
                <c:pt idx="349">
                  <c:v>6.3464514999999997</c:v>
                </c:pt>
                <c:pt idx="350">
                  <c:v>6.3522200999999994</c:v>
                </c:pt>
                <c:pt idx="351">
                  <c:v>6.3444925999999997</c:v>
                </c:pt>
                <c:pt idx="352">
                  <c:v>6.354385699999999</c:v>
                </c:pt>
                <c:pt idx="353">
                  <c:v>6.3656119000000002</c:v>
                </c:pt>
                <c:pt idx="354">
                  <c:v>6.3581899999999996</c:v>
                </c:pt>
                <c:pt idx="355">
                  <c:v>6.360624800000001</c:v>
                </c:pt>
                <c:pt idx="356">
                  <c:v>6.3648536999999985</c:v>
                </c:pt>
                <c:pt idx="357">
                  <c:v>6.3673979000000003</c:v>
                </c:pt>
                <c:pt idx="358">
                  <c:v>6.3681819000000006</c:v>
                </c:pt>
                <c:pt idx="359">
                  <c:v>6.3733823000000003</c:v>
                </c:pt>
                <c:pt idx="360">
                  <c:v>6.3689634000000011</c:v>
                </c:pt>
                <c:pt idx="361">
                  <c:v>6.3697283999999996</c:v>
                </c:pt>
                <c:pt idx="362">
                  <c:v>6.3657595999999996</c:v>
                </c:pt>
                <c:pt idx="363">
                  <c:v>6.3771258000000008</c:v>
                </c:pt>
                <c:pt idx="364">
                  <c:v>6.3713826999999998</c:v>
                </c:pt>
                <c:pt idx="365">
                  <c:v>6.3744087000000009</c:v>
                </c:pt>
                <c:pt idx="366">
                  <c:v>6.3824556999999995</c:v>
                </c:pt>
                <c:pt idx="367">
                  <c:v>6.3845350000000005</c:v>
                </c:pt>
                <c:pt idx="368">
                  <c:v>6.3853581000000004</c:v>
                </c:pt>
                <c:pt idx="369">
                  <c:v>6.3899861000000016</c:v>
                </c:pt>
                <c:pt idx="370">
                  <c:v>6.388725599999999</c:v>
                </c:pt>
                <c:pt idx="371">
                  <c:v>6.395501799999999</c:v>
                </c:pt>
                <c:pt idx="372">
                  <c:v>6.3944793000000004</c:v>
                </c:pt>
                <c:pt idx="373">
                  <c:v>6.3884933000000004</c:v>
                </c:pt>
                <c:pt idx="374">
                  <c:v>6.3938315000000001</c:v>
                </c:pt>
                <c:pt idx="375">
                  <c:v>6.3993554000000001</c:v>
                </c:pt>
                <c:pt idx="376">
                  <c:v>6.3966432000000006</c:v>
                </c:pt>
                <c:pt idx="377">
                  <c:v>6.4046116</c:v>
                </c:pt>
                <c:pt idx="378">
                  <c:v>6.3944272</c:v>
                </c:pt>
                <c:pt idx="379">
                  <c:v>6.4027894000000005</c:v>
                </c:pt>
                <c:pt idx="380">
                  <c:v>6.4116505999999998</c:v>
                </c:pt>
                <c:pt idx="381">
                  <c:v>6.4059987999999999</c:v>
                </c:pt>
                <c:pt idx="382">
                  <c:v>6.4153726000000004</c:v>
                </c:pt>
                <c:pt idx="383">
                  <c:v>6.4122557000000002</c:v>
                </c:pt>
                <c:pt idx="384">
                  <c:v>6.4273547000000004</c:v>
                </c:pt>
                <c:pt idx="385">
                  <c:v>6.4171202000000003</c:v>
                </c:pt>
                <c:pt idx="386">
                  <c:v>6.416538899999999</c:v>
                </c:pt>
                <c:pt idx="387">
                  <c:v>6.4182619000000001</c:v>
                </c:pt>
                <c:pt idx="388">
                  <c:v>6.4192287000000006</c:v>
                </c:pt>
                <c:pt idx="389">
                  <c:v>6.4152095999999981</c:v>
                </c:pt>
                <c:pt idx="390">
                  <c:v>6.4303087999999997</c:v>
                </c:pt>
                <c:pt idx="391">
                  <c:v>6.4364436000000014</c:v>
                </c:pt>
                <c:pt idx="392">
                  <c:v>6.4267234999999996</c:v>
                </c:pt>
                <c:pt idx="393">
                  <c:v>6.4292273000000009</c:v>
                </c:pt>
                <c:pt idx="394">
                  <c:v>6.4345750000000006</c:v>
                </c:pt>
                <c:pt idx="395">
                  <c:v>6.4382349000000003</c:v>
                </c:pt>
                <c:pt idx="396">
                  <c:v>6.4405126000000008</c:v>
                </c:pt>
                <c:pt idx="397">
                  <c:v>6.4484393999999989</c:v>
                </c:pt>
                <c:pt idx="398">
                  <c:v>6.448537</c:v>
                </c:pt>
                <c:pt idx="399">
                  <c:v>6.4386061999999997</c:v>
                </c:pt>
                <c:pt idx="400">
                  <c:v>6.4419498000000006</c:v>
                </c:pt>
                <c:pt idx="401">
                  <c:v>6.4454831999999991</c:v>
                </c:pt>
                <c:pt idx="402">
                  <c:v>6.453176</c:v>
                </c:pt>
                <c:pt idx="403">
                  <c:v>6.4508474000000007</c:v>
                </c:pt>
                <c:pt idx="404">
                  <c:v>6.4528636000000006</c:v>
                </c:pt>
                <c:pt idx="405">
                  <c:v>6.4586741999999999</c:v>
                </c:pt>
                <c:pt idx="406">
                  <c:v>6.4529136000000005</c:v>
                </c:pt>
                <c:pt idx="407">
                  <c:v>6.4654655999999999</c:v>
                </c:pt>
                <c:pt idx="408">
                  <c:v>6.4550616999999999</c:v>
                </c:pt>
                <c:pt idx="409">
                  <c:v>6.4614462999999995</c:v>
                </c:pt>
                <c:pt idx="410">
                  <c:v>6.4621499</c:v>
                </c:pt>
                <c:pt idx="411">
                  <c:v>6.4571623999999996</c:v>
                </c:pt>
                <c:pt idx="412">
                  <c:v>6.4666841000000002</c:v>
                </c:pt>
                <c:pt idx="413">
                  <c:v>6.4699847999999998</c:v>
                </c:pt>
                <c:pt idx="414">
                  <c:v>6.4610060999999996</c:v>
                </c:pt>
                <c:pt idx="415">
                  <c:v>6.467773600000001</c:v>
                </c:pt>
                <c:pt idx="416">
                  <c:v>6.4803596999999993</c:v>
                </c:pt>
                <c:pt idx="417">
                  <c:v>6.4741689000000004</c:v>
                </c:pt>
                <c:pt idx="418">
                  <c:v>6.4653157000000006</c:v>
                </c:pt>
                <c:pt idx="419">
                  <c:v>6.4782701999999999</c:v>
                </c:pt>
                <c:pt idx="420">
                  <c:v>6.472669999999999</c:v>
                </c:pt>
                <c:pt idx="421">
                  <c:v>6.4800617000000003</c:v>
                </c:pt>
                <c:pt idx="422">
                  <c:v>6.4833002000000004</c:v>
                </c:pt>
                <c:pt idx="423">
                  <c:v>6.4796201999999994</c:v>
                </c:pt>
                <c:pt idx="424">
                  <c:v>6.488250400000001</c:v>
                </c:pt>
                <c:pt idx="425">
                  <c:v>6.4941246000000001</c:v>
                </c:pt>
                <c:pt idx="426">
                  <c:v>6.4909542999999994</c:v>
                </c:pt>
                <c:pt idx="427">
                  <c:v>6.4924602000000009</c:v>
                </c:pt>
                <c:pt idx="428">
                  <c:v>6.4923790999999991</c:v>
                </c:pt>
                <c:pt idx="429">
                  <c:v>6.4969657000000014</c:v>
                </c:pt>
                <c:pt idx="430">
                  <c:v>6.4966243000000006</c:v>
                </c:pt>
                <c:pt idx="431">
                  <c:v>6.5033190000000003</c:v>
                </c:pt>
                <c:pt idx="432">
                  <c:v>6.5079024999999984</c:v>
                </c:pt>
                <c:pt idx="433">
                  <c:v>6.5024714000000001</c:v>
                </c:pt>
                <c:pt idx="434">
                  <c:v>6.5013974000000001</c:v>
                </c:pt>
                <c:pt idx="435">
                  <c:v>6.5101252999999994</c:v>
                </c:pt>
                <c:pt idx="436">
                  <c:v>6.5080338999999992</c:v>
                </c:pt>
                <c:pt idx="437">
                  <c:v>6.4960965000000002</c:v>
                </c:pt>
                <c:pt idx="438">
                  <c:v>6.5085480999999996</c:v>
                </c:pt>
                <c:pt idx="439">
                  <c:v>6.5181483</c:v>
                </c:pt>
                <c:pt idx="440">
                  <c:v>6.5100850999999986</c:v>
                </c:pt>
                <c:pt idx="441">
                  <c:v>6.5077085999999991</c:v>
                </c:pt>
                <c:pt idx="442">
                  <c:v>6.5078407999999994</c:v>
                </c:pt>
                <c:pt idx="443">
                  <c:v>6.5163641999999991</c:v>
                </c:pt>
                <c:pt idx="444">
                  <c:v>6.5201997</c:v>
                </c:pt>
                <c:pt idx="445">
                  <c:v>6.5237543999999996</c:v>
                </c:pt>
                <c:pt idx="446">
                  <c:v>6.5139973999999992</c:v>
                </c:pt>
                <c:pt idx="447">
                  <c:v>6.5329564000000007</c:v>
                </c:pt>
                <c:pt idx="448">
                  <c:v>6.5370337000000003</c:v>
                </c:pt>
                <c:pt idx="449">
                  <c:v>6.5223516000000004</c:v>
                </c:pt>
                <c:pt idx="450">
                  <c:v>6.5300396000000003</c:v>
                </c:pt>
                <c:pt idx="451">
                  <c:v>6.5361420999999993</c:v>
                </c:pt>
                <c:pt idx="452">
                  <c:v>6.5430015000000008</c:v>
                </c:pt>
                <c:pt idx="453">
                  <c:v>6.5379747000000004</c:v>
                </c:pt>
                <c:pt idx="454">
                  <c:v>6.5410522999999996</c:v>
                </c:pt>
                <c:pt idx="455">
                  <c:v>6.5451742999999993</c:v>
                </c:pt>
                <c:pt idx="456">
                  <c:v>6.5368453000000004</c:v>
                </c:pt>
                <c:pt idx="457">
                  <c:v>6.5519350999999997</c:v>
                </c:pt>
                <c:pt idx="458">
                  <c:v>6.5543801000000004</c:v>
                </c:pt>
                <c:pt idx="459">
                  <c:v>6.5492536000000001</c:v>
                </c:pt>
                <c:pt idx="460">
                  <c:v>6.5453655999999993</c:v>
                </c:pt>
                <c:pt idx="461">
                  <c:v>6.5546037999999998</c:v>
                </c:pt>
                <c:pt idx="462">
                  <c:v>6.5570071999999993</c:v>
                </c:pt>
                <c:pt idx="463">
                  <c:v>6.5517761000000005</c:v>
                </c:pt>
                <c:pt idx="464">
                  <c:v>6.5559109000000007</c:v>
                </c:pt>
                <c:pt idx="465">
                  <c:v>6.5596395000000012</c:v>
                </c:pt>
                <c:pt idx="466">
                  <c:v>6.5542084999999997</c:v>
                </c:pt>
                <c:pt idx="467">
                  <c:v>6.5565091999999989</c:v>
                </c:pt>
                <c:pt idx="468">
                  <c:v>6.5579288999999985</c:v>
                </c:pt>
                <c:pt idx="469">
                  <c:v>6.5635608999999997</c:v>
                </c:pt>
                <c:pt idx="470">
                  <c:v>6.5572561000000009</c:v>
                </c:pt>
                <c:pt idx="471">
                  <c:v>6.5567846999999997</c:v>
                </c:pt>
                <c:pt idx="472">
                  <c:v>6.5614575000000004</c:v>
                </c:pt>
                <c:pt idx="473">
                  <c:v>6.5668772000000004</c:v>
                </c:pt>
                <c:pt idx="474">
                  <c:v>6.5723782999999996</c:v>
                </c:pt>
                <c:pt idx="475">
                  <c:v>6.5715795999999997</c:v>
                </c:pt>
                <c:pt idx="476">
                  <c:v>6.5715252999999985</c:v>
                </c:pt>
                <c:pt idx="477">
                  <c:v>6.5627420000000001</c:v>
                </c:pt>
                <c:pt idx="478">
                  <c:v>6.5720657000000005</c:v>
                </c:pt>
                <c:pt idx="479">
                  <c:v>6.584880000000001</c:v>
                </c:pt>
                <c:pt idx="480">
                  <c:v>6.5705779000000009</c:v>
                </c:pt>
                <c:pt idx="481">
                  <c:v>6.5703324999999992</c:v>
                </c:pt>
                <c:pt idx="482">
                  <c:v>6.5748750999999999</c:v>
                </c:pt>
                <c:pt idx="483">
                  <c:v>6.5802866000000009</c:v>
                </c:pt>
                <c:pt idx="484">
                  <c:v>6.5716365000000012</c:v>
                </c:pt>
                <c:pt idx="485">
                  <c:v>6.5848518999999994</c:v>
                </c:pt>
                <c:pt idx="486">
                  <c:v>6.5865900999999996</c:v>
                </c:pt>
                <c:pt idx="487">
                  <c:v>6.5865656999999995</c:v>
                </c:pt>
                <c:pt idx="488">
                  <c:v>6.5932188000000007</c:v>
                </c:pt>
                <c:pt idx="489">
                  <c:v>6.5983323999999994</c:v>
                </c:pt>
                <c:pt idx="490">
                  <c:v>6.5866827000000017</c:v>
                </c:pt>
                <c:pt idx="491">
                  <c:v>6.5911353999999989</c:v>
                </c:pt>
                <c:pt idx="492">
                  <c:v>6.5955859000000006</c:v>
                </c:pt>
                <c:pt idx="493">
                  <c:v>6.5883139000000002</c:v>
                </c:pt>
                <c:pt idx="494">
                  <c:v>6.6013258999999991</c:v>
                </c:pt>
                <c:pt idx="495">
                  <c:v>6.6044716999999986</c:v>
                </c:pt>
                <c:pt idx="496">
                  <c:v>6.5972677000000006</c:v>
                </c:pt>
                <c:pt idx="497">
                  <c:v>6.6052131999999997</c:v>
                </c:pt>
                <c:pt idx="498">
                  <c:v>6.6124340999999998</c:v>
                </c:pt>
                <c:pt idx="499">
                  <c:v>6.6073965000000001</c:v>
                </c:pt>
                <c:pt idx="500">
                  <c:v>6.6044409999999996</c:v>
                </c:pt>
                <c:pt idx="501">
                  <c:v>6.609001300000001</c:v>
                </c:pt>
                <c:pt idx="502">
                  <c:v>6.6126024999999995</c:v>
                </c:pt>
                <c:pt idx="503">
                  <c:v>6.6202116999999996</c:v>
                </c:pt>
                <c:pt idx="504">
                  <c:v>6.6255760999999991</c:v>
                </c:pt>
                <c:pt idx="505">
                  <c:v>6.6248963999999999</c:v>
                </c:pt>
                <c:pt idx="506">
                  <c:v>6.6211312999999992</c:v>
                </c:pt>
                <c:pt idx="507">
                  <c:v>6.6180943999999995</c:v>
                </c:pt>
                <c:pt idx="508">
                  <c:v>6.6239992000000001</c:v>
                </c:pt>
                <c:pt idx="509">
                  <c:v>6.6189003</c:v>
                </c:pt>
                <c:pt idx="510">
                  <c:v>6.6241253000000011</c:v>
                </c:pt>
                <c:pt idx="511">
                  <c:v>6.6282870000000003</c:v>
                </c:pt>
                <c:pt idx="512">
                  <c:v>6.6243347999999997</c:v>
                </c:pt>
                <c:pt idx="513">
                  <c:v>6.6225988999999998</c:v>
                </c:pt>
                <c:pt idx="514">
                  <c:v>6.6291563999999994</c:v>
                </c:pt>
                <c:pt idx="515">
                  <c:v>6.630773500000001</c:v>
                </c:pt>
                <c:pt idx="516">
                  <c:v>6.6358302000000009</c:v>
                </c:pt>
                <c:pt idx="517">
                  <c:v>6.6287280000000006</c:v>
                </c:pt>
                <c:pt idx="518">
                  <c:v>6.6281182000000003</c:v>
                </c:pt>
                <c:pt idx="519">
                  <c:v>6.6407965000000004</c:v>
                </c:pt>
                <c:pt idx="520">
                  <c:v>6.6357586</c:v>
                </c:pt>
                <c:pt idx="521">
                  <c:v>6.641324899999999</c:v>
                </c:pt>
                <c:pt idx="522">
                  <c:v>6.6388768999999996</c:v>
                </c:pt>
                <c:pt idx="523">
                  <c:v>6.6310112999999999</c:v>
                </c:pt>
                <c:pt idx="524">
                  <c:v>6.6410227999999991</c:v>
                </c:pt>
                <c:pt idx="525">
                  <c:v>6.6493437999999996</c:v>
                </c:pt>
                <c:pt idx="526">
                  <c:v>6.6408823999999997</c:v>
                </c:pt>
                <c:pt idx="527">
                  <c:v>6.6442901000000001</c:v>
                </c:pt>
                <c:pt idx="528">
                  <c:v>6.6627902000000008</c:v>
                </c:pt>
                <c:pt idx="529">
                  <c:v>6.6534825999999994</c:v>
                </c:pt>
                <c:pt idx="530">
                  <c:v>6.6553832999999996</c:v>
                </c:pt>
                <c:pt idx="531">
                  <c:v>6.6491098000000006</c:v>
                </c:pt>
                <c:pt idx="532">
                  <c:v>6.6625848999999997</c:v>
                </c:pt>
                <c:pt idx="533">
                  <c:v>6.6657459000000001</c:v>
                </c:pt>
                <c:pt idx="534">
                  <c:v>6.6514923999999995</c:v>
                </c:pt>
                <c:pt idx="535">
                  <c:v>6.6598751999999992</c:v>
                </c:pt>
                <c:pt idx="536">
                  <c:v>6.6494256999999992</c:v>
                </c:pt>
                <c:pt idx="537">
                  <c:v>6.6618341000000001</c:v>
                </c:pt>
                <c:pt idx="538">
                  <c:v>6.6603249999999985</c:v>
                </c:pt>
                <c:pt idx="539">
                  <c:v>6.6713176000000001</c:v>
                </c:pt>
                <c:pt idx="540">
                  <c:v>6.6685033000000002</c:v>
                </c:pt>
                <c:pt idx="541">
                  <c:v>6.6657666000000004</c:v>
                </c:pt>
                <c:pt idx="542">
                  <c:v>6.6722047</c:v>
                </c:pt>
                <c:pt idx="543">
                  <c:v>6.6656704000000007</c:v>
                </c:pt>
                <c:pt idx="544">
                  <c:v>6.6821776000000002</c:v>
                </c:pt>
                <c:pt idx="545">
                  <c:v>6.6773110999999998</c:v>
                </c:pt>
                <c:pt idx="546">
                  <c:v>6.6704885000000003</c:v>
                </c:pt>
                <c:pt idx="547">
                  <c:v>6.6777746999999987</c:v>
                </c:pt>
                <c:pt idx="548">
                  <c:v>6.6794454999999999</c:v>
                </c:pt>
                <c:pt idx="549">
                  <c:v>6.6678544999999998</c:v>
                </c:pt>
                <c:pt idx="550">
                  <c:v>6.6900570999999998</c:v>
                </c:pt>
                <c:pt idx="551">
                  <c:v>6.690133799999999</c:v>
                </c:pt>
                <c:pt idx="552">
                  <c:v>6.6782749000000008</c:v>
                </c:pt>
                <c:pt idx="553">
                  <c:v>6.6824893000000003</c:v>
                </c:pt>
                <c:pt idx="554">
                  <c:v>6.6870904999999992</c:v>
                </c:pt>
                <c:pt idx="555">
                  <c:v>6.6836231999999995</c:v>
                </c:pt>
                <c:pt idx="556">
                  <c:v>6.6914778999999998</c:v>
                </c:pt>
                <c:pt idx="557">
                  <c:v>6.6913060999999994</c:v>
                </c:pt>
                <c:pt idx="558">
                  <c:v>6.6998982999999992</c:v>
                </c:pt>
                <c:pt idx="559">
                  <c:v>6.6922994000000013</c:v>
                </c:pt>
                <c:pt idx="560">
                  <c:v>6.6864770000000009</c:v>
                </c:pt>
                <c:pt idx="561">
                  <c:v>6.696751400000001</c:v>
                </c:pt>
                <c:pt idx="562">
                  <c:v>6.7020418000000008</c:v>
                </c:pt>
                <c:pt idx="563">
                  <c:v>6.6979167000000004</c:v>
                </c:pt>
                <c:pt idx="564">
                  <c:v>6.6965525999999995</c:v>
                </c:pt>
                <c:pt idx="565">
                  <c:v>6.6994579999999999</c:v>
                </c:pt>
                <c:pt idx="566">
                  <c:v>6.6949719999999999</c:v>
                </c:pt>
                <c:pt idx="567">
                  <c:v>6.7057373</c:v>
                </c:pt>
                <c:pt idx="568">
                  <c:v>6.7083725999999997</c:v>
                </c:pt>
                <c:pt idx="569">
                  <c:v>6.7078678000000007</c:v>
                </c:pt>
                <c:pt idx="570">
                  <c:v>6.7130083999999997</c:v>
                </c:pt>
                <c:pt idx="571">
                  <c:v>6.7112498</c:v>
                </c:pt>
                <c:pt idx="572">
                  <c:v>6.7079645000000001</c:v>
                </c:pt>
                <c:pt idx="573">
                  <c:v>6.7080978</c:v>
                </c:pt>
                <c:pt idx="574">
                  <c:v>6.7045342999999988</c:v>
                </c:pt>
                <c:pt idx="575">
                  <c:v>6.7096068000000004</c:v>
                </c:pt>
                <c:pt idx="576">
                  <c:v>6.7178193000000004</c:v>
                </c:pt>
                <c:pt idx="577">
                  <c:v>6.7152973999999981</c:v>
                </c:pt>
                <c:pt idx="578">
                  <c:v>6.7181295000000008</c:v>
                </c:pt>
                <c:pt idx="579">
                  <c:v>6.7163669999999991</c:v>
                </c:pt>
                <c:pt idx="580">
                  <c:v>6.7162943999999998</c:v>
                </c:pt>
                <c:pt idx="581">
                  <c:v>6.7208402999999999</c:v>
                </c:pt>
                <c:pt idx="582">
                  <c:v>6.7192195999999997</c:v>
                </c:pt>
                <c:pt idx="583">
                  <c:v>6.7201012000000002</c:v>
                </c:pt>
                <c:pt idx="584">
                  <c:v>6.7316471000000009</c:v>
                </c:pt>
                <c:pt idx="585">
                  <c:v>6.7235210000000007</c:v>
                </c:pt>
                <c:pt idx="586">
                  <c:v>6.7160300000000008</c:v>
                </c:pt>
                <c:pt idx="587">
                  <c:v>6.7320007999999998</c:v>
                </c:pt>
                <c:pt idx="588">
                  <c:v>6.7408018999999992</c:v>
                </c:pt>
                <c:pt idx="589">
                  <c:v>6.7327169000000007</c:v>
                </c:pt>
                <c:pt idx="590">
                  <c:v>6.7304182000000008</c:v>
                </c:pt>
                <c:pt idx="591">
                  <c:v>6.7374103999999999</c:v>
                </c:pt>
                <c:pt idx="592">
                  <c:v>6.7367810999999991</c:v>
                </c:pt>
                <c:pt idx="593">
                  <c:v>6.7332439999999991</c:v>
                </c:pt>
                <c:pt idx="594">
                  <c:v>6.7381211000000008</c:v>
                </c:pt>
                <c:pt idx="595">
                  <c:v>6.7464597999999993</c:v>
                </c:pt>
                <c:pt idx="596">
                  <c:v>6.7352468999999999</c:v>
                </c:pt>
                <c:pt idx="597">
                  <c:v>6.7462660999999997</c:v>
                </c:pt>
                <c:pt idx="598">
                  <c:v>6.7425743999999996</c:v>
                </c:pt>
                <c:pt idx="599">
                  <c:v>6.7497094999999989</c:v>
                </c:pt>
                <c:pt idx="600">
                  <c:v>6.7401555000000002</c:v>
                </c:pt>
                <c:pt idx="601">
                  <c:v>6.7526155000000001</c:v>
                </c:pt>
                <c:pt idx="602">
                  <c:v>6.7418737000000002</c:v>
                </c:pt>
                <c:pt idx="603">
                  <c:v>6.7429710999999992</c:v>
                </c:pt>
                <c:pt idx="604">
                  <c:v>6.7453586999999997</c:v>
                </c:pt>
                <c:pt idx="605">
                  <c:v>6.7415408000000001</c:v>
                </c:pt>
                <c:pt idx="606">
                  <c:v>6.7502769999999996</c:v>
                </c:pt>
                <c:pt idx="607">
                  <c:v>6.7486919999999992</c:v>
                </c:pt>
                <c:pt idx="608">
                  <c:v>6.7619848999999999</c:v>
                </c:pt>
                <c:pt idx="609">
                  <c:v>6.7567572999999994</c:v>
                </c:pt>
                <c:pt idx="610">
                  <c:v>6.7640076000000002</c:v>
                </c:pt>
                <c:pt idx="611">
                  <c:v>6.7591232000000003</c:v>
                </c:pt>
                <c:pt idx="612">
                  <c:v>6.7621494999999996</c:v>
                </c:pt>
                <c:pt idx="613">
                  <c:v>6.7647205999999995</c:v>
                </c:pt>
                <c:pt idx="614">
                  <c:v>6.7670762999999994</c:v>
                </c:pt>
                <c:pt idx="615">
                  <c:v>6.7642286</c:v>
                </c:pt>
                <c:pt idx="616">
                  <c:v>6.7541592999999986</c:v>
                </c:pt>
                <c:pt idx="617">
                  <c:v>6.7614494000000009</c:v>
                </c:pt>
                <c:pt idx="618">
                  <c:v>6.7704229000000007</c:v>
                </c:pt>
                <c:pt idx="619">
                  <c:v>6.7610464000000006</c:v>
                </c:pt>
                <c:pt idx="620">
                  <c:v>6.7647734000000002</c:v>
                </c:pt>
                <c:pt idx="621">
                  <c:v>6.7746268000000001</c:v>
                </c:pt>
                <c:pt idx="622">
                  <c:v>6.7753564999999991</c:v>
                </c:pt>
                <c:pt idx="623">
                  <c:v>6.7682482000000004</c:v>
                </c:pt>
                <c:pt idx="624">
                  <c:v>6.7715107000000003</c:v>
                </c:pt>
                <c:pt idx="625">
                  <c:v>6.7757359000000008</c:v>
                </c:pt>
                <c:pt idx="626">
                  <c:v>6.7732178999999997</c:v>
                </c:pt>
                <c:pt idx="627">
                  <c:v>6.7700193999999998</c:v>
                </c:pt>
                <c:pt idx="628">
                  <c:v>6.7780813000000011</c:v>
                </c:pt>
                <c:pt idx="629">
                  <c:v>6.7838226000000006</c:v>
                </c:pt>
                <c:pt idx="630">
                  <c:v>6.7868522999999996</c:v>
                </c:pt>
                <c:pt idx="631">
                  <c:v>6.7878323000000007</c:v>
                </c:pt>
                <c:pt idx="632">
                  <c:v>6.7840708000000003</c:v>
                </c:pt>
                <c:pt idx="633">
                  <c:v>6.7884612999999998</c:v>
                </c:pt>
                <c:pt idx="634">
                  <c:v>6.787502400000001</c:v>
                </c:pt>
                <c:pt idx="635">
                  <c:v>6.7921566999999996</c:v>
                </c:pt>
                <c:pt idx="636">
                  <c:v>6.7892344999999992</c:v>
                </c:pt>
                <c:pt idx="637">
                  <c:v>6.7876432999999992</c:v>
                </c:pt>
                <c:pt idx="638">
                  <c:v>6.7963811999999999</c:v>
                </c:pt>
                <c:pt idx="639">
                  <c:v>6.7938138000000006</c:v>
                </c:pt>
                <c:pt idx="640">
                  <c:v>6.7987067000000012</c:v>
                </c:pt>
                <c:pt idx="641">
                  <c:v>6.7971191000000006</c:v>
                </c:pt>
                <c:pt idx="642">
                  <c:v>6.7954520999999994</c:v>
                </c:pt>
                <c:pt idx="643">
                  <c:v>6.7936655999999997</c:v>
                </c:pt>
                <c:pt idx="644">
                  <c:v>6.7984030000000004</c:v>
                </c:pt>
                <c:pt idx="645">
                  <c:v>6.8028206999999989</c:v>
                </c:pt>
                <c:pt idx="646">
                  <c:v>6.805826999999999</c:v>
                </c:pt>
                <c:pt idx="647">
                  <c:v>6.8019092999999993</c:v>
                </c:pt>
                <c:pt idx="648">
                  <c:v>6.8076148999999999</c:v>
                </c:pt>
                <c:pt idx="649">
                  <c:v>6.8121626000000006</c:v>
                </c:pt>
                <c:pt idx="650">
                  <c:v>6.8021614999999995</c:v>
                </c:pt>
                <c:pt idx="651">
                  <c:v>6.8095138999999998</c:v>
                </c:pt>
                <c:pt idx="652">
                  <c:v>6.8155325000000007</c:v>
                </c:pt>
                <c:pt idx="653">
                  <c:v>6.8098279000000002</c:v>
                </c:pt>
                <c:pt idx="654">
                  <c:v>6.8069441999999993</c:v>
                </c:pt>
                <c:pt idx="655">
                  <c:v>6.8148191000000011</c:v>
                </c:pt>
                <c:pt idx="656">
                  <c:v>6.8071903000000002</c:v>
                </c:pt>
                <c:pt idx="657">
                  <c:v>6.8124481000000001</c:v>
                </c:pt>
                <c:pt idx="658">
                  <c:v>6.8066068</c:v>
                </c:pt>
                <c:pt idx="659">
                  <c:v>6.8157829000000003</c:v>
                </c:pt>
                <c:pt idx="660">
                  <c:v>6.8095867999999991</c:v>
                </c:pt>
                <c:pt idx="661">
                  <c:v>6.8198829000000005</c:v>
                </c:pt>
                <c:pt idx="662">
                  <c:v>6.8265861000000001</c:v>
                </c:pt>
                <c:pt idx="663">
                  <c:v>6.8190852999999985</c:v>
                </c:pt>
                <c:pt idx="664">
                  <c:v>6.8129019999999993</c:v>
                </c:pt>
                <c:pt idx="665">
                  <c:v>6.8199051999999991</c:v>
                </c:pt>
                <c:pt idx="666">
                  <c:v>6.8149388000000002</c:v>
                </c:pt>
                <c:pt idx="667">
                  <c:v>6.8219410000000007</c:v>
                </c:pt>
                <c:pt idx="668">
                  <c:v>6.8170576000000009</c:v>
                </c:pt>
                <c:pt idx="669">
                  <c:v>6.8237783999999992</c:v>
                </c:pt>
                <c:pt idx="670">
                  <c:v>6.8196649000000003</c:v>
                </c:pt>
                <c:pt idx="671">
                  <c:v>6.8196171000000003</c:v>
                </c:pt>
                <c:pt idx="672">
                  <c:v>6.8271988000000006</c:v>
                </c:pt>
                <c:pt idx="673">
                  <c:v>6.8260500000000004</c:v>
                </c:pt>
                <c:pt idx="674">
                  <c:v>6.8164566000000004</c:v>
                </c:pt>
                <c:pt idx="675">
                  <c:v>6.8324447000000008</c:v>
                </c:pt>
                <c:pt idx="676">
                  <c:v>6.8249536999999991</c:v>
                </c:pt>
                <c:pt idx="677">
                  <c:v>6.8275617999999989</c:v>
                </c:pt>
                <c:pt idx="678">
                  <c:v>6.8420386000000004</c:v>
                </c:pt>
                <c:pt idx="679">
                  <c:v>6.8384943000000007</c:v>
                </c:pt>
                <c:pt idx="680">
                  <c:v>6.8365407999999999</c:v>
                </c:pt>
                <c:pt idx="681">
                  <c:v>6.8357500999999985</c:v>
                </c:pt>
                <c:pt idx="682">
                  <c:v>6.843023500000001</c:v>
                </c:pt>
                <c:pt idx="683">
                  <c:v>6.8336361000000005</c:v>
                </c:pt>
                <c:pt idx="684">
                  <c:v>6.8326637000000003</c:v>
                </c:pt>
                <c:pt idx="685">
                  <c:v>6.8480515999999989</c:v>
                </c:pt>
                <c:pt idx="686">
                  <c:v>6.8385325999999989</c:v>
                </c:pt>
                <c:pt idx="687">
                  <c:v>6.8508827999999991</c:v>
                </c:pt>
                <c:pt idx="688">
                  <c:v>6.8467517999999998</c:v>
                </c:pt>
                <c:pt idx="689">
                  <c:v>6.8486847999999991</c:v>
                </c:pt>
                <c:pt idx="690">
                  <c:v>6.8461933999999998</c:v>
                </c:pt>
                <c:pt idx="691">
                  <c:v>6.8436141000000008</c:v>
                </c:pt>
                <c:pt idx="692">
                  <c:v>6.8483992999999996</c:v>
                </c:pt>
                <c:pt idx="693">
                  <c:v>6.8541555000000001</c:v>
                </c:pt>
                <c:pt idx="694">
                  <c:v>6.8561537999999995</c:v>
                </c:pt>
                <c:pt idx="695">
                  <c:v>6.8506162000000002</c:v>
                </c:pt>
                <c:pt idx="696">
                  <c:v>6.8672396999999998</c:v>
                </c:pt>
                <c:pt idx="697">
                  <c:v>6.8550222999999999</c:v>
                </c:pt>
                <c:pt idx="698">
                  <c:v>6.8588695</c:v>
                </c:pt>
                <c:pt idx="699">
                  <c:v>6.8554472999999998</c:v>
                </c:pt>
                <c:pt idx="700">
                  <c:v>6.8578610999999983</c:v>
                </c:pt>
                <c:pt idx="701">
                  <c:v>6.8660416</c:v>
                </c:pt>
                <c:pt idx="702">
                  <c:v>6.8671334000000002</c:v>
                </c:pt>
                <c:pt idx="703">
                  <c:v>6.8662529000000001</c:v>
                </c:pt>
                <c:pt idx="704">
                  <c:v>6.8720555999999986</c:v>
                </c:pt>
                <c:pt idx="705">
                  <c:v>6.8683845999999988</c:v>
                </c:pt>
                <c:pt idx="706">
                  <c:v>6.8701610000000004</c:v>
                </c:pt>
                <c:pt idx="707">
                  <c:v>6.8751001000000018</c:v>
                </c:pt>
                <c:pt idx="708">
                  <c:v>6.8650983000000005</c:v>
                </c:pt>
                <c:pt idx="709">
                  <c:v>6.8721057999999999</c:v>
                </c:pt>
                <c:pt idx="710">
                  <c:v>6.8745948000000014</c:v>
                </c:pt>
                <c:pt idx="711">
                  <c:v>6.8757929999999998</c:v>
                </c:pt>
                <c:pt idx="712">
                  <c:v>6.8712438000000002</c:v>
                </c:pt>
                <c:pt idx="713">
                  <c:v>6.8765146999999995</c:v>
                </c:pt>
                <c:pt idx="714">
                  <c:v>6.8758965999999999</c:v>
                </c:pt>
                <c:pt idx="715">
                  <c:v>6.8849981000000016</c:v>
                </c:pt>
                <c:pt idx="716">
                  <c:v>6.8689857000000005</c:v>
                </c:pt>
                <c:pt idx="717">
                  <c:v>6.8766676000000002</c:v>
                </c:pt>
                <c:pt idx="718">
                  <c:v>6.8770693000000005</c:v>
                </c:pt>
                <c:pt idx="719">
                  <c:v>6.8738260999999996</c:v>
                </c:pt>
                <c:pt idx="720">
                  <c:v>6.8821835000000009</c:v>
                </c:pt>
                <c:pt idx="721">
                  <c:v>6.8724014999999996</c:v>
                </c:pt>
                <c:pt idx="722">
                  <c:v>6.8793605999999992</c:v>
                </c:pt>
                <c:pt idx="723">
                  <c:v>6.8801326000000005</c:v>
                </c:pt>
                <c:pt idx="724">
                  <c:v>6.8802451000000007</c:v>
                </c:pt>
                <c:pt idx="725">
                  <c:v>6.8886001000000006</c:v>
                </c:pt>
                <c:pt idx="726">
                  <c:v>6.8845235999999996</c:v>
                </c:pt>
                <c:pt idx="727">
                  <c:v>6.8796707999999995</c:v>
                </c:pt>
                <c:pt idx="728">
                  <c:v>6.8916408999999996</c:v>
                </c:pt>
                <c:pt idx="729">
                  <c:v>6.8954149999999981</c:v>
                </c:pt>
                <c:pt idx="730">
                  <c:v>6.8996447000000005</c:v>
                </c:pt>
                <c:pt idx="731">
                  <c:v>6.8974614999999995</c:v>
                </c:pt>
                <c:pt idx="732">
                  <c:v>6.890762500000001</c:v>
                </c:pt>
                <c:pt idx="733">
                  <c:v>6.8948265000000006</c:v>
                </c:pt>
                <c:pt idx="734">
                  <c:v>6.9005604000000007</c:v>
                </c:pt>
                <c:pt idx="735">
                  <c:v>6.9043684000000001</c:v>
                </c:pt>
                <c:pt idx="736">
                  <c:v>6.8916177000000003</c:v>
                </c:pt>
                <c:pt idx="737">
                  <c:v>6.9034069000000002</c:v>
                </c:pt>
                <c:pt idx="738">
                  <c:v>6.8966718999999994</c:v>
                </c:pt>
                <c:pt idx="739">
                  <c:v>6.8980745999999993</c:v>
                </c:pt>
                <c:pt idx="740">
                  <c:v>6.9066174</c:v>
                </c:pt>
                <c:pt idx="741">
                  <c:v>6.9052473999999986</c:v>
                </c:pt>
                <c:pt idx="742">
                  <c:v>6.9072000999999998</c:v>
                </c:pt>
                <c:pt idx="743">
                  <c:v>6.9030417000000002</c:v>
                </c:pt>
                <c:pt idx="744">
                  <c:v>6.9032190000000009</c:v>
                </c:pt>
                <c:pt idx="745">
                  <c:v>6.9095118999999992</c:v>
                </c:pt>
                <c:pt idx="746">
                  <c:v>6.9014296000000002</c:v>
                </c:pt>
                <c:pt idx="747">
                  <c:v>6.9028453999999995</c:v>
                </c:pt>
                <c:pt idx="748">
                  <c:v>6.9150014000000013</c:v>
                </c:pt>
                <c:pt idx="749">
                  <c:v>6.9088070000000013</c:v>
                </c:pt>
                <c:pt idx="750">
                  <c:v>6.9129707999999992</c:v>
                </c:pt>
                <c:pt idx="751">
                  <c:v>6.9146487000000008</c:v>
                </c:pt>
                <c:pt idx="752">
                  <c:v>6.9097666999999996</c:v>
                </c:pt>
                <c:pt idx="753">
                  <c:v>6.9127966000000001</c:v>
                </c:pt>
                <c:pt idx="754">
                  <c:v>6.9231530000000001</c:v>
                </c:pt>
                <c:pt idx="755">
                  <c:v>6.9187897999999999</c:v>
                </c:pt>
                <c:pt idx="756">
                  <c:v>6.9166521000000003</c:v>
                </c:pt>
                <c:pt idx="757">
                  <c:v>6.9237199</c:v>
                </c:pt>
                <c:pt idx="758">
                  <c:v>6.9239371000000007</c:v>
                </c:pt>
                <c:pt idx="759">
                  <c:v>6.9191847000000006</c:v>
                </c:pt>
                <c:pt idx="760">
                  <c:v>6.9135102000000002</c:v>
                </c:pt>
                <c:pt idx="761">
                  <c:v>6.9210843000000013</c:v>
                </c:pt>
                <c:pt idx="762">
                  <c:v>6.9259155999999988</c:v>
                </c:pt>
                <c:pt idx="763">
                  <c:v>6.9256367999999995</c:v>
                </c:pt>
                <c:pt idx="764">
                  <c:v>6.9269705999999998</c:v>
                </c:pt>
                <c:pt idx="765">
                  <c:v>6.926807000000001</c:v>
                </c:pt>
                <c:pt idx="766">
                  <c:v>6.9240187999999998</c:v>
                </c:pt>
                <c:pt idx="767">
                  <c:v>6.9313842999999986</c:v>
                </c:pt>
                <c:pt idx="768">
                  <c:v>6.9298430999999994</c:v>
                </c:pt>
                <c:pt idx="769">
                  <c:v>6.9294483000000016</c:v>
                </c:pt>
                <c:pt idx="770">
                  <c:v>6.9222222999999996</c:v>
                </c:pt>
                <c:pt idx="771">
                  <c:v>6.9187434000000012</c:v>
                </c:pt>
                <c:pt idx="772">
                  <c:v>6.9373805000000006</c:v>
                </c:pt>
                <c:pt idx="773">
                  <c:v>6.9304946999999997</c:v>
                </c:pt>
                <c:pt idx="774">
                  <c:v>6.9305750999999995</c:v>
                </c:pt>
                <c:pt idx="775">
                  <c:v>6.9317088999999994</c:v>
                </c:pt>
                <c:pt idx="776">
                  <c:v>6.941139699999999</c:v>
                </c:pt>
                <c:pt idx="777">
                  <c:v>6.932906899999999</c:v>
                </c:pt>
                <c:pt idx="778">
                  <c:v>6.932659000000001</c:v>
                </c:pt>
                <c:pt idx="779">
                  <c:v>6.9409116000000006</c:v>
                </c:pt>
                <c:pt idx="780">
                  <c:v>6.9363121000000003</c:v>
                </c:pt>
                <c:pt idx="781">
                  <c:v>6.9382887999999996</c:v>
                </c:pt>
                <c:pt idx="782">
                  <c:v>6.9356222999999995</c:v>
                </c:pt>
                <c:pt idx="783">
                  <c:v>6.9426700000000006</c:v>
                </c:pt>
                <c:pt idx="784">
                  <c:v>6.9356488000000001</c:v>
                </c:pt>
                <c:pt idx="785">
                  <c:v>6.9457312000000018</c:v>
                </c:pt>
                <c:pt idx="786">
                  <c:v>6.9501236000000004</c:v>
                </c:pt>
                <c:pt idx="787">
                  <c:v>6.9417485000000001</c:v>
                </c:pt>
                <c:pt idx="788">
                  <c:v>6.9439080999999989</c:v>
                </c:pt>
                <c:pt idx="789">
                  <c:v>6.9530930000000009</c:v>
                </c:pt>
                <c:pt idx="790">
                  <c:v>6.9480404000000009</c:v>
                </c:pt>
                <c:pt idx="791">
                  <c:v>6.9575297000000003</c:v>
                </c:pt>
                <c:pt idx="792">
                  <c:v>6.9548547999999997</c:v>
                </c:pt>
                <c:pt idx="793">
                  <c:v>6.9495334999999994</c:v>
                </c:pt>
                <c:pt idx="794">
                  <c:v>6.9537456999999998</c:v>
                </c:pt>
                <c:pt idx="795">
                  <c:v>6.9550206000000019</c:v>
                </c:pt>
                <c:pt idx="796">
                  <c:v>6.954541400000001</c:v>
                </c:pt>
                <c:pt idx="797">
                  <c:v>6.9598400999999992</c:v>
                </c:pt>
                <c:pt idx="798">
                  <c:v>6.9542918999999994</c:v>
                </c:pt>
                <c:pt idx="799">
                  <c:v>6.9583323000000004</c:v>
                </c:pt>
                <c:pt idx="800">
                  <c:v>6.9663334000000008</c:v>
                </c:pt>
                <c:pt idx="801">
                  <c:v>6.9704018000000003</c:v>
                </c:pt>
                <c:pt idx="802">
                  <c:v>6.9740558999999989</c:v>
                </c:pt>
                <c:pt idx="803">
                  <c:v>6.9630259000000008</c:v>
                </c:pt>
                <c:pt idx="804">
                  <c:v>6.9661488</c:v>
                </c:pt>
                <c:pt idx="805">
                  <c:v>6.9743826999999996</c:v>
                </c:pt>
                <c:pt idx="806">
                  <c:v>6.9635927999999989</c:v>
                </c:pt>
                <c:pt idx="807">
                  <c:v>6.9746992000000008</c:v>
                </c:pt>
                <c:pt idx="808">
                  <c:v>6.9666041000000005</c:v>
                </c:pt>
                <c:pt idx="809">
                  <c:v>6.9671550999999994</c:v>
                </c:pt>
                <c:pt idx="810">
                  <c:v>6.9699112999999997</c:v>
                </c:pt>
                <c:pt idx="811">
                  <c:v>6.9800414000000002</c:v>
                </c:pt>
                <c:pt idx="812">
                  <c:v>6.978332299999999</c:v>
                </c:pt>
                <c:pt idx="813">
                  <c:v>6.9788603999999994</c:v>
                </c:pt>
                <c:pt idx="814">
                  <c:v>6.9835691000000013</c:v>
                </c:pt>
                <c:pt idx="815">
                  <c:v>6.9825999999999988</c:v>
                </c:pt>
                <c:pt idx="816">
                  <c:v>6.9834780999999992</c:v>
                </c:pt>
                <c:pt idx="817">
                  <c:v>6.9801836999999987</c:v>
                </c:pt>
                <c:pt idx="818">
                  <c:v>6.9769805000000007</c:v>
                </c:pt>
                <c:pt idx="819">
                  <c:v>6.9793180000000001</c:v>
                </c:pt>
                <c:pt idx="820">
                  <c:v>6.9797711000000007</c:v>
                </c:pt>
                <c:pt idx="821">
                  <c:v>6.9839207999999999</c:v>
                </c:pt>
                <c:pt idx="822">
                  <c:v>6.9743797999999995</c:v>
                </c:pt>
                <c:pt idx="823">
                  <c:v>6.9811436000000002</c:v>
                </c:pt>
                <c:pt idx="824">
                  <c:v>6.983335799999999</c:v>
                </c:pt>
                <c:pt idx="825">
                  <c:v>6.9929686999999996</c:v>
                </c:pt>
                <c:pt idx="826">
                  <c:v>6.9840716</c:v>
                </c:pt>
                <c:pt idx="827">
                  <c:v>6.9939285</c:v>
                </c:pt>
                <c:pt idx="828">
                  <c:v>6.9820313000000001</c:v>
                </c:pt>
                <c:pt idx="829">
                  <c:v>6.9832979000000011</c:v>
                </c:pt>
                <c:pt idx="830">
                  <c:v>6.9902769000000005</c:v>
                </c:pt>
                <c:pt idx="831">
                  <c:v>6.9918434999999999</c:v>
                </c:pt>
                <c:pt idx="832">
                  <c:v>6.9850111999999998</c:v>
                </c:pt>
                <c:pt idx="833">
                  <c:v>6.9897019000000009</c:v>
                </c:pt>
                <c:pt idx="834">
                  <c:v>6.9858440000000002</c:v>
                </c:pt>
                <c:pt idx="835">
                  <c:v>6.9874871999999995</c:v>
                </c:pt>
                <c:pt idx="836">
                  <c:v>6.9841722999999982</c:v>
                </c:pt>
                <c:pt idx="837">
                  <c:v>6.9974093999999996</c:v>
                </c:pt>
                <c:pt idx="838">
                  <c:v>7.0003539000000004</c:v>
                </c:pt>
                <c:pt idx="839">
                  <c:v>6.9872149000000006</c:v>
                </c:pt>
                <c:pt idx="840">
                  <c:v>6.9912115999999997</c:v>
                </c:pt>
                <c:pt idx="841">
                  <c:v>6.9983691999999991</c:v>
                </c:pt>
                <c:pt idx="842">
                  <c:v>6.9976089000000004</c:v>
                </c:pt>
                <c:pt idx="843">
                  <c:v>6.9921422000000009</c:v>
                </c:pt>
                <c:pt idx="844">
                  <c:v>6.9896094</c:v>
                </c:pt>
                <c:pt idx="845">
                  <c:v>6.9977933999999991</c:v>
                </c:pt>
                <c:pt idx="846">
                  <c:v>6.9998235999999991</c:v>
                </c:pt>
                <c:pt idx="847">
                  <c:v>7.0033805999999981</c:v>
                </c:pt>
                <c:pt idx="848">
                  <c:v>7.0103993000000004</c:v>
                </c:pt>
                <c:pt idx="849">
                  <c:v>7.0103170000000006</c:v>
                </c:pt>
                <c:pt idx="850">
                  <c:v>7.0005324</c:v>
                </c:pt>
                <c:pt idx="851">
                  <c:v>6.9922466999999999</c:v>
                </c:pt>
                <c:pt idx="852">
                  <c:v>7.0099198999999999</c:v>
                </c:pt>
                <c:pt idx="853">
                  <c:v>6.9987104999999996</c:v>
                </c:pt>
                <c:pt idx="854">
                  <c:v>7.0086151000000001</c:v>
                </c:pt>
                <c:pt idx="855">
                  <c:v>7.0098498000000005</c:v>
                </c:pt>
                <c:pt idx="856">
                  <c:v>7.0090776000000004</c:v>
                </c:pt>
                <c:pt idx="857">
                  <c:v>7.0124000000000004</c:v>
                </c:pt>
                <c:pt idx="858">
                  <c:v>7.0180458999999997</c:v>
                </c:pt>
                <c:pt idx="859">
                  <c:v>7.0123587000000001</c:v>
                </c:pt>
                <c:pt idx="860">
                  <c:v>7.0130751</c:v>
                </c:pt>
                <c:pt idx="861">
                  <c:v>7.0162418000000004</c:v>
                </c:pt>
                <c:pt idx="862">
                  <c:v>7.0164346999999987</c:v>
                </c:pt>
                <c:pt idx="863">
                  <c:v>7.0220237999999995</c:v>
                </c:pt>
                <c:pt idx="864">
                  <c:v>7.0208678999999989</c:v>
                </c:pt>
                <c:pt idx="865">
                  <c:v>7.0224947999999996</c:v>
                </c:pt>
                <c:pt idx="866">
                  <c:v>7.0189207999999992</c:v>
                </c:pt>
                <c:pt idx="867">
                  <c:v>7.0251484999999985</c:v>
                </c:pt>
                <c:pt idx="868">
                  <c:v>7.0231694000000005</c:v>
                </c:pt>
                <c:pt idx="869">
                  <c:v>7.02264</c:v>
                </c:pt>
                <c:pt idx="870">
                  <c:v>7.0150355000000006</c:v>
                </c:pt>
                <c:pt idx="871">
                  <c:v>7.0307798999999997</c:v>
                </c:pt>
                <c:pt idx="872">
                  <c:v>7.0245401000000003</c:v>
                </c:pt>
                <c:pt idx="873">
                  <c:v>7.0192647000000008</c:v>
                </c:pt>
                <c:pt idx="874">
                  <c:v>7.0321110999999998</c:v>
                </c:pt>
                <c:pt idx="875">
                  <c:v>7.0161923999999996</c:v>
                </c:pt>
                <c:pt idx="876">
                  <c:v>7.0309504</c:v>
                </c:pt>
                <c:pt idx="877">
                  <c:v>7.0254638999999992</c:v>
                </c:pt>
                <c:pt idx="878">
                  <c:v>7.0279068000000011</c:v>
                </c:pt>
                <c:pt idx="879">
                  <c:v>7.0240733999999998</c:v>
                </c:pt>
                <c:pt idx="880">
                  <c:v>7.0250212000000003</c:v>
                </c:pt>
                <c:pt idx="881">
                  <c:v>7.0354885000000005</c:v>
                </c:pt>
                <c:pt idx="882">
                  <c:v>7.0327229000000004</c:v>
                </c:pt>
                <c:pt idx="883">
                  <c:v>7.0260236999999988</c:v>
                </c:pt>
                <c:pt idx="884">
                  <c:v>7.0326143999999999</c:v>
                </c:pt>
                <c:pt idx="885">
                  <c:v>7.0324663999999997</c:v>
                </c:pt>
                <c:pt idx="886">
                  <c:v>7.0415475000000001</c:v>
                </c:pt>
                <c:pt idx="887">
                  <c:v>7.0336185000000002</c:v>
                </c:pt>
                <c:pt idx="888">
                  <c:v>7.0357025000000002</c:v>
                </c:pt>
                <c:pt idx="889">
                  <c:v>7.0451768999999986</c:v>
                </c:pt>
                <c:pt idx="890">
                  <c:v>7.0427182999999998</c:v>
                </c:pt>
                <c:pt idx="891">
                  <c:v>7.0426962</c:v>
                </c:pt>
                <c:pt idx="892">
                  <c:v>7.0429646999999997</c:v>
                </c:pt>
                <c:pt idx="893">
                  <c:v>7.0505939999999994</c:v>
                </c:pt>
                <c:pt idx="894">
                  <c:v>7.0494028999999996</c:v>
                </c:pt>
                <c:pt idx="895">
                  <c:v>7.0436427999999989</c:v>
                </c:pt>
                <c:pt idx="896">
                  <c:v>7.0491189000000007</c:v>
                </c:pt>
                <c:pt idx="897">
                  <c:v>7.0378398000000004</c:v>
                </c:pt>
                <c:pt idx="898">
                  <c:v>7.0607647999999994</c:v>
                </c:pt>
                <c:pt idx="899">
                  <c:v>7.0465275000000007</c:v>
                </c:pt>
                <c:pt idx="900">
                  <c:v>7.0369850999999999</c:v>
                </c:pt>
                <c:pt idx="901">
                  <c:v>7.0583609000000012</c:v>
                </c:pt>
                <c:pt idx="902">
                  <c:v>7.0480149999999995</c:v>
                </c:pt>
                <c:pt idx="903">
                  <c:v>7.0509528000000001</c:v>
                </c:pt>
                <c:pt idx="904">
                  <c:v>7.0495557</c:v>
                </c:pt>
                <c:pt idx="905">
                  <c:v>7.0561721999999998</c:v>
                </c:pt>
                <c:pt idx="906">
                  <c:v>7.0532894999999991</c:v>
                </c:pt>
                <c:pt idx="907">
                  <c:v>7.0522752000000013</c:v>
                </c:pt>
                <c:pt idx="908">
                  <c:v>7.0566766999999997</c:v>
                </c:pt>
                <c:pt idx="909">
                  <c:v>7.0626778000000003</c:v>
                </c:pt>
                <c:pt idx="910">
                  <c:v>7.0515525000000006</c:v>
                </c:pt>
                <c:pt idx="911">
                  <c:v>7.0634178000000007</c:v>
                </c:pt>
                <c:pt idx="912">
                  <c:v>7.0555161999999996</c:v>
                </c:pt>
                <c:pt idx="913">
                  <c:v>7.0643849000000003</c:v>
                </c:pt>
                <c:pt idx="914">
                  <c:v>7.0609550999999993</c:v>
                </c:pt>
                <c:pt idx="915">
                  <c:v>7.0660394000000011</c:v>
                </c:pt>
                <c:pt idx="916">
                  <c:v>7.0619623000000002</c:v>
                </c:pt>
                <c:pt idx="917">
                  <c:v>7.0586320999999996</c:v>
                </c:pt>
                <c:pt idx="918">
                  <c:v>7.0622770000000017</c:v>
                </c:pt>
                <c:pt idx="919">
                  <c:v>7.0559897999999999</c:v>
                </c:pt>
                <c:pt idx="920">
                  <c:v>7.0719749000000007</c:v>
                </c:pt>
                <c:pt idx="921">
                  <c:v>7.0595306000000004</c:v>
                </c:pt>
                <c:pt idx="922">
                  <c:v>7.0727715</c:v>
                </c:pt>
                <c:pt idx="923">
                  <c:v>7.0683005999999988</c:v>
                </c:pt>
                <c:pt idx="924">
                  <c:v>7.0660079999999992</c:v>
                </c:pt>
                <c:pt idx="925">
                  <c:v>7.0624048999999998</c:v>
                </c:pt>
                <c:pt idx="926">
                  <c:v>7.0667756000000006</c:v>
                </c:pt>
                <c:pt idx="927">
                  <c:v>7.0692953999999997</c:v>
                </c:pt>
                <c:pt idx="928">
                  <c:v>7.0800320999999995</c:v>
                </c:pt>
                <c:pt idx="929">
                  <c:v>7.0706384999999994</c:v>
                </c:pt>
                <c:pt idx="930">
                  <c:v>7.0789827999999995</c:v>
                </c:pt>
                <c:pt idx="931">
                  <c:v>7.0707803999999994</c:v>
                </c:pt>
                <c:pt idx="932">
                  <c:v>7.0764286000000007</c:v>
                </c:pt>
                <c:pt idx="933">
                  <c:v>7.0807477000000008</c:v>
                </c:pt>
                <c:pt idx="934">
                  <c:v>7.0683176000000003</c:v>
                </c:pt>
                <c:pt idx="935">
                  <c:v>7.0804277000000013</c:v>
                </c:pt>
                <c:pt idx="936">
                  <c:v>7.0773982000000002</c:v>
                </c:pt>
                <c:pt idx="937">
                  <c:v>7.0745785999999997</c:v>
                </c:pt>
                <c:pt idx="938">
                  <c:v>7.0833214999999994</c:v>
                </c:pt>
                <c:pt idx="939">
                  <c:v>7.0857207999999998</c:v>
                </c:pt>
                <c:pt idx="940">
                  <c:v>7.0767254000000008</c:v>
                </c:pt>
                <c:pt idx="941">
                  <c:v>7.0812020999999987</c:v>
                </c:pt>
                <c:pt idx="942">
                  <c:v>7.0784852000000003</c:v>
                </c:pt>
                <c:pt idx="943">
                  <c:v>7.0840910000000008</c:v>
                </c:pt>
                <c:pt idx="944">
                  <c:v>7.0825286000000007</c:v>
                </c:pt>
                <c:pt idx="945">
                  <c:v>7.0841293000000007</c:v>
                </c:pt>
                <c:pt idx="946">
                  <c:v>7.0841104999999995</c:v>
                </c:pt>
                <c:pt idx="947">
                  <c:v>7.0789749999999998</c:v>
                </c:pt>
                <c:pt idx="948">
                  <c:v>7.0942982999999993</c:v>
                </c:pt>
                <c:pt idx="949">
                  <c:v>7.0861461999999991</c:v>
                </c:pt>
                <c:pt idx="950">
                  <c:v>7.084778</c:v>
                </c:pt>
                <c:pt idx="951">
                  <c:v>7.0820822000000003</c:v>
                </c:pt>
                <c:pt idx="952">
                  <c:v>7.0856899000000011</c:v>
                </c:pt>
                <c:pt idx="953">
                  <c:v>7.0890753000000002</c:v>
                </c:pt>
                <c:pt idx="954">
                  <c:v>7.0875595000000002</c:v>
                </c:pt>
                <c:pt idx="955">
                  <c:v>7.0922668999999994</c:v>
                </c:pt>
                <c:pt idx="956">
                  <c:v>7.0884690000000008</c:v>
                </c:pt>
                <c:pt idx="957">
                  <c:v>7.0821396000000005</c:v>
                </c:pt>
                <c:pt idx="958">
                  <c:v>7.0882192000000002</c:v>
                </c:pt>
                <c:pt idx="959">
                  <c:v>7.0919823000000006</c:v>
                </c:pt>
                <c:pt idx="960">
                  <c:v>7.0931927000000004</c:v>
                </c:pt>
                <c:pt idx="961">
                  <c:v>7.0906209999999996</c:v>
                </c:pt>
                <c:pt idx="962">
                  <c:v>7.1034896999999999</c:v>
                </c:pt>
                <c:pt idx="963">
                  <c:v>7.0973001999999994</c:v>
                </c:pt>
                <c:pt idx="964">
                  <c:v>7.1012854000000001</c:v>
                </c:pt>
                <c:pt idx="965">
                  <c:v>7.1035657999999993</c:v>
                </c:pt>
                <c:pt idx="966">
                  <c:v>7.0971544999999994</c:v>
                </c:pt>
                <c:pt idx="967">
                  <c:v>7.0939232999999984</c:v>
                </c:pt>
                <c:pt idx="968">
                  <c:v>7.1081796000000006</c:v>
                </c:pt>
                <c:pt idx="969">
                  <c:v>7.1053809000000001</c:v>
                </c:pt>
                <c:pt idx="970">
                  <c:v>7.0995491999999993</c:v>
                </c:pt>
                <c:pt idx="971">
                  <c:v>7.1044766000000008</c:v>
                </c:pt>
                <c:pt idx="972">
                  <c:v>7.100506199999999</c:v>
                </c:pt>
                <c:pt idx="973">
                  <c:v>7.1038982000000006</c:v>
                </c:pt>
                <c:pt idx="974">
                  <c:v>7.107183599999999</c:v>
                </c:pt>
                <c:pt idx="975">
                  <c:v>7.1107777999999993</c:v>
                </c:pt>
                <c:pt idx="976">
                  <c:v>7.1097927000000007</c:v>
                </c:pt>
                <c:pt idx="977">
                  <c:v>7.1170489000000003</c:v>
                </c:pt>
                <c:pt idx="978">
                  <c:v>7.1104713999999998</c:v>
                </c:pt>
                <c:pt idx="979">
                  <c:v>7.1136854999999999</c:v>
                </c:pt>
                <c:pt idx="980">
                  <c:v>7.1040635000000005</c:v>
                </c:pt>
                <c:pt idx="981">
                  <c:v>7.1117806000000003</c:v>
                </c:pt>
                <c:pt idx="982">
                  <c:v>7.1162113000000007</c:v>
                </c:pt>
                <c:pt idx="983">
                  <c:v>7.1188693000000001</c:v>
                </c:pt>
                <c:pt idx="984">
                  <c:v>7.1207048999999998</c:v>
                </c:pt>
                <c:pt idx="985">
                  <c:v>7.1227817999999994</c:v>
                </c:pt>
                <c:pt idx="986">
                  <c:v>7.1150199999999995</c:v>
                </c:pt>
                <c:pt idx="987">
                  <c:v>7.1195371000000023</c:v>
                </c:pt>
                <c:pt idx="988">
                  <c:v>7.1211219999999997</c:v>
                </c:pt>
                <c:pt idx="989">
                  <c:v>7.1205933999999997</c:v>
                </c:pt>
                <c:pt idx="990">
                  <c:v>7.1130983000000017</c:v>
                </c:pt>
                <c:pt idx="991">
                  <c:v>7.1299460999999988</c:v>
                </c:pt>
                <c:pt idx="992">
                  <c:v>7.1233560999999996</c:v>
                </c:pt>
                <c:pt idx="993">
                  <c:v>7.1240475999999999</c:v>
                </c:pt>
                <c:pt idx="994">
                  <c:v>7.1153312</c:v>
                </c:pt>
                <c:pt idx="995">
                  <c:v>7.1258701999999996</c:v>
                </c:pt>
                <c:pt idx="996">
                  <c:v>7.1227902999999992</c:v>
                </c:pt>
                <c:pt idx="997">
                  <c:v>7.1270778000000004</c:v>
                </c:pt>
                <c:pt idx="998">
                  <c:v>7.1340669999999999</c:v>
                </c:pt>
                <c:pt idx="999">
                  <c:v>7.1247741000000007</c:v>
                </c:pt>
                <c:pt idx="1000">
                  <c:v>7.1256991999999997</c:v>
                </c:pt>
                <c:pt idx="1001">
                  <c:v>7.1325237999999995</c:v>
                </c:pt>
                <c:pt idx="1002">
                  <c:v>7.1307053000000007</c:v>
                </c:pt>
                <c:pt idx="1003">
                  <c:v>7.1188399999999987</c:v>
                </c:pt>
                <c:pt idx="1004">
                  <c:v>7.1217748999999992</c:v>
                </c:pt>
                <c:pt idx="1005">
                  <c:v>7.1210768999999994</c:v>
                </c:pt>
                <c:pt idx="1006">
                  <c:v>7.1238751999999987</c:v>
                </c:pt>
                <c:pt idx="1007">
                  <c:v>7.1245426999999992</c:v>
                </c:pt>
                <c:pt idx="1008">
                  <c:v>7.1322443000000009</c:v>
                </c:pt>
                <c:pt idx="1009">
                  <c:v>7.1281515999999998</c:v>
                </c:pt>
                <c:pt idx="1010">
                  <c:v>7.1262095999999984</c:v>
                </c:pt>
                <c:pt idx="1011">
                  <c:v>7.1380545999999994</c:v>
                </c:pt>
                <c:pt idx="1012">
                  <c:v>7.1333294999999994</c:v>
                </c:pt>
                <c:pt idx="1013">
                  <c:v>7.1433326000000008</c:v>
                </c:pt>
                <c:pt idx="1014">
                  <c:v>7.1397447999999999</c:v>
                </c:pt>
                <c:pt idx="1015">
                  <c:v>7.1360437000000001</c:v>
                </c:pt>
                <c:pt idx="1016">
                  <c:v>7.1330894999999996</c:v>
                </c:pt>
                <c:pt idx="1017">
                  <c:v>7.1297702999999997</c:v>
                </c:pt>
                <c:pt idx="1018">
                  <c:v>7.1427875999999992</c:v>
                </c:pt>
                <c:pt idx="1019">
                  <c:v>7.1449432000000002</c:v>
                </c:pt>
                <c:pt idx="1020">
                  <c:v>7.1341078000000007</c:v>
                </c:pt>
                <c:pt idx="1021">
                  <c:v>7.1378405000000003</c:v>
                </c:pt>
                <c:pt idx="1022">
                  <c:v>7.1375945000000014</c:v>
                </c:pt>
                <c:pt idx="1023">
                  <c:v>7.1393253000000003</c:v>
                </c:pt>
                <c:pt idx="1024">
                  <c:v>7.1437420999999999</c:v>
                </c:pt>
                <c:pt idx="1025">
                  <c:v>7.1469010000000006</c:v>
                </c:pt>
                <c:pt idx="1026">
                  <c:v>7.1509655999999993</c:v>
                </c:pt>
                <c:pt idx="1027">
                  <c:v>7.1514246999999997</c:v>
                </c:pt>
                <c:pt idx="1028">
                  <c:v>7.1465036000000008</c:v>
                </c:pt>
                <c:pt idx="1029">
                  <c:v>7.1515877000000003</c:v>
                </c:pt>
                <c:pt idx="1030">
                  <c:v>7.1546975000000002</c:v>
                </c:pt>
                <c:pt idx="1031">
                  <c:v>7.1499724999999996</c:v>
                </c:pt>
                <c:pt idx="1032">
                  <c:v>7.1578210000000011</c:v>
                </c:pt>
                <c:pt idx="1033">
                  <c:v>7.1568021999999996</c:v>
                </c:pt>
                <c:pt idx="1034">
                  <c:v>7.1667142999999998</c:v>
                </c:pt>
                <c:pt idx="1035">
                  <c:v>7.1521771999999997</c:v>
                </c:pt>
                <c:pt idx="1036">
                  <c:v>7.1604135999999992</c:v>
                </c:pt>
                <c:pt idx="1037">
                  <c:v>7.1584584000000007</c:v>
                </c:pt>
                <c:pt idx="1038">
                  <c:v>7.159101800000002</c:v>
                </c:pt>
                <c:pt idx="1039">
                  <c:v>7.1590306000000012</c:v>
                </c:pt>
                <c:pt idx="1040">
                  <c:v>7.1533484999999999</c:v>
                </c:pt>
                <c:pt idx="1041">
                  <c:v>7.1585182999999999</c:v>
                </c:pt>
                <c:pt idx="1042">
                  <c:v>7.1559228999999984</c:v>
                </c:pt>
                <c:pt idx="1043">
                  <c:v>7.1628069000000005</c:v>
                </c:pt>
                <c:pt idx="1044">
                  <c:v>7.1648075999999987</c:v>
                </c:pt>
                <c:pt idx="1045">
                  <c:v>7.1622352999999999</c:v>
                </c:pt>
                <c:pt idx="1046">
                  <c:v>7.157332600000001</c:v>
                </c:pt>
                <c:pt idx="1047">
                  <c:v>7.1645518000000008</c:v>
                </c:pt>
                <c:pt idx="1048">
                  <c:v>7.1697732999999984</c:v>
                </c:pt>
                <c:pt idx="1049">
                  <c:v>7.1661636999999994</c:v>
                </c:pt>
                <c:pt idx="1050">
                  <c:v>7.1641351999999996</c:v>
                </c:pt>
                <c:pt idx="1051">
                  <c:v>7.1625342999999999</c:v>
                </c:pt>
                <c:pt idx="1052">
                  <c:v>7.1686227999999996</c:v>
                </c:pt>
                <c:pt idx="1053">
                  <c:v>7.1637311999999991</c:v>
                </c:pt>
                <c:pt idx="1054">
                  <c:v>7.1641232000000015</c:v>
                </c:pt>
                <c:pt idx="1055">
                  <c:v>7.1588297999999995</c:v>
                </c:pt>
                <c:pt idx="1056">
                  <c:v>7.1623333999999996</c:v>
                </c:pt>
                <c:pt idx="1057">
                  <c:v>7.1609245000000001</c:v>
                </c:pt>
                <c:pt idx="1058">
                  <c:v>7.1737609999999998</c:v>
                </c:pt>
                <c:pt idx="1059">
                  <c:v>7.1703955000000024</c:v>
                </c:pt>
                <c:pt idx="1060">
                  <c:v>7.1659505999999995</c:v>
                </c:pt>
                <c:pt idx="1061">
                  <c:v>7.1627808000000002</c:v>
                </c:pt>
                <c:pt idx="1062">
                  <c:v>7.1710843000000013</c:v>
                </c:pt>
                <c:pt idx="1063">
                  <c:v>7.1726494000000001</c:v>
                </c:pt>
                <c:pt idx="1064">
                  <c:v>7.1586422000000001</c:v>
                </c:pt>
                <c:pt idx="1065">
                  <c:v>7.1668814999999997</c:v>
                </c:pt>
                <c:pt idx="1066">
                  <c:v>7.1734049999999998</c:v>
                </c:pt>
                <c:pt idx="1067">
                  <c:v>7.1698196999999988</c:v>
                </c:pt>
                <c:pt idx="1068">
                  <c:v>7.1809895999999993</c:v>
                </c:pt>
                <c:pt idx="1069">
                  <c:v>7.1721312000000008</c:v>
                </c:pt>
                <c:pt idx="1070">
                  <c:v>7.1722827999999987</c:v>
                </c:pt>
                <c:pt idx="1071">
                  <c:v>7.1693664999999998</c:v>
                </c:pt>
                <c:pt idx="1072">
                  <c:v>7.1740001999999992</c:v>
                </c:pt>
                <c:pt idx="1073">
                  <c:v>7.1777550000000003</c:v>
                </c:pt>
                <c:pt idx="1074">
                  <c:v>7.1782449000000002</c:v>
                </c:pt>
                <c:pt idx="1075">
                  <c:v>7.1768453999999986</c:v>
                </c:pt>
                <c:pt idx="1076">
                  <c:v>7.1779226000000005</c:v>
                </c:pt>
                <c:pt idx="1077">
                  <c:v>7.1834416000000001</c:v>
                </c:pt>
                <c:pt idx="1078">
                  <c:v>7.1861261999999995</c:v>
                </c:pt>
                <c:pt idx="1079">
                  <c:v>7.1846157000000002</c:v>
                </c:pt>
                <c:pt idx="1080">
                  <c:v>7.1872005000000003</c:v>
                </c:pt>
                <c:pt idx="1081">
                  <c:v>7.1857734000000004</c:v>
                </c:pt>
                <c:pt idx="1082">
                  <c:v>7.1828963999999997</c:v>
                </c:pt>
                <c:pt idx="1083">
                  <c:v>7.1851875000000005</c:v>
                </c:pt>
                <c:pt idx="1084">
                  <c:v>7.1855238999999997</c:v>
                </c:pt>
                <c:pt idx="1085">
                  <c:v>7.1971739000000001</c:v>
                </c:pt>
                <c:pt idx="1086">
                  <c:v>7.1912668000000011</c:v>
                </c:pt>
                <c:pt idx="1087">
                  <c:v>7.1817294</c:v>
                </c:pt>
                <c:pt idx="1088">
                  <c:v>7.1986814999999993</c:v>
                </c:pt>
                <c:pt idx="1089">
                  <c:v>7.1850778999999987</c:v>
                </c:pt>
                <c:pt idx="1090">
                  <c:v>7.1977238000000012</c:v>
                </c:pt>
                <c:pt idx="1091">
                  <c:v>7.1863341000000007</c:v>
                </c:pt>
                <c:pt idx="1092">
                  <c:v>7.2041244000000004</c:v>
                </c:pt>
                <c:pt idx="1093">
                  <c:v>7.1944534000000004</c:v>
                </c:pt>
                <c:pt idx="1094">
                  <c:v>7.1969039999999991</c:v>
                </c:pt>
                <c:pt idx="1095">
                  <c:v>7.2011844000000007</c:v>
                </c:pt>
                <c:pt idx="1096">
                  <c:v>7.1954941999999997</c:v>
                </c:pt>
                <c:pt idx="1097">
                  <c:v>7.2028250999999992</c:v>
                </c:pt>
                <c:pt idx="1098">
                  <c:v>7.1988265000000009</c:v>
                </c:pt>
                <c:pt idx="1099">
                  <c:v>7.1940072000000015</c:v>
                </c:pt>
                <c:pt idx="1100">
                  <c:v>7.1947488000000002</c:v>
                </c:pt>
                <c:pt idx="1101">
                  <c:v>7.2131345999999992</c:v>
                </c:pt>
                <c:pt idx="1102">
                  <c:v>7.2118225999999988</c:v>
                </c:pt>
                <c:pt idx="1103">
                  <c:v>7.2023573000000001</c:v>
                </c:pt>
                <c:pt idx="1104">
                  <c:v>7.1977286000000005</c:v>
                </c:pt>
                <c:pt idx="1105">
                  <c:v>7.2015900999999998</c:v>
                </c:pt>
                <c:pt idx="1106">
                  <c:v>7.2054425999999987</c:v>
                </c:pt>
                <c:pt idx="1107">
                  <c:v>7.2055806999999987</c:v>
                </c:pt>
                <c:pt idx="1108">
                  <c:v>7.2093883999999999</c:v>
                </c:pt>
                <c:pt idx="1109">
                  <c:v>7.2006845999999998</c:v>
                </c:pt>
                <c:pt idx="1110">
                  <c:v>7.1993646999999994</c:v>
                </c:pt>
                <c:pt idx="1111">
                  <c:v>7.2089843000000018</c:v>
                </c:pt>
                <c:pt idx="1112">
                  <c:v>7.2052092999999999</c:v>
                </c:pt>
                <c:pt idx="1113">
                  <c:v>7.2077243999999991</c:v>
                </c:pt>
                <c:pt idx="1114">
                  <c:v>7.2072118999999999</c:v>
                </c:pt>
                <c:pt idx="1115">
                  <c:v>7.2035144999999998</c:v>
                </c:pt>
                <c:pt idx="1116">
                  <c:v>7.2030897000000005</c:v>
                </c:pt>
                <c:pt idx="1117">
                  <c:v>7.2116809999999996</c:v>
                </c:pt>
                <c:pt idx="1118">
                  <c:v>7.2073933999999991</c:v>
                </c:pt>
                <c:pt idx="1119">
                  <c:v>7.2075444000000015</c:v>
                </c:pt>
                <c:pt idx="1120">
                  <c:v>7.203338500000001</c:v>
                </c:pt>
                <c:pt idx="1121">
                  <c:v>7.2161602</c:v>
                </c:pt>
                <c:pt idx="1122">
                  <c:v>7.2088662999999995</c:v>
                </c:pt>
                <c:pt idx="1123">
                  <c:v>7.2113850000000008</c:v>
                </c:pt>
                <c:pt idx="1124">
                  <c:v>7.2071192999999996</c:v>
                </c:pt>
                <c:pt idx="1125">
                  <c:v>7.2128031000000004</c:v>
                </c:pt>
                <c:pt idx="1126">
                  <c:v>7.2155199999999988</c:v>
                </c:pt>
                <c:pt idx="1127">
                  <c:v>7.2110325999999985</c:v>
                </c:pt>
                <c:pt idx="1128">
                  <c:v>7.221394000000001</c:v>
                </c:pt>
                <c:pt idx="1129">
                  <c:v>7.2205143000000005</c:v>
                </c:pt>
                <c:pt idx="1130">
                  <c:v>7.2155417000000002</c:v>
                </c:pt>
                <c:pt idx="1131">
                  <c:v>7.2159265000000001</c:v>
                </c:pt>
                <c:pt idx="1132">
                  <c:v>7.2274676999999992</c:v>
                </c:pt>
                <c:pt idx="1133">
                  <c:v>7.2291546999999996</c:v>
                </c:pt>
                <c:pt idx="1134">
                  <c:v>7.2211134999999995</c:v>
                </c:pt>
                <c:pt idx="1135">
                  <c:v>7.2160423000000007</c:v>
                </c:pt>
                <c:pt idx="1136">
                  <c:v>7.2155011</c:v>
                </c:pt>
                <c:pt idx="1137">
                  <c:v>7.2142695000000003</c:v>
                </c:pt>
                <c:pt idx="1138">
                  <c:v>7.2253890999999992</c:v>
                </c:pt>
                <c:pt idx="1139">
                  <c:v>7.2243825999999993</c:v>
                </c:pt>
                <c:pt idx="1140">
                  <c:v>7.2155212000000004</c:v>
                </c:pt>
                <c:pt idx="1141">
                  <c:v>7.2226733000000012</c:v>
                </c:pt>
                <c:pt idx="1142">
                  <c:v>7.2273133999999999</c:v>
                </c:pt>
                <c:pt idx="1143">
                  <c:v>7.2223243000000013</c:v>
                </c:pt>
                <c:pt idx="1144">
                  <c:v>7.2283896999999993</c:v>
                </c:pt>
                <c:pt idx="1145">
                  <c:v>7.2298495000000003</c:v>
                </c:pt>
                <c:pt idx="1146">
                  <c:v>7.2208852000000006</c:v>
                </c:pt>
                <c:pt idx="1147">
                  <c:v>7.2192736999999996</c:v>
                </c:pt>
                <c:pt idx="1148">
                  <c:v>7.2391528000000003</c:v>
                </c:pt>
                <c:pt idx="1149">
                  <c:v>7.2293894000000005</c:v>
                </c:pt>
                <c:pt idx="1150">
                  <c:v>7.2355075999999992</c:v>
                </c:pt>
                <c:pt idx="1151">
                  <c:v>7.2225585999999993</c:v>
                </c:pt>
                <c:pt idx="1152">
                  <c:v>7.2251460000000005</c:v>
                </c:pt>
                <c:pt idx="1153">
                  <c:v>7.2256174</c:v>
                </c:pt>
                <c:pt idx="1154">
                  <c:v>7.2250950000000005</c:v>
                </c:pt>
                <c:pt idx="1155">
                  <c:v>7.2327286000000015</c:v>
                </c:pt>
                <c:pt idx="1156">
                  <c:v>7.2345939000000001</c:v>
                </c:pt>
                <c:pt idx="1157">
                  <c:v>7.2197238999999991</c:v>
                </c:pt>
                <c:pt idx="1158">
                  <c:v>7.2251868000000004</c:v>
                </c:pt>
                <c:pt idx="1159">
                  <c:v>7.2293869000000015</c:v>
                </c:pt>
                <c:pt idx="1160">
                  <c:v>7.2287244999999993</c:v>
                </c:pt>
                <c:pt idx="1161">
                  <c:v>7.2350714999999992</c:v>
                </c:pt>
                <c:pt idx="1162">
                  <c:v>7.2396576999999995</c:v>
                </c:pt>
                <c:pt idx="1163">
                  <c:v>7.2419954999999998</c:v>
                </c:pt>
                <c:pt idx="1164">
                  <c:v>7.2385183999999994</c:v>
                </c:pt>
                <c:pt idx="1165">
                  <c:v>7.2379612000000009</c:v>
                </c:pt>
                <c:pt idx="1166">
                  <c:v>7.2386914999999998</c:v>
                </c:pt>
                <c:pt idx="1167">
                  <c:v>7.2401016</c:v>
                </c:pt>
                <c:pt idx="1168">
                  <c:v>7.2469265000000007</c:v>
                </c:pt>
                <c:pt idx="1169">
                  <c:v>7.2455477999999998</c:v>
                </c:pt>
                <c:pt idx="1170">
                  <c:v>7.2361148999999996</c:v>
                </c:pt>
                <c:pt idx="1171">
                  <c:v>7.2425799000000008</c:v>
                </c:pt>
                <c:pt idx="1172">
                  <c:v>7.2491442999999984</c:v>
                </c:pt>
                <c:pt idx="1173">
                  <c:v>7.2463946000000004</c:v>
                </c:pt>
                <c:pt idx="1174">
                  <c:v>7.2533443000000002</c:v>
                </c:pt>
                <c:pt idx="1175">
                  <c:v>7.2425907999999994</c:v>
                </c:pt>
                <c:pt idx="1176">
                  <c:v>7.2412471000000007</c:v>
                </c:pt>
                <c:pt idx="1177">
                  <c:v>7.2448763999999999</c:v>
                </c:pt>
                <c:pt idx="1178">
                  <c:v>7.2465179999999991</c:v>
                </c:pt>
                <c:pt idx="1179">
                  <c:v>7.2501146000000007</c:v>
                </c:pt>
                <c:pt idx="1180">
                  <c:v>7.2556740999999985</c:v>
                </c:pt>
                <c:pt idx="1181">
                  <c:v>7.2535962000000014</c:v>
                </c:pt>
                <c:pt idx="1182">
                  <c:v>7.2530964000000013</c:v>
                </c:pt>
                <c:pt idx="1183">
                  <c:v>7.2596974999999997</c:v>
                </c:pt>
                <c:pt idx="1184">
                  <c:v>7.2449912999999997</c:v>
                </c:pt>
                <c:pt idx="1185">
                  <c:v>7.2543616999999996</c:v>
                </c:pt>
                <c:pt idx="1186">
                  <c:v>7.2492795000000001</c:v>
                </c:pt>
                <c:pt idx="1187">
                  <c:v>7.2522609000000005</c:v>
                </c:pt>
                <c:pt idx="1188">
                  <c:v>7.2562372999999996</c:v>
                </c:pt>
                <c:pt idx="1189">
                  <c:v>7.2549746999999991</c:v>
                </c:pt>
                <c:pt idx="1190">
                  <c:v>7.2521715000000002</c:v>
                </c:pt>
                <c:pt idx="1191">
                  <c:v>7.2603812000000003</c:v>
                </c:pt>
                <c:pt idx="1192">
                  <c:v>7.2661349000000017</c:v>
                </c:pt>
                <c:pt idx="1193">
                  <c:v>7.2590623999999986</c:v>
                </c:pt>
                <c:pt idx="1194">
                  <c:v>7.2603054</c:v>
                </c:pt>
                <c:pt idx="1195">
                  <c:v>7.253895299999999</c:v>
                </c:pt>
                <c:pt idx="1196">
                  <c:v>7.2564057000000002</c:v>
                </c:pt>
                <c:pt idx="1197">
                  <c:v>7.251258</c:v>
                </c:pt>
                <c:pt idx="1198">
                  <c:v>7.2522471999999993</c:v>
                </c:pt>
                <c:pt idx="1199">
                  <c:v>7.2643631999999991</c:v>
                </c:pt>
                <c:pt idx="1200">
                  <c:v>7.2614166999999989</c:v>
                </c:pt>
                <c:pt idx="1201">
                  <c:v>7.2554862000000009</c:v>
                </c:pt>
                <c:pt idx="1202">
                  <c:v>7.2630768000000003</c:v>
                </c:pt>
                <c:pt idx="1203">
                  <c:v>7.2651081</c:v>
                </c:pt>
                <c:pt idx="1204">
                  <c:v>7.2598737</c:v>
                </c:pt>
                <c:pt idx="1205">
                  <c:v>7.2632215000000002</c:v>
                </c:pt>
                <c:pt idx="1206">
                  <c:v>7.2594049000000007</c:v>
                </c:pt>
                <c:pt idx="1207">
                  <c:v>7.2547613999999996</c:v>
                </c:pt>
                <c:pt idx="1208">
                  <c:v>7.2607325000000005</c:v>
                </c:pt>
                <c:pt idx="1209">
                  <c:v>7.2570067000000007</c:v>
                </c:pt>
                <c:pt idx="1210">
                  <c:v>7.2564631000000004</c:v>
                </c:pt>
                <c:pt idx="1211">
                  <c:v>7.2649921000000006</c:v>
                </c:pt>
                <c:pt idx="1212">
                  <c:v>7.2592814999999984</c:v>
                </c:pt>
                <c:pt idx="1213">
                  <c:v>7.2588813999999999</c:v>
                </c:pt>
                <c:pt idx="1214">
                  <c:v>7.2627726000000008</c:v>
                </c:pt>
                <c:pt idx="1215">
                  <c:v>7.2640861999999995</c:v>
                </c:pt>
                <c:pt idx="1216">
                  <c:v>7.2696402999999998</c:v>
                </c:pt>
                <c:pt idx="1217">
                  <c:v>7.2660527999999998</c:v>
                </c:pt>
                <c:pt idx="1218">
                  <c:v>7.2692499999999995</c:v>
                </c:pt>
                <c:pt idx="1219">
                  <c:v>7.2624772999999987</c:v>
                </c:pt>
                <c:pt idx="1220">
                  <c:v>7.2735321000000015</c:v>
                </c:pt>
                <c:pt idx="1221">
                  <c:v>7.2704039000000007</c:v>
                </c:pt>
                <c:pt idx="1222">
                  <c:v>7.2617246999999994</c:v>
                </c:pt>
                <c:pt idx="1223">
                  <c:v>7.2631420000000002</c:v>
                </c:pt>
                <c:pt idx="1224">
                  <c:v>7.2752686999999989</c:v>
                </c:pt>
                <c:pt idx="1225">
                  <c:v>7.2760113999999998</c:v>
                </c:pt>
                <c:pt idx="1226">
                  <c:v>7.2754024999999993</c:v>
                </c:pt>
                <c:pt idx="1227">
                  <c:v>7.2736004999999988</c:v>
                </c:pt>
                <c:pt idx="1228">
                  <c:v>7.2885295999999995</c:v>
                </c:pt>
                <c:pt idx="1229">
                  <c:v>7.2779418000000007</c:v>
                </c:pt>
                <c:pt idx="1230">
                  <c:v>7.2801352999999986</c:v>
                </c:pt>
                <c:pt idx="1231">
                  <c:v>7.2891817999999997</c:v>
                </c:pt>
                <c:pt idx="1232">
                  <c:v>7.2820658999999992</c:v>
                </c:pt>
                <c:pt idx="1233">
                  <c:v>7.2789591000000016</c:v>
                </c:pt>
                <c:pt idx="1234">
                  <c:v>7.2907786999999997</c:v>
                </c:pt>
                <c:pt idx="1235">
                  <c:v>7.2786793000000003</c:v>
                </c:pt>
                <c:pt idx="1236">
                  <c:v>7.2778261999999998</c:v>
                </c:pt>
                <c:pt idx="1237">
                  <c:v>7.2851116000000005</c:v>
                </c:pt>
                <c:pt idx="1238">
                  <c:v>7.2812767999999988</c:v>
                </c:pt>
                <c:pt idx="1239">
                  <c:v>7.288915199999999</c:v>
                </c:pt>
                <c:pt idx="1240">
                  <c:v>7.2886896000000005</c:v>
                </c:pt>
                <c:pt idx="1241">
                  <c:v>7.2805571000000002</c:v>
                </c:pt>
                <c:pt idx="1242">
                  <c:v>7.2860220999999994</c:v>
                </c:pt>
                <c:pt idx="1243">
                  <c:v>7.2827945999999999</c:v>
                </c:pt>
                <c:pt idx="1244">
                  <c:v>7.2922184000000012</c:v>
                </c:pt>
                <c:pt idx="1245">
                  <c:v>7.2795631999999992</c:v>
                </c:pt>
                <c:pt idx="1246">
                  <c:v>7.2928525999999989</c:v>
                </c:pt>
                <c:pt idx="1247">
                  <c:v>7.2888558999999997</c:v>
                </c:pt>
                <c:pt idx="1248">
                  <c:v>7.2878651999999997</c:v>
                </c:pt>
                <c:pt idx="1249">
                  <c:v>7.2921246000000011</c:v>
                </c:pt>
                <c:pt idx="1250">
                  <c:v>7.2877577000000002</c:v>
                </c:pt>
                <c:pt idx="1251">
                  <c:v>7.2821830000000007</c:v>
                </c:pt>
                <c:pt idx="1252">
                  <c:v>7.2899857999999993</c:v>
                </c:pt>
                <c:pt idx="1253">
                  <c:v>7.2946685000000002</c:v>
                </c:pt>
                <c:pt idx="1254">
                  <c:v>7.2979039999999999</c:v>
                </c:pt>
                <c:pt idx="1255">
                  <c:v>7.3050901999999995</c:v>
                </c:pt>
                <c:pt idx="1256">
                  <c:v>7.2953399000000001</c:v>
                </c:pt>
                <c:pt idx="1257">
                  <c:v>7.2858175000000003</c:v>
                </c:pt>
                <c:pt idx="1258">
                  <c:v>7.2935758000000002</c:v>
                </c:pt>
                <c:pt idx="1259">
                  <c:v>7.2864928000000004</c:v>
                </c:pt>
                <c:pt idx="1260">
                  <c:v>7.2826572000000001</c:v>
                </c:pt>
                <c:pt idx="1261">
                  <c:v>7.2942844000000004</c:v>
                </c:pt>
                <c:pt idx="1262">
                  <c:v>7.2911743000000016</c:v>
                </c:pt>
                <c:pt idx="1263">
                  <c:v>7.2943622000000001</c:v>
                </c:pt>
                <c:pt idx="1264">
                  <c:v>7.2903948999999999</c:v>
                </c:pt>
                <c:pt idx="1265">
                  <c:v>7.2903256000000001</c:v>
                </c:pt>
                <c:pt idx="1266">
                  <c:v>7.2960735999999997</c:v>
                </c:pt>
                <c:pt idx="1267">
                  <c:v>7.2956855999999988</c:v>
                </c:pt>
                <c:pt idx="1268">
                  <c:v>7.2913471000000003</c:v>
                </c:pt>
                <c:pt idx="1269">
                  <c:v>7.2944580999999999</c:v>
                </c:pt>
                <c:pt idx="1270">
                  <c:v>7.297099199999999</c:v>
                </c:pt>
                <c:pt idx="1271">
                  <c:v>7.3018283999999989</c:v>
                </c:pt>
                <c:pt idx="1272">
                  <c:v>7.2911022000000001</c:v>
                </c:pt>
                <c:pt idx="1273">
                  <c:v>7.2975733000000007</c:v>
                </c:pt>
                <c:pt idx="1274">
                  <c:v>7.3025864999999994</c:v>
                </c:pt>
                <c:pt idx="1275">
                  <c:v>7.2993443000000013</c:v>
                </c:pt>
                <c:pt idx="1276">
                  <c:v>7.3116301000000004</c:v>
                </c:pt>
                <c:pt idx="1277">
                  <c:v>7.2968559000000015</c:v>
                </c:pt>
                <c:pt idx="1278">
                  <c:v>7.3091571000000002</c:v>
                </c:pt>
                <c:pt idx="1279">
                  <c:v>7.3064548</c:v>
                </c:pt>
                <c:pt idx="1280">
                  <c:v>7.2952822999999993</c:v>
                </c:pt>
                <c:pt idx="1281">
                  <c:v>7.310545900000001</c:v>
                </c:pt>
                <c:pt idx="1282">
                  <c:v>7.3097193000000003</c:v>
                </c:pt>
                <c:pt idx="1283">
                  <c:v>7.3021946999999994</c:v>
                </c:pt>
                <c:pt idx="1284">
                  <c:v>7.3099154999999998</c:v>
                </c:pt>
                <c:pt idx="1285">
                  <c:v>7.3040682999999982</c:v>
                </c:pt>
                <c:pt idx="1286">
                  <c:v>7.304755199999998</c:v>
                </c:pt>
                <c:pt idx="1287">
                  <c:v>7.2984984999999991</c:v>
                </c:pt>
                <c:pt idx="1288">
                  <c:v>7.3094346999999997</c:v>
                </c:pt>
                <c:pt idx="1289">
                  <c:v>7.2994379999999994</c:v>
                </c:pt>
                <c:pt idx="1290">
                  <c:v>7.3047694999999999</c:v>
                </c:pt>
                <c:pt idx="1291">
                  <c:v>7.3106331999999989</c:v>
                </c:pt>
                <c:pt idx="1292">
                  <c:v>7.3006191999999999</c:v>
                </c:pt>
                <c:pt idx="1293">
                  <c:v>7.3095615000000009</c:v>
                </c:pt>
                <c:pt idx="1294">
                  <c:v>7.3144321000000003</c:v>
                </c:pt>
                <c:pt idx="1295">
                  <c:v>7.315257700000001</c:v>
                </c:pt>
                <c:pt idx="1296">
                  <c:v>7.319164999999999</c:v>
                </c:pt>
                <c:pt idx="1297">
                  <c:v>7.3208804999999995</c:v>
                </c:pt>
                <c:pt idx="1298">
                  <c:v>7.3126087999999996</c:v>
                </c:pt>
                <c:pt idx="1299">
                  <c:v>7.3102214999999999</c:v>
                </c:pt>
                <c:pt idx="1300">
                  <c:v>7.3139586000000003</c:v>
                </c:pt>
                <c:pt idx="1301">
                  <c:v>7.3137844000000003</c:v>
                </c:pt>
                <c:pt idx="1302">
                  <c:v>7.3028114000000004</c:v>
                </c:pt>
                <c:pt idx="1303">
                  <c:v>7.3111898999999996</c:v>
                </c:pt>
                <c:pt idx="1304">
                  <c:v>7.3159850000000004</c:v>
                </c:pt>
                <c:pt idx="1305">
                  <c:v>7.3207169999999993</c:v>
                </c:pt>
                <c:pt idx="1306">
                  <c:v>7.3214791999999997</c:v>
                </c:pt>
                <c:pt idx="1307">
                  <c:v>7.3130163999999995</c:v>
                </c:pt>
                <c:pt idx="1308">
                  <c:v>7.3171561000000009</c:v>
                </c:pt>
                <c:pt idx="1309">
                  <c:v>7.3125561000000001</c:v>
                </c:pt>
                <c:pt idx="1310">
                  <c:v>7.3246495000000005</c:v>
                </c:pt>
                <c:pt idx="1311">
                  <c:v>7.3175813999999999</c:v>
                </c:pt>
                <c:pt idx="1312">
                  <c:v>7.3251599999999994</c:v>
                </c:pt>
                <c:pt idx="1313">
                  <c:v>7.3206858999999991</c:v>
                </c:pt>
                <c:pt idx="1314">
                  <c:v>7.3314160000000017</c:v>
                </c:pt>
                <c:pt idx="1315">
                  <c:v>7.3180609999999984</c:v>
                </c:pt>
                <c:pt idx="1316">
                  <c:v>7.3253573999999997</c:v>
                </c:pt>
                <c:pt idx="1317">
                  <c:v>7.3312414000000006</c:v>
                </c:pt>
                <c:pt idx="1318">
                  <c:v>7.328739399999999</c:v>
                </c:pt>
                <c:pt idx="1319">
                  <c:v>7.3278869000000002</c:v>
                </c:pt>
                <c:pt idx="1320">
                  <c:v>7.3238128999999983</c:v>
                </c:pt>
                <c:pt idx="1321">
                  <c:v>7.327606799999999</c:v>
                </c:pt>
                <c:pt idx="1322">
                  <c:v>7.3320467999999988</c:v>
                </c:pt>
                <c:pt idx="1323">
                  <c:v>7.3317480999999995</c:v>
                </c:pt>
                <c:pt idx="1324">
                  <c:v>7.3348616000000009</c:v>
                </c:pt>
                <c:pt idx="1325">
                  <c:v>7.3331755999999997</c:v>
                </c:pt>
                <c:pt idx="1326">
                  <c:v>7.3269419999999998</c:v>
                </c:pt>
                <c:pt idx="1327">
                  <c:v>7.3281695999999998</c:v>
                </c:pt>
                <c:pt idx="1328">
                  <c:v>7.3355723999999993</c:v>
                </c:pt>
                <c:pt idx="1329">
                  <c:v>7.3380050000000008</c:v>
                </c:pt>
                <c:pt idx="1330">
                  <c:v>7.3319098999999994</c:v>
                </c:pt>
                <c:pt idx="1331">
                  <c:v>7.3335778999999999</c:v>
                </c:pt>
                <c:pt idx="1332">
                  <c:v>7.3312187999999994</c:v>
                </c:pt>
                <c:pt idx="1333">
                  <c:v>7.3336643000000006</c:v>
                </c:pt>
                <c:pt idx="1334">
                  <c:v>7.3380944000000001</c:v>
                </c:pt>
                <c:pt idx="1335">
                  <c:v>7.3432028000000003</c:v>
                </c:pt>
                <c:pt idx="1336">
                  <c:v>7.3429087999999991</c:v>
                </c:pt>
                <c:pt idx="1337">
                  <c:v>7.340650000000001</c:v>
                </c:pt>
                <c:pt idx="1338">
                  <c:v>7.3367022999999998</c:v>
                </c:pt>
                <c:pt idx="1339">
                  <c:v>7.3279858000000004</c:v>
                </c:pt>
                <c:pt idx="1340">
                  <c:v>7.3288145999999994</c:v>
                </c:pt>
                <c:pt idx="1341">
                  <c:v>7.3397188</c:v>
                </c:pt>
                <c:pt idx="1342">
                  <c:v>7.3360953999999987</c:v>
                </c:pt>
                <c:pt idx="1343">
                  <c:v>7.3314264999999992</c:v>
                </c:pt>
                <c:pt idx="1344">
                  <c:v>7.3334710000000003</c:v>
                </c:pt>
                <c:pt idx="1345">
                  <c:v>7.3372500999999994</c:v>
                </c:pt>
                <c:pt idx="1346">
                  <c:v>7.3376159999999997</c:v>
                </c:pt>
                <c:pt idx="1347">
                  <c:v>7.3310144999999993</c:v>
                </c:pt>
                <c:pt idx="1348">
                  <c:v>7.3396369000000004</c:v>
                </c:pt>
                <c:pt idx="1349">
                  <c:v>7.330768</c:v>
                </c:pt>
                <c:pt idx="1350">
                  <c:v>7.3471460999999989</c:v>
                </c:pt>
                <c:pt idx="1351">
                  <c:v>7.3338092000000001</c:v>
                </c:pt>
                <c:pt idx="1352">
                  <c:v>7.3386807000000003</c:v>
                </c:pt>
                <c:pt idx="1353">
                  <c:v>7.3399656000000002</c:v>
                </c:pt>
                <c:pt idx="1354">
                  <c:v>7.3381107999999999</c:v>
                </c:pt>
                <c:pt idx="1355">
                  <c:v>7.3486016000000003</c:v>
                </c:pt>
                <c:pt idx="1356">
                  <c:v>7.3380022999999994</c:v>
                </c:pt>
                <c:pt idx="1357">
                  <c:v>7.3494093999999999</c:v>
                </c:pt>
                <c:pt idx="1358">
                  <c:v>7.3397869</c:v>
                </c:pt>
                <c:pt idx="1359">
                  <c:v>7.3420905999999997</c:v>
                </c:pt>
                <c:pt idx="1360">
                  <c:v>7.3383273999999998</c:v>
                </c:pt>
                <c:pt idx="1361">
                  <c:v>7.3503077000000001</c:v>
                </c:pt>
                <c:pt idx="1362">
                  <c:v>7.3413554999999997</c:v>
                </c:pt>
                <c:pt idx="1363">
                  <c:v>7.3419044999999992</c:v>
                </c:pt>
                <c:pt idx="1364">
                  <c:v>7.3526198000000003</c:v>
                </c:pt>
                <c:pt idx="1365">
                  <c:v>7.3505431999999997</c:v>
                </c:pt>
                <c:pt idx="1366">
                  <c:v>7.3408948999999994</c:v>
                </c:pt>
                <c:pt idx="1367">
                  <c:v>7.3493235999999991</c:v>
                </c:pt>
                <c:pt idx="1368">
                  <c:v>7.3460144999999999</c:v>
                </c:pt>
                <c:pt idx="1369">
                  <c:v>7.3469143999999984</c:v>
                </c:pt>
                <c:pt idx="1370">
                  <c:v>7.3612492000000005</c:v>
                </c:pt>
                <c:pt idx="1371">
                  <c:v>7.3487056000000006</c:v>
                </c:pt>
                <c:pt idx="1372">
                  <c:v>7.3502277000000005</c:v>
                </c:pt>
                <c:pt idx="1373">
                  <c:v>7.3600773000000004</c:v>
                </c:pt>
                <c:pt idx="1374">
                  <c:v>7.3513605999999996</c:v>
                </c:pt>
                <c:pt idx="1375">
                  <c:v>7.3575679000000003</c:v>
                </c:pt>
                <c:pt idx="1376">
                  <c:v>7.3569000000000004</c:v>
                </c:pt>
                <c:pt idx="1377">
                  <c:v>7.3638649999999997</c:v>
                </c:pt>
                <c:pt idx="1378">
                  <c:v>7.3474605999999989</c:v>
                </c:pt>
                <c:pt idx="1379">
                  <c:v>7.3642495000000006</c:v>
                </c:pt>
                <c:pt idx="1380">
                  <c:v>7.3547032999999997</c:v>
                </c:pt>
                <c:pt idx="1381">
                  <c:v>7.3563971999999991</c:v>
                </c:pt>
                <c:pt idx="1382">
                  <c:v>7.3614010000000007</c:v>
                </c:pt>
                <c:pt idx="1383">
                  <c:v>7.3468894000000002</c:v>
                </c:pt>
                <c:pt idx="1384">
                  <c:v>7.3614520999999993</c:v>
                </c:pt>
                <c:pt idx="1385">
                  <c:v>7.3737846000000005</c:v>
                </c:pt>
                <c:pt idx="1386">
                  <c:v>7.3660193999999999</c:v>
                </c:pt>
                <c:pt idx="1387">
                  <c:v>7.3577664999999994</c:v>
                </c:pt>
                <c:pt idx="1388">
                  <c:v>7.3667035999999992</c:v>
                </c:pt>
                <c:pt idx="1389">
                  <c:v>7.3675182999999986</c:v>
                </c:pt>
                <c:pt idx="1390">
                  <c:v>7.3623232999999999</c:v>
                </c:pt>
                <c:pt idx="1391">
                  <c:v>7.3678129000000014</c:v>
                </c:pt>
                <c:pt idx="1392">
                  <c:v>7.3643774000000004</c:v>
                </c:pt>
                <c:pt idx="1393">
                  <c:v>7.3614163000000001</c:v>
                </c:pt>
                <c:pt idx="1394">
                  <c:v>7.3667218000000014</c:v>
                </c:pt>
                <c:pt idx="1395">
                  <c:v>7.3698464999999995</c:v>
                </c:pt>
                <c:pt idx="1396">
                  <c:v>7.3624538000000017</c:v>
                </c:pt>
                <c:pt idx="1397">
                  <c:v>7.3676875999999991</c:v>
                </c:pt>
                <c:pt idx="1398">
                  <c:v>7.3587816000000004</c:v>
                </c:pt>
                <c:pt idx="1399">
                  <c:v>7.3775203999999999</c:v>
                </c:pt>
                <c:pt idx="1400">
                  <c:v>7.3668839000000021</c:v>
                </c:pt>
                <c:pt idx="1401">
                  <c:v>7.3746239000000005</c:v>
                </c:pt>
                <c:pt idx="1402">
                  <c:v>7.3607990000000001</c:v>
                </c:pt>
                <c:pt idx="1403">
                  <c:v>7.3637506000000004</c:v>
                </c:pt>
                <c:pt idx="1404">
                  <c:v>7.3700751999999996</c:v>
                </c:pt>
                <c:pt idx="1405">
                  <c:v>7.3708502000000005</c:v>
                </c:pt>
                <c:pt idx="1406">
                  <c:v>7.3742808000000011</c:v>
                </c:pt>
                <c:pt idx="1407">
                  <c:v>7.3669380999999996</c:v>
                </c:pt>
                <c:pt idx="1408">
                  <c:v>7.3714170999999995</c:v>
                </c:pt>
                <c:pt idx="1409">
                  <c:v>7.3747606000000001</c:v>
                </c:pt>
                <c:pt idx="1410">
                  <c:v>7.3669171000000002</c:v>
                </c:pt>
                <c:pt idx="1411">
                  <c:v>7.3621426000000012</c:v>
                </c:pt>
                <c:pt idx="1412">
                  <c:v>7.3734915999999986</c:v>
                </c:pt>
                <c:pt idx="1413">
                  <c:v>7.3661725999999996</c:v>
                </c:pt>
                <c:pt idx="1414">
                  <c:v>7.3732972000000006</c:v>
                </c:pt>
                <c:pt idx="1415">
                  <c:v>7.3746289000000003</c:v>
                </c:pt>
                <c:pt idx="1416">
                  <c:v>7.3694226</c:v>
                </c:pt>
                <c:pt idx="1417">
                  <c:v>7.3695034000000001</c:v>
                </c:pt>
                <c:pt idx="1418">
                  <c:v>7.3752637999999999</c:v>
                </c:pt>
                <c:pt idx="1419">
                  <c:v>7.3680549999999991</c:v>
                </c:pt>
                <c:pt idx="1420">
                  <c:v>7.3668440999999998</c:v>
                </c:pt>
                <c:pt idx="1421">
                  <c:v>7.3699765000000008</c:v>
                </c:pt>
                <c:pt idx="1422">
                  <c:v>7.3657516999999997</c:v>
                </c:pt>
                <c:pt idx="1423">
                  <c:v>7.3732245999999986</c:v>
                </c:pt>
                <c:pt idx="1424">
                  <c:v>7.3760384999999999</c:v>
                </c:pt>
                <c:pt idx="1425">
                  <c:v>7.3787183000000001</c:v>
                </c:pt>
                <c:pt idx="1426">
                  <c:v>7.3681991999999994</c:v>
                </c:pt>
                <c:pt idx="1427">
                  <c:v>7.3714951999999991</c:v>
                </c:pt>
                <c:pt idx="1428">
                  <c:v>7.378759200000002</c:v>
                </c:pt>
                <c:pt idx="1429">
                  <c:v>7.3930026999999994</c:v>
                </c:pt>
                <c:pt idx="1430">
                  <c:v>7.3738655000000008</c:v>
                </c:pt>
                <c:pt idx="1431">
                  <c:v>7.3774792000000007</c:v>
                </c:pt>
                <c:pt idx="1432">
                  <c:v>7.3818278000000008</c:v>
                </c:pt>
                <c:pt idx="1433">
                  <c:v>7.3808614000000006</c:v>
                </c:pt>
                <c:pt idx="1434">
                  <c:v>7.3737851999999986</c:v>
                </c:pt>
                <c:pt idx="1435">
                  <c:v>7.3845282999999995</c:v>
                </c:pt>
                <c:pt idx="1436">
                  <c:v>7.3767283999999984</c:v>
                </c:pt>
                <c:pt idx="1437">
                  <c:v>7.3869866000000002</c:v>
                </c:pt>
                <c:pt idx="1438">
                  <c:v>7.3880403999999995</c:v>
                </c:pt>
                <c:pt idx="1439">
                  <c:v>7.3796958999999998</c:v>
                </c:pt>
                <c:pt idx="1440">
                  <c:v>7.3849383</c:v>
                </c:pt>
                <c:pt idx="1441">
                  <c:v>7.3887758999999997</c:v>
                </c:pt>
                <c:pt idx="1442">
                  <c:v>7.3863819999999984</c:v>
                </c:pt>
                <c:pt idx="1443">
                  <c:v>7.3936442999999992</c:v>
                </c:pt>
                <c:pt idx="1444">
                  <c:v>7.3861778999999999</c:v>
                </c:pt>
                <c:pt idx="1445">
                  <c:v>7.400620100000002</c:v>
                </c:pt>
                <c:pt idx="1446">
                  <c:v>7.3868129999999992</c:v>
                </c:pt>
                <c:pt idx="1447">
                  <c:v>7.4015086999999982</c:v>
                </c:pt>
                <c:pt idx="1448">
                  <c:v>7.3910261999999998</c:v>
                </c:pt>
                <c:pt idx="1449">
                  <c:v>7.3932389999999995</c:v>
                </c:pt>
                <c:pt idx="1450">
                  <c:v>7.3918214999999989</c:v>
                </c:pt>
                <c:pt idx="1451">
                  <c:v>7.4034221999999996</c:v>
                </c:pt>
                <c:pt idx="1452">
                  <c:v>7.3945515999999998</c:v>
                </c:pt>
                <c:pt idx="1453">
                  <c:v>7.391292700000001</c:v>
                </c:pt>
                <c:pt idx="1454">
                  <c:v>7.3895685999999996</c:v>
                </c:pt>
                <c:pt idx="1455">
                  <c:v>7.3870315</c:v>
                </c:pt>
                <c:pt idx="1456">
                  <c:v>7.3961319000000012</c:v>
                </c:pt>
                <c:pt idx="1457">
                  <c:v>7.3867821999999999</c:v>
                </c:pt>
                <c:pt idx="1458">
                  <c:v>7.4013390000000001</c:v>
                </c:pt>
                <c:pt idx="1459">
                  <c:v>7.3938923000000001</c:v>
                </c:pt>
                <c:pt idx="1460">
                  <c:v>7.3986941000000002</c:v>
                </c:pt>
                <c:pt idx="1461">
                  <c:v>7.3915509999999998</c:v>
                </c:pt>
                <c:pt idx="1462">
                  <c:v>7.3925055999999998</c:v>
                </c:pt>
                <c:pt idx="1463">
                  <c:v>7.3936260999999996</c:v>
                </c:pt>
                <c:pt idx="1464">
                  <c:v>7.3950251999999992</c:v>
                </c:pt>
                <c:pt idx="1465">
                  <c:v>7.4005559999999999</c:v>
                </c:pt>
                <c:pt idx="1466">
                  <c:v>7.3969217</c:v>
                </c:pt>
                <c:pt idx="1467">
                  <c:v>7.4031367000000001</c:v>
                </c:pt>
                <c:pt idx="1468">
                  <c:v>7.401829900000001</c:v>
                </c:pt>
                <c:pt idx="1469">
                  <c:v>7.4076072000000011</c:v>
                </c:pt>
                <c:pt idx="1470">
                  <c:v>7.3976404999999996</c:v>
                </c:pt>
                <c:pt idx="1471">
                  <c:v>7.398330500000001</c:v>
                </c:pt>
                <c:pt idx="1472">
                  <c:v>7.4069665000000002</c:v>
                </c:pt>
                <c:pt idx="1473">
                  <c:v>7.3965557999999998</c:v>
                </c:pt>
                <c:pt idx="1474">
                  <c:v>7.4000886999999986</c:v>
                </c:pt>
                <c:pt idx="1475">
                  <c:v>7.3930116000000012</c:v>
                </c:pt>
                <c:pt idx="1476">
                  <c:v>7.3951544999999994</c:v>
                </c:pt>
                <c:pt idx="1477">
                  <c:v>7.4009261000000004</c:v>
                </c:pt>
                <c:pt idx="1478">
                  <c:v>7.405042299999999</c:v>
                </c:pt>
                <c:pt idx="1479">
                  <c:v>7.4074537000000005</c:v>
                </c:pt>
                <c:pt idx="1480">
                  <c:v>7.4039987999999992</c:v>
                </c:pt>
                <c:pt idx="1481">
                  <c:v>7.4051967999999997</c:v>
                </c:pt>
                <c:pt idx="1482">
                  <c:v>7.4090576999999991</c:v>
                </c:pt>
                <c:pt idx="1483">
                  <c:v>7.4190433999999996</c:v>
                </c:pt>
                <c:pt idx="1484">
                  <c:v>7.4054442999999992</c:v>
                </c:pt>
                <c:pt idx="1485">
                  <c:v>7.4107950000000002</c:v>
                </c:pt>
                <c:pt idx="1486">
                  <c:v>7.4076272000000003</c:v>
                </c:pt>
                <c:pt idx="1487">
                  <c:v>7.4057523000000005</c:v>
                </c:pt>
                <c:pt idx="1488">
                  <c:v>7.4245557999999985</c:v>
                </c:pt>
                <c:pt idx="1489">
                  <c:v>7.4200232000000002</c:v>
                </c:pt>
                <c:pt idx="1490">
                  <c:v>7.3947141000000016</c:v>
                </c:pt>
                <c:pt idx="1491">
                  <c:v>7.4077624999999996</c:v>
                </c:pt>
                <c:pt idx="1492">
                  <c:v>7.4122654999999993</c:v>
                </c:pt>
                <c:pt idx="1493">
                  <c:v>7.4097697000000009</c:v>
                </c:pt>
                <c:pt idx="1494">
                  <c:v>7.4185689000000012</c:v>
                </c:pt>
                <c:pt idx="1495">
                  <c:v>7.4175589999999998</c:v>
                </c:pt>
                <c:pt idx="1496">
                  <c:v>7.4169642999999992</c:v>
                </c:pt>
                <c:pt idx="1497">
                  <c:v>7.4080893999999997</c:v>
                </c:pt>
                <c:pt idx="1498">
                  <c:v>7.4134516000000001</c:v>
                </c:pt>
                <c:pt idx="1499">
                  <c:v>7.4156978000000011</c:v>
                </c:pt>
                <c:pt idx="1500">
                  <c:v>7.4167693999999997</c:v>
                </c:pt>
                <c:pt idx="1501">
                  <c:v>7.4244867000000001</c:v>
                </c:pt>
                <c:pt idx="1502">
                  <c:v>7.409626499999999</c:v>
                </c:pt>
                <c:pt idx="1503">
                  <c:v>7.4097413999999997</c:v>
                </c:pt>
                <c:pt idx="1504">
                  <c:v>7.4080423999999994</c:v>
                </c:pt>
                <c:pt idx="1505">
                  <c:v>7.4161394999999999</c:v>
                </c:pt>
                <c:pt idx="1506">
                  <c:v>7.4256539000000004</c:v>
                </c:pt>
                <c:pt idx="1507">
                  <c:v>7.4181178999999995</c:v>
                </c:pt>
                <c:pt idx="1508">
                  <c:v>7.4210055999999991</c:v>
                </c:pt>
                <c:pt idx="1509">
                  <c:v>7.4259874999999989</c:v>
                </c:pt>
                <c:pt idx="1510">
                  <c:v>7.4242692999999997</c:v>
                </c:pt>
                <c:pt idx="1511">
                  <c:v>7.4192844000000004</c:v>
                </c:pt>
                <c:pt idx="1512">
                  <c:v>7.4154285000000018</c:v>
                </c:pt>
                <c:pt idx="1513">
                  <c:v>7.4155710999999993</c:v>
                </c:pt>
                <c:pt idx="1514">
                  <c:v>7.4197879000000002</c:v>
                </c:pt>
                <c:pt idx="1515">
                  <c:v>7.4304107999999998</c:v>
                </c:pt>
                <c:pt idx="1516">
                  <c:v>7.4122218000000002</c:v>
                </c:pt>
                <c:pt idx="1517">
                  <c:v>7.4339372999999993</c:v>
                </c:pt>
                <c:pt idx="1518">
                  <c:v>7.4241660000000005</c:v>
                </c:pt>
                <c:pt idx="1519">
                  <c:v>7.4218058000000013</c:v>
                </c:pt>
                <c:pt idx="1520">
                  <c:v>7.413562999999999</c:v>
                </c:pt>
                <c:pt idx="1521">
                  <c:v>7.4206572999999993</c:v>
                </c:pt>
                <c:pt idx="1522">
                  <c:v>7.4288860999999997</c:v>
                </c:pt>
                <c:pt idx="1523">
                  <c:v>7.4238971999999999</c:v>
                </c:pt>
                <c:pt idx="1524">
                  <c:v>7.4236093000000007</c:v>
                </c:pt>
                <c:pt idx="1525">
                  <c:v>7.4291993000000005</c:v>
                </c:pt>
                <c:pt idx="1526">
                  <c:v>7.4333030999999989</c:v>
                </c:pt>
                <c:pt idx="1527">
                  <c:v>7.4169339999999986</c:v>
                </c:pt>
                <c:pt idx="1528">
                  <c:v>7.4252230999999993</c:v>
                </c:pt>
                <c:pt idx="1529">
                  <c:v>7.4304912000000014</c:v>
                </c:pt>
                <c:pt idx="1530">
                  <c:v>7.4305635999999993</c:v>
                </c:pt>
                <c:pt idx="1531">
                  <c:v>7.4365809</c:v>
                </c:pt>
                <c:pt idx="1532">
                  <c:v>7.4343982999999989</c:v>
                </c:pt>
                <c:pt idx="1533">
                  <c:v>7.426766999999999</c:v>
                </c:pt>
                <c:pt idx="1534">
                  <c:v>7.4298332</c:v>
                </c:pt>
                <c:pt idx="1535">
                  <c:v>7.4271757999999988</c:v>
                </c:pt>
                <c:pt idx="1536">
                  <c:v>7.4163145999999998</c:v>
                </c:pt>
                <c:pt idx="1537">
                  <c:v>7.4307038000000007</c:v>
                </c:pt>
                <c:pt idx="1538">
                  <c:v>7.4371119999999991</c:v>
                </c:pt>
                <c:pt idx="1539">
                  <c:v>7.4252954999999998</c:v>
                </c:pt>
                <c:pt idx="1540">
                  <c:v>7.4329959999999984</c:v>
                </c:pt>
                <c:pt idx="1541">
                  <c:v>7.4394325000000006</c:v>
                </c:pt>
                <c:pt idx="1542">
                  <c:v>7.4336625000000014</c:v>
                </c:pt>
                <c:pt idx="1543">
                  <c:v>7.432448599999999</c:v>
                </c:pt>
                <c:pt idx="1544">
                  <c:v>7.4305066999999996</c:v>
                </c:pt>
                <c:pt idx="1545">
                  <c:v>7.4416127999999997</c:v>
                </c:pt>
                <c:pt idx="1546">
                  <c:v>7.4341671999999983</c:v>
                </c:pt>
                <c:pt idx="1547">
                  <c:v>7.4370902999999995</c:v>
                </c:pt>
                <c:pt idx="1548">
                  <c:v>7.4263813000000001</c:v>
                </c:pt>
                <c:pt idx="1549">
                  <c:v>7.4369599000000006</c:v>
                </c:pt>
                <c:pt idx="1550">
                  <c:v>7.4406124</c:v>
                </c:pt>
                <c:pt idx="1551">
                  <c:v>7.4359062000000007</c:v>
                </c:pt>
                <c:pt idx="1552">
                  <c:v>7.4416025000000001</c:v>
                </c:pt>
                <c:pt idx="1553">
                  <c:v>7.4443881999999988</c:v>
                </c:pt>
                <c:pt idx="1554">
                  <c:v>7.4512701999999988</c:v>
                </c:pt>
                <c:pt idx="1555">
                  <c:v>7.4360399999999993</c:v>
                </c:pt>
                <c:pt idx="1556">
                  <c:v>7.4373479000000016</c:v>
                </c:pt>
                <c:pt idx="1557">
                  <c:v>7.4364755999999996</c:v>
                </c:pt>
                <c:pt idx="1558">
                  <c:v>7.4426070999999991</c:v>
                </c:pt>
                <c:pt idx="1559">
                  <c:v>7.4465811000000004</c:v>
                </c:pt>
                <c:pt idx="1560">
                  <c:v>7.4454125000000007</c:v>
                </c:pt>
                <c:pt idx="1561">
                  <c:v>7.4432885999999998</c:v>
                </c:pt>
                <c:pt idx="1562">
                  <c:v>7.4326688000000001</c:v>
                </c:pt>
                <c:pt idx="1563">
                  <c:v>7.4421059999999999</c:v>
                </c:pt>
                <c:pt idx="1564">
                  <c:v>7.4439027999999992</c:v>
                </c:pt>
                <c:pt idx="1565">
                  <c:v>7.4472287999999986</c:v>
                </c:pt>
                <c:pt idx="1566">
                  <c:v>7.4469229999999991</c:v>
                </c:pt>
                <c:pt idx="1567">
                  <c:v>7.4431812999999991</c:v>
                </c:pt>
                <c:pt idx="1568">
                  <c:v>7.4480762</c:v>
                </c:pt>
                <c:pt idx="1569">
                  <c:v>7.4449970000000008</c:v>
                </c:pt>
                <c:pt idx="1570">
                  <c:v>7.4475173000000012</c:v>
                </c:pt>
                <c:pt idx="1571">
                  <c:v>7.4507493999999994</c:v>
                </c:pt>
                <c:pt idx="1572">
                  <c:v>7.4470669000000003</c:v>
                </c:pt>
                <c:pt idx="1573">
                  <c:v>7.4484302999999992</c:v>
                </c:pt>
                <c:pt idx="1574">
                  <c:v>7.4379330999999995</c:v>
                </c:pt>
                <c:pt idx="1575">
                  <c:v>7.4472507999999999</c:v>
                </c:pt>
                <c:pt idx="1576">
                  <c:v>7.4403331999999986</c:v>
                </c:pt>
                <c:pt idx="1577">
                  <c:v>7.4546779000000001</c:v>
                </c:pt>
                <c:pt idx="1578">
                  <c:v>7.4464907999999994</c:v>
                </c:pt>
                <c:pt idx="1579">
                  <c:v>7.4464265999999997</c:v>
                </c:pt>
                <c:pt idx="1580">
                  <c:v>7.4441036999999994</c:v>
                </c:pt>
                <c:pt idx="1581">
                  <c:v>7.4427320999999989</c:v>
                </c:pt>
                <c:pt idx="1582">
                  <c:v>7.4505357999999999</c:v>
                </c:pt>
                <c:pt idx="1583">
                  <c:v>7.4572184999999971</c:v>
                </c:pt>
                <c:pt idx="1584">
                  <c:v>7.4529038999999999</c:v>
                </c:pt>
                <c:pt idx="1585">
                  <c:v>7.4471576999999991</c:v>
                </c:pt>
                <c:pt idx="1586">
                  <c:v>7.443541500000002</c:v>
                </c:pt>
                <c:pt idx="1587">
                  <c:v>7.4473138000000008</c:v>
                </c:pt>
                <c:pt idx="1588">
                  <c:v>7.4528232999999995</c:v>
                </c:pt>
                <c:pt idx="1589">
                  <c:v>7.4522811999999998</c:v>
                </c:pt>
                <c:pt idx="1590">
                  <c:v>7.4492959000000001</c:v>
                </c:pt>
                <c:pt idx="1591">
                  <c:v>7.4526859999999999</c:v>
                </c:pt>
                <c:pt idx="1592">
                  <c:v>7.4557927000000008</c:v>
                </c:pt>
                <c:pt idx="1593">
                  <c:v>7.4492338</c:v>
                </c:pt>
                <c:pt idx="1594">
                  <c:v>7.4456635000000002</c:v>
                </c:pt>
                <c:pt idx="1595">
                  <c:v>7.4544726999999993</c:v>
                </c:pt>
                <c:pt idx="1596">
                  <c:v>7.4513641000000002</c:v>
                </c:pt>
                <c:pt idx="1597">
                  <c:v>7.4570673999999997</c:v>
                </c:pt>
                <c:pt idx="1598">
                  <c:v>7.4519414000000008</c:v>
                </c:pt>
                <c:pt idx="1599">
                  <c:v>7.4489963999999995</c:v>
                </c:pt>
                <c:pt idx="1600">
                  <c:v>7.455349599999999</c:v>
                </c:pt>
                <c:pt idx="1601">
                  <c:v>7.4437416000000001</c:v>
                </c:pt>
                <c:pt idx="1602">
                  <c:v>7.4558103000000004</c:v>
                </c:pt>
                <c:pt idx="1603">
                  <c:v>7.447535499999999</c:v>
                </c:pt>
                <c:pt idx="1604">
                  <c:v>7.4619489999999997</c:v>
                </c:pt>
                <c:pt idx="1605">
                  <c:v>7.4575117999999998</c:v>
                </c:pt>
                <c:pt idx="1606">
                  <c:v>7.4514493000000002</c:v>
                </c:pt>
                <c:pt idx="1607">
                  <c:v>7.4630066000000008</c:v>
                </c:pt>
                <c:pt idx="1608">
                  <c:v>7.4662433000000004</c:v>
                </c:pt>
                <c:pt idx="1609">
                  <c:v>7.4640323999999989</c:v>
                </c:pt>
                <c:pt idx="1610">
                  <c:v>7.4691781000000006</c:v>
                </c:pt>
                <c:pt idx="1611">
                  <c:v>7.4665619999999988</c:v>
                </c:pt>
                <c:pt idx="1612">
                  <c:v>7.4695858999999993</c:v>
                </c:pt>
                <c:pt idx="1613">
                  <c:v>7.4683728999999994</c:v>
                </c:pt>
                <c:pt idx="1614">
                  <c:v>7.4603015999999993</c:v>
                </c:pt>
                <c:pt idx="1615">
                  <c:v>7.4612406000000009</c:v>
                </c:pt>
                <c:pt idx="1616">
                  <c:v>7.4664078999999983</c:v>
                </c:pt>
                <c:pt idx="1617">
                  <c:v>7.4644079999999988</c:v>
                </c:pt>
                <c:pt idx="1618">
                  <c:v>7.4755626000000008</c:v>
                </c:pt>
                <c:pt idx="1619">
                  <c:v>7.4679843000000004</c:v>
                </c:pt>
                <c:pt idx="1620">
                  <c:v>7.4735224999999996</c:v>
                </c:pt>
                <c:pt idx="1621">
                  <c:v>7.4677178000000008</c:v>
                </c:pt>
                <c:pt idx="1622">
                  <c:v>7.4699897999999987</c:v>
                </c:pt>
                <c:pt idx="1623">
                  <c:v>7.4715386000000006</c:v>
                </c:pt>
                <c:pt idx="1624">
                  <c:v>7.4681346</c:v>
                </c:pt>
                <c:pt idx="1625">
                  <c:v>7.4729222999999987</c:v>
                </c:pt>
                <c:pt idx="1626">
                  <c:v>7.4757049999999987</c:v>
                </c:pt>
                <c:pt idx="1627">
                  <c:v>7.4693411999999997</c:v>
                </c:pt>
                <c:pt idx="1628">
                  <c:v>7.4689485000000007</c:v>
                </c:pt>
                <c:pt idx="1629">
                  <c:v>7.4734594000000003</c:v>
                </c:pt>
                <c:pt idx="1630">
                  <c:v>7.4616505999999996</c:v>
                </c:pt>
                <c:pt idx="1631">
                  <c:v>7.4778492999999999</c:v>
                </c:pt>
                <c:pt idx="1632">
                  <c:v>7.4644045999999999</c:v>
                </c:pt>
                <c:pt idx="1633">
                  <c:v>7.4661025999999993</c:v>
                </c:pt>
                <c:pt idx="1634">
                  <c:v>7.4712584999999985</c:v>
                </c:pt>
                <c:pt idx="1635">
                  <c:v>7.4641469000000003</c:v>
                </c:pt>
                <c:pt idx="1636">
                  <c:v>7.4807762999999996</c:v>
                </c:pt>
                <c:pt idx="1637">
                  <c:v>7.4699855999999993</c:v>
                </c:pt>
                <c:pt idx="1638">
                  <c:v>7.4779562999999998</c:v>
                </c:pt>
                <c:pt idx="1639">
                  <c:v>7.4713351999999995</c:v>
                </c:pt>
                <c:pt idx="1640">
                  <c:v>7.4712755</c:v>
                </c:pt>
                <c:pt idx="1641">
                  <c:v>7.4762444000000015</c:v>
                </c:pt>
                <c:pt idx="1642">
                  <c:v>7.4668397000000013</c:v>
                </c:pt>
                <c:pt idx="1643">
                  <c:v>7.4652596000000004</c:v>
                </c:pt>
                <c:pt idx="1644">
                  <c:v>7.4757548000000016</c:v>
                </c:pt>
                <c:pt idx="1645">
                  <c:v>7.4691298000000002</c:v>
                </c:pt>
                <c:pt idx="1646">
                  <c:v>7.4701379999999995</c:v>
                </c:pt>
                <c:pt idx="1647">
                  <c:v>7.4627106999999997</c:v>
                </c:pt>
                <c:pt idx="1648">
                  <c:v>7.4717788999999994</c:v>
                </c:pt>
                <c:pt idx="1649">
                  <c:v>7.4657194000000002</c:v>
                </c:pt>
                <c:pt idx="1650">
                  <c:v>7.4723079999999991</c:v>
                </c:pt>
                <c:pt idx="1651">
                  <c:v>7.4800410999999993</c:v>
                </c:pt>
                <c:pt idx="1652">
                  <c:v>7.4736870000000009</c:v>
                </c:pt>
                <c:pt idx="1653">
                  <c:v>7.4772283999999996</c:v>
                </c:pt>
                <c:pt idx="1654">
                  <c:v>7.4799226999999986</c:v>
                </c:pt>
                <c:pt idx="1655">
                  <c:v>7.4757627999999983</c:v>
                </c:pt>
                <c:pt idx="1656">
                  <c:v>7.4772657999999987</c:v>
                </c:pt>
                <c:pt idx="1657">
                  <c:v>7.4719491000000007</c:v>
                </c:pt>
                <c:pt idx="1658">
                  <c:v>7.4751632999999993</c:v>
                </c:pt>
                <c:pt idx="1659">
                  <c:v>7.4726110999999991</c:v>
                </c:pt>
                <c:pt idx="1660">
                  <c:v>7.4693625999999993</c:v>
                </c:pt>
                <c:pt idx="1661">
                  <c:v>7.4827218000000002</c:v>
                </c:pt>
                <c:pt idx="1662">
                  <c:v>7.4783366999999998</c:v>
                </c:pt>
                <c:pt idx="1663">
                  <c:v>7.4767583000000002</c:v>
                </c:pt>
                <c:pt idx="1664">
                  <c:v>7.4831472000000003</c:v>
                </c:pt>
                <c:pt idx="1665">
                  <c:v>7.4751892000000009</c:v>
                </c:pt>
                <c:pt idx="1666">
                  <c:v>7.4758097000000001</c:v>
                </c:pt>
                <c:pt idx="1667">
                  <c:v>7.4803511999999994</c:v>
                </c:pt>
                <c:pt idx="1668">
                  <c:v>7.4815690999999998</c:v>
                </c:pt>
                <c:pt idx="1669">
                  <c:v>7.4849499999999987</c:v>
                </c:pt>
                <c:pt idx="1670">
                  <c:v>7.4925690000000005</c:v>
                </c:pt>
                <c:pt idx="1671">
                  <c:v>7.4881827000000012</c:v>
                </c:pt>
                <c:pt idx="1672">
                  <c:v>7.4894916999999994</c:v>
                </c:pt>
                <c:pt idx="1673">
                  <c:v>7.492134000000001</c:v>
                </c:pt>
                <c:pt idx="1674">
                  <c:v>7.4949919000000005</c:v>
                </c:pt>
                <c:pt idx="1675">
                  <c:v>7.4978568999999995</c:v>
                </c:pt>
                <c:pt idx="1676">
                  <c:v>7.4825173000000005</c:v>
                </c:pt>
                <c:pt idx="1677">
                  <c:v>7.4910770999999992</c:v>
                </c:pt>
                <c:pt idx="1678">
                  <c:v>7.4859136999999984</c:v>
                </c:pt>
                <c:pt idx="1679">
                  <c:v>7.5007704999999998</c:v>
                </c:pt>
                <c:pt idx="1680">
                  <c:v>7.4937957999999991</c:v>
                </c:pt>
                <c:pt idx="1681">
                  <c:v>7.496579699999999</c:v>
                </c:pt>
                <c:pt idx="1682">
                  <c:v>7.4978421999999991</c:v>
                </c:pt>
                <c:pt idx="1683">
                  <c:v>7.4964726000000015</c:v>
                </c:pt>
                <c:pt idx="1684">
                  <c:v>7.4975410000000009</c:v>
                </c:pt>
                <c:pt idx="1685">
                  <c:v>7.4913886999999999</c:v>
                </c:pt>
                <c:pt idx="1686">
                  <c:v>7.491352</c:v>
                </c:pt>
                <c:pt idx="1687">
                  <c:v>7.4957055000000006</c:v>
                </c:pt>
                <c:pt idx="1688">
                  <c:v>7.4943985</c:v>
                </c:pt>
                <c:pt idx="1689">
                  <c:v>7.4840371999999986</c:v>
                </c:pt>
                <c:pt idx="1690">
                  <c:v>7.4996844000000005</c:v>
                </c:pt>
                <c:pt idx="1691">
                  <c:v>7.4957341</c:v>
                </c:pt>
                <c:pt idx="1692">
                  <c:v>7.5021488999999999</c:v>
                </c:pt>
                <c:pt idx="1693">
                  <c:v>7.5013968999999987</c:v>
                </c:pt>
                <c:pt idx="1694">
                  <c:v>7.503007300000001</c:v>
                </c:pt>
                <c:pt idx="1695">
                  <c:v>7.4911350999999993</c:v>
                </c:pt>
                <c:pt idx="1696">
                  <c:v>7.4985778000000005</c:v>
                </c:pt>
                <c:pt idx="1697">
                  <c:v>7.4996632999999999</c:v>
                </c:pt>
                <c:pt idx="1698">
                  <c:v>7.5110888000000005</c:v>
                </c:pt>
                <c:pt idx="1699">
                  <c:v>7.4861838000000001</c:v>
                </c:pt>
                <c:pt idx="1700">
                  <c:v>7.4990300000000003</c:v>
                </c:pt>
                <c:pt idx="1701">
                  <c:v>7.5002574999999991</c:v>
                </c:pt>
                <c:pt idx="1702">
                  <c:v>7.5015446999999993</c:v>
                </c:pt>
                <c:pt idx="1703">
                  <c:v>7.4992397000000022</c:v>
                </c:pt>
                <c:pt idx="1704">
                  <c:v>7.5018140999999998</c:v>
                </c:pt>
                <c:pt idx="1705">
                  <c:v>7.4929104999999989</c:v>
                </c:pt>
                <c:pt idx="1706">
                  <c:v>7.4883560999999998</c:v>
                </c:pt>
                <c:pt idx="1707">
                  <c:v>7.4829975999999983</c:v>
                </c:pt>
                <c:pt idx="1708">
                  <c:v>7.4978547000000004</c:v>
                </c:pt>
                <c:pt idx="1709">
                  <c:v>7.4945873000000001</c:v>
                </c:pt>
                <c:pt idx="1710">
                  <c:v>7.4912336999999996</c:v>
                </c:pt>
                <c:pt idx="1711">
                  <c:v>7.4969045000000003</c:v>
                </c:pt>
                <c:pt idx="1712">
                  <c:v>7.5035059999999998</c:v>
                </c:pt>
                <c:pt idx="1713">
                  <c:v>7.5016790000000002</c:v>
                </c:pt>
                <c:pt idx="1714">
                  <c:v>7.4964241999999999</c:v>
                </c:pt>
                <c:pt idx="1715">
                  <c:v>7.4990349000000007</c:v>
                </c:pt>
                <c:pt idx="1716">
                  <c:v>7.5064413000000014</c:v>
                </c:pt>
                <c:pt idx="1717">
                  <c:v>7.5010460000000005</c:v>
                </c:pt>
                <c:pt idx="1718">
                  <c:v>7.5062008000000002</c:v>
                </c:pt>
                <c:pt idx="1719">
                  <c:v>7.5091212000000001</c:v>
                </c:pt>
                <c:pt idx="1720">
                  <c:v>7.4992615999999979</c:v>
                </c:pt>
                <c:pt idx="1721">
                  <c:v>7.507691799999999</c:v>
                </c:pt>
                <c:pt idx="1722">
                  <c:v>7.5092188000000002</c:v>
                </c:pt>
                <c:pt idx="1723">
                  <c:v>7.5026238000000003</c:v>
                </c:pt>
                <c:pt idx="1724">
                  <c:v>7.5104813999999989</c:v>
                </c:pt>
                <c:pt idx="1725">
                  <c:v>7.5092873000000013</c:v>
                </c:pt>
                <c:pt idx="1726">
                  <c:v>7.5133431000000002</c:v>
                </c:pt>
                <c:pt idx="1727">
                  <c:v>7.5163047000000001</c:v>
                </c:pt>
                <c:pt idx="1728">
                  <c:v>7.5131968999999996</c:v>
                </c:pt>
                <c:pt idx="1729">
                  <c:v>7.5248563000000006</c:v>
                </c:pt>
                <c:pt idx="1730">
                  <c:v>7.528351999999999</c:v>
                </c:pt>
                <c:pt idx="1731">
                  <c:v>7.5174479999999999</c:v>
                </c:pt>
                <c:pt idx="1732">
                  <c:v>7.5125309000000016</c:v>
                </c:pt>
                <c:pt idx="1733">
                  <c:v>7.5192907</c:v>
                </c:pt>
                <c:pt idx="1734">
                  <c:v>7.5123352999999993</c:v>
                </c:pt>
                <c:pt idx="1735">
                  <c:v>7.5146214000000002</c:v>
                </c:pt>
                <c:pt idx="1736">
                  <c:v>7.5139473999999993</c:v>
                </c:pt>
                <c:pt idx="1737">
                  <c:v>7.5132492999999991</c:v>
                </c:pt>
                <c:pt idx="1738">
                  <c:v>7.5223686000000001</c:v>
                </c:pt>
                <c:pt idx="1739">
                  <c:v>7.5261092000000005</c:v>
                </c:pt>
                <c:pt idx="1740">
                  <c:v>7.5219931999999998</c:v>
                </c:pt>
                <c:pt idx="1741">
                  <c:v>7.5251551000000001</c:v>
                </c:pt>
                <c:pt idx="1742">
                  <c:v>7.5222592000000006</c:v>
                </c:pt>
                <c:pt idx="1743">
                  <c:v>7.5132051999999998</c:v>
                </c:pt>
                <c:pt idx="1744">
                  <c:v>7.517431300000001</c:v>
                </c:pt>
                <c:pt idx="1745">
                  <c:v>7.5296933000000008</c:v>
                </c:pt>
                <c:pt idx="1746">
                  <c:v>7.5128633000000002</c:v>
                </c:pt>
                <c:pt idx="1747">
                  <c:v>7.5121382000000008</c:v>
                </c:pt>
                <c:pt idx="1748">
                  <c:v>7.5179022999999985</c:v>
                </c:pt>
                <c:pt idx="1749">
                  <c:v>7.5167596999999988</c:v>
                </c:pt>
                <c:pt idx="1750">
                  <c:v>7.5127239999999995</c:v>
                </c:pt>
                <c:pt idx="1751">
                  <c:v>7.5223120000000003</c:v>
                </c:pt>
                <c:pt idx="1752">
                  <c:v>7.518766799999999</c:v>
                </c:pt>
                <c:pt idx="1753">
                  <c:v>7.5213966000000001</c:v>
                </c:pt>
                <c:pt idx="1754">
                  <c:v>7.5232492000000004</c:v>
                </c:pt>
                <c:pt idx="1755">
                  <c:v>7.5250321999999992</c:v>
                </c:pt>
                <c:pt idx="1756">
                  <c:v>7.5113822999999993</c:v>
                </c:pt>
                <c:pt idx="1757">
                  <c:v>7.5176594999999988</c:v>
                </c:pt>
                <c:pt idx="1758">
                  <c:v>7.5237457000000001</c:v>
                </c:pt>
                <c:pt idx="1759">
                  <c:v>7.5165805000000008</c:v>
                </c:pt>
                <c:pt idx="1760">
                  <c:v>7.5148638000000005</c:v>
                </c:pt>
                <c:pt idx="1761">
                  <c:v>7.5156333999999996</c:v>
                </c:pt>
                <c:pt idx="1762">
                  <c:v>7.5261547000000002</c:v>
                </c:pt>
                <c:pt idx="1763">
                  <c:v>7.5069341000000005</c:v>
                </c:pt>
                <c:pt idx="1764">
                  <c:v>7.5211444999999992</c:v>
                </c:pt>
                <c:pt idx="1765">
                  <c:v>7.5188841999999996</c:v>
                </c:pt>
                <c:pt idx="1766">
                  <c:v>7.5136485000000004</c:v>
                </c:pt>
                <c:pt idx="1767">
                  <c:v>7.5183323999999994</c:v>
                </c:pt>
                <c:pt idx="1768">
                  <c:v>7.5209982999999996</c:v>
                </c:pt>
                <c:pt idx="1769">
                  <c:v>7.5175753999999992</c:v>
                </c:pt>
                <c:pt idx="1770">
                  <c:v>7.5254447000000013</c:v>
                </c:pt>
                <c:pt idx="1771">
                  <c:v>7.5226533</c:v>
                </c:pt>
                <c:pt idx="1772">
                  <c:v>7.5264896999999999</c:v>
                </c:pt>
                <c:pt idx="1773">
                  <c:v>7.5247115000000004</c:v>
                </c:pt>
                <c:pt idx="1774">
                  <c:v>7.5227422000000006</c:v>
                </c:pt>
                <c:pt idx="1775">
                  <c:v>7.5308200999999997</c:v>
                </c:pt>
                <c:pt idx="1776">
                  <c:v>7.5295139999999998</c:v>
                </c:pt>
                <c:pt idx="1777">
                  <c:v>7.5356432999999994</c:v>
                </c:pt>
                <c:pt idx="1778">
                  <c:v>7.5394638000000009</c:v>
                </c:pt>
                <c:pt idx="1779">
                  <c:v>7.5347882000000013</c:v>
                </c:pt>
                <c:pt idx="1780">
                  <c:v>7.5318303000000002</c:v>
                </c:pt>
                <c:pt idx="1781">
                  <c:v>7.5246063000000003</c:v>
                </c:pt>
                <c:pt idx="1782">
                  <c:v>7.5321600999999996</c:v>
                </c:pt>
                <c:pt idx="1783">
                  <c:v>7.5229235000000001</c:v>
                </c:pt>
                <c:pt idx="1784">
                  <c:v>7.5354014000000005</c:v>
                </c:pt>
                <c:pt idx="1785">
                  <c:v>7.5308790999999999</c:v>
                </c:pt>
                <c:pt idx="1786">
                  <c:v>7.5299337000000008</c:v>
                </c:pt>
                <c:pt idx="1787">
                  <c:v>7.5361814000000011</c:v>
                </c:pt>
                <c:pt idx="1788">
                  <c:v>7.5428945000000001</c:v>
                </c:pt>
                <c:pt idx="1789">
                  <c:v>7.5381748000000002</c:v>
                </c:pt>
                <c:pt idx="1790">
                  <c:v>7.5343404999999999</c:v>
                </c:pt>
                <c:pt idx="1791">
                  <c:v>7.542391499999999</c:v>
                </c:pt>
                <c:pt idx="1792">
                  <c:v>7.5403948999999999</c:v>
                </c:pt>
                <c:pt idx="1793">
                  <c:v>7.5405570000000006</c:v>
                </c:pt>
                <c:pt idx="1794">
                  <c:v>7.5301601000000007</c:v>
                </c:pt>
                <c:pt idx="1795">
                  <c:v>7.5380686999999993</c:v>
                </c:pt>
                <c:pt idx="1796">
                  <c:v>7.5399433999999994</c:v>
                </c:pt>
                <c:pt idx="1797">
                  <c:v>7.5458363000000004</c:v>
                </c:pt>
                <c:pt idx="1798">
                  <c:v>7.5373615000000003</c:v>
                </c:pt>
                <c:pt idx="1799">
                  <c:v>7.5407735000000002</c:v>
                </c:pt>
                <c:pt idx="1800">
                  <c:v>7.5394229000000008</c:v>
                </c:pt>
                <c:pt idx="1801">
                  <c:v>7.5416976999999985</c:v>
                </c:pt>
                <c:pt idx="1802">
                  <c:v>7.5421987000000001</c:v>
                </c:pt>
                <c:pt idx="1803">
                  <c:v>7.5342788000000009</c:v>
                </c:pt>
                <c:pt idx="1804">
                  <c:v>7.5390039999999994</c:v>
                </c:pt>
                <c:pt idx="1805">
                  <c:v>7.5465225</c:v>
                </c:pt>
                <c:pt idx="1806">
                  <c:v>7.5342342999999996</c:v>
                </c:pt>
                <c:pt idx="1807">
                  <c:v>7.5335872000000004</c:v>
                </c:pt>
                <c:pt idx="1808">
                  <c:v>7.5455569000000011</c:v>
                </c:pt>
                <c:pt idx="1809">
                  <c:v>7.5389094000000014</c:v>
                </c:pt>
                <c:pt idx="1810">
                  <c:v>7.538743199999999</c:v>
                </c:pt>
                <c:pt idx="1811">
                  <c:v>7.5384681000000011</c:v>
                </c:pt>
                <c:pt idx="1812">
                  <c:v>7.5439036999999995</c:v>
                </c:pt>
                <c:pt idx="1813">
                  <c:v>7.5400755000000004</c:v>
                </c:pt>
                <c:pt idx="1814">
                  <c:v>7.5478841999999995</c:v>
                </c:pt>
                <c:pt idx="1815">
                  <c:v>7.5395881000000005</c:v>
                </c:pt>
                <c:pt idx="1816">
                  <c:v>7.5414700000000012</c:v>
                </c:pt>
                <c:pt idx="1817">
                  <c:v>7.5358016000000001</c:v>
                </c:pt>
                <c:pt idx="1818">
                  <c:v>7.5405844999999996</c:v>
                </c:pt>
                <c:pt idx="1819">
                  <c:v>7.5484606999999997</c:v>
                </c:pt>
                <c:pt idx="1820">
                  <c:v>7.5369079000000001</c:v>
                </c:pt>
                <c:pt idx="1821">
                  <c:v>7.5398520000000007</c:v>
                </c:pt>
                <c:pt idx="1822">
                  <c:v>7.5420364999999991</c:v>
                </c:pt>
                <c:pt idx="1823">
                  <c:v>7.5463047000000003</c:v>
                </c:pt>
                <c:pt idx="1824">
                  <c:v>7.5431261000000003</c:v>
                </c:pt>
                <c:pt idx="1825">
                  <c:v>7.5446514000000002</c:v>
                </c:pt>
                <c:pt idx="1826">
                  <c:v>7.5383379000000001</c:v>
                </c:pt>
                <c:pt idx="1827">
                  <c:v>7.5433567999999989</c:v>
                </c:pt>
                <c:pt idx="1828">
                  <c:v>7.5508787999999996</c:v>
                </c:pt>
                <c:pt idx="1829">
                  <c:v>7.5550518000000011</c:v>
                </c:pt>
                <c:pt idx="1830">
                  <c:v>7.5461976999999987</c:v>
                </c:pt>
                <c:pt idx="1831">
                  <c:v>7.5465294999999992</c:v>
                </c:pt>
                <c:pt idx="1832">
                  <c:v>7.5427315000000004</c:v>
                </c:pt>
                <c:pt idx="1833">
                  <c:v>7.5519153999999995</c:v>
                </c:pt>
                <c:pt idx="1834">
                  <c:v>7.5590764999999989</c:v>
                </c:pt>
                <c:pt idx="1835">
                  <c:v>7.5540869000000015</c:v>
                </c:pt>
                <c:pt idx="1836">
                  <c:v>7.5466896000000006</c:v>
                </c:pt>
                <c:pt idx="1837">
                  <c:v>7.5472021000000007</c:v>
                </c:pt>
                <c:pt idx="1838">
                  <c:v>7.5538600999999996</c:v>
                </c:pt>
                <c:pt idx="1839">
                  <c:v>7.567742</c:v>
                </c:pt>
                <c:pt idx="1840">
                  <c:v>7.5439607000000004</c:v>
                </c:pt>
                <c:pt idx="1841">
                  <c:v>7.5565100999999997</c:v>
                </c:pt>
                <c:pt idx="1842">
                  <c:v>7.5520626000000002</c:v>
                </c:pt>
                <c:pt idx="1843">
                  <c:v>7.5549030999999998</c:v>
                </c:pt>
                <c:pt idx="1844">
                  <c:v>7.5616273000000005</c:v>
                </c:pt>
                <c:pt idx="1845">
                  <c:v>7.5574393999999998</c:v>
                </c:pt>
                <c:pt idx="1846">
                  <c:v>7.560634900000001</c:v>
                </c:pt>
                <c:pt idx="1847">
                  <c:v>7.5559810000000001</c:v>
                </c:pt>
                <c:pt idx="1848">
                  <c:v>7.5589676000000008</c:v>
                </c:pt>
                <c:pt idx="1849">
                  <c:v>7.5640256000000008</c:v>
                </c:pt>
                <c:pt idx="1850">
                  <c:v>7.5588736999999995</c:v>
                </c:pt>
                <c:pt idx="1851">
                  <c:v>7.5645148999999998</c:v>
                </c:pt>
                <c:pt idx="1852">
                  <c:v>7.5553630000000007</c:v>
                </c:pt>
                <c:pt idx="1853">
                  <c:v>7.5621982999999995</c:v>
                </c:pt>
                <c:pt idx="1854">
                  <c:v>7.5614926999999996</c:v>
                </c:pt>
                <c:pt idx="1855">
                  <c:v>7.5627671000000021</c:v>
                </c:pt>
                <c:pt idx="1856">
                  <c:v>7.5490769000000011</c:v>
                </c:pt>
                <c:pt idx="1857">
                  <c:v>7.5627086999999991</c:v>
                </c:pt>
                <c:pt idx="1858">
                  <c:v>7.5592833999999991</c:v>
                </c:pt>
                <c:pt idx="1859">
                  <c:v>7.5628230000000016</c:v>
                </c:pt>
                <c:pt idx="1860">
                  <c:v>7.5539676999999994</c:v>
                </c:pt>
                <c:pt idx="1861">
                  <c:v>7.5613257999999988</c:v>
                </c:pt>
                <c:pt idx="1862">
                  <c:v>7.5609308999999998</c:v>
                </c:pt>
                <c:pt idx="1863">
                  <c:v>7.5687641999999995</c:v>
                </c:pt>
                <c:pt idx="1864">
                  <c:v>7.5625285</c:v>
                </c:pt>
                <c:pt idx="1865">
                  <c:v>7.5593750999999978</c:v>
                </c:pt>
                <c:pt idx="1866">
                  <c:v>7.5486495000000007</c:v>
                </c:pt>
                <c:pt idx="1867">
                  <c:v>7.5479810999999994</c:v>
                </c:pt>
                <c:pt idx="1868">
                  <c:v>7.5662364999999996</c:v>
                </c:pt>
                <c:pt idx="1869">
                  <c:v>7.5631636000000002</c:v>
                </c:pt>
                <c:pt idx="1870">
                  <c:v>7.5551342000000004</c:v>
                </c:pt>
                <c:pt idx="1871">
                  <c:v>7.5504044999999991</c:v>
                </c:pt>
                <c:pt idx="1872">
                  <c:v>7.5557092000000008</c:v>
                </c:pt>
                <c:pt idx="1873">
                  <c:v>7.5717902999999991</c:v>
                </c:pt>
                <c:pt idx="1874">
                  <c:v>7.5627707000000015</c:v>
                </c:pt>
                <c:pt idx="1875">
                  <c:v>7.5713616999999998</c:v>
                </c:pt>
                <c:pt idx="1876">
                  <c:v>7.5478373000000003</c:v>
                </c:pt>
                <c:pt idx="1877">
                  <c:v>7.5576144000000012</c:v>
                </c:pt>
                <c:pt idx="1878">
                  <c:v>7.5570689</c:v>
                </c:pt>
                <c:pt idx="1879">
                  <c:v>7.5584459999999991</c:v>
                </c:pt>
                <c:pt idx="1880">
                  <c:v>7.5668928000000006</c:v>
                </c:pt>
                <c:pt idx="1881">
                  <c:v>7.5682256999999993</c:v>
                </c:pt>
                <c:pt idx="1882">
                  <c:v>7.5610685999999987</c:v>
                </c:pt>
                <c:pt idx="1883">
                  <c:v>7.5646549000000007</c:v>
                </c:pt>
                <c:pt idx="1884">
                  <c:v>7.5576966000000008</c:v>
                </c:pt>
                <c:pt idx="1885">
                  <c:v>7.5559721000000009</c:v>
                </c:pt>
                <c:pt idx="1886">
                  <c:v>7.5681538000000002</c:v>
                </c:pt>
                <c:pt idx="1887">
                  <c:v>7.5731485000000003</c:v>
                </c:pt>
                <c:pt idx="1888">
                  <c:v>7.5662814999999997</c:v>
                </c:pt>
                <c:pt idx="1889">
                  <c:v>7.5604210000000007</c:v>
                </c:pt>
                <c:pt idx="1890">
                  <c:v>7.5665822</c:v>
                </c:pt>
                <c:pt idx="1891">
                  <c:v>7.5649917999999996</c:v>
                </c:pt>
                <c:pt idx="1892">
                  <c:v>7.5691159000000008</c:v>
                </c:pt>
                <c:pt idx="1893">
                  <c:v>7.5648641999999997</c:v>
                </c:pt>
                <c:pt idx="1894">
                  <c:v>7.5656835999999998</c:v>
                </c:pt>
                <c:pt idx="1895">
                  <c:v>7.5706699999999998</c:v>
                </c:pt>
                <c:pt idx="1896">
                  <c:v>7.5644177000000008</c:v>
                </c:pt>
                <c:pt idx="1897">
                  <c:v>7.5752896999999999</c:v>
                </c:pt>
                <c:pt idx="1898">
                  <c:v>7.5706119999999997</c:v>
                </c:pt>
                <c:pt idx="1899">
                  <c:v>7.5712160999999991</c:v>
                </c:pt>
                <c:pt idx="1900">
                  <c:v>7.5737975999999998</c:v>
                </c:pt>
                <c:pt idx="1901">
                  <c:v>7.5703106</c:v>
                </c:pt>
                <c:pt idx="1902">
                  <c:v>7.5749383000000003</c:v>
                </c:pt>
                <c:pt idx="1903">
                  <c:v>7.5690937999999983</c:v>
                </c:pt>
                <c:pt idx="1904">
                  <c:v>7.5840946000000011</c:v>
                </c:pt>
                <c:pt idx="1905">
                  <c:v>7.5752356000000001</c:v>
                </c:pt>
                <c:pt idx="1906">
                  <c:v>7.5689571999999998</c:v>
                </c:pt>
                <c:pt idx="1907">
                  <c:v>7.5758899</c:v>
                </c:pt>
                <c:pt idx="1908">
                  <c:v>7.574289900000001</c:v>
                </c:pt>
                <c:pt idx="1909">
                  <c:v>7.5707148999999996</c:v>
                </c:pt>
                <c:pt idx="1910">
                  <c:v>7.5740261000000002</c:v>
                </c:pt>
                <c:pt idx="1911">
                  <c:v>7.5694750000000015</c:v>
                </c:pt>
                <c:pt idx="1912">
                  <c:v>7.5726984999999996</c:v>
                </c:pt>
                <c:pt idx="1913">
                  <c:v>7.574982799999999</c:v>
                </c:pt>
                <c:pt idx="1914">
                  <c:v>7.5803486000000007</c:v>
                </c:pt>
                <c:pt idx="1915">
                  <c:v>7.5769684999999996</c:v>
                </c:pt>
                <c:pt idx="1916">
                  <c:v>7.5657313999999998</c:v>
                </c:pt>
                <c:pt idx="1917">
                  <c:v>7.5717049999999997</c:v>
                </c:pt>
                <c:pt idx="1918">
                  <c:v>7.5752157000000011</c:v>
                </c:pt>
                <c:pt idx="1919">
                  <c:v>7.5763714000000002</c:v>
                </c:pt>
                <c:pt idx="1920">
                  <c:v>7.5922484999999993</c:v>
                </c:pt>
                <c:pt idx="1921">
                  <c:v>7.5736879000000004</c:v>
                </c:pt>
                <c:pt idx="1922">
                  <c:v>7.5764524000000009</c:v>
                </c:pt>
                <c:pt idx="1923">
                  <c:v>7.5789357999999991</c:v>
                </c:pt>
                <c:pt idx="1924">
                  <c:v>7.5774852999999993</c:v>
                </c:pt>
                <c:pt idx="1925">
                  <c:v>7.5745278999999996</c:v>
                </c:pt>
                <c:pt idx="1926">
                  <c:v>7.5739665999999994</c:v>
                </c:pt>
                <c:pt idx="1927">
                  <c:v>7.5801762000000013</c:v>
                </c:pt>
                <c:pt idx="1928">
                  <c:v>7.5787227999999995</c:v>
                </c:pt>
                <c:pt idx="1929">
                  <c:v>7.5834705999999992</c:v>
                </c:pt>
                <c:pt idx="1930">
                  <c:v>7.589552499999999</c:v>
                </c:pt>
                <c:pt idx="1931">
                  <c:v>7.5781581000000005</c:v>
                </c:pt>
                <c:pt idx="1932">
                  <c:v>7.5885316000000005</c:v>
                </c:pt>
                <c:pt idx="1933">
                  <c:v>7.5834840999999997</c:v>
                </c:pt>
                <c:pt idx="1934">
                  <c:v>7.579275899999999</c:v>
                </c:pt>
                <c:pt idx="1935">
                  <c:v>7.5805011999999987</c:v>
                </c:pt>
                <c:pt idx="1936">
                  <c:v>7.5744956999999999</c:v>
                </c:pt>
                <c:pt idx="1937">
                  <c:v>7.5829693000000002</c:v>
                </c:pt>
                <c:pt idx="1938">
                  <c:v>7.5789747000000007</c:v>
                </c:pt>
                <c:pt idx="1939">
                  <c:v>7.5845140999999998</c:v>
                </c:pt>
                <c:pt idx="1940">
                  <c:v>7.5805221999999999</c:v>
                </c:pt>
                <c:pt idx="1941">
                  <c:v>7.5783115999999993</c:v>
                </c:pt>
                <c:pt idx="1942">
                  <c:v>7.5934038999999993</c:v>
                </c:pt>
                <c:pt idx="1943">
                  <c:v>7.5820705000000004</c:v>
                </c:pt>
                <c:pt idx="1944">
                  <c:v>7.5901007000000007</c:v>
                </c:pt>
                <c:pt idx="1945">
                  <c:v>7.5916421000000014</c:v>
                </c:pt>
                <c:pt idx="1946">
                  <c:v>7.585516000000001</c:v>
                </c:pt>
                <c:pt idx="1947">
                  <c:v>7.5843615999999994</c:v>
                </c:pt>
                <c:pt idx="1948">
                  <c:v>7.5851248999999994</c:v>
                </c:pt>
                <c:pt idx="1949">
                  <c:v>7.5939632000000001</c:v>
                </c:pt>
                <c:pt idx="1950">
                  <c:v>7.5825429000000009</c:v>
                </c:pt>
                <c:pt idx="1951">
                  <c:v>7.5927494999999992</c:v>
                </c:pt>
                <c:pt idx="1952">
                  <c:v>7.5911809999999997</c:v>
                </c:pt>
                <c:pt idx="1953">
                  <c:v>7.5992779999999991</c:v>
                </c:pt>
                <c:pt idx="1954">
                  <c:v>7.5965661999999989</c:v>
                </c:pt>
                <c:pt idx="1955">
                  <c:v>7.5904512999999989</c:v>
                </c:pt>
                <c:pt idx="1956">
                  <c:v>7.5888287000000005</c:v>
                </c:pt>
                <c:pt idx="1957">
                  <c:v>7.5922695000000004</c:v>
                </c:pt>
                <c:pt idx="1958">
                  <c:v>7.5839021000000013</c:v>
                </c:pt>
                <c:pt idx="1959">
                  <c:v>7.5845262</c:v>
                </c:pt>
                <c:pt idx="1960">
                  <c:v>7.5930559000000004</c:v>
                </c:pt>
                <c:pt idx="1961">
                  <c:v>7.5860623</c:v>
                </c:pt>
                <c:pt idx="1962">
                  <c:v>7.5950852999999992</c:v>
                </c:pt>
                <c:pt idx="1963">
                  <c:v>7.5909407</c:v>
                </c:pt>
                <c:pt idx="1964">
                  <c:v>7.5938501000000018</c:v>
                </c:pt>
                <c:pt idx="1965">
                  <c:v>7.5934338000000006</c:v>
                </c:pt>
                <c:pt idx="1966">
                  <c:v>7.5884647999999997</c:v>
                </c:pt>
                <c:pt idx="1967">
                  <c:v>7.5990308999999998</c:v>
                </c:pt>
                <c:pt idx="1968">
                  <c:v>7.590621399999999</c:v>
                </c:pt>
                <c:pt idx="1969">
                  <c:v>7.5914467000000014</c:v>
                </c:pt>
                <c:pt idx="1970">
                  <c:v>7.5836069999999989</c:v>
                </c:pt>
                <c:pt idx="1971">
                  <c:v>7.5935836000000005</c:v>
                </c:pt>
                <c:pt idx="1972">
                  <c:v>7.5909594999999994</c:v>
                </c:pt>
                <c:pt idx="1973">
                  <c:v>7.6070672999999998</c:v>
                </c:pt>
                <c:pt idx="1974">
                  <c:v>7.5974636000000002</c:v>
                </c:pt>
                <c:pt idx="1975">
                  <c:v>7.5982707000000005</c:v>
                </c:pt>
                <c:pt idx="1976">
                  <c:v>7.5905476000000007</c:v>
                </c:pt>
                <c:pt idx="1977">
                  <c:v>7.5984711000000003</c:v>
                </c:pt>
                <c:pt idx="1978">
                  <c:v>7.6087982999999992</c:v>
                </c:pt>
                <c:pt idx="1979">
                  <c:v>7.5963678999999997</c:v>
                </c:pt>
                <c:pt idx="1980">
                  <c:v>7.6040165000000002</c:v>
                </c:pt>
                <c:pt idx="1981">
                  <c:v>7.600273399999999</c:v>
                </c:pt>
                <c:pt idx="1982">
                  <c:v>7.6020641999999992</c:v>
                </c:pt>
                <c:pt idx="1983">
                  <c:v>7.5958261000000009</c:v>
                </c:pt>
                <c:pt idx="1984">
                  <c:v>7.6071887</c:v>
                </c:pt>
                <c:pt idx="1985">
                  <c:v>7.6006317999999995</c:v>
                </c:pt>
                <c:pt idx="1986">
                  <c:v>7.5986382000000008</c:v>
                </c:pt>
                <c:pt idx="1987">
                  <c:v>7.6023248999999993</c:v>
                </c:pt>
                <c:pt idx="1988">
                  <c:v>7.6073051000000005</c:v>
                </c:pt>
                <c:pt idx="1989">
                  <c:v>7.6118095999999991</c:v>
                </c:pt>
                <c:pt idx="1990">
                  <c:v>7.6053308999999993</c:v>
                </c:pt>
                <c:pt idx="1991">
                  <c:v>7.6085934000000011</c:v>
                </c:pt>
                <c:pt idx="1992">
                  <c:v>7.6064293999999988</c:v>
                </c:pt>
                <c:pt idx="1993">
                  <c:v>7.6047739999999999</c:v>
                </c:pt>
                <c:pt idx="1994">
                  <c:v>7.6126174000000004</c:v>
                </c:pt>
                <c:pt idx="1995">
                  <c:v>7.6088534999999995</c:v>
                </c:pt>
                <c:pt idx="1996">
                  <c:v>7.6083878000000009</c:v>
                </c:pt>
                <c:pt idx="1997">
                  <c:v>7.6128007000000011</c:v>
                </c:pt>
                <c:pt idx="1998">
                  <c:v>7.6150610999999993</c:v>
                </c:pt>
                <c:pt idx="1999">
                  <c:v>7.6067018000000006</c:v>
                </c:pt>
                <c:pt idx="2000">
                  <c:v>7.6188699</c:v>
                </c:pt>
                <c:pt idx="2001">
                  <c:v>7.6029582000000007</c:v>
                </c:pt>
                <c:pt idx="2002">
                  <c:v>7.6097526999999996</c:v>
                </c:pt>
                <c:pt idx="2003">
                  <c:v>7.6050718000000002</c:v>
                </c:pt>
                <c:pt idx="2004">
                  <c:v>7.6081469999999998</c:v>
                </c:pt>
                <c:pt idx="2005">
                  <c:v>7.6144777000000001</c:v>
                </c:pt>
                <c:pt idx="2006">
                  <c:v>7.6009857000000007</c:v>
                </c:pt>
                <c:pt idx="2007">
                  <c:v>7.6077289000000006</c:v>
                </c:pt>
                <c:pt idx="2008">
                  <c:v>7.6049786999999993</c:v>
                </c:pt>
                <c:pt idx="2009">
                  <c:v>7.6077593999999991</c:v>
                </c:pt>
                <c:pt idx="2010">
                  <c:v>7.6069011999999985</c:v>
                </c:pt>
                <c:pt idx="2011">
                  <c:v>7.6075339999999994</c:v>
                </c:pt>
                <c:pt idx="2012">
                  <c:v>7.597309000000001</c:v>
                </c:pt>
                <c:pt idx="2013">
                  <c:v>7.6081159999999999</c:v>
                </c:pt>
                <c:pt idx="2014">
                  <c:v>7.6076534999999987</c:v>
                </c:pt>
                <c:pt idx="2015">
                  <c:v>7.6059324999999998</c:v>
                </c:pt>
                <c:pt idx="2016">
                  <c:v>7.6033995000000001</c:v>
                </c:pt>
                <c:pt idx="2017">
                  <c:v>7.5981676000000009</c:v>
                </c:pt>
                <c:pt idx="2018">
                  <c:v>7.6037328000000004</c:v>
                </c:pt>
                <c:pt idx="2019">
                  <c:v>7.6035524999999993</c:v>
                </c:pt>
                <c:pt idx="2020">
                  <c:v>7.6003428999999993</c:v>
                </c:pt>
                <c:pt idx="2021">
                  <c:v>7.6142299000000007</c:v>
                </c:pt>
                <c:pt idx="2022">
                  <c:v>7.6100534999999994</c:v>
                </c:pt>
                <c:pt idx="2023">
                  <c:v>7.6091193000000006</c:v>
                </c:pt>
                <c:pt idx="2024">
                  <c:v>7.602114900000001</c:v>
                </c:pt>
                <c:pt idx="2025">
                  <c:v>7.6080708000000001</c:v>
                </c:pt>
                <c:pt idx="2026">
                  <c:v>7.6175303999999997</c:v>
                </c:pt>
                <c:pt idx="2027">
                  <c:v>7.6152558999999993</c:v>
                </c:pt>
                <c:pt idx="2028">
                  <c:v>7.605734599999999</c:v>
                </c:pt>
                <c:pt idx="2029">
                  <c:v>7.6242617000000008</c:v>
                </c:pt>
                <c:pt idx="2030">
                  <c:v>7.6005405999999995</c:v>
                </c:pt>
                <c:pt idx="2031">
                  <c:v>7.6158314999999996</c:v>
                </c:pt>
                <c:pt idx="2032">
                  <c:v>7.6140119000000013</c:v>
                </c:pt>
                <c:pt idx="2033">
                  <c:v>7.6101253</c:v>
                </c:pt>
                <c:pt idx="2034">
                  <c:v>7.6153500000000003</c:v>
                </c:pt>
                <c:pt idx="2035">
                  <c:v>7.6214176999999994</c:v>
                </c:pt>
                <c:pt idx="2036">
                  <c:v>7.6029133999999994</c:v>
                </c:pt>
                <c:pt idx="2037">
                  <c:v>7.6154602000000011</c:v>
                </c:pt>
                <c:pt idx="2038">
                  <c:v>7.6206412000000014</c:v>
                </c:pt>
                <c:pt idx="2039">
                  <c:v>7.6192591000000007</c:v>
                </c:pt>
                <c:pt idx="2040">
                  <c:v>7.6172362999999992</c:v>
                </c:pt>
                <c:pt idx="2041">
                  <c:v>7.619078899999999</c:v>
                </c:pt>
                <c:pt idx="2042">
                  <c:v>7.6145898999999995</c:v>
                </c:pt>
                <c:pt idx="2043">
                  <c:v>7.6321904999999983</c:v>
                </c:pt>
                <c:pt idx="2044">
                  <c:v>7.6265907999999998</c:v>
                </c:pt>
                <c:pt idx="2045">
                  <c:v>7.6288435000000003</c:v>
                </c:pt>
                <c:pt idx="2046">
                  <c:v>7.6300727000000004</c:v>
                </c:pt>
                <c:pt idx="2047">
                  <c:v>7.624435000000001</c:v>
                </c:pt>
                <c:pt idx="2048">
                  <c:v>7.6186143999999993</c:v>
                </c:pt>
                <c:pt idx="2049">
                  <c:v>7.6293424999999999</c:v>
                </c:pt>
                <c:pt idx="2050">
                  <c:v>7.6333636</c:v>
                </c:pt>
                <c:pt idx="2051">
                  <c:v>7.6304275000000006</c:v>
                </c:pt>
                <c:pt idx="2052">
                  <c:v>7.6255968000000012</c:v>
                </c:pt>
                <c:pt idx="2053">
                  <c:v>7.6289096999999995</c:v>
                </c:pt>
                <c:pt idx="2054">
                  <c:v>7.6278366000000002</c:v>
                </c:pt>
                <c:pt idx="2055">
                  <c:v>7.6278486999999995</c:v>
                </c:pt>
                <c:pt idx="2056">
                  <c:v>7.6141111000000006</c:v>
                </c:pt>
                <c:pt idx="2057">
                  <c:v>7.6252292999999991</c:v>
                </c:pt>
                <c:pt idx="2058">
                  <c:v>7.6223403000000003</c:v>
                </c:pt>
                <c:pt idx="2059">
                  <c:v>7.6281403999999995</c:v>
                </c:pt>
                <c:pt idx="2060">
                  <c:v>7.6287069000000001</c:v>
                </c:pt>
                <c:pt idx="2061">
                  <c:v>7.6321439999999994</c:v>
                </c:pt>
                <c:pt idx="2062">
                  <c:v>7.6243056000000005</c:v>
                </c:pt>
                <c:pt idx="2063">
                  <c:v>7.6228179999999996</c:v>
                </c:pt>
                <c:pt idx="2064">
                  <c:v>7.6261526000000002</c:v>
                </c:pt>
                <c:pt idx="2065">
                  <c:v>7.6148863000000002</c:v>
                </c:pt>
                <c:pt idx="2066">
                  <c:v>7.6182547999999981</c:v>
                </c:pt>
                <c:pt idx="2067">
                  <c:v>7.6215812999999999</c:v>
                </c:pt>
                <c:pt idx="2068">
                  <c:v>7.6202092000000006</c:v>
                </c:pt>
                <c:pt idx="2069">
                  <c:v>7.6212301999999994</c:v>
                </c:pt>
                <c:pt idx="2070">
                  <c:v>7.6131314999999997</c:v>
                </c:pt>
                <c:pt idx="2071">
                  <c:v>7.6305023000000007</c:v>
                </c:pt>
                <c:pt idx="2072">
                  <c:v>7.6222126999999995</c:v>
                </c:pt>
                <c:pt idx="2073">
                  <c:v>7.6240285999999999</c:v>
                </c:pt>
                <c:pt idx="2074">
                  <c:v>7.6267895999999995</c:v>
                </c:pt>
                <c:pt idx="2075">
                  <c:v>7.6214129000000002</c:v>
                </c:pt>
                <c:pt idx="2076">
                  <c:v>7.6180361000000003</c:v>
                </c:pt>
                <c:pt idx="2077">
                  <c:v>7.6180525999999995</c:v>
                </c:pt>
                <c:pt idx="2078">
                  <c:v>7.6266854000000004</c:v>
                </c:pt>
                <c:pt idx="2079">
                  <c:v>7.6173321999999999</c:v>
                </c:pt>
                <c:pt idx="2080">
                  <c:v>7.6131872999999999</c:v>
                </c:pt>
                <c:pt idx="2081">
                  <c:v>7.6242667999999991</c:v>
                </c:pt>
                <c:pt idx="2082">
                  <c:v>7.6199818000000006</c:v>
                </c:pt>
                <c:pt idx="2083">
                  <c:v>7.6273125999999989</c:v>
                </c:pt>
                <c:pt idx="2084">
                  <c:v>7.6216224000000006</c:v>
                </c:pt>
                <c:pt idx="2085">
                  <c:v>7.6207231000000002</c:v>
                </c:pt>
                <c:pt idx="2086">
                  <c:v>7.6300426000000003</c:v>
                </c:pt>
                <c:pt idx="2087">
                  <c:v>7.633533700000001</c:v>
                </c:pt>
                <c:pt idx="2088">
                  <c:v>7.6235407999999989</c:v>
                </c:pt>
                <c:pt idx="2089">
                  <c:v>7.6273634000000001</c:v>
                </c:pt>
                <c:pt idx="2090">
                  <c:v>7.6217710000000007</c:v>
                </c:pt>
                <c:pt idx="2091">
                  <c:v>7.6314514999999998</c:v>
                </c:pt>
                <c:pt idx="2092">
                  <c:v>7.6317120000000003</c:v>
                </c:pt>
                <c:pt idx="2093">
                  <c:v>7.6276927999999984</c:v>
                </c:pt>
                <c:pt idx="2094">
                  <c:v>7.6300093999999996</c:v>
                </c:pt>
                <c:pt idx="2095">
                  <c:v>7.6347065999999995</c:v>
                </c:pt>
                <c:pt idx="2096">
                  <c:v>7.6339337000000009</c:v>
                </c:pt>
                <c:pt idx="2097">
                  <c:v>7.6317176</c:v>
                </c:pt>
                <c:pt idx="2098">
                  <c:v>7.6320667000000011</c:v>
                </c:pt>
                <c:pt idx="2099">
                  <c:v>7.6377821999999993</c:v>
                </c:pt>
                <c:pt idx="2100">
                  <c:v>7.6384183999999999</c:v>
                </c:pt>
                <c:pt idx="2101">
                  <c:v>7.6372714000000004</c:v>
                </c:pt>
                <c:pt idx="2102">
                  <c:v>7.6405023999999999</c:v>
                </c:pt>
                <c:pt idx="2103">
                  <c:v>7.6376857999999999</c:v>
                </c:pt>
                <c:pt idx="2104">
                  <c:v>7.6386735999999997</c:v>
                </c:pt>
                <c:pt idx="2105">
                  <c:v>7.6472346</c:v>
                </c:pt>
                <c:pt idx="2106">
                  <c:v>7.6403000000000008</c:v>
                </c:pt>
                <c:pt idx="2107">
                  <c:v>7.6415569000000003</c:v>
                </c:pt>
                <c:pt idx="2108">
                  <c:v>7.6484300999999997</c:v>
                </c:pt>
                <c:pt idx="2109">
                  <c:v>7.6388221999999999</c:v>
                </c:pt>
                <c:pt idx="2110">
                  <c:v>7.6428412000000003</c:v>
                </c:pt>
                <c:pt idx="2111">
                  <c:v>7.6479848000000006</c:v>
                </c:pt>
                <c:pt idx="2112">
                  <c:v>7.6391098</c:v>
                </c:pt>
                <c:pt idx="2113">
                  <c:v>7.6395506000000006</c:v>
                </c:pt>
                <c:pt idx="2114">
                  <c:v>7.6409679000000006</c:v>
                </c:pt>
                <c:pt idx="2115">
                  <c:v>7.6503231999999999</c:v>
                </c:pt>
                <c:pt idx="2116">
                  <c:v>7.6430360000000004</c:v>
                </c:pt>
                <c:pt idx="2117">
                  <c:v>7.6390383000000002</c:v>
                </c:pt>
                <c:pt idx="2118">
                  <c:v>7.649095299999999</c:v>
                </c:pt>
                <c:pt idx="2119">
                  <c:v>7.6346017999999995</c:v>
                </c:pt>
                <c:pt idx="2120">
                  <c:v>7.6440893000000001</c:v>
                </c:pt>
                <c:pt idx="2121">
                  <c:v>7.6486410999999999</c:v>
                </c:pt>
                <c:pt idx="2122">
                  <c:v>7.6401781</c:v>
                </c:pt>
                <c:pt idx="2123">
                  <c:v>7.6368767000000002</c:v>
                </c:pt>
                <c:pt idx="2124">
                  <c:v>7.6394462999999986</c:v>
                </c:pt>
                <c:pt idx="2125">
                  <c:v>7.6407986999999986</c:v>
                </c:pt>
                <c:pt idx="2126">
                  <c:v>7.6317038000000013</c:v>
                </c:pt>
                <c:pt idx="2127">
                  <c:v>7.6393137000000007</c:v>
                </c:pt>
                <c:pt idx="2128">
                  <c:v>7.640884100000001</c:v>
                </c:pt>
                <c:pt idx="2129">
                  <c:v>7.6559117999999993</c:v>
                </c:pt>
                <c:pt idx="2130">
                  <c:v>7.6549657999999994</c:v>
                </c:pt>
                <c:pt idx="2131">
                  <c:v>7.6463371999999987</c:v>
                </c:pt>
                <c:pt idx="2132">
                  <c:v>7.6291194999999998</c:v>
                </c:pt>
                <c:pt idx="2133">
                  <c:v>7.6413167</c:v>
                </c:pt>
                <c:pt idx="2134">
                  <c:v>7.6406102000000002</c:v>
                </c:pt>
                <c:pt idx="2135">
                  <c:v>7.6494772999999991</c:v>
                </c:pt>
                <c:pt idx="2136">
                  <c:v>7.6328249000000001</c:v>
                </c:pt>
                <c:pt idx="2137">
                  <c:v>7.6405496000000008</c:v>
                </c:pt>
                <c:pt idx="2138">
                  <c:v>7.6461553999999987</c:v>
                </c:pt>
                <c:pt idx="2139">
                  <c:v>7.6467393999999995</c:v>
                </c:pt>
                <c:pt idx="2140">
                  <c:v>7.6414622000000003</c:v>
                </c:pt>
                <c:pt idx="2141">
                  <c:v>7.6517811999999994</c:v>
                </c:pt>
                <c:pt idx="2142">
                  <c:v>7.6397919999999999</c:v>
                </c:pt>
                <c:pt idx="2143">
                  <c:v>7.6472877999999991</c:v>
                </c:pt>
                <c:pt idx="2144">
                  <c:v>7.6477217000000008</c:v>
                </c:pt>
                <c:pt idx="2145">
                  <c:v>7.6456407999999998</c:v>
                </c:pt>
                <c:pt idx="2146">
                  <c:v>7.6487176999999997</c:v>
                </c:pt>
                <c:pt idx="2147">
                  <c:v>7.6539055999999999</c:v>
                </c:pt>
                <c:pt idx="2148">
                  <c:v>7.6474953000000001</c:v>
                </c:pt>
                <c:pt idx="2149">
                  <c:v>7.6454497000000003</c:v>
                </c:pt>
                <c:pt idx="2150">
                  <c:v>7.6398026999999997</c:v>
                </c:pt>
                <c:pt idx="2151">
                  <c:v>7.6527854999999985</c:v>
                </c:pt>
                <c:pt idx="2152">
                  <c:v>7.6466007999999999</c:v>
                </c:pt>
                <c:pt idx="2153">
                  <c:v>7.6509363000000006</c:v>
                </c:pt>
                <c:pt idx="2154">
                  <c:v>7.6487306000000004</c:v>
                </c:pt>
                <c:pt idx="2155">
                  <c:v>7.6468331000000003</c:v>
                </c:pt>
                <c:pt idx="2156">
                  <c:v>7.6465658999999997</c:v>
                </c:pt>
                <c:pt idx="2157">
                  <c:v>7.6505318000000004</c:v>
                </c:pt>
                <c:pt idx="2158">
                  <c:v>7.6547093999999998</c:v>
                </c:pt>
                <c:pt idx="2159">
                  <c:v>7.6607145000000001</c:v>
                </c:pt>
                <c:pt idx="2160">
                  <c:v>7.6507898999999995</c:v>
                </c:pt>
                <c:pt idx="2161">
                  <c:v>7.6567546000000002</c:v>
                </c:pt>
                <c:pt idx="2162">
                  <c:v>7.6550915999999996</c:v>
                </c:pt>
                <c:pt idx="2163">
                  <c:v>7.6457264999999994</c:v>
                </c:pt>
                <c:pt idx="2164">
                  <c:v>7.653764100000001</c:v>
                </c:pt>
                <c:pt idx="2165">
                  <c:v>7.6554770999999988</c:v>
                </c:pt>
                <c:pt idx="2166">
                  <c:v>7.6490115000000003</c:v>
                </c:pt>
                <c:pt idx="2167">
                  <c:v>7.6479206</c:v>
                </c:pt>
                <c:pt idx="2168">
                  <c:v>7.6448304000000009</c:v>
                </c:pt>
                <c:pt idx="2169">
                  <c:v>7.6539644000000004</c:v>
                </c:pt>
                <c:pt idx="2170">
                  <c:v>7.6536905000000006</c:v>
                </c:pt>
                <c:pt idx="2171">
                  <c:v>7.6515523999999999</c:v>
                </c:pt>
                <c:pt idx="2172">
                  <c:v>7.6456162000000001</c:v>
                </c:pt>
                <c:pt idx="2173">
                  <c:v>7.6566216999999996</c:v>
                </c:pt>
                <c:pt idx="2174">
                  <c:v>7.6504681000000003</c:v>
                </c:pt>
                <c:pt idx="2175">
                  <c:v>7.6527253999999996</c:v>
                </c:pt>
                <c:pt idx="2176">
                  <c:v>7.6479317000000009</c:v>
                </c:pt>
                <c:pt idx="2177">
                  <c:v>7.6380879000000004</c:v>
                </c:pt>
                <c:pt idx="2178">
                  <c:v>7.6579247000000006</c:v>
                </c:pt>
                <c:pt idx="2179">
                  <c:v>7.6503702999999996</c:v>
                </c:pt>
                <c:pt idx="2180">
                  <c:v>7.6494635999999998</c:v>
                </c:pt>
                <c:pt idx="2181">
                  <c:v>7.6542079000000003</c:v>
                </c:pt>
                <c:pt idx="2182">
                  <c:v>7.6481971</c:v>
                </c:pt>
                <c:pt idx="2183">
                  <c:v>7.6499065000000011</c:v>
                </c:pt>
                <c:pt idx="2184">
                  <c:v>7.6522922000000007</c:v>
                </c:pt>
                <c:pt idx="2185">
                  <c:v>7.6538115999999983</c:v>
                </c:pt>
                <c:pt idx="2186">
                  <c:v>7.6587233999999995</c:v>
                </c:pt>
                <c:pt idx="2187">
                  <c:v>7.6703269999999986</c:v>
                </c:pt>
                <c:pt idx="2188">
                  <c:v>7.6646146999999996</c:v>
                </c:pt>
                <c:pt idx="2189">
                  <c:v>7.6624638000000003</c:v>
                </c:pt>
                <c:pt idx="2190">
                  <c:v>7.6637514000000007</c:v>
                </c:pt>
                <c:pt idx="2191">
                  <c:v>7.6642419999999998</c:v>
                </c:pt>
                <c:pt idx="2192">
                  <c:v>7.6589983999999998</c:v>
                </c:pt>
                <c:pt idx="2193">
                  <c:v>7.6581788</c:v>
                </c:pt>
                <c:pt idx="2194">
                  <c:v>7.6615156999999998</c:v>
                </c:pt>
                <c:pt idx="2195">
                  <c:v>7.6676365999999998</c:v>
                </c:pt>
                <c:pt idx="2196">
                  <c:v>7.6613906999999992</c:v>
                </c:pt>
                <c:pt idx="2197">
                  <c:v>7.657226800000001</c:v>
                </c:pt>
                <c:pt idx="2198">
                  <c:v>7.6599110999999995</c:v>
                </c:pt>
                <c:pt idx="2199">
                  <c:v>7.6733115000000014</c:v>
                </c:pt>
                <c:pt idx="2200">
                  <c:v>7.6569728999999995</c:v>
                </c:pt>
                <c:pt idx="2201">
                  <c:v>7.6712103999999997</c:v>
                </c:pt>
                <c:pt idx="2202">
                  <c:v>7.6627852999999986</c:v>
                </c:pt>
                <c:pt idx="2203">
                  <c:v>7.666244400000001</c:v>
                </c:pt>
                <c:pt idx="2204">
                  <c:v>7.6584172999999991</c:v>
                </c:pt>
                <c:pt idx="2205">
                  <c:v>7.6736466999999999</c:v>
                </c:pt>
                <c:pt idx="2206">
                  <c:v>7.6669589999999994</c:v>
                </c:pt>
                <c:pt idx="2207">
                  <c:v>7.6609600000000002</c:v>
                </c:pt>
                <c:pt idx="2208">
                  <c:v>7.6618003999999997</c:v>
                </c:pt>
                <c:pt idx="2209">
                  <c:v>7.6665814999999995</c:v>
                </c:pt>
                <c:pt idx="2210">
                  <c:v>7.6646408000000008</c:v>
                </c:pt>
                <c:pt idx="2211">
                  <c:v>7.6706724000000008</c:v>
                </c:pt>
                <c:pt idx="2212">
                  <c:v>7.6654596999999995</c:v>
                </c:pt>
                <c:pt idx="2213">
                  <c:v>7.6672672999999998</c:v>
                </c:pt>
                <c:pt idx="2214">
                  <c:v>7.6695071000000015</c:v>
                </c:pt>
                <c:pt idx="2215">
                  <c:v>7.6684123999999994</c:v>
                </c:pt>
                <c:pt idx="2216">
                  <c:v>7.6562599000000002</c:v>
                </c:pt>
                <c:pt idx="2217">
                  <c:v>7.6661928000000001</c:v>
                </c:pt>
                <c:pt idx="2218">
                  <c:v>7.6714349000000013</c:v>
                </c:pt>
                <c:pt idx="2219">
                  <c:v>7.6661998000000011</c:v>
                </c:pt>
                <c:pt idx="2220">
                  <c:v>7.6665518000000006</c:v>
                </c:pt>
                <c:pt idx="2221">
                  <c:v>7.6628647999999995</c:v>
                </c:pt>
                <c:pt idx="2222">
                  <c:v>7.6684515999999983</c:v>
                </c:pt>
                <c:pt idx="2223">
                  <c:v>7.670604299999999</c:v>
                </c:pt>
                <c:pt idx="2224">
                  <c:v>7.6634794000000008</c:v>
                </c:pt>
                <c:pt idx="2225">
                  <c:v>7.6649279000000003</c:v>
                </c:pt>
                <c:pt idx="2226">
                  <c:v>7.6720202999999998</c:v>
                </c:pt>
                <c:pt idx="2227">
                  <c:v>7.6748947000000003</c:v>
                </c:pt>
                <c:pt idx="2228">
                  <c:v>7.665781700000001</c:v>
                </c:pt>
                <c:pt idx="2229">
                  <c:v>7.6701927000000012</c:v>
                </c:pt>
                <c:pt idx="2230">
                  <c:v>7.6685162999999985</c:v>
                </c:pt>
                <c:pt idx="2231">
                  <c:v>7.6762287999999996</c:v>
                </c:pt>
                <c:pt idx="2232">
                  <c:v>7.6598137000000008</c:v>
                </c:pt>
                <c:pt idx="2233">
                  <c:v>7.6736941999999999</c:v>
                </c:pt>
                <c:pt idx="2234">
                  <c:v>7.6767282000000003</c:v>
                </c:pt>
                <c:pt idx="2235">
                  <c:v>7.6802958000000006</c:v>
                </c:pt>
                <c:pt idx="2236">
                  <c:v>7.6734710000000002</c:v>
                </c:pt>
                <c:pt idx="2237">
                  <c:v>7.6858121999999991</c:v>
                </c:pt>
                <c:pt idx="2238">
                  <c:v>7.6865681000000006</c:v>
                </c:pt>
                <c:pt idx="2239">
                  <c:v>7.6786129999999995</c:v>
                </c:pt>
                <c:pt idx="2240">
                  <c:v>7.6749078000000006</c:v>
                </c:pt>
                <c:pt idx="2241">
                  <c:v>7.6825158000000018</c:v>
                </c:pt>
                <c:pt idx="2242">
                  <c:v>7.6800113000000012</c:v>
                </c:pt>
                <c:pt idx="2243">
                  <c:v>7.6770940999999988</c:v>
                </c:pt>
                <c:pt idx="2244">
                  <c:v>7.6748776000000003</c:v>
                </c:pt>
                <c:pt idx="2245">
                  <c:v>7.6772794999999983</c:v>
                </c:pt>
                <c:pt idx="2246">
                  <c:v>7.6724782999999999</c:v>
                </c:pt>
                <c:pt idx="2247">
                  <c:v>7.6808572999999996</c:v>
                </c:pt>
                <c:pt idx="2248">
                  <c:v>7.6708163000000011</c:v>
                </c:pt>
                <c:pt idx="2249">
                  <c:v>7.6874544999999994</c:v>
                </c:pt>
                <c:pt idx="2250">
                  <c:v>7.6765422999999995</c:v>
                </c:pt>
                <c:pt idx="2251">
                  <c:v>7.6824382999999994</c:v>
                </c:pt>
                <c:pt idx="2252">
                  <c:v>7.6822912999999984</c:v>
                </c:pt>
                <c:pt idx="2253">
                  <c:v>7.6748985999999997</c:v>
                </c:pt>
                <c:pt idx="2254">
                  <c:v>7.6764251999999997</c:v>
                </c:pt>
                <c:pt idx="2255">
                  <c:v>7.6853399000000007</c:v>
                </c:pt>
                <c:pt idx="2256">
                  <c:v>7.6753014000000004</c:v>
                </c:pt>
                <c:pt idx="2257">
                  <c:v>7.6763730000000008</c:v>
                </c:pt>
                <c:pt idx="2258">
                  <c:v>7.6786517000000005</c:v>
                </c:pt>
                <c:pt idx="2259">
                  <c:v>7.6785953000000005</c:v>
                </c:pt>
                <c:pt idx="2260">
                  <c:v>7.6777332999999999</c:v>
                </c:pt>
                <c:pt idx="2261">
                  <c:v>7.6795904000000004</c:v>
                </c:pt>
                <c:pt idx="2262">
                  <c:v>7.6735815999999994</c:v>
                </c:pt>
                <c:pt idx="2263">
                  <c:v>7.6829234999999994</c:v>
                </c:pt>
                <c:pt idx="2264">
                  <c:v>7.6850185999999994</c:v>
                </c:pt>
                <c:pt idx="2265">
                  <c:v>7.6834481999999991</c:v>
                </c:pt>
                <c:pt idx="2266">
                  <c:v>7.6812610000000001</c:v>
                </c:pt>
                <c:pt idx="2267">
                  <c:v>7.6784183999999991</c:v>
                </c:pt>
                <c:pt idx="2268">
                  <c:v>7.6793775999999996</c:v>
                </c:pt>
                <c:pt idx="2269">
                  <c:v>7.6831261</c:v>
                </c:pt>
                <c:pt idx="2270">
                  <c:v>7.6711150000000004</c:v>
                </c:pt>
                <c:pt idx="2271">
                  <c:v>7.6844884000000002</c:v>
                </c:pt>
                <c:pt idx="2272">
                  <c:v>7.6793148999999996</c:v>
                </c:pt>
                <c:pt idx="2273">
                  <c:v>7.6837356999999979</c:v>
                </c:pt>
                <c:pt idx="2274">
                  <c:v>7.6756511999999999</c:v>
                </c:pt>
                <c:pt idx="2275">
                  <c:v>7.6860257000000018</c:v>
                </c:pt>
                <c:pt idx="2276">
                  <c:v>7.6769024000000012</c:v>
                </c:pt>
                <c:pt idx="2277">
                  <c:v>7.6792708999999997</c:v>
                </c:pt>
                <c:pt idx="2278">
                  <c:v>7.6806780000000003</c:v>
                </c:pt>
                <c:pt idx="2279">
                  <c:v>7.6828006999999996</c:v>
                </c:pt>
                <c:pt idx="2280">
                  <c:v>7.6855740999999993</c:v>
                </c:pt>
                <c:pt idx="2281">
                  <c:v>7.6764883000000008</c:v>
                </c:pt>
                <c:pt idx="2282">
                  <c:v>7.6958181000000012</c:v>
                </c:pt>
                <c:pt idx="2283">
                  <c:v>7.6767446000000001</c:v>
                </c:pt>
                <c:pt idx="2284">
                  <c:v>7.6767313999999995</c:v>
                </c:pt>
                <c:pt idx="2285">
                  <c:v>7.6968269000000005</c:v>
                </c:pt>
                <c:pt idx="2286">
                  <c:v>7.6898500000000007</c:v>
                </c:pt>
                <c:pt idx="2287">
                  <c:v>7.692869599999999</c:v>
                </c:pt>
                <c:pt idx="2288">
                  <c:v>7.6784563000000006</c:v>
                </c:pt>
                <c:pt idx="2289">
                  <c:v>7.6890160000000005</c:v>
                </c:pt>
                <c:pt idx="2290">
                  <c:v>7.694039000000001</c:v>
                </c:pt>
                <c:pt idx="2291">
                  <c:v>7.6922435999999985</c:v>
                </c:pt>
                <c:pt idx="2292">
                  <c:v>7.6921121999999995</c:v>
                </c:pt>
                <c:pt idx="2293">
                  <c:v>7.6881494000000004</c:v>
                </c:pt>
                <c:pt idx="2294">
                  <c:v>7.6887572000000004</c:v>
                </c:pt>
                <c:pt idx="2295">
                  <c:v>7.6897849999999988</c:v>
                </c:pt>
                <c:pt idx="2296">
                  <c:v>7.6797709999999997</c:v>
                </c:pt>
                <c:pt idx="2297">
                  <c:v>7.6921364000000008</c:v>
                </c:pt>
                <c:pt idx="2298">
                  <c:v>7.6918738000000006</c:v>
                </c:pt>
                <c:pt idx="2299">
                  <c:v>7.6898359999999997</c:v>
                </c:pt>
                <c:pt idx="2300">
                  <c:v>7.6980631999999982</c:v>
                </c:pt>
                <c:pt idx="2301">
                  <c:v>7.6941943000000004</c:v>
                </c:pt>
                <c:pt idx="2302">
                  <c:v>7.6863502000000006</c:v>
                </c:pt>
                <c:pt idx="2303">
                  <c:v>7.6904053000000001</c:v>
                </c:pt>
                <c:pt idx="2304">
                  <c:v>7.6902870999999999</c:v>
                </c:pt>
                <c:pt idx="2305">
                  <c:v>7.6869057000000014</c:v>
                </c:pt>
                <c:pt idx="2306">
                  <c:v>7.7002752999999995</c:v>
                </c:pt>
                <c:pt idx="2307">
                  <c:v>7.6825720000000004</c:v>
                </c:pt>
                <c:pt idx="2308">
                  <c:v>7.6974737000000006</c:v>
                </c:pt>
                <c:pt idx="2309">
                  <c:v>7.6892866000000009</c:v>
                </c:pt>
                <c:pt idx="2310">
                  <c:v>7.6887146999999993</c:v>
                </c:pt>
                <c:pt idx="2311">
                  <c:v>7.7076710999999998</c:v>
                </c:pt>
                <c:pt idx="2312">
                  <c:v>7.6933622999999995</c:v>
                </c:pt>
                <c:pt idx="2313">
                  <c:v>7.6869766999999998</c:v>
                </c:pt>
                <c:pt idx="2314">
                  <c:v>7.6922473000000009</c:v>
                </c:pt>
                <c:pt idx="2315">
                  <c:v>7.7039896000000008</c:v>
                </c:pt>
                <c:pt idx="2316">
                  <c:v>7.6842554999999999</c:v>
                </c:pt>
                <c:pt idx="2317">
                  <c:v>7.6908935999999999</c:v>
                </c:pt>
                <c:pt idx="2318">
                  <c:v>7.6830740999999998</c:v>
                </c:pt>
                <c:pt idx="2319">
                  <c:v>7.6972462000000004</c:v>
                </c:pt>
                <c:pt idx="2320">
                  <c:v>7.6994584000000001</c:v>
                </c:pt>
                <c:pt idx="2321">
                  <c:v>7.6963741999999993</c:v>
                </c:pt>
                <c:pt idx="2322">
                  <c:v>7.6906509999999999</c:v>
                </c:pt>
                <c:pt idx="2323">
                  <c:v>7.6982495999999996</c:v>
                </c:pt>
                <c:pt idx="2324">
                  <c:v>7.6977468</c:v>
                </c:pt>
                <c:pt idx="2325">
                  <c:v>7.6928157999999991</c:v>
                </c:pt>
                <c:pt idx="2326">
                  <c:v>7.6949869000000009</c:v>
                </c:pt>
                <c:pt idx="2327">
                  <c:v>7.6914665999999992</c:v>
                </c:pt>
                <c:pt idx="2328">
                  <c:v>7.7024435999999996</c:v>
                </c:pt>
                <c:pt idx="2329">
                  <c:v>7.7116173000000003</c:v>
                </c:pt>
                <c:pt idx="2330">
                  <c:v>7.6993049000000013</c:v>
                </c:pt>
                <c:pt idx="2331">
                  <c:v>7.7123244</c:v>
                </c:pt>
                <c:pt idx="2332">
                  <c:v>7.7041125000000008</c:v>
                </c:pt>
                <c:pt idx="2333">
                  <c:v>7.6968164999999997</c:v>
                </c:pt>
                <c:pt idx="2334">
                  <c:v>7.6998788999999999</c:v>
                </c:pt>
                <c:pt idx="2335">
                  <c:v>7.6952857999999988</c:v>
                </c:pt>
                <c:pt idx="2336">
                  <c:v>7.6998349999999984</c:v>
                </c:pt>
                <c:pt idx="2337">
                  <c:v>7.6972124000000006</c:v>
                </c:pt>
                <c:pt idx="2338">
                  <c:v>7.7025962999999988</c:v>
                </c:pt>
                <c:pt idx="2339">
                  <c:v>7.6950429999999992</c:v>
                </c:pt>
                <c:pt idx="2340">
                  <c:v>7.7022565999999992</c:v>
                </c:pt>
                <c:pt idx="2341">
                  <c:v>7.7047037999999999</c:v>
                </c:pt>
                <c:pt idx="2342">
                  <c:v>7.7024997999999991</c:v>
                </c:pt>
                <c:pt idx="2343">
                  <c:v>7.7071043999999995</c:v>
                </c:pt>
                <c:pt idx="2344">
                  <c:v>7.6994093000000001</c:v>
                </c:pt>
                <c:pt idx="2345">
                  <c:v>7.7107076000000001</c:v>
                </c:pt>
                <c:pt idx="2346">
                  <c:v>7.7111574000000003</c:v>
                </c:pt>
                <c:pt idx="2347">
                  <c:v>7.7163398999999995</c:v>
                </c:pt>
                <c:pt idx="2348">
                  <c:v>7.7041025000000003</c:v>
                </c:pt>
                <c:pt idx="2349">
                  <c:v>7.7045208000000001</c:v>
                </c:pt>
                <c:pt idx="2350">
                  <c:v>7.7111724999999991</c:v>
                </c:pt>
                <c:pt idx="2351">
                  <c:v>7.7056842999999997</c:v>
                </c:pt>
                <c:pt idx="2352">
                  <c:v>7.7074015999999999</c:v>
                </c:pt>
                <c:pt idx="2353">
                  <c:v>7.7072455</c:v>
                </c:pt>
                <c:pt idx="2354">
                  <c:v>7.7024432999999997</c:v>
                </c:pt>
                <c:pt idx="2355">
                  <c:v>7.7031734000000016</c:v>
                </c:pt>
                <c:pt idx="2356">
                  <c:v>7.7092830999999986</c:v>
                </c:pt>
                <c:pt idx="2357">
                  <c:v>7.7149240000000008</c:v>
                </c:pt>
                <c:pt idx="2358">
                  <c:v>7.7096314999999986</c:v>
                </c:pt>
                <c:pt idx="2359">
                  <c:v>7.7057247000000002</c:v>
                </c:pt>
                <c:pt idx="2360">
                  <c:v>7.7089194000000001</c:v>
                </c:pt>
                <c:pt idx="2361">
                  <c:v>7.7085074000000002</c:v>
                </c:pt>
                <c:pt idx="2362">
                  <c:v>7.7023830000000002</c:v>
                </c:pt>
                <c:pt idx="2363">
                  <c:v>7.7139118999999994</c:v>
                </c:pt>
                <c:pt idx="2364">
                  <c:v>7.7144215999999997</c:v>
                </c:pt>
                <c:pt idx="2365">
                  <c:v>7.7090721000000002</c:v>
                </c:pt>
                <c:pt idx="2366">
                  <c:v>7.7086800999999996</c:v>
                </c:pt>
                <c:pt idx="2367">
                  <c:v>7.702553</c:v>
                </c:pt>
                <c:pt idx="2368">
                  <c:v>7.7108728999999983</c:v>
                </c:pt>
                <c:pt idx="2369">
                  <c:v>7.7184572000000005</c:v>
                </c:pt>
                <c:pt idx="2370">
                  <c:v>7.7125891000000006</c:v>
                </c:pt>
                <c:pt idx="2371">
                  <c:v>7.6988373999999995</c:v>
                </c:pt>
                <c:pt idx="2372">
                  <c:v>7.7042722999999995</c:v>
                </c:pt>
                <c:pt idx="2373">
                  <c:v>7.7061801999999995</c:v>
                </c:pt>
                <c:pt idx="2374">
                  <c:v>7.7037917000000009</c:v>
                </c:pt>
                <c:pt idx="2375">
                  <c:v>7.7139829000000004</c:v>
                </c:pt>
                <c:pt idx="2376">
                  <c:v>7.6966688000000003</c:v>
                </c:pt>
                <c:pt idx="2377">
                  <c:v>7.7079803000000009</c:v>
                </c:pt>
                <c:pt idx="2378">
                  <c:v>7.7132863</c:v>
                </c:pt>
                <c:pt idx="2379">
                  <c:v>7.6997562000000004</c:v>
                </c:pt>
                <c:pt idx="2380">
                  <c:v>7.705220999999999</c:v>
                </c:pt>
                <c:pt idx="2381">
                  <c:v>7.7013228999999992</c:v>
                </c:pt>
                <c:pt idx="2382">
                  <c:v>7.7099468</c:v>
                </c:pt>
                <c:pt idx="2383">
                  <c:v>7.7037509000000002</c:v>
                </c:pt>
                <c:pt idx="2384">
                  <c:v>7.7095376999999994</c:v>
                </c:pt>
                <c:pt idx="2385">
                  <c:v>7.7086929</c:v>
                </c:pt>
                <c:pt idx="2386">
                  <c:v>7.6981165999999996</c:v>
                </c:pt>
                <c:pt idx="2387">
                  <c:v>7.7114711000000016</c:v>
                </c:pt>
                <c:pt idx="2388">
                  <c:v>7.7119983999999997</c:v>
                </c:pt>
                <c:pt idx="2389">
                  <c:v>7.7149647000000003</c:v>
                </c:pt>
                <c:pt idx="2390">
                  <c:v>7.7085427999999991</c:v>
                </c:pt>
                <c:pt idx="2391">
                  <c:v>7.7137146000000003</c:v>
                </c:pt>
                <c:pt idx="2392">
                  <c:v>7.7063749999999995</c:v>
                </c:pt>
                <c:pt idx="2393">
                  <c:v>7.7173072999999999</c:v>
                </c:pt>
                <c:pt idx="2394">
                  <c:v>7.7061636000000009</c:v>
                </c:pt>
                <c:pt idx="2395">
                  <c:v>7.7029278999999997</c:v>
                </c:pt>
                <c:pt idx="2396">
                  <c:v>7.7222641000000012</c:v>
                </c:pt>
                <c:pt idx="2397">
                  <c:v>7.7179172000000005</c:v>
                </c:pt>
                <c:pt idx="2398">
                  <c:v>7.7082673999999995</c:v>
                </c:pt>
                <c:pt idx="2399">
                  <c:v>7.7053155999999996</c:v>
                </c:pt>
                <c:pt idx="2400">
                  <c:v>7.7200686999999997</c:v>
                </c:pt>
                <c:pt idx="2401">
                  <c:v>7.7154604000000004</c:v>
                </c:pt>
                <c:pt idx="2402">
                  <c:v>7.722924400000001</c:v>
                </c:pt>
                <c:pt idx="2403">
                  <c:v>7.7165186000000006</c:v>
                </c:pt>
                <c:pt idx="2404">
                  <c:v>7.7216201</c:v>
                </c:pt>
                <c:pt idx="2405">
                  <c:v>7.7181265000000012</c:v>
                </c:pt>
                <c:pt idx="2406">
                  <c:v>7.7185209000000015</c:v>
                </c:pt>
                <c:pt idx="2407">
                  <c:v>7.7171838000000008</c:v>
                </c:pt>
                <c:pt idx="2408">
                  <c:v>7.7281525000000002</c:v>
                </c:pt>
                <c:pt idx="2409">
                  <c:v>7.7105066999999989</c:v>
                </c:pt>
                <c:pt idx="2410">
                  <c:v>7.7227236000000001</c:v>
                </c:pt>
                <c:pt idx="2411">
                  <c:v>7.7257954999999994</c:v>
                </c:pt>
                <c:pt idx="2412">
                  <c:v>7.7219186999999989</c:v>
                </c:pt>
                <c:pt idx="2413">
                  <c:v>7.7165645000000014</c:v>
                </c:pt>
                <c:pt idx="2414">
                  <c:v>7.7325761000000011</c:v>
                </c:pt>
                <c:pt idx="2415">
                  <c:v>7.7218943999999992</c:v>
                </c:pt>
                <c:pt idx="2416">
                  <c:v>7.725886</c:v>
                </c:pt>
                <c:pt idx="2417">
                  <c:v>7.7192642000000005</c:v>
                </c:pt>
                <c:pt idx="2418">
                  <c:v>7.7273395000000002</c:v>
                </c:pt>
                <c:pt idx="2419">
                  <c:v>7.7320302000000014</c:v>
                </c:pt>
                <c:pt idx="2420">
                  <c:v>7.7339630000000001</c:v>
                </c:pt>
                <c:pt idx="2421">
                  <c:v>7.7248540000000006</c:v>
                </c:pt>
                <c:pt idx="2422">
                  <c:v>7.7391819999999996</c:v>
                </c:pt>
                <c:pt idx="2423">
                  <c:v>7.7222912000000008</c:v>
                </c:pt>
                <c:pt idx="2424">
                  <c:v>7.7265248999999994</c:v>
                </c:pt>
                <c:pt idx="2425">
                  <c:v>7.7225156999999998</c:v>
                </c:pt>
                <c:pt idx="2426">
                  <c:v>7.7264224999999991</c:v>
                </c:pt>
                <c:pt idx="2427">
                  <c:v>7.7342978999999996</c:v>
                </c:pt>
                <c:pt idx="2428">
                  <c:v>7.7230027000000003</c:v>
                </c:pt>
                <c:pt idx="2429">
                  <c:v>7.7365860000000009</c:v>
                </c:pt>
                <c:pt idx="2430">
                  <c:v>7.7282950000000001</c:v>
                </c:pt>
                <c:pt idx="2431">
                  <c:v>7.7308357999999995</c:v>
                </c:pt>
                <c:pt idx="2432">
                  <c:v>7.7324793000000014</c:v>
                </c:pt>
                <c:pt idx="2433">
                  <c:v>7.7216382999999995</c:v>
                </c:pt>
                <c:pt idx="2434">
                  <c:v>7.7229531000000007</c:v>
                </c:pt>
                <c:pt idx="2435">
                  <c:v>7.7175471999999994</c:v>
                </c:pt>
                <c:pt idx="2436">
                  <c:v>7.7167366999999993</c:v>
                </c:pt>
                <c:pt idx="2437">
                  <c:v>7.7314902000000014</c:v>
                </c:pt>
                <c:pt idx="2438">
                  <c:v>7.7219204000000001</c:v>
                </c:pt>
                <c:pt idx="2439">
                  <c:v>7.7196463999999994</c:v>
                </c:pt>
                <c:pt idx="2440">
                  <c:v>7.7191934</c:v>
                </c:pt>
                <c:pt idx="2441">
                  <c:v>7.726813299999999</c:v>
                </c:pt>
                <c:pt idx="2442">
                  <c:v>7.7283237999999992</c:v>
                </c:pt>
                <c:pt idx="2443">
                  <c:v>7.7352407000000012</c:v>
                </c:pt>
                <c:pt idx="2444">
                  <c:v>7.7468023999999982</c:v>
                </c:pt>
                <c:pt idx="2445">
                  <c:v>7.7316845999999995</c:v>
                </c:pt>
                <c:pt idx="2446">
                  <c:v>7.7292908000000011</c:v>
                </c:pt>
                <c:pt idx="2447">
                  <c:v>7.7214451999999989</c:v>
                </c:pt>
                <c:pt idx="2448">
                  <c:v>7.7226608999999993</c:v>
                </c:pt>
                <c:pt idx="2449">
                  <c:v>7.7241322000000006</c:v>
                </c:pt>
                <c:pt idx="2450">
                  <c:v>7.7303775999999997</c:v>
                </c:pt>
                <c:pt idx="2451">
                  <c:v>7.7279353999999998</c:v>
                </c:pt>
                <c:pt idx="2452">
                  <c:v>7.7253280999999996</c:v>
                </c:pt>
                <c:pt idx="2453">
                  <c:v>7.7293503999999995</c:v>
                </c:pt>
                <c:pt idx="2454">
                  <c:v>7.7339408000000001</c:v>
                </c:pt>
                <c:pt idx="2455">
                  <c:v>7.7341960999999992</c:v>
                </c:pt>
                <c:pt idx="2456">
                  <c:v>7.7416269999999985</c:v>
                </c:pt>
                <c:pt idx="2457">
                  <c:v>7.7284544000000013</c:v>
                </c:pt>
                <c:pt idx="2458">
                  <c:v>7.7310349999999994</c:v>
                </c:pt>
                <c:pt idx="2459">
                  <c:v>7.7303335000000013</c:v>
                </c:pt>
                <c:pt idx="2460">
                  <c:v>7.7291753999999999</c:v>
                </c:pt>
                <c:pt idx="2461">
                  <c:v>7.7319763000000004</c:v>
                </c:pt>
                <c:pt idx="2462">
                  <c:v>7.733271499999999</c:v>
                </c:pt>
                <c:pt idx="2463">
                  <c:v>7.7282510999999996</c:v>
                </c:pt>
                <c:pt idx="2464">
                  <c:v>7.7434802999999999</c:v>
                </c:pt>
                <c:pt idx="2465">
                  <c:v>7.7310714999999997</c:v>
                </c:pt>
                <c:pt idx="2466">
                  <c:v>7.7336794999999992</c:v>
                </c:pt>
                <c:pt idx="2467">
                  <c:v>7.7303179000000002</c:v>
                </c:pt>
                <c:pt idx="2468">
                  <c:v>7.7387745999999993</c:v>
                </c:pt>
                <c:pt idx="2469">
                  <c:v>7.7389108000000002</c:v>
                </c:pt>
                <c:pt idx="2470">
                  <c:v>7.7349649000000014</c:v>
                </c:pt>
                <c:pt idx="2471">
                  <c:v>7.7360426000000002</c:v>
                </c:pt>
                <c:pt idx="2472">
                  <c:v>7.7384895</c:v>
                </c:pt>
                <c:pt idx="2473">
                  <c:v>7.7339739000000005</c:v>
                </c:pt>
                <c:pt idx="2474">
                  <c:v>7.7376006999999998</c:v>
                </c:pt>
                <c:pt idx="2475">
                  <c:v>7.7380775999999996</c:v>
                </c:pt>
                <c:pt idx="2476">
                  <c:v>7.7425656999999983</c:v>
                </c:pt>
                <c:pt idx="2477">
                  <c:v>7.7368323999999982</c:v>
                </c:pt>
                <c:pt idx="2478">
                  <c:v>7.7324573999999995</c:v>
                </c:pt>
                <c:pt idx="2479">
                  <c:v>7.7293345000000002</c:v>
                </c:pt>
                <c:pt idx="2480">
                  <c:v>7.7374850000000004</c:v>
                </c:pt>
                <c:pt idx="2481">
                  <c:v>7.7395254000000007</c:v>
                </c:pt>
                <c:pt idx="2482">
                  <c:v>7.7491871000000003</c:v>
                </c:pt>
                <c:pt idx="2483">
                  <c:v>7.7383043000000002</c:v>
                </c:pt>
                <c:pt idx="2484">
                  <c:v>7.7316704999999999</c:v>
                </c:pt>
                <c:pt idx="2485">
                  <c:v>7.7476020999999999</c:v>
                </c:pt>
                <c:pt idx="2486">
                  <c:v>7.7300965999999987</c:v>
                </c:pt>
                <c:pt idx="2487">
                  <c:v>7.7380053999999996</c:v>
                </c:pt>
                <c:pt idx="2488">
                  <c:v>7.7417120999999991</c:v>
                </c:pt>
                <c:pt idx="2489">
                  <c:v>7.7296212999999989</c:v>
                </c:pt>
                <c:pt idx="2490">
                  <c:v>7.7422130000000005</c:v>
                </c:pt>
                <c:pt idx="2491">
                  <c:v>7.7318519000000006</c:v>
                </c:pt>
                <c:pt idx="2492">
                  <c:v>7.745718499999998</c:v>
                </c:pt>
                <c:pt idx="2493">
                  <c:v>7.7387881000000007</c:v>
                </c:pt>
                <c:pt idx="2494">
                  <c:v>7.7322636000000005</c:v>
                </c:pt>
                <c:pt idx="2495">
                  <c:v>7.7457310000000001</c:v>
                </c:pt>
                <c:pt idx="2496">
                  <c:v>7.734756</c:v>
                </c:pt>
                <c:pt idx="2497">
                  <c:v>7.7314133000000007</c:v>
                </c:pt>
                <c:pt idx="2498">
                  <c:v>7.7400844000000006</c:v>
                </c:pt>
                <c:pt idx="2499">
                  <c:v>7.7409241000000009</c:v>
                </c:pt>
                <c:pt idx="2500">
                  <c:v>7.7398740000000004</c:v>
                </c:pt>
                <c:pt idx="2501">
                  <c:v>7.7490402999999999</c:v>
                </c:pt>
                <c:pt idx="2502">
                  <c:v>7.7311180000000004</c:v>
                </c:pt>
                <c:pt idx="2503">
                  <c:v>7.7461641999999999</c:v>
                </c:pt>
                <c:pt idx="2504">
                  <c:v>7.7326962999999989</c:v>
                </c:pt>
                <c:pt idx="2505">
                  <c:v>7.7489153999999996</c:v>
                </c:pt>
                <c:pt idx="2506">
                  <c:v>7.7507147999999999</c:v>
                </c:pt>
                <c:pt idx="2507">
                  <c:v>7.7420071999999989</c:v>
                </c:pt>
                <c:pt idx="2508">
                  <c:v>7.7457724999999993</c:v>
                </c:pt>
                <c:pt idx="2509">
                  <c:v>7.7428984999999999</c:v>
                </c:pt>
                <c:pt idx="2510">
                  <c:v>7.7425433999999997</c:v>
                </c:pt>
                <c:pt idx="2511">
                  <c:v>7.7426553999999994</c:v>
                </c:pt>
                <c:pt idx="2512">
                  <c:v>7.749418099999998</c:v>
                </c:pt>
                <c:pt idx="2513">
                  <c:v>7.7438291000000001</c:v>
                </c:pt>
                <c:pt idx="2514">
                  <c:v>7.7517191000000008</c:v>
                </c:pt>
                <c:pt idx="2515">
                  <c:v>7.7504660999999997</c:v>
                </c:pt>
                <c:pt idx="2516">
                  <c:v>7.7525282000000004</c:v>
                </c:pt>
                <c:pt idx="2517">
                  <c:v>7.7512919000000009</c:v>
                </c:pt>
                <c:pt idx="2518">
                  <c:v>7.7424554000000017</c:v>
                </c:pt>
                <c:pt idx="2519">
                  <c:v>7.7497116999999998</c:v>
                </c:pt>
                <c:pt idx="2520">
                  <c:v>7.7465994999999994</c:v>
                </c:pt>
                <c:pt idx="2521">
                  <c:v>7.7523079999999993</c:v>
                </c:pt>
                <c:pt idx="2522">
                  <c:v>7.7433422999999992</c:v>
                </c:pt>
                <c:pt idx="2523">
                  <c:v>7.7483343999999983</c:v>
                </c:pt>
                <c:pt idx="2524">
                  <c:v>7.7490771000000009</c:v>
                </c:pt>
                <c:pt idx="2525">
                  <c:v>7.7447625000000002</c:v>
                </c:pt>
                <c:pt idx="2526">
                  <c:v>7.7550745999999986</c:v>
                </c:pt>
                <c:pt idx="2527">
                  <c:v>7.7491994000000002</c:v>
                </c:pt>
                <c:pt idx="2528">
                  <c:v>7.7489816000000005</c:v>
                </c:pt>
                <c:pt idx="2529">
                  <c:v>7.7450587999999998</c:v>
                </c:pt>
                <c:pt idx="2530">
                  <c:v>7.7644356999999999</c:v>
                </c:pt>
                <c:pt idx="2531">
                  <c:v>7.7591926999999998</c:v>
                </c:pt>
                <c:pt idx="2532">
                  <c:v>7.7473079</c:v>
                </c:pt>
                <c:pt idx="2533">
                  <c:v>7.7531924000000005</c:v>
                </c:pt>
                <c:pt idx="2534">
                  <c:v>7.7498126999999997</c:v>
                </c:pt>
                <c:pt idx="2535">
                  <c:v>7.7564525</c:v>
                </c:pt>
                <c:pt idx="2536">
                  <c:v>7.7533379000000009</c:v>
                </c:pt>
                <c:pt idx="2537">
                  <c:v>7.7526011999999991</c:v>
                </c:pt>
                <c:pt idx="2538">
                  <c:v>7.7524648999999997</c:v>
                </c:pt>
                <c:pt idx="2539">
                  <c:v>7.7473538999999985</c:v>
                </c:pt>
                <c:pt idx="2540">
                  <c:v>7.7476261000000006</c:v>
                </c:pt>
                <c:pt idx="2541">
                  <c:v>7.7534347999999991</c:v>
                </c:pt>
                <c:pt idx="2542">
                  <c:v>7.7554637999999994</c:v>
                </c:pt>
                <c:pt idx="2543">
                  <c:v>7.7534781999999991</c:v>
                </c:pt>
                <c:pt idx="2544">
                  <c:v>7.7467657000000019</c:v>
                </c:pt>
                <c:pt idx="2545">
                  <c:v>7.7553180999999993</c:v>
                </c:pt>
                <c:pt idx="2546">
                  <c:v>7.7454828999999998</c:v>
                </c:pt>
                <c:pt idx="2547">
                  <c:v>7.7399631999999992</c:v>
                </c:pt>
                <c:pt idx="2548">
                  <c:v>7.7571384000000005</c:v>
                </c:pt>
                <c:pt idx="2549">
                  <c:v>7.7560187999999997</c:v>
                </c:pt>
                <c:pt idx="2550">
                  <c:v>7.7526504999999997</c:v>
                </c:pt>
                <c:pt idx="2551">
                  <c:v>7.7441231000000004</c:v>
                </c:pt>
                <c:pt idx="2552">
                  <c:v>7.7547064000000008</c:v>
                </c:pt>
                <c:pt idx="2553">
                  <c:v>7.7582138</c:v>
                </c:pt>
                <c:pt idx="2554">
                  <c:v>7.7522710999999997</c:v>
                </c:pt>
                <c:pt idx="2555">
                  <c:v>7.7568300000000008</c:v>
                </c:pt>
                <c:pt idx="2556">
                  <c:v>7.7508643999999984</c:v>
                </c:pt>
                <c:pt idx="2557">
                  <c:v>7.7595870000000007</c:v>
                </c:pt>
                <c:pt idx="2558">
                  <c:v>7.7578415999999999</c:v>
                </c:pt>
                <c:pt idx="2559">
                  <c:v>7.7597956999999989</c:v>
                </c:pt>
                <c:pt idx="2560">
                  <c:v>7.7591267999999998</c:v>
                </c:pt>
                <c:pt idx="2561">
                  <c:v>7.757549</c:v>
                </c:pt>
                <c:pt idx="2562">
                  <c:v>7.7492751999999996</c:v>
                </c:pt>
                <c:pt idx="2563">
                  <c:v>7.7560642999999994</c:v>
                </c:pt>
                <c:pt idx="2564">
                  <c:v>7.7501273999999993</c:v>
                </c:pt>
                <c:pt idx="2565">
                  <c:v>7.7608213000000008</c:v>
                </c:pt>
                <c:pt idx="2566">
                  <c:v>7.7528858999999981</c:v>
                </c:pt>
                <c:pt idx="2567">
                  <c:v>7.7527162000000001</c:v>
                </c:pt>
                <c:pt idx="2568">
                  <c:v>7.7589091999999988</c:v>
                </c:pt>
                <c:pt idx="2569">
                  <c:v>7.7578563000000003</c:v>
                </c:pt>
                <c:pt idx="2570">
                  <c:v>7.765360199999999</c:v>
                </c:pt>
                <c:pt idx="2571">
                  <c:v>7.7594694000000004</c:v>
                </c:pt>
                <c:pt idx="2572">
                  <c:v>7.7592507999999993</c:v>
                </c:pt>
                <c:pt idx="2573">
                  <c:v>7.7641795</c:v>
                </c:pt>
                <c:pt idx="2574">
                  <c:v>7.7595570999999994</c:v>
                </c:pt>
                <c:pt idx="2575">
                  <c:v>7.7565115000000002</c:v>
                </c:pt>
                <c:pt idx="2576">
                  <c:v>7.7705003000000001</c:v>
                </c:pt>
                <c:pt idx="2577">
                  <c:v>7.7572373999999984</c:v>
                </c:pt>
                <c:pt idx="2578">
                  <c:v>7.7616896999999989</c:v>
                </c:pt>
                <c:pt idx="2579">
                  <c:v>7.7572738000000001</c:v>
                </c:pt>
                <c:pt idx="2580">
                  <c:v>7.7653646999999992</c:v>
                </c:pt>
                <c:pt idx="2581">
                  <c:v>7.7553504000000002</c:v>
                </c:pt>
                <c:pt idx="2582">
                  <c:v>7.7544289000000006</c:v>
                </c:pt>
                <c:pt idx="2583">
                  <c:v>7.7441977999999994</c:v>
                </c:pt>
                <c:pt idx="2584">
                  <c:v>7.7669823000000004</c:v>
                </c:pt>
                <c:pt idx="2585">
                  <c:v>7.747798200000001</c:v>
                </c:pt>
                <c:pt idx="2586">
                  <c:v>7.7660870999999982</c:v>
                </c:pt>
                <c:pt idx="2587">
                  <c:v>7.7642155999999982</c:v>
                </c:pt>
                <c:pt idx="2588">
                  <c:v>7.7593060000000005</c:v>
                </c:pt>
                <c:pt idx="2589">
                  <c:v>7.7619733000000011</c:v>
                </c:pt>
                <c:pt idx="2590">
                  <c:v>7.7675197999999996</c:v>
                </c:pt>
                <c:pt idx="2591">
                  <c:v>7.7625997999999994</c:v>
                </c:pt>
                <c:pt idx="2592">
                  <c:v>7.7540018999999996</c:v>
                </c:pt>
                <c:pt idx="2593">
                  <c:v>7.7595945999999998</c:v>
                </c:pt>
                <c:pt idx="2594">
                  <c:v>7.7577430000000005</c:v>
                </c:pt>
                <c:pt idx="2595">
                  <c:v>7.7660042999999988</c:v>
                </c:pt>
                <c:pt idx="2596">
                  <c:v>7.7668097999999999</c:v>
                </c:pt>
                <c:pt idx="2597">
                  <c:v>7.7637602999999995</c:v>
                </c:pt>
                <c:pt idx="2598">
                  <c:v>7.7567400000000006</c:v>
                </c:pt>
                <c:pt idx="2599">
                  <c:v>7.7554951999999995</c:v>
                </c:pt>
                <c:pt idx="2600">
                  <c:v>7.7650737999999988</c:v>
                </c:pt>
                <c:pt idx="2601">
                  <c:v>7.7489078000000005</c:v>
                </c:pt>
                <c:pt idx="2602">
                  <c:v>7.7662686999999986</c:v>
                </c:pt>
                <c:pt idx="2603">
                  <c:v>7.7602413999999991</c:v>
                </c:pt>
                <c:pt idx="2604">
                  <c:v>7.7559385000000001</c:v>
                </c:pt>
                <c:pt idx="2605">
                  <c:v>7.7601598999999988</c:v>
                </c:pt>
                <c:pt idx="2606">
                  <c:v>7.7721668000000008</c:v>
                </c:pt>
                <c:pt idx="2607">
                  <c:v>7.7601769999999997</c:v>
                </c:pt>
                <c:pt idx="2608">
                  <c:v>7.7647594</c:v>
                </c:pt>
                <c:pt idx="2609">
                  <c:v>7.7692142000000004</c:v>
                </c:pt>
                <c:pt idx="2610">
                  <c:v>7.7659096000000005</c:v>
                </c:pt>
                <c:pt idx="2611">
                  <c:v>7.7590891000000015</c:v>
                </c:pt>
                <c:pt idx="2612">
                  <c:v>7.7709384999999997</c:v>
                </c:pt>
                <c:pt idx="2613">
                  <c:v>7.7637506999999983</c:v>
                </c:pt>
                <c:pt idx="2614">
                  <c:v>7.7644789000000003</c:v>
                </c:pt>
                <c:pt idx="2615">
                  <c:v>7.7645970999999987</c:v>
                </c:pt>
                <c:pt idx="2616">
                  <c:v>7.7635461000000001</c:v>
                </c:pt>
                <c:pt idx="2617">
                  <c:v>7.7577392999999999</c:v>
                </c:pt>
                <c:pt idx="2618">
                  <c:v>7.7651070999999998</c:v>
                </c:pt>
                <c:pt idx="2619">
                  <c:v>7.7648820000000001</c:v>
                </c:pt>
                <c:pt idx="2620">
                  <c:v>7.7654190000000014</c:v>
                </c:pt>
                <c:pt idx="2621">
                  <c:v>7.7741547999999989</c:v>
                </c:pt>
                <c:pt idx="2622">
                  <c:v>7.7777610000000008</c:v>
                </c:pt>
                <c:pt idx="2623">
                  <c:v>7.7558356999999996</c:v>
                </c:pt>
                <c:pt idx="2624">
                  <c:v>7.7627427999999989</c:v>
                </c:pt>
                <c:pt idx="2625">
                  <c:v>7.768751</c:v>
                </c:pt>
                <c:pt idx="2626">
                  <c:v>7.7779122999999997</c:v>
                </c:pt>
                <c:pt idx="2627">
                  <c:v>7.7616399999999999</c:v>
                </c:pt>
                <c:pt idx="2628">
                  <c:v>7.7764315999999996</c:v>
                </c:pt>
                <c:pt idx="2629">
                  <c:v>7.7789574999999997</c:v>
                </c:pt>
                <c:pt idx="2630">
                  <c:v>7.7644038000000011</c:v>
                </c:pt>
                <c:pt idx="2631">
                  <c:v>7.7574259999999997</c:v>
                </c:pt>
                <c:pt idx="2632">
                  <c:v>7.7790954999999977</c:v>
                </c:pt>
                <c:pt idx="2633">
                  <c:v>7.775995599999999</c:v>
                </c:pt>
                <c:pt idx="2634">
                  <c:v>7.7726165999999992</c:v>
                </c:pt>
                <c:pt idx="2635">
                  <c:v>7.7660329999999984</c:v>
                </c:pt>
                <c:pt idx="2636">
                  <c:v>7.7710448999999997</c:v>
                </c:pt>
                <c:pt idx="2637">
                  <c:v>7.7781874000000002</c:v>
                </c:pt>
                <c:pt idx="2638">
                  <c:v>7.7859100000000012</c:v>
                </c:pt>
                <c:pt idx="2639">
                  <c:v>7.7760598999999999</c:v>
                </c:pt>
                <c:pt idx="2640">
                  <c:v>7.7691074999999996</c:v>
                </c:pt>
                <c:pt idx="2641">
                  <c:v>7.7777669000000005</c:v>
                </c:pt>
                <c:pt idx="2642">
                  <c:v>7.7733615</c:v>
                </c:pt>
                <c:pt idx="2643">
                  <c:v>7.7816088999999993</c:v>
                </c:pt>
                <c:pt idx="2644">
                  <c:v>7.7695460999999995</c:v>
                </c:pt>
                <c:pt idx="2645">
                  <c:v>7.7719710999999991</c:v>
                </c:pt>
                <c:pt idx="2646">
                  <c:v>7.7798888000000002</c:v>
                </c:pt>
                <c:pt idx="2647">
                  <c:v>7.7842815999999999</c:v>
                </c:pt>
                <c:pt idx="2648">
                  <c:v>7.7918950000000011</c:v>
                </c:pt>
                <c:pt idx="2649">
                  <c:v>7.7789996000000015</c:v>
                </c:pt>
                <c:pt idx="2650">
                  <c:v>7.7818578999999994</c:v>
                </c:pt>
                <c:pt idx="2651">
                  <c:v>7.7790124</c:v>
                </c:pt>
                <c:pt idx="2652">
                  <c:v>7.7693914999999985</c:v>
                </c:pt>
                <c:pt idx="2653">
                  <c:v>7.7861319999999994</c:v>
                </c:pt>
                <c:pt idx="2654">
                  <c:v>7.7824164999999992</c:v>
                </c:pt>
                <c:pt idx="2655">
                  <c:v>7.7802879000000003</c:v>
                </c:pt>
                <c:pt idx="2656">
                  <c:v>7.7824294999999992</c:v>
                </c:pt>
                <c:pt idx="2657">
                  <c:v>7.7771356000000011</c:v>
                </c:pt>
                <c:pt idx="2658">
                  <c:v>7.773536</c:v>
                </c:pt>
                <c:pt idx="2659">
                  <c:v>7.7676166999999987</c:v>
                </c:pt>
                <c:pt idx="2660">
                  <c:v>7.7771847000000003</c:v>
                </c:pt>
                <c:pt idx="2661">
                  <c:v>7.7746698000000007</c:v>
                </c:pt>
                <c:pt idx="2662">
                  <c:v>7.7664793000000012</c:v>
                </c:pt>
                <c:pt idx="2663">
                  <c:v>7.7743000000000011</c:v>
                </c:pt>
                <c:pt idx="2664">
                  <c:v>7.7748427999999992</c:v>
                </c:pt>
                <c:pt idx="2665">
                  <c:v>7.7631094999999997</c:v>
                </c:pt>
                <c:pt idx="2666">
                  <c:v>7.7736266999999994</c:v>
                </c:pt>
                <c:pt idx="2667">
                  <c:v>7.7649249000000014</c:v>
                </c:pt>
                <c:pt idx="2668">
                  <c:v>7.7724437000000011</c:v>
                </c:pt>
                <c:pt idx="2669">
                  <c:v>7.7718511000000001</c:v>
                </c:pt>
                <c:pt idx="2670">
                  <c:v>7.7746640000000014</c:v>
                </c:pt>
                <c:pt idx="2671">
                  <c:v>7.7845592999999988</c:v>
                </c:pt>
                <c:pt idx="2672">
                  <c:v>7.7829203000000007</c:v>
                </c:pt>
                <c:pt idx="2673">
                  <c:v>7.780457199999999</c:v>
                </c:pt>
                <c:pt idx="2674">
                  <c:v>7.7766035000000002</c:v>
                </c:pt>
                <c:pt idx="2675">
                  <c:v>7.7808561000000012</c:v>
                </c:pt>
                <c:pt idx="2676">
                  <c:v>7.774950099999999</c:v>
                </c:pt>
                <c:pt idx="2677">
                  <c:v>7.7828977000000004</c:v>
                </c:pt>
                <c:pt idx="2678">
                  <c:v>7.7718696000000005</c:v>
                </c:pt>
                <c:pt idx="2679">
                  <c:v>7.7828558999999995</c:v>
                </c:pt>
                <c:pt idx="2680">
                  <c:v>7.7733597999999997</c:v>
                </c:pt>
                <c:pt idx="2681">
                  <c:v>7.7735646999999997</c:v>
                </c:pt>
                <c:pt idx="2682">
                  <c:v>7.7833876999999996</c:v>
                </c:pt>
                <c:pt idx="2683">
                  <c:v>7.785812</c:v>
                </c:pt>
                <c:pt idx="2684">
                  <c:v>7.784596399999999</c:v>
                </c:pt>
                <c:pt idx="2685">
                  <c:v>7.7789144999999991</c:v>
                </c:pt>
                <c:pt idx="2686">
                  <c:v>7.7882229000000009</c:v>
                </c:pt>
                <c:pt idx="2687">
                  <c:v>7.7790708000000004</c:v>
                </c:pt>
                <c:pt idx="2688">
                  <c:v>7.7822475999999989</c:v>
                </c:pt>
                <c:pt idx="2689">
                  <c:v>7.7860976000000006</c:v>
                </c:pt>
                <c:pt idx="2690">
                  <c:v>7.7850948999999998</c:v>
                </c:pt>
                <c:pt idx="2691">
                  <c:v>7.7797129999999992</c:v>
                </c:pt>
                <c:pt idx="2692">
                  <c:v>7.7777441000000005</c:v>
                </c:pt>
                <c:pt idx="2693">
                  <c:v>7.7846081999999992</c:v>
                </c:pt>
                <c:pt idx="2694">
                  <c:v>7.777107599999999</c:v>
                </c:pt>
                <c:pt idx="2695">
                  <c:v>7.7814717999999994</c:v>
                </c:pt>
                <c:pt idx="2696">
                  <c:v>7.7832820999999992</c:v>
                </c:pt>
                <c:pt idx="2697">
                  <c:v>7.7819251000000005</c:v>
                </c:pt>
                <c:pt idx="2698">
                  <c:v>7.7833149000000006</c:v>
                </c:pt>
                <c:pt idx="2699">
                  <c:v>7.7824999000000004</c:v>
                </c:pt>
                <c:pt idx="2700">
                  <c:v>7.7847029000000001</c:v>
                </c:pt>
                <c:pt idx="2701">
                  <c:v>7.7758094</c:v>
                </c:pt>
                <c:pt idx="2702">
                  <c:v>7.7853600999999992</c:v>
                </c:pt>
                <c:pt idx="2703">
                  <c:v>7.7861582</c:v>
                </c:pt>
                <c:pt idx="2704">
                  <c:v>7.7806738999999991</c:v>
                </c:pt>
                <c:pt idx="2705">
                  <c:v>7.7874275000000006</c:v>
                </c:pt>
                <c:pt idx="2706">
                  <c:v>7.7983357</c:v>
                </c:pt>
                <c:pt idx="2707">
                  <c:v>7.7873327000000003</c:v>
                </c:pt>
                <c:pt idx="2708">
                  <c:v>7.7812450999999996</c:v>
                </c:pt>
                <c:pt idx="2709">
                  <c:v>7.7798113000000013</c:v>
                </c:pt>
                <c:pt idx="2710">
                  <c:v>7.7824476000000002</c:v>
                </c:pt>
                <c:pt idx="2711">
                  <c:v>7.7870788000000015</c:v>
                </c:pt>
                <c:pt idx="2712">
                  <c:v>7.7927595999999992</c:v>
                </c:pt>
                <c:pt idx="2713">
                  <c:v>7.7851138000000004</c:v>
                </c:pt>
                <c:pt idx="2714">
                  <c:v>7.7825536999999994</c:v>
                </c:pt>
                <c:pt idx="2715">
                  <c:v>7.7863912999999991</c:v>
                </c:pt>
                <c:pt idx="2716">
                  <c:v>7.7823522000000009</c:v>
                </c:pt>
                <c:pt idx="2717">
                  <c:v>7.7876962000000001</c:v>
                </c:pt>
                <c:pt idx="2718">
                  <c:v>7.7890382000000002</c:v>
                </c:pt>
                <c:pt idx="2719">
                  <c:v>7.7903156000000005</c:v>
                </c:pt>
                <c:pt idx="2720">
                  <c:v>7.7838822999999993</c:v>
                </c:pt>
                <c:pt idx="2721">
                  <c:v>7.7905747999999999</c:v>
                </c:pt>
                <c:pt idx="2722">
                  <c:v>7.7914374000000004</c:v>
                </c:pt>
                <c:pt idx="2723">
                  <c:v>7.7915658000000008</c:v>
                </c:pt>
                <c:pt idx="2724">
                  <c:v>7.7932238999999992</c:v>
                </c:pt>
                <c:pt idx="2725">
                  <c:v>7.7917805999999983</c:v>
                </c:pt>
                <c:pt idx="2726">
                  <c:v>7.7877773999999986</c:v>
                </c:pt>
                <c:pt idx="2727">
                  <c:v>7.7890873000000012</c:v>
                </c:pt>
                <c:pt idx="2728">
                  <c:v>7.7901289</c:v>
                </c:pt>
                <c:pt idx="2729">
                  <c:v>7.7991786999999997</c:v>
                </c:pt>
                <c:pt idx="2730">
                  <c:v>7.8067025000000001</c:v>
                </c:pt>
                <c:pt idx="2731">
                  <c:v>7.7891403999999991</c:v>
                </c:pt>
                <c:pt idx="2732">
                  <c:v>7.7918434999999997</c:v>
                </c:pt>
                <c:pt idx="2733">
                  <c:v>7.7948846999999999</c:v>
                </c:pt>
                <c:pt idx="2734">
                  <c:v>7.7925222999999999</c:v>
                </c:pt>
                <c:pt idx="2735">
                  <c:v>7.7947615999999993</c:v>
                </c:pt>
                <c:pt idx="2736">
                  <c:v>7.7995811999999995</c:v>
                </c:pt>
                <c:pt idx="2737">
                  <c:v>7.7892084000000006</c:v>
                </c:pt>
                <c:pt idx="2738">
                  <c:v>7.7963877000000013</c:v>
                </c:pt>
                <c:pt idx="2739">
                  <c:v>7.7980130000000019</c:v>
                </c:pt>
                <c:pt idx="2740">
                  <c:v>7.800917000000001</c:v>
                </c:pt>
                <c:pt idx="2741">
                  <c:v>7.799471099999999</c:v>
                </c:pt>
                <c:pt idx="2742">
                  <c:v>7.7945728000000001</c:v>
                </c:pt>
                <c:pt idx="2743">
                  <c:v>7.7984304000000009</c:v>
                </c:pt>
                <c:pt idx="2744">
                  <c:v>7.796109200000001</c:v>
                </c:pt>
                <c:pt idx="2745">
                  <c:v>7.7980730000000005</c:v>
                </c:pt>
                <c:pt idx="2746">
                  <c:v>7.7935546000000002</c:v>
                </c:pt>
                <c:pt idx="2747">
                  <c:v>7.7837526000000006</c:v>
                </c:pt>
                <c:pt idx="2748">
                  <c:v>7.7914682000000015</c:v>
                </c:pt>
                <c:pt idx="2749">
                  <c:v>7.7982569999999996</c:v>
                </c:pt>
                <c:pt idx="2750">
                  <c:v>7.7948833999999989</c:v>
                </c:pt>
                <c:pt idx="2751">
                  <c:v>7.7982975000000012</c:v>
                </c:pt>
                <c:pt idx="2752">
                  <c:v>7.7947811000000016</c:v>
                </c:pt>
                <c:pt idx="2753">
                  <c:v>7.7859538000000015</c:v>
                </c:pt>
                <c:pt idx="2754">
                  <c:v>7.7941547999999994</c:v>
                </c:pt>
                <c:pt idx="2755">
                  <c:v>7.796173399999998</c:v>
                </c:pt>
                <c:pt idx="2756">
                  <c:v>7.7855175000000001</c:v>
                </c:pt>
                <c:pt idx="2757">
                  <c:v>7.7933218999999996</c:v>
                </c:pt>
                <c:pt idx="2758">
                  <c:v>7.7900321999999997</c:v>
                </c:pt>
                <c:pt idx="2759">
                  <c:v>7.7976805999999996</c:v>
                </c:pt>
                <c:pt idx="2760">
                  <c:v>7.7964365999999998</c:v>
                </c:pt>
                <c:pt idx="2761">
                  <c:v>7.7954784000000004</c:v>
                </c:pt>
                <c:pt idx="2762">
                  <c:v>7.7908614000000016</c:v>
                </c:pt>
                <c:pt idx="2763">
                  <c:v>7.8028561000000005</c:v>
                </c:pt>
                <c:pt idx="2764">
                  <c:v>7.7944245000000008</c:v>
                </c:pt>
                <c:pt idx="2765">
                  <c:v>7.8004137</c:v>
                </c:pt>
                <c:pt idx="2766">
                  <c:v>7.7950507999999994</c:v>
                </c:pt>
                <c:pt idx="2767">
                  <c:v>7.7900686000000006</c:v>
                </c:pt>
                <c:pt idx="2768">
                  <c:v>7.797658499999998</c:v>
                </c:pt>
                <c:pt idx="2769">
                  <c:v>7.7860042000000007</c:v>
                </c:pt>
                <c:pt idx="2770">
                  <c:v>7.7947413999999995</c:v>
                </c:pt>
                <c:pt idx="2771">
                  <c:v>7.7925682999999992</c:v>
                </c:pt>
                <c:pt idx="2772">
                  <c:v>7.7922093000000006</c:v>
                </c:pt>
                <c:pt idx="2773">
                  <c:v>7.7896009000000008</c:v>
                </c:pt>
                <c:pt idx="2774">
                  <c:v>7.7970043000000002</c:v>
                </c:pt>
                <c:pt idx="2775">
                  <c:v>7.7933835</c:v>
                </c:pt>
                <c:pt idx="2776">
                  <c:v>7.7958224000000014</c:v>
                </c:pt>
                <c:pt idx="2777">
                  <c:v>7.7920214999999997</c:v>
                </c:pt>
                <c:pt idx="2778">
                  <c:v>7.7902922000000006</c:v>
                </c:pt>
                <c:pt idx="2779">
                  <c:v>7.7932364000000005</c:v>
                </c:pt>
                <c:pt idx="2780">
                  <c:v>7.7953057000000001</c:v>
                </c:pt>
                <c:pt idx="2781">
                  <c:v>7.7962532000000007</c:v>
                </c:pt>
                <c:pt idx="2782">
                  <c:v>7.7952390000000005</c:v>
                </c:pt>
                <c:pt idx="2783">
                  <c:v>7.8051719999999998</c:v>
                </c:pt>
                <c:pt idx="2784">
                  <c:v>7.7921061000000007</c:v>
                </c:pt>
                <c:pt idx="2785">
                  <c:v>7.7984338999999991</c:v>
                </c:pt>
                <c:pt idx="2786">
                  <c:v>7.8037035000000001</c:v>
                </c:pt>
                <c:pt idx="2787">
                  <c:v>7.8069041999999991</c:v>
                </c:pt>
                <c:pt idx="2788">
                  <c:v>7.7979681999999997</c:v>
                </c:pt>
                <c:pt idx="2789">
                  <c:v>7.8085382999999995</c:v>
                </c:pt>
                <c:pt idx="2790">
                  <c:v>7.8038706000000007</c:v>
                </c:pt>
                <c:pt idx="2791">
                  <c:v>7.8012682</c:v>
                </c:pt>
                <c:pt idx="2792">
                  <c:v>7.8139694999999998</c:v>
                </c:pt>
                <c:pt idx="2793">
                  <c:v>7.8054819999999987</c:v>
                </c:pt>
                <c:pt idx="2794">
                  <c:v>7.8027650000000008</c:v>
                </c:pt>
                <c:pt idx="2795">
                  <c:v>7.7938601000000007</c:v>
                </c:pt>
                <c:pt idx="2796">
                  <c:v>7.8051684000000003</c:v>
                </c:pt>
                <c:pt idx="2797">
                  <c:v>7.7988095999999993</c:v>
                </c:pt>
                <c:pt idx="2798">
                  <c:v>7.8039265999999996</c:v>
                </c:pt>
                <c:pt idx="2799">
                  <c:v>7.8026464000000004</c:v>
                </c:pt>
                <c:pt idx="2800">
                  <c:v>7.8086680999999993</c:v>
                </c:pt>
                <c:pt idx="2801">
                  <c:v>7.8077122999999995</c:v>
                </c:pt>
                <c:pt idx="2802">
                  <c:v>7.8012977000000019</c:v>
                </c:pt>
                <c:pt idx="2803">
                  <c:v>7.8001773999999999</c:v>
                </c:pt>
                <c:pt idx="2804">
                  <c:v>7.7984703999999994</c:v>
                </c:pt>
                <c:pt idx="2805">
                  <c:v>7.8048192000000016</c:v>
                </c:pt>
                <c:pt idx="2806">
                  <c:v>7.8032554000000003</c:v>
                </c:pt>
                <c:pt idx="2807">
                  <c:v>7.8092552000000008</c:v>
                </c:pt>
                <c:pt idx="2808">
                  <c:v>7.8044428999999989</c:v>
                </c:pt>
                <c:pt idx="2809">
                  <c:v>7.8100807999999988</c:v>
                </c:pt>
                <c:pt idx="2810">
                  <c:v>7.8014942000000005</c:v>
                </c:pt>
                <c:pt idx="2811">
                  <c:v>7.8155955000000006</c:v>
                </c:pt>
                <c:pt idx="2812">
                  <c:v>7.8082589999999996</c:v>
                </c:pt>
                <c:pt idx="2813">
                  <c:v>7.8020478999999989</c:v>
                </c:pt>
                <c:pt idx="2814">
                  <c:v>7.8054558999999992</c:v>
                </c:pt>
                <c:pt idx="2815">
                  <c:v>7.8004344000000003</c:v>
                </c:pt>
                <c:pt idx="2816">
                  <c:v>7.801900400000001</c:v>
                </c:pt>
                <c:pt idx="2817">
                  <c:v>7.8110895999999999</c:v>
                </c:pt>
                <c:pt idx="2818">
                  <c:v>7.8093030999999993</c:v>
                </c:pt>
                <c:pt idx="2819">
                  <c:v>7.8178016000000001</c:v>
                </c:pt>
                <c:pt idx="2820">
                  <c:v>7.8097244000000012</c:v>
                </c:pt>
                <c:pt idx="2821">
                  <c:v>7.8087226000000003</c:v>
                </c:pt>
                <c:pt idx="2822">
                  <c:v>7.8184331999999985</c:v>
                </c:pt>
                <c:pt idx="2823">
                  <c:v>7.808037800000001</c:v>
                </c:pt>
                <c:pt idx="2824">
                  <c:v>7.8141336999999975</c:v>
                </c:pt>
                <c:pt idx="2825">
                  <c:v>7.8205731999999992</c:v>
                </c:pt>
                <c:pt idx="2826">
                  <c:v>7.8180205000000003</c:v>
                </c:pt>
                <c:pt idx="2827">
                  <c:v>7.8160499999999997</c:v>
                </c:pt>
                <c:pt idx="2828">
                  <c:v>7.8090078000000007</c:v>
                </c:pt>
                <c:pt idx="2829">
                  <c:v>7.8183306999999997</c:v>
                </c:pt>
                <c:pt idx="2830">
                  <c:v>7.8088308</c:v>
                </c:pt>
                <c:pt idx="2831">
                  <c:v>7.8150188999999992</c:v>
                </c:pt>
                <c:pt idx="2832">
                  <c:v>7.8152084000000004</c:v>
                </c:pt>
                <c:pt idx="2833">
                  <c:v>7.8047723999999983</c:v>
                </c:pt>
                <c:pt idx="2834">
                  <c:v>7.8107061</c:v>
                </c:pt>
                <c:pt idx="2835">
                  <c:v>7.8136330999999997</c:v>
                </c:pt>
                <c:pt idx="2836">
                  <c:v>7.8173254999999999</c:v>
                </c:pt>
                <c:pt idx="2837">
                  <c:v>7.8086738999999978</c:v>
                </c:pt>
                <c:pt idx="2838">
                  <c:v>7.8073717999999985</c:v>
                </c:pt>
                <c:pt idx="2839">
                  <c:v>7.8257103999999993</c:v>
                </c:pt>
                <c:pt idx="2840">
                  <c:v>7.8124828000000006</c:v>
                </c:pt>
                <c:pt idx="2841">
                  <c:v>7.8190282999999994</c:v>
                </c:pt>
                <c:pt idx="2842">
                  <c:v>7.8196518000000008</c:v>
                </c:pt>
                <c:pt idx="2843">
                  <c:v>7.8096137999999993</c:v>
                </c:pt>
                <c:pt idx="2844">
                  <c:v>7.8139747999999996</c:v>
                </c:pt>
                <c:pt idx="2845">
                  <c:v>7.8139013000000004</c:v>
                </c:pt>
                <c:pt idx="2846">
                  <c:v>7.8165097000000001</c:v>
                </c:pt>
                <c:pt idx="2847">
                  <c:v>7.8188911000000001</c:v>
                </c:pt>
                <c:pt idx="2848">
                  <c:v>7.8143657000000006</c:v>
                </c:pt>
                <c:pt idx="2849">
                  <c:v>7.8180437000000014</c:v>
                </c:pt>
                <c:pt idx="2850">
                  <c:v>7.8153387999999993</c:v>
                </c:pt>
                <c:pt idx="2851">
                  <c:v>7.8113518999999991</c:v>
                </c:pt>
                <c:pt idx="2852">
                  <c:v>7.8135871000000003</c:v>
                </c:pt>
                <c:pt idx="2853">
                  <c:v>7.8127050000000011</c:v>
                </c:pt>
                <c:pt idx="2854">
                  <c:v>7.8098879999999991</c:v>
                </c:pt>
                <c:pt idx="2855">
                  <c:v>7.8173310000000003</c:v>
                </c:pt>
                <c:pt idx="2856">
                  <c:v>7.8255085000000006</c:v>
                </c:pt>
                <c:pt idx="2857">
                  <c:v>7.8091264999999987</c:v>
                </c:pt>
                <c:pt idx="2858">
                  <c:v>7.8189871000000011</c:v>
                </c:pt>
                <c:pt idx="2859">
                  <c:v>7.8197807999999993</c:v>
                </c:pt>
                <c:pt idx="2860">
                  <c:v>7.817740800000001</c:v>
                </c:pt>
                <c:pt idx="2861">
                  <c:v>7.8149074999999977</c:v>
                </c:pt>
                <c:pt idx="2862">
                  <c:v>7.8090250999999995</c:v>
                </c:pt>
                <c:pt idx="2863">
                  <c:v>7.8075215999999994</c:v>
                </c:pt>
                <c:pt idx="2864">
                  <c:v>7.8021638999999992</c:v>
                </c:pt>
                <c:pt idx="2865">
                  <c:v>7.8181801999999978</c:v>
                </c:pt>
                <c:pt idx="2866">
                  <c:v>7.8050007000000008</c:v>
                </c:pt>
                <c:pt idx="2867">
                  <c:v>7.8126267000000009</c:v>
                </c:pt>
                <c:pt idx="2868">
                  <c:v>7.8209630000000017</c:v>
                </c:pt>
                <c:pt idx="2869">
                  <c:v>7.8156508000000002</c:v>
                </c:pt>
                <c:pt idx="2870">
                  <c:v>7.8210849000000007</c:v>
                </c:pt>
                <c:pt idx="2871">
                  <c:v>7.8196319000000001</c:v>
                </c:pt>
                <c:pt idx="2872">
                  <c:v>7.8188376000000002</c:v>
                </c:pt>
                <c:pt idx="2873">
                  <c:v>7.8182507000000001</c:v>
                </c:pt>
                <c:pt idx="2874">
                  <c:v>7.8300977000000005</c:v>
                </c:pt>
                <c:pt idx="2875">
                  <c:v>7.8144508999999998</c:v>
                </c:pt>
                <c:pt idx="2876">
                  <c:v>7.8261285000000003</c:v>
                </c:pt>
                <c:pt idx="2877">
                  <c:v>7.8098023000000012</c:v>
                </c:pt>
                <c:pt idx="2878">
                  <c:v>7.8132877999999986</c:v>
                </c:pt>
                <c:pt idx="2879">
                  <c:v>7.8257350000000017</c:v>
                </c:pt>
                <c:pt idx="2880">
                  <c:v>7.8197260999999996</c:v>
                </c:pt>
                <c:pt idx="2881">
                  <c:v>7.8232927999999982</c:v>
                </c:pt>
                <c:pt idx="2882">
                  <c:v>7.8201920999999999</c:v>
                </c:pt>
                <c:pt idx="2883">
                  <c:v>7.8189842000000001</c:v>
                </c:pt>
                <c:pt idx="2884">
                  <c:v>7.8256115000000008</c:v>
                </c:pt>
                <c:pt idx="2885">
                  <c:v>7.8209706999999993</c:v>
                </c:pt>
                <c:pt idx="2886">
                  <c:v>7.8235634000000003</c:v>
                </c:pt>
                <c:pt idx="2887">
                  <c:v>7.8202393999999993</c:v>
                </c:pt>
                <c:pt idx="2888">
                  <c:v>7.8246899999999995</c:v>
                </c:pt>
                <c:pt idx="2889">
                  <c:v>7.8300561999999996</c:v>
                </c:pt>
                <c:pt idx="2890">
                  <c:v>7.8235312000000006</c:v>
                </c:pt>
                <c:pt idx="2891">
                  <c:v>7.8232578999999989</c:v>
                </c:pt>
                <c:pt idx="2892">
                  <c:v>7.8295018999999995</c:v>
                </c:pt>
                <c:pt idx="2893">
                  <c:v>7.8273915000000018</c:v>
                </c:pt>
                <c:pt idx="2894">
                  <c:v>7.8327061999999996</c:v>
                </c:pt>
                <c:pt idx="2895">
                  <c:v>7.8334916000000003</c:v>
                </c:pt>
                <c:pt idx="2896">
                  <c:v>7.8257669999999999</c:v>
                </c:pt>
                <c:pt idx="2897">
                  <c:v>7.8325769999999988</c:v>
                </c:pt>
                <c:pt idx="2898">
                  <c:v>7.8244528000000004</c:v>
                </c:pt>
                <c:pt idx="2899">
                  <c:v>7.8261682999999991</c:v>
                </c:pt>
                <c:pt idx="2900">
                  <c:v>7.8263479</c:v>
                </c:pt>
                <c:pt idx="2901">
                  <c:v>7.8239677999999993</c:v>
                </c:pt>
                <c:pt idx="2902">
                  <c:v>7.8372405999999994</c:v>
                </c:pt>
                <c:pt idx="2903">
                  <c:v>7.8261148</c:v>
                </c:pt>
                <c:pt idx="2904">
                  <c:v>7.8337811000000013</c:v>
                </c:pt>
                <c:pt idx="2905">
                  <c:v>7.8241406999999992</c:v>
                </c:pt>
                <c:pt idx="2906">
                  <c:v>7.8230645999999995</c:v>
                </c:pt>
                <c:pt idx="2907">
                  <c:v>7.8313753000000004</c:v>
                </c:pt>
                <c:pt idx="2908">
                  <c:v>7.8328746999999987</c:v>
                </c:pt>
                <c:pt idx="2909">
                  <c:v>7.8287859999999991</c:v>
                </c:pt>
                <c:pt idx="2910">
                  <c:v>7.8250123</c:v>
                </c:pt>
                <c:pt idx="2911">
                  <c:v>7.8221607000000004</c:v>
                </c:pt>
                <c:pt idx="2912">
                  <c:v>7.8342308000000003</c:v>
                </c:pt>
                <c:pt idx="2913">
                  <c:v>7.8330846000000003</c:v>
                </c:pt>
                <c:pt idx="2914">
                  <c:v>7.8196827000000013</c:v>
                </c:pt>
                <c:pt idx="2915">
                  <c:v>7.8275534000000002</c:v>
                </c:pt>
                <c:pt idx="2916">
                  <c:v>7.8374037000000012</c:v>
                </c:pt>
                <c:pt idx="2917">
                  <c:v>7.8352651999999994</c:v>
                </c:pt>
                <c:pt idx="2918">
                  <c:v>7.8227971000000007</c:v>
                </c:pt>
                <c:pt idx="2919">
                  <c:v>7.8275247999999991</c:v>
                </c:pt>
                <c:pt idx="2920">
                  <c:v>7.8319235000000003</c:v>
                </c:pt>
                <c:pt idx="2921">
                  <c:v>7.8232635000000004</c:v>
                </c:pt>
                <c:pt idx="2922">
                  <c:v>7.8268172999999992</c:v>
                </c:pt>
                <c:pt idx="2923">
                  <c:v>7.8245963999999999</c:v>
                </c:pt>
                <c:pt idx="2924">
                  <c:v>7.8190235000000001</c:v>
                </c:pt>
                <c:pt idx="2925">
                  <c:v>7.8243694000000001</c:v>
                </c:pt>
                <c:pt idx="2926">
                  <c:v>7.8346073000000001</c:v>
                </c:pt>
                <c:pt idx="2927">
                  <c:v>7.8328625999999995</c:v>
                </c:pt>
                <c:pt idx="2928">
                  <c:v>7.8320595999999991</c:v>
                </c:pt>
                <c:pt idx="2929">
                  <c:v>7.8256374000000006</c:v>
                </c:pt>
                <c:pt idx="2930">
                  <c:v>7.8322906999999988</c:v>
                </c:pt>
                <c:pt idx="2931">
                  <c:v>7.8216048000000002</c:v>
                </c:pt>
                <c:pt idx="2932">
                  <c:v>7.8356291999999979</c:v>
                </c:pt>
                <c:pt idx="2933">
                  <c:v>7.8215067000000005</c:v>
                </c:pt>
                <c:pt idx="2934">
                  <c:v>7.8273937</c:v>
                </c:pt>
                <c:pt idx="2935">
                  <c:v>7.8379771999999983</c:v>
                </c:pt>
                <c:pt idx="2936">
                  <c:v>7.8307225999999996</c:v>
                </c:pt>
                <c:pt idx="2937">
                  <c:v>7.8249199000000003</c:v>
                </c:pt>
                <c:pt idx="2938">
                  <c:v>7.8400178000000009</c:v>
                </c:pt>
                <c:pt idx="2939">
                  <c:v>7.8377395999999999</c:v>
                </c:pt>
                <c:pt idx="2940">
                  <c:v>7.8293561999999994</c:v>
                </c:pt>
                <c:pt idx="2941">
                  <c:v>7.8461091000000005</c:v>
                </c:pt>
                <c:pt idx="2942">
                  <c:v>7.8334085999999994</c:v>
                </c:pt>
                <c:pt idx="2943">
                  <c:v>7.8378634999999983</c:v>
                </c:pt>
                <c:pt idx="2944">
                  <c:v>7.8359034000000003</c:v>
                </c:pt>
                <c:pt idx="2945">
                  <c:v>7.8408617999999999</c:v>
                </c:pt>
                <c:pt idx="2946">
                  <c:v>7.8342824999999987</c:v>
                </c:pt>
                <c:pt idx="2947">
                  <c:v>7.8414122000000006</c:v>
                </c:pt>
                <c:pt idx="2948">
                  <c:v>7.8372713999999997</c:v>
                </c:pt>
                <c:pt idx="2949">
                  <c:v>7.8345895000000008</c:v>
                </c:pt>
                <c:pt idx="2950">
                  <c:v>7.8404952999999988</c:v>
                </c:pt>
                <c:pt idx="2951">
                  <c:v>7.8379573000000002</c:v>
                </c:pt>
                <c:pt idx="2952">
                  <c:v>7.8303586999999988</c:v>
                </c:pt>
                <c:pt idx="2953">
                  <c:v>7.8379032999999989</c:v>
                </c:pt>
                <c:pt idx="2954">
                  <c:v>7.8419546999999996</c:v>
                </c:pt>
                <c:pt idx="2955">
                  <c:v>7.8421256000000001</c:v>
                </c:pt>
                <c:pt idx="2956">
                  <c:v>7.8284604</c:v>
                </c:pt>
                <c:pt idx="2957">
                  <c:v>7.8287459000000013</c:v>
                </c:pt>
                <c:pt idx="2958">
                  <c:v>7.8314532999999997</c:v>
                </c:pt>
                <c:pt idx="2959">
                  <c:v>7.8417493000000009</c:v>
                </c:pt>
                <c:pt idx="2960">
                  <c:v>7.8396721999999999</c:v>
                </c:pt>
                <c:pt idx="2961">
                  <c:v>7.830730700000001</c:v>
                </c:pt>
                <c:pt idx="2962">
                  <c:v>7.8297734999999999</c:v>
                </c:pt>
                <c:pt idx="2963">
                  <c:v>7.8340059000000011</c:v>
                </c:pt>
                <c:pt idx="2964">
                  <c:v>7.8375431999999989</c:v>
                </c:pt>
                <c:pt idx="2965">
                  <c:v>7.8423879999999997</c:v>
                </c:pt>
                <c:pt idx="2966">
                  <c:v>7.8398174000000012</c:v>
                </c:pt>
                <c:pt idx="2967">
                  <c:v>7.8340887999999991</c:v>
                </c:pt>
                <c:pt idx="2968">
                  <c:v>7.8436884999999998</c:v>
                </c:pt>
                <c:pt idx="2969">
                  <c:v>7.8483527999999989</c:v>
                </c:pt>
                <c:pt idx="2970">
                  <c:v>7.8439531999999996</c:v>
                </c:pt>
                <c:pt idx="2971">
                  <c:v>7.8415057999999984</c:v>
                </c:pt>
                <c:pt idx="2972">
                  <c:v>7.8358418000000016</c:v>
                </c:pt>
                <c:pt idx="2973">
                  <c:v>7.8450421000000006</c:v>
                </c:pt>
                <c:pt idx="2974">
                  <c:v>7.8410569999999993</c:v>
                </c:pt>
                <c:pt idx="2975">
                  <c:v>7.8438358999999993</c:v>
                </c:pt>
                <c:pt idx="2976">
                  <c:v>7.8369371999999995</c:v>
                </c:pt>
                <c:pt idx="2977">
                  <c:v>7.8428724999999995</c:v>
                </c:pt>
                <c:pt idx="2978">
                  <c:v>7.8431132000000003</c:v>
                </c:pt>
                <c:pt idx="2979">
                  <c:v>7.8336595000000013</c:v>
                </c:pt>
                <c:pt idx="2980">
                  <c:v>7.8400126999999999</c:v>
                </c:pt>
                <c:pt idx="2981">
                  <c:v>7.8359689000000001</c:v>
                </c:pt>
                <c:pt idx="2982">
                  <c:v>7.8362831999999996</c:v>
                </c:pt>
                <c:pt idx="2983">
                  <c:v>7.8358098000000007</c:v>
                </c:pt>
                <c:pt idx="2984">
                  <c:v>7.8393037000000003</c:v>
                </c:pt>
                <c:pt idx="2985">
                  <c:v>7.8430771000000004</c:v>
                </c:pt>
                <c:pt idx="2986">
                  <c:v>7.8447415000000023</c:v>
                </c:pt>
                <c:pt idx="2987">
                  <c:v>7.8386329999999997</c:v>
                </c:pt>
                <c:pt idx="2988">
                  <c:v>7.8430118000000002</c:v>
                </c:pt>
                <c:pt idx="2989">
                  <c:v>7.8487176000000005</c:v>
                </c:pt>
                <c:pt idx="2990">
                  <c:v>7.8314852999999998</c:v>
                </c:pt>
                <c:pt idx="2991">
                  <c:v>7.8390881000000006</c:v>
                </c:pt>
                <c:pt idx="2992">
                  <c:v>7.8420725000000004</c:v>
                </c:pt>
                <c:pt idx="2993">
                  <c:v>7.8452862999999988</c:v>
                </c:pt>
                <c:pt idx="2994">
                  <c:v>7.8334903000000011</c:v>
                </c:pt>
                <c:pt idx="2995">
                  <c:v>7.8448137999999998</c:v>
                </c:pt>
                <c:pt idx="2996">
                  <c:v>7.8377325000000013</c:v>
                </c:pt>
                <c:pt idx="2997">
                  <c:v>7.8457802000000001</c:v>
                </c:pt>
                <c:pt idx="2998">
                  <c:v>7.8485044999999998</c:v>
                </c:pt>
                <c:pt idx="2999">
                  <c:v>7.8395076999999995</c:v>
                </c:pt>
                <c:pt idx="3000">
                  <c:v>7.8358914000000013</c:v>
                </c:pt>
                <c:pt idx="3001">
                  <c:v>7.851588099999999</c:v>
                </c:pt>
                <c:pt idx="3002">
                  <c:v>7.8416872</c:v>
                </c:pt>
                <c:pt idx="3003">
                  <c:v>7.8439380999999999</c:v>
                </c:pt>
                <c:pt idx="3004">
                  <c:v>7.8441668000000009</c:v>
                </c:pt>
                <c:pt idx="3005">
                  <c:v>7.8489711000000009</c:v>
                </c:pt>
                <c:pt idx="3006">
                  <c:v>7.8488550999999998</c:v>
                </c:pt>
                <c:pt idx="3007">
                  <c:v>7.8487539000000011</c:v>
                </c:pt>
                <c:pt idx="3008">
                  <c:v>7.8577859000000005</c:v>
                </c:pt>
                <c:pt idx="3009">
                  <c:v>7.8458176000000011</c:v>
                </c:pt>
                <c:pt idx="3010">
                  <c:v>7.8441388999999999</c:v>
                </c:pt>
                <c:pt idx="3011">
                  <c:v>7.8449225000000009</c:v>
                </c:pt>
                <c:pt idx="3012">
                  <c:v>7.8386426000000009</c:v>
                </c:pt>
                <c:pt idx="3013">
                  <c:v>7.8484315999999987</c:v>
                </c:pt>
                <c:pt idx="3014">
                  <c:v>7.8501085999999995</c:v>
                </c:pt>
                <c:pt idx="3015">
                  <c:v>7.8511528999999998</c:v>
                </c:pt>
                <c:pt idx="3016">
                  <c:v>7.8408145000000005</c:v>
                </c:pt>
                <c:pt idx="3017">
                  <c:v>7.8557636000000013</c:v>
                </c:pt>
                <c:pt idx="3018">
                  <c:v>7.8423980000000002</c:v>
                </c:pt>
                <c:pt idx="3019">
                  <c:v>7.8487772000000007</c:v>
                </c:pt>
                <c:pt idx="3020">
                  <c:v>7.8421730000000007</c:v>
                </c:pt>
                <c:pt idx="3021">
                  <c:v>7.8582207000000013</c:v>
                </c:pt>
                <c:pt idx="3022">
                  <c:v>7.8490622999999999</c:v>
                </c:pt>
                <c:pt idx="3023">
                  <c:v>7.8554369000000008</c:v>
                </c:pt>
                <c:pt idx="3024">
                  <c:v>7.8545519999999991</c:v>
                </c:pt>
                <c:pt idx="3025">
                  <c:v>7.8432836999999989</c:v>
                </c:pt>
                <c:pt idx="3026">
                  <c:v>7.8531437999999989</c:v>
                </c:pt>
                <c:pt idx="3027">
                  <c:v>7.8513155999999995</c:v>
                </c:pt>
                <c:pt idx="3028">
                  <c:v>7.8524819999999993</c:v>
                </c:pt>
                <c:pt idx="3029">
                  <c:v>7.8616422000000012</c:v>
                </c:pt>
                <c:pt idx="3030">
                  <c:v>7.8564521999999997</c:v>
                </c:pt>
                <c:pt idx="3031">
                  <c:v>7.8544967999999997</c:v>
                </c:pt>
                <c:pt idx="3032">
                  <c:v>7.8601519000000009</c:v>
                </c:pt>
                <c:pt idx="3033">
                  <c:v>7.8485252000000001</c:v>
                </c:pt>
                <c:pt idx="3034">
                  <c:v>7.8639006999999994</c:v>
                </c:pt>
                <c:pt idx="3035">
                  <c:v>7.8496906999999991</c:v>
                </c:pt>
                <c:pt idx="3036">
                  <c:v>7.8564548000000016</c:v>
                </c:pt>
                <c:pt idx="3037">
                  <c:v>7.8547899000000001</c:v>
                </c:pt>
                <c:pt idx="3038">
                  <c:v>7.8470788000000011</c:v>
                </c:pt>
                <c:pt idx="3039">
                  <c:v>7.8540986999999998</c:v>
                </c:pt>
                <c:pt idx="3040">
                  <c:v>7.8520218999999996</c:v>
                </c:pt>
                <c:pt idx="3041">
                  <c:v>7.8608319000000009</c:v>
                </c:pt>
                <c:pt idx="3042">
                  <c:v>7.8566307000000011</c:v>
                </c:pt>
                <c:pt idx="3043">
                  <c:v>7.8522835999999998</c:v>
                </c:pt>
                <c:pt idx="3044">
                  <c:v>7.8532710000000003</c:v>
                </c:pt>
                <c:pt idx="3045">
                  <c:v>7.8546938999999991</c:v>
                </c:pt>
                <c:pt idx="3046">
                  <c:v>7.8511131000000001</c:v>
                </c:pt>
                <c:pt idx="3047">
                  <c:v>7.8534565999999995</c:v>
                </c:pt>
                <c:pt idx="3048">
                  <c:v>7.8521767999999996</c:v>
                </c:pt>
                <c:pt idx="3049">
                  <c:v>7.8462912000000005</c:v>
                </c:pt>
                <c:pt idx="3050">
                  <c:v>7.8594257000000001</c:v>
                </c:pt>
                <c:pt idx="3051">
                  <c:v>7.855634900000001</c:v>
                </c:pt>
                <c:pt idx="3052">
                  <c:v>7.8593508000000014</c:v>
                </c:pt>
                <c:pt idx="3053">
                  <c:v>7.8629049999999987</c:v>
                </c:pt>
                <c:pt idx="3054">
                  <c:v>7.8494035000000011</c:v>
                </c:pt>
                <c:pt idx="3055">
                  <c:v>7.8593244999999996</c:v>
                </c:pt>
                <c:pt idx="3056">
                  <c:v>7.8597437000000001</c:v>
                </c:pt>
                <c:pt idx="3057">
                  <c:v>7.8688254999999998</c:v>
                </c:pt>
                <c:pt idx="3058">
                  <c:v>7.8605555999999988</c:v>
                </c:pt>
                <c:pt idx="3059">
                  <c:v>7.8568932</c:v>
                </c:pt>
                <c:pt idx="3060">
                  <c:v>7.8569409000000006</c:v>
                </c:pt>
                <c:pt idx="3061">
                  <c:v>7.8577664</c:v>
                </c:pt>
                <c:pt idx="3062">
                  <c:v>7.8560513999999992</c:v>
                </c:pt>
                <c:pt idx="3063">
                  <c:v>7.8553993000000002</c:v>
                </c:pt>
                <c:pt idx="3064">
                  <c:v>7.8670707000000002</c:v>
                </c:pt>
                <c:pt idx="3065">
                  <c:v>7.8568821</c:v>
                </c:pt>
                <c:pt idx="3066">
                  <c:v>7.8479118999999997</c:v>
                </c:pt>
                <c:pt idx="3067">
                  <c:v>7.8532821999999998</c:v>
                </c:pt>
                <c:pt idx="3068">
                  <c:v>7.8618377999999991</c:v>
                </c:pt>
                <c:pt idx="3069">
                  <c:v>7.8619896999999996</c:v>
                </c:pt>
                <c:pt idx="3070">
                  <c:v>7.8587654000000002</c:v>
                </c:pt>
                <c:pt idx="3071">
                  <c:v>7.8615660000000007</c:v>
                </c:pt>
                <c:pt idx="3072">
                  <c:v>7.8636129000000006</c:v>
                </c:pt>
                <c:pt idx="3073">
                  <c:v>7.8587722999999992</c:v>
                </c:pt>
                <c:pt idx="3074">
                  <c:v>7.8568616999999987</c:v>
                </c:pt>
                <c:pt idx="3075">
                  <c:v>7.8591893999999991</c:v>
                </c:pt>
                <c:pt idx="3076">
                  <c:v>7.8596243000000001</c:v>
                </c:pt>
                <c:pt idx="3077">
                  <c:v>7.8512292000000015</c:v>
                </c:pt>
                <c:pt idx="3078">
                  <c:v>7.8597021999999983</c:v>
                </c:pt>
                <c:pt idx="3079">
                  <c:v>7.8470802000000006</c:v>
                </c:pt>
                <c:pt idx="3080">
                  <c:v>7.8581528999999986</c:v>
                </c:pt>
                <c:pt idx="3081">
                  <c:v>7.8529689999999999</c:v>
                </c:pt>
                <c:pt idx="3082">
                  <c:v>7.8559599000000002</c:v>
                </c:pt>
                <c:pt idx="3083">
                  <c:v>7.8711123000000001</c:v>
                </c:pt>
                <c:pt idx="3084">
                  <c:v>7.8547275999999995</c:v>
                </c:pt>
                <c:pt idx="3085">
                  <c:v>7.8612806000000006</c:v>
                </c:pt>
                <c:pt idx="3086">
                  <c:v>7.8666171999999985</c:v>
                </c:pt>
                <c:pt idx="3087">
                  <c:v>7.8602111999999993</c:v>
                </c:pt>
                <c:pt idx="3088">
                  <c:v>7.8588622999999993</c:v>
                </c:pt>
                <c:pt idx="3089">
                  <c:v>7.8574308999999998</c:v>
                </c:pt>
                <c:pt idx="3090">
                  <c:v>7.8700134999999998</c:v>
                </c:pt>
                <c:pt idx="3091">
                  <c:v>7.8651444999999995</c:v>
                </c:pt>
                <c:pt idx="3092">
                  <c:v>7.8645228000000005</c:v>
                </c:pt>
                <c:pt idx="3093">
                  <c:v>7.8666646999999994</c:v>
                </c:pt>
                <c:pt idx="3094">
                  <c:v>7.8678964000000002</c:v>
                </c:pt>
                <c:pt idx="3095">
                  <c:v>7.8509861000000001</c:v>
                </c:pt>
                <c:pt idx="3096">
                  <c:v>7.857947199999999</c:v>
                </c:pt>
                <c:pt idx="3097">
                  <c:v>7.865197499999999</c:v>
                </c:pt>
                <c:pt idx="3098">
                  <c:v>7.8708799999999997</c:v>
                </c:pt>
                <c:pt idx="3099">
                  <c:v>7.8662974000000006</c:v>
                </c:pt>
                <c:pt idx="3100">
                  <c:v>7.8541316000000005</c:v>
                </c:pt>
                <c:pt idx="3101">
                  <c:v>7.8717440000000005</c:v>
                </c:pt>
                <c:pt idx="3102">
                  <c:v>7.8696292999999997</c:v>
                </c:pt>
                <c:pt idx="3103">
                  <c:v>7.8622481000000004</c:v>
                </c:pt>
                <c:pt idx="3104">
                  <c:v>7.8679908999999997</c:v>
                </c:pt>
                <c:pt idx="3105">
                  <c:v>7.8708286999999997</c:v>
                </c:pt>
                <c:pt idx="3106">
                  <c:v>7.873946000000001</c:v>
                </c:pt>
                <c:pt idx="3107">
                  <c:v>7.8746558000000002</c:v>
                </c:pt>
                <c:pt idx="3108">
                  <c:v>7.8631243</c:v>
                </c:pt>
                <c:pt idx="3109">
                  <c:v>7.8821153000000006</c:v>
                </c:pt>
                <c:pt idx="3110">
                  <c:v>7.8654161999999994</c:v>
                </c:pt>
                <c:pt idx="3111">
                  <c:v>7.8729521</c:v>
                </c:pt>
                <c:pt idx="3112">
                  <c:v>7.8646614999999995</c:v>
                </c:pt>
                <c:pt idx="3113">
                  <c:v>7.8704070000000002</c:v>
                </c:pt>
                <c:pt idx="3114">
                  <c:v>7.8688856999999999</c:v>
                </c:pt>
                <c:pt idx="3115">
                  <c:v>7.8681910000000004</c:v>
                </c:pt>
                <c:pt idx="3116">
                  <c:v>7.8748943000000011</c:v>
                </c:pt>
                <c:pt idx="3117">
                  <c:v>7.8661580000000013</c:v>
                </c:pt>
                <c:pt idx="3118">
                  <c:v>7.8646338000000009</c:v>
                </c:pt>
                <c:pt idx="3119">
                  <c:v>7.8601055000000013</c:v>
                </c:pt>
                <c:pt idx="3120">
                  <c:v>7.8736094999999988</c:v>
                </c:pt>
                <c:pt idx="3121">
                  <c:v>7.8736626000000003</c:v>
                </c:pt>
                <c:pt idx="3122">
                  <c:v>7.8755045000000008</c:v>
                </c:pt>
                <c:pt idx="3123">
                  <c:v>7.865108900000001</c:v>
                </c:pt>
                <c:pt idx="3124">
                  <c:v>7.8664289999999992</c:v>
                </c:pt>
                <c:pt idx="3125">
                  <c:v>7.8704798999999994</c:v>
                </c:pt>
                <c:pt idx="3126">
                  <c:v>7.8677057000000001</c:v>
                </c:pt>
                <c:pt idx="3127">
                  <c:v>7.8719333000000002</c:v>
                </c:pt>
                <c:pt idx="3128">
                  <c:v>7.8631926000000005</c:v>
                </c:pt>
                <c:pt idx="3129">
                  <c:v>7.8675155999999982</c:v>
                </c:pt>
                <c:pt idx="3130">
                  <c:v>7.8688647000000005</c:v>
                </c:pt>
                <c:pt idx="3131">
                  <c:v>7.8720907999999996</c:v>
                </c:pt>
                <c:pt idx="3132">
                  <c:v>7.8771338000000002</c:v>
                </c:pt>
                <c:pt idx="3133">
                  <c:v>7.8643424000000008</c:v>
                </c:pt>
                <c:pt idx="3134">
                  <c:v>7.8580772999999988</c:v>
                </c:pt>
                <c:pt idx="3135">
                  <c:v>7.869154</c:v>
                </c:pt>
                <c:pt idx="3136">
                  <c:v>7.8757009999999994</c:v>
                </c:pt>
                <c:pt idx="3137">
                  <c:v>7.8662540000000005</c:v>
                </c:pt>
                <c:pt idx="3138">
                  <c:v>7.873572499999999</c:v>
                </c:pt>
                <c:pt idx="3139">
                  <c:v>7.880119399999999</c:v>
                </c:pt>
                <c:pt idx="3140">
                  <c:v>7.8656374999999992</c:v>
                </c:pt>
                <c:pt idx="3141">
                  <c:v>7.8623922999999989</c:v>
                </c:pt>
                <c:pt idx="3142">
                  <c:v>7.8686157000000003</c:v>
                </c:pt>
                <c:pt idx="3143">
                  <c:v>7.8683385999999995</c:v>
                </c:pt>
                <c:pt idx="3144">
                  <c:v>7.8789737000000004</c:v>
                </c:pt>
                <c:pt idx="3145">
                  <c:v>7.8767315999999994</c:v>
                </c:pt>
                <c:pt idx="3146">
                  <c:v>7.8779712999999996</c:v>
                </c:pt>
                <c:pt idx="3147">
                  <c:v>7.8698130000000006</c:v>
                </c:pt>
                <c:pt idx="3148">
                  <c:v>7.8790456000000004</c:v>
                </c:pt>
                <c:pt idx="3149">
                  <c:v>7.8768495999999999</c:v>
                </c:pt>
                <c:pt idx="3150">
                  <c:v>7.8805171999999999</c:v>
                </c:pt>
                <c:pt idx="3151">
                  <c:v>7.8812313000000005</c:v>
                </c:pt>
                <c:pt idx="3152">
                  <c:v>7.8769695999999998</c:v>
                </c:pt>
                <c:pt idx="3153">
                  <c:v>7.8795763999999986</c:v>
                </c:pt>
                <c:pt idx="3154">
                  <c:v>7.8792826999999983</c:v>
                </c:pt>
                <c:pt idx="3155">
                  <c:v>7.8794391999999984</c:v>
                </c:pt>
                <c:pt idx="3156">
                  <c:v>7.8767474000000002</c:v>
                </c:pt>
                <c:pt idx="3157">
                  <c:v>7.8812843999999993</c:v>
                </c:pt>
                <c:pt idx="3158">
                  <c:v>7.8820799999999993</c:v>
                </c:pt>
                <c:pt idx="3159">
                  <c:v>7.8782260999999991</c:v>
                </c:pt>
                <c:pt idx="3160">
                  <c:v>7.8778541999999998</c:v>
                </c:pt>
                <c:pt idx="3161">
                  <c:v>7.8767063999999989</c:v>
                </c:pt>
                <c:pt idx="3162">
                  <c:v>7.8833436000000008</c:v>
                </c:pt>
                <c:pt idx="3163">
                  <c:v>7.871590499999999</c:v>
                </c:pt>
                <c:pt idx="3164">
                  <c:v>7.8793605999999992</c:v>
                </c:pt>
                <c:pt idx="3165">
                  <c:v>7.8756938999999999</c:v>
                </c:pt>
                <c:pt idx="3166">
                  <c:v>7.8883127000000002</c:v>
                </c:pt>
                <c:pt idx="3167">
                  <c:v>7.8814870999999993</c:v>
                </c:pt>
                <c:pt idx="3168">
                  <c:v>7.8848029000000013</c:v>
                </c:pt>
                <c:pt idx="3169">
                  <c:v>7.8745270000000005</c:v>
                </c:pt>
                <c:pt idx="3170">
                  <c:v>7.8857641000000003</c:v>
                </c:pt>
                <c:pt idx="3171">
                  <c:v>7.8715767999999997</c:v>
                </c:pt>
                <c:pt idx="3172">
                  <c:v>7.8787454999999991</c:v>
                </c:pt>
                <c:pt idx="3173">
                  <c:v>7.8799090999999999</c:v>
                </c:pt>
                <c:pt idx="3174">
                  <c:v>7.8800008999999998</c:v>
                </c:pt>
                <c:pt idx="3175">
                  <c:v>7.8807482999999987</c:v>
                </c:pt>
                <c:pt idx="3176">
                  <c:v>7.8848086000000004</c:v>
                </c:pt>
                <c:pt idx="3177">
                  <c:v>7.8880129999999991</c:v>
                </c:pt>
                <c:pt idx="3178">
                  <c:v>7.8820821000000008</c:v>
                </c:pt>
                <c:pt idx="3179">
                  <c:v>7.8814797000000008</c:v>
                </c:pt>
                <c:pt idx="3180">
                  <c:v>7.8724769000000006</c:v>
                </c:pt>
                <c:pt idx="3181">
                  <c:v>7.8825747000000002</c:v>
                </c:pt>
                <c:pt idx="3182">
                  <c:v>7.8825717000000006</c:v>
                </c:pt>
                <c:pt idx="3183">
                  <c:v>7.885893199999999</c:v>
                </c:pt>
                <c:pt idx="3184">
                  <c:v>7.8799536000000012</c:v>
                </c:pt>
                <c:pt idx="3185">
                  <c:v>7.8800407000000003</c:v>
                </c:pt>
                <c:pt idx="3186">
                  <c:v>7.8862005999999996</c:v>
                </c:pt>
                <c:pt idx="3187">
                  <c:v>7.8849321999999997</c:v>
                </c:pt>
                <c:pt idx="3188">
                  <c:v>7.8855575999999994</c:v>
                </c:pt>
                <c:pt idx="3189">
                  <c:v>7.876383399999999</c:v>
                </c:pt>
                <c:pt idx="3190">
                  <c:v>7.8712324000000011</c:v>
                </c:pt>
                <c:pt idx="3191">
                  <c:v>7.8903723000000001</c:v>
                </c:pt>
                <c:pt idx="3192">
                  <c:v>7.8813372999999993</c:v>
                </c:pt>
                <c:pt idx="3193">
                  <c:v>7.8822502000000014</c:v>
                </c:pt>
                <c:pt idx="3194">
                  <c:v>7.8763953999999998</c:v>
                </c:pt>
                <c:pt idx="3195">
                  <c:v>7.8769986000000003</c:v>
                </c:pt>
                <c:pt idx="3196">
                  <c:v>7.881455400000001</c:v>
                </c:pt>
                <c:pt idx="3197">
                  <c:v>7.8793600999999995</c:v>
                </c:pt>
                <c:pt idx="3198">
                  <c:v>7.8788448999999998</c:v>
                </c:pt>
                <c:pt idx="3199">
                  <c:v>7.8782131000000009</c:v>
                </c:pt>
                <c:pt idx="3200">
                  <c:v>7.8814504999999997</c:v>
                </c:pt>
                <c:pt idx="3201">
                  <c:v>7.8735039999999978</c:v>
                </c:pt>
                <c:pt idx="3202">
                  <c:v>7.8715462</c:v>
                </c:pt>
                <c:pt idx="3203">
                  <c:v>7.8799440999999986</c:v>
                </c:pt>
                <c:pt idx="3204">
                  <c:v>7.8827011999999996</c:v>
                </c:pt>
                <c:pt idx="3205">
                  <c:v>7.8783817999999997</c:v>
                </c:pt>
                <c:pt idx="3206">
                  <c:v>7.8844531</c:v>
                </c:pt>
                <c:pt idx="3207">
                  <c:v>7.885226799999999</c:v>
                </c:pt>
                <c:pt idx="3208">
                  <c:v>7.8835967999999994</c:v>
                </c:pt>
                <c:pt idx="3209">
                  <c:v>7.8731352000000001</c:v>
                </c:pt>
                <c:pt idx="3210">
                  <c:v>7.8855278000000011</c:v>
                </c:pt>
                <c:pt idx="3211">
                  <c:v>7.8840964000000016</c:v>
                </c:pt>
                <c:pt idx="3212">
                  <c:v>7.8769947999999994</c:v>
                </c:pt>
                <c:pt idx="3213">
                  <c:v>7.8845883999999993</c:v>
                </c:pt>
                <c:pt idx="3214">
                  <c:v>7.8879750999999994</c:v>
                </c:pt>
                <c:pt idx="3215">
                  <c:v>7.8888606999999995</c:v>
                </c:pt>
                <c:pt idx="3216">
                  <c:v>7.8879643999999995</c:v>
                </c:pt>
                <c:pt idx="3217">
                  <c:v>7.8848527000000006</c:v>
                </c:pt>
                <c:pt idx="3218">
                  <c:v>7.8837827999999996</c:v>
                </c:pt>
                <c:pt idx="3219">
                  <c:v>7.8876808000000009</c:v>
                </c:pt>
                <c:pt idx="3220">
                  <c:v>7.8776157000000007</c:v>
                </c:pt>
                <c:pt idx="3221">
                  <c:v>7.8876095000000008</c:v>
                </c:pt>
                <c:pt idx="3222">
                  <c:v>7.896030399999999</c:v>
                </c:pt>
                <c:pt idx="3223">
                  <c:v>7.8897580999999999</c:v>
                </c:pt>
                <c:pt idx="3224">
                  <c:v>7.8890579999999995</c:v>
                </c:pt>
                <c:pt idx="3225">
                  <c:v>7.888883100000001</c:v>
                </c:pt>
                <c:pt idx="3226">
                  <c:v>7.8928718</c:v>
                </c:pt>
                <c:pt idx="3227">
                  <c:v>7.8939472999999989</c:v>
                </c:pt>
                <c:pt idx="3228">
                  <c:v>7.8995153999999994</c:v>
                </c:pt>
                <c:pt idx="3229">
                  <c:v>7.8883283999999989</c:v>
                </c:pt>
                <c:pt idx="3230">
                  <c:v>7.8961979999999992</c:v>
                </c:pt>
                <c:pt idx="3231">
                  <c:v>7.8861461000000004</c:v>
                </c:pt>
                <c:pt idx="3232">
                  <c:v>7.8976405999999999</c:v>
                </c:pt>
                <c:pt idx="3233">
                  <c:v>7.8983790999999997</c:v>
                </c:pt>
                <c:pt idx="3234">
                  <c:v>7.8884751000000009</c:v>
                </c:pt>
                <c:pt idx="3235">
                  <c:v>7.8912039000000007</c:v>
                </c:pt>
                <c:pt idx="3236">
                  <c:v>7.8898069000000008</c:v>
                </c:pt>
                <c:pt idx="3237">
                  <c:v>7.8905290999999993</c:v>
                </c:pt>
                <c:pt idx="3238">
                  <c:v>7.8869073999999992</c:v>
                </c:pt>
                <c:pt idx="3239">
                  <c:v>7.8890145</c:v>
                </c:pt>
                <c:pt idx="3240">
                  <c:v>7.8798036999999992</c:v>
                </c:pt>
                <c:pt idx="3241">
                  <c:v>7.8910537999999999</c:v>
                </c:pt>
                <c:pt idx="3242">
                  <c:v>7.886522499999999</c:v>
                </c:pt>
                <c:pt idx="3243">
                  <c:v>7.8935140000000015</c:v>
                </c:pt>
                <c:pt idx="3244">
                  <c:v>7.8856503000000018</c:v>
                </c:pt>
                <c:pt idx="3245">
                  <c:v>7.8890163000000015</c:v>
                </c:pt>
                <c:pt idx="3246">
                  <c:v>7.8897308999999991</c:v>
                </c:pt>
                <c:pt idx="3247">
                  <c:v>7.8924782000000002</c:v>
                </c:pt>
                <c:pt idx="3248">
                  <c:v>7.8873974000000002</c:v>
                </c:pt>
                <c:pt idx="3249">
                  <c:v>7.8935395000000002</c:v>
                </c:pt>
                <c:pt idx="3250">
                  <c:v>7.8861650999999995</c:v>
                </c:pt>
                <c:pt idx="3251">
                  <c:v>7.8876886999999991</c:v>
                </c:pt>
                <c:pt idx="3252">
                  <c:v>7.8952267000000003</c:v>
                </c:pt>
                <c:pt idx="3253">
                  <c:v>7.8892424000000005</c:v>
                </c:pt>
                <c:pt idx="3254">
                  <c:v>7.8869671000000006</c:v>
                </c:pt>
                <c:pt idx="3255">
                  <c:v>7.8857875000000002</c:v>
                </c:pt>
                <c:pt idx="3256">
                  <c:v>7.8850430000000005</c:v>
                </c:pt>
                <c:pt idx="3257">
                  <c:v>7.8857368999999986</c:v>
                </c:pt>
                <c:pt idx="3258">
                  <c:v>7.8916084999999994</c:v>
                </c:pt>
                <c:pt idx="3259">
                  <c:v>7.8949244999999992</c:v>
                </c:pt>
                <c:pt idx="3260">
                  <c:v>7.8857572000000005</c:v>
                </c:pt>
                <c:pt idx="3261">
                  <c:v>7.8863804000000002</c:v>
                </c:pt>
                <c:pt idx="3262">
                  <c:v>7.899598300000001</c:v>
                </c:pt>
                <c:pt idx="3263">
                  <c:v>7.8800647999999995</c:v>
                </c:pt>
                <c:pt idx="3264">
                  <c:v>7.8976408000000005</c:v>
                </c:pt>
                <c:pt idx="3265">
                  <c:v>7.8999257999999992</c:v>
                </c:pt>
                <c:pt idx="3266">
                  <c:v>7.8919986000000009</c:v>
                </c:pt>
                <c:pt idx="3267">
                  <c:v>7.8941080000000001</c:v>
                </c:pt>
                <c:pt idx="3268">
                  <c:v>7.8946438999999993</c:v>
                </c:pt>
                <c:pt idx="3269">
                  <c:v>7.8824150000000017</c:v>
                </c:pt>
                <c:pt idx="3270">
                  <c:v>7.8917679999999999</c:v>
                </c:pt>
                <c:pt idx="3271">
                  <c:v>7.8917219999999997</c:v>
                </c:pt>
                <c:pt idx="3272">
                  <c:v>7.8988175999999992</c:v>
                </c:pt>
                <c:pt idx="3273">
                  <c:v>7.8959355999999996</c:v>
                </c:pt>
                <c:pt idx="3274">
                  <c:v>7.8929572999999991</c:v>
                </c:pt>
                <c:pt idx="3275">
                  <c:v>7.8925333999999987</c:v>
                </c:pt>
                <c:pt idx="3276">
                  <c:v>7.9022902000000004</c:v>
                </c:pt>
                <c:pt idx="3277">
                  <c:v>7.9034140000000006</c:v>
                </c:pt>
                <c:pt idx="3278">
                  <c:v>7.9010471999999989</c:v>
                </c:pt>
                <c:pt idx="3279">
                  <c:v>7.896243000000001</c:v>
                </c:pt>
                <c:pt idx="3280">
                  <c:v>7.895246300000001</c:v>
                </c:pt>
                <c:pt idx="3281">
                  <c:v>7.899734500000001</c:v>
                </c:pt>
                <c:pt idx="3282">
                  <c:v>7.8960534000000004</c:v>
                </c:pt>
                <c:pt idx="3283">
                  <c:v>7.8982847000000005</c:v>
                </c:pt>
                <c:pt idx="3284">
                  <c:v>7.9003652000000004</c:v>
                </c:pt>
                <c:pt idx="3285">
                  <c:v>7.8924966999999997</c:v>
                </c:pt>
                <c:pt idx="3286">
                  <c:v>7.8969873999999987</c:v>
                </c:pt>
                <c:pt idx="3287">
                  <c:v>7.8913085999999995</c:v>
                </c:pt>
                <c:pt idx="3288">
                  <c:v>7.9081567000000001</c:v>
                </c:pt>
                <c:pt idx="3289">
                  <c:v>7.8981243000000001</c:v>
                </c:pt>
                <c:pt idx="3290">
                  <c:v>7.908638400000001</c:v>
                </c:pt>
                <c:pt idx="3291">
                  <c:v>7.9034941999999999</c:v>
                </c:pt>
                <c:pt idx="3292">
                  <c:v>7.9003026000000007</c:v>
                </c:pt>
                <c:pt idx="3293">
                  <c:v>7.8935874999999998</c:v>
                </c:pt>
                <c:pt idx="3294">
                  <c:v>7.9048153000000001</c:v>
                </c:pt>
                <c:pt idx="3295">
                  <c:v>7.9011542999999991</c:v>
                </c:pt>
                <c:pt idx="3296">
                  <c:v>7.9005001000000004</c:v>
                </c:pt>
                <c:pt idx="3297">
                  <c:v>7.8964655000000006</c:v>
                </c:pt>
                <c:pt idx="3298">
                  <c:v>7.8939257000000014</c:v>
                </c:pt>
                <c:pt idx="3299">
                  <c:v>7.8987756999999998</c:v>
                </c:pt>
                <c:pt idx="3300">
                  <c:v>7.9053718000000002</c:v>
                </c:pt>
                <c:pt idx="3301">
                  <c:v>7.9016649999999995</c:v>
                </c:pt>
                <c:pt idx="3302">
                  <c:v>7.8958259999999996</c:v>
                </c:pt>
                <c:pt idx="3303">
                  <c:v>7.9035257000000003</c:v>
                </c:pt>
                <c:pt idx="3304">
                  <c:v>7.9032235000000011</c:v>
                </c:pt>
                <c:pt idx="3305">
                  <c:v>7.8982069000000008</c:v>
                </c:pt>
                <c:pt idx="3306">
                  <c:v>7.8955108999999988</c:v>
                </c:pt>
                <c:pt idx="3307">
                  <c:v>7.8953579000000005</c:v>
                </c:pt>
                <c:pt idx="3308">
                  <c:v>7.9035877999999995</c:v>
                </c:pt>
                <c:pt idx="3309">
                  <c:v>7.9092709000000001</c:v>
                </c:pt>
                <c:pt idx="3310">
                  <c:v>7.8952728000000008</c:v>
                </c:pt>
                <c:pt idx="3311">
                  <c:v>7.8987734999999999</c:v>
                </c:pt>
                <c:pt idx="3312">
                  <c:v>7.8998333000000001</c:v>
                </c:pt>
                <c:pt idx="3313">
                  <c:v>7.9051025000000008</c:v>
                </c:pt>
                <c:pt idx="3314">
                  <c:v>7.9047632999999999</c:v>
                </c:pt>
                <c:pt idx="3315">
                  <c:v>7.9036935999999995</c:v>
                </c:pt>
                <c:pt idx="3316">
                  <c:v>7.8988413000000008</c:v>
                </c:pt>
                <c:pt idx="3317">
                  <c:v>7.9002184</c:v>
                </c:pt>
                <c:pt idx="3318">
                  <c:v>7.9162866999999988</c:v>
                </c:pt>
                <c:pt idx="3319">
                  <c:v>7.8997468000000008</c:v>
                </c:pt>
                <c:pt idx="3320">
                  <c:v>7.8919001000000009</c:v>
                </c:pt>
                <c:pt idx="3321">
                  <c:v>7.9076798000000013</c:v>
                </c:pt>
                <c:pt idx="3322">
                  <c:v>7.8929842000000008</c:v>
                </c:pt>
                <c:pt idx="3323">
                  <c:v>7.9102139000000005</c:v>
                </c:pt>
                <c:pt idx="3324">
                  <c:v>7.9017998</c:v>
                </c:pt>
                <c:pt idx="3325">
                  <c:v>7.9126738999999997</c:v>
                </c:pt>
                <c:pt idx="3326">
                  <c:v>7.9029999999999996</c:v>
                </c:pt>
                <c:pt idx="3327">
                  <c:v>7.9160420000000018</c:v>
                </c:pt>
                <c:pt idx="3328">
                  <c:v>7.9016993000000015</c:v>
                </c:pt>
                <c:pt idx="3329">
                  <c:v>7.9141018999999995</c:v>
                </c:pt>
                <c:pt idx="3330">
                  <c:v>7.9138737999999984</c:v>
                </c:pt>
                <c:pt idx="3331">
                  <c:v>7.9119383000000001</c:v>
                </c:pt>
                <c:pt idx="3332">
                  <c:v>7.9195289999999998</c:v>
                </c:pt>
                <c:pt idx="3333">
                  <c:v>7.9021158999999992</c:v>
                </c:pt>
                <c:pt idx="3334">
                  <c:v>7.904786800000001</c:v>
                </c:pt>
                <c:pt idx="3335">
                  <c:v>7.9087828</c:v>
                </c:pt>
                <c:pt idx="3336">
                  <c:v>7.9097235999999995</c:v>
                </c:pt>
                <c:pt idx="3337">
                  <c:v>7.9123315000000005</c:v>
                </c:pt>
                <c:pt idx="3338">
                  <c:v>7.9097630000000008</c:v>
                </c:pt>
                <c:pt idx="3339">
                  <c:v>7.9212198999999996</c:v>
                </c:pt>
                <c:pt idx="3340">
                  <c:v>7.9083036999999985</c:v>
                </c:pt>
                <c:pt idx="3341">
                  <c:v>7.9090560000000005</c:v>
                </c:pt>
                <c:pt idx="3342">
                  <c:v>7.9071612999999994</c:v>
                </c:pt>
                <c:pt idx="3343">
                  <c:v>7.9059550999999981</c:v>
                </c:pt>
                <c:pt idx="3344">
                  <c:v>7.9040297000000006</c:v>
                </c:pt>
                <c:pt idx="3345">
                  <c:v>7.9128480999999988</c:v>
                </c:pt>
                <c:pt idx="3346">
                  <c:v>7.9071645999999998</c:v>
                </c:pt>
                <c:pt idx="3347">
                  <c:v>7.8992031999999996</c:v>
                </c:pt>
                <c:pt idx="3348">
                  <c:v>7.9048533000000001</c:v>
                </c:pt>
                <c:pt idx="3349">
                  <c:v>7.9158920000000004</c:v>
                </c:pt>
                <c:pt idx="3350">
                  <c:v>7.9099898999999994</c:v>
                </c:pt>
                <c:pt idx="3351">
                  <c:v>7.9130352000000004</c:v>
                </c:pt>
                <c:pt idx="3352">
                  <c:v>7.9030883000000003</c:v>
                </c:pt>
                <c:pt idx="3353">
                  <c:v>7.902990700000001</c:v>
                </c:pt>
                <c:pt idx="3354">
                  <c:v>7.9163609999999993</c:v>
                </c:pt>
                <c:pt idx="3355">
                  <c:v>7.9025523000000009</c:v>
                </c:pt>
                <c:pt idx="3356">
                  <c:v>7.898621799999999</c:v>
                </c:pt>
                <c:pt idx="3357">
                  <c:v>7.9088646999999996</c:v>
                </c:pt>
                <c:pt idx="3358">
                  <c:v>7.9129009999999989</c:v>
                </c:pt>
                <c:pt idx="3359">
                  <c:v>7.9086024999999989</c:v>
                </c:pt>
                <c:pt idx="3360">
                  <c:v>7.9081104000000009</c:v>
                </c:pt>
                <c:pt idx="3361">
                  <c:v>7.9141349999999999</c:v>
                </c:pt>
                <c:pt idx="3362">
                  <c:v>7.9083534999999996</c:v>
                </c:pt>
                <c:pt idx="3363">
                  <c:v>7.9041757000000006</c:v>
                </c:pt>
                <c:pt idx="3364">
                  <c:v>7.9145859000000014</c:v>
                </c:pt>
                <c:pt idx="3365">
                  <c:v>7.9165376999999992</c:v>
                </c:pt>
                <c:pt idx="3366">
                  <c:v>7.9050889</c:v>
                </c:pt>
                <c:pt idx="3367">
                  <c:v>7.9149286000000005</c:v>
                </c:pt>
                <c:pt idx="3368">
                  <c:v>7.9164977999999993</c:v>
                </c:pt>
                <c:pt idx="3369">
                  <c:v>7.9175390999999999</c:v>
                </c:pt>
                <c:pt idx="3370">
                  <c:v>7.8995011000000002</c:v>
                </c:pt>
                <c:pt idx="3371">
                  <c:v>7.9119752000000005</c:v>
                </c:pt>
                <c:pt idx="3372">
                  <c:v>7.9139382000000014</c:v>
                </c:pt>
                <c:pt idx="3373">
                  <c:v>7.9121925000000006</c:v>
                </c:pt>
                <c:pt idx="3374">
                  <c:v>7.9168975000000001</c:v>
                </c:pt>
                <c:pt idx="3375">
                  <c:v>7.9057322000000001</c:v>
                </c:pt>
                <c:pt idx="3376">
                  <c:v>7.9165335999999993</c:v>
                </c:pt>
                <c:pt idx="3377">
                  <c:v>7.9187376999999994</c:v>
                </c:pt>
                <c:pt idx="3378">
                  <c:v>7.9183276000000005</c:v>
                </c:pt>
                <c:pt idx="3379">
                  <c:v>7.9197083000000008</c:v>
                </c:pt>
                <c:pt idx="3380">
                  <c:v>7.9159361000000006</c:v>
                </c:pt>
                <c:pt idx="3381">
                  <c:v>7.9158249000000014</c:v>
                </c:pt>
                <c:pt idx="3382">
                  <c:v>7.9191384999999981</c:v>
                </c:pt>
                <c:pt idx="3383">
                  <c:v>7.9170037999999989</c:v>
                </c:pt>
                <c:pt idx="3384">
                  <c:v>7.9160828000000008</c:v>
                </c:pt>
                <c:pt idx="3385">
                  <c:v>7.9279098000000001</c:v>
                </c:pt>
                <c:pt idx="3386">
                  <c:v>7.9060943000000004</c:v>
                </c:pt>
                <c:pt idx="3387">
                  <c:v>7.9118576999999988</c:v>
                </c:pt>
                <c:pt idx="3388">
                  <c:v>7.9121113000000003</c:v>
                </c:pt>
                <c:pt idx="3389">
                  <c:v>7.9187198000000008</c:v>
                </c:pt>
                <c:pt idx="3390">
                  <c:v>7.9148323999999999</c:v>
                </c:pt>
                <c:pt idx="3391">
                  <c:v>7.9138714999999999</c:v>
                </c:pt>
                <c:pt idx="3392">
                  <c:v>7.9190303000000002</c:v>
                </c:pt>
                <c:pt idx="3393">
                  <c:v>7.9167267000000008</c:v>
                </c:pt>
                <c:pt idx="3394">
                  <c:v>7.9187173999999985</c:v>
                </c:pt>
                <c:pt idx="3395">
                  <c:v>7.9051190999999985</c:v>
                </c:pt>
                <c:pt idx="3396">
                  <c:v>7.9174099000000009</c:v>
                </c:pt>
                <c:pt idx="3397">
                  <c:v>7.911556</c:v>
                </c:pt>
                <c:pt idx="3398">
                  <c:v>7.918340999999999</c:v>
                </c:pt>
                <c:pt idx="3399">
                  <c:v>7.9050009000000019</c:v>
                </c:pt>
                <c:pt idx="3400">
                  <c:v>7.9125206000000006</c:v>
                </c:pt>
                <c:pt idx="3401">
                  <c:v>7.9121595999999998</c:v>
                </c:pt>
                <c:pt idx="3402">
                  <c:v>7.9192170000000006</c:v>
                </c:pt>
                <c:pt idx="3403">
                  <c:v>7.9059894000000002</c:v>
                </c:pt>
                <c:pt idx="3404">
                  <c:v>7.9205838999999996</c:v>
                </c:pt>
                <c:pt idx="3405">
                  <c:v>7.9144551999999999</c:v>
                </c:pt>
                <c:pt idx="3406">
                  <c:v>7.9120122000000004</c:v>
                </c:pt>
                <c:pt idx="3407">
                  <c:v>7.9056712000000005</c:v>
                </c:pt>
                <c:pt idx="3408">
                  <c:v>7.9128976999999994</c:v>
                </c:pt>
                <c:pt idx="3409">
                  <c:v>7.9114281000000002</c:v>
                </c:pt>
                <c:pt idx="3410">
                  <c:v>7.9134430999999994</c:v>
                </c:pt>
                <c:pt idx="3411">
                  <c:v>7.9101383000000007</c:v>
                </c:pt>
                <c:pt idx="3412">
                  <c:v>7.9213127999999999</c:v>
                </c:pt>
                <c:pt idx="3413">
                  <c:v>7.9070726999999987</c:v>
                </c:pt>
                <c:pt idx="3414">
                  <c:v>7.9177121999999995</c:v>
                </c:pt>
                <c:pt idx="3415">
                  <c:v>7.9222709000000009</c:v>
                </c:pt>
                <c:pt idx="3416">
                  <c:v>7.9162715000000006</c:v>
                </c:pt>
                <c:pt idx="3417">
                  <c:v>7.914810000000001</c:v>
                </c:pt>
                <c:pt idx="3418">
                  <c:v>7.9158220999999998</c:v>
                </c:pt>
                <c:pt idx="3419">
                  <c:v>7.9235293000000011</c:v>
                </c:pt>
                <c:pt idx="3420">
                  <c:v>7.9114382999999986</c:v>
                </c:pt>
                <c:pt idx="3421">
                  <c:v>7.9134847000000006</c:v>
                </c:pt>
                <c:pt idx="3422">
                  <c:v>7.9231808999999993</c:v>
                </c:pt>
                <c:pt idx="3423">
                  <c:v>7.9122963000000013</c:v>
                </c:pt>
                <c:pt idx="3424">
                  <c:v>7.9199838999999992</c:v>
                </c:pt>
                <c:pt idx="3425">
                  <c:v>7.924306500000001</c:v>
                </c:pt>
                <c:pt idx="3426">
                  <c:v>7.9217350000000009</c:v>
                </c:pt>
                <c:pt idx="3427">
                  <c:v>7.9179305999999992</c:v>
                </c:pt>
                <c:pt idx="3428">
                  <c:v>7.9275871000000011</c:v>
                </c:pt>
                <c:pt idx="3429">
                  <c:v>7.9175972000000003</c:v>
                </c:pt>
                <c:pt idx="3430">
                  <c:v>7.9227733999999996</c:v>
                </c:pt>
                <c:pt idx="3431">
                  <c:v>7.9273545999999993</c:v>
                </c:pt>
                <c:pt idx="3432">
                  <c:v>7.9237644000000005</c:v>
                </c:pt>
                <c:pt idx="3433">
                  <c:v>7.9244750999999995</c:v>
                </c:pt>
                <c:pt idx="3434">
                  <c:v>7.9169769000000016</c:v>
                </c:pt>
                <c:pt idx="3435">
                  <c:v>7.9219032999999994</c:v>
                </c:pt>
                <c:pt idx="3436">
                  <c:v>7.9237048999999997</c:v>
                </c:pt>
                <c:pt idx="3437">
                  <c:v>7.9193227999999989</c:v>
                </c:pt>
                <c:pt idx="3438">
                  <c:v>7.9185789999999994</c:v>
                </c:pt>
                <c:pt idx="3439">
                  <c:v>7.9207365999999988</c:v>
                </c:pt>
                <c:pt idx="3440">
                  <c:v>7.9200535000000016</c:v>
                </c:pt>
                <c:pt idx="3441">
                  <c:v>7.9188328999999991</c:v>
                </c:pt>
                <c:pt idx="3442">
                  <c:v>7.9179043000000009</c:v>
                </c:pt>
                <c:pt idx="3443">
                  <c:v>7.9135198000000013</c:v>
                </c:pt>
                <c:pt idx="3444">
                  <c:v>7.9103289999999982</c:v>
                </c:pt>
                <c:pt idx="3445">
                  <c:v>7.9181383999999992</c:v>
                </c:pt>
                <c:pt idx="3446">
                  <c:v>7.9289142999999997</c:v>
                </c:pt>
                <c:pt idx="3447">
                  <c:v>7.9211273000000002</c:v>
                </c:pt>
                <c:pt idx="3448">
                  <c:v>7.9234374000000001</c:v>
                </c:pt>
                <c:pt idx="3449">
                  <c:v>7.9181014000000003</c:v>
                </c:pt>
                <c:pt idx="3450">
                  <c:v>7.9140315999999995</c:v>
                </c:pt>
                <c:pt idx="3451">
                  <c:v>7.9217516999999997</c:v>
                </c:pt>
                <c:pt idx="3452">
                  <c:v>7.9210321000000006</c:v>
                </c:pt>
                <c:pt idx="3453">
                  <c:v>7.9230079</c:v>
                </c:pt>
                <c:pt idx="3454">
                  <c:v>7.9245242999999999</c:v>
                </c:pt>
                <c:pt idx="3455">
                  <c:v>7.9304668999999999</c:v>
                </c:pt>
                <c:pt idx="3456">
                  <c:v>7.9143509000000005</c:v>
                </c:pt>
                <c:pt idx="3457">
                  <c:v>7.9266855999999999</c:v>
                </c:pt>
                <c:pt idx="3458">
                  <c:v>7.9178166000000001</c:v>
                </c:pt>
                <c:pt idx="3459">
                  <c:v>7.9231216</c:v>
                </c:pt>
                <c:pt idx="3460">
                  <c:v>7.9148462000000004</c:v>
                </c:pt>
                <c:pt idx="3461">
                  <c:v>7.9205573999999999</c:v>
                </c:pt>
                <c:pt idx="3462">
                  <c:v>7.9253159999999996</c:v>
                </c:pt>
                <c:pt idx="3463">
                  <c:v>7.9138354999999985</c:v>
                </c:pt>
                <c:pt idx="3464">
                  <c:v>7.9246573999999992</c:v>
                </c:pt>
                <c:pt idx="3465">
                  <c:v>7.9152097999999995</c:v>
                </c:pt>
                <c:pt idx="3466">
                  <c:v>7.9231956999999991</c:v>
                </c:pt>
                <c:pt idx="3467">
                  <c:v>7.9184558000000012</c:v>
                </c:pt>
                <c:pt idx="3468">
                  <c:v>7.9144914999999996</c:v>
                </c:pt>
                <c:pt idx="3469">
                  <c:v>7.9222033000000005</c:v>
                </c:pt>
                <c:pt idx="3470">
                  <c:v>7.9198227000000001</c:v>
                </c:pt>
                <c:pt idx="3471">
                  <c:v>7.9206189000000009</c:v>
                </c:pt>
                <c:pt idx="3472">
                  <c:v>7.9188245999999989</c:v>
                </c:pt>
                <c:pt idx="3473">
                  <c:v>7.9184269</c:v>
                </c:pt>
                <c:pt idx="3474">
                  <c:v>7.9172527999999982</c:v>
                </c:pt>
                <c:pt idx="3475">
                  <c:v>7.9203473999999998</c:v>
                </c:pt>
                <c:pt idx="3476">
                  <c:v>7.9232066000000003</c:v>
                </c:pt>
                <c:pt idx="3477">
                  <c:v>7.9254504000000008</c:v>
                </c:pt>
                <c:pt idx="3478">
                  <c:v>7.9273342999999992</c:v>
                </c:pt>
                <c:pt idx="3479">
                  <c:v>7.9274462999999979</c:v>
                </c:pt>
                <c:pt idx="3480">
                  <c:v>7.9247905999999997</c:v>
                </c:pt>
                <c:pt idx="3481">
                  <c:v>7.9235810999999998</c:v>
                </c:pt>
                <c:pt idx="3482">
                  <c:v>7.9200312999999989</c:v>
                </c:pt>
                <c:pt idx="3483">
                  <c:v>7.930929400000001</c:v>
                </c:pt>
                <c:pt idx="3484">
                  <c:v>7.9249267000000003</c:v>
                </c:pt>
                <c:pt idx="3485">
                  <c:v>7.9264142999999985</c:v>
                </c:pt>
                <c:pt idx="3486">
                  <c:v>7.9214976000000004</c:v>
                </c:pt>
                <c:pt idx="3487">
                  <c:v>7.9292039000000001</c:v>
                </c:pt>
                <c:pt idx="3488">
                  <c:v>7.9190858999999998</c:v>
                </c:pt>
                <c:pt idx="3489">
                  <c:v>7.9269764999999994</c:v>
                </c:pt>
                <c:pt idx="3490">
                  <c:v>7.9178600999999995</c:v>
                </c:pt>
                <c:pt idx="3491">
                  <c:v>7.930354799999999</c:v>
                </c:pt>
                <c:pt idx="3492">
                  <c:v>7.9303955000000004</c:v>
                </c:pt>
                <c:pt idx="3493">
                  <c:v>7.9370725000000002</c:v>
                </c:pt>
                <c:pt idx="3494">
                  <c:v>7.9237137000000004</c:v>
                </c:pt>
                <c:pt idx="3495">
                  <c:v>7.9184040000000007</c:v>
                </c:pt>
                <c:pt idx="3496">
                  <c:v>7.9276879000000005</c:v>
                </c:pt>
                <c:pt idx="3497">
                  <c:v>7.9302666999999998</c:v>
                </c:pt>
                <c:pt idx="3498">
                  <c:v>7.931199799999999</c:v>
                </c:pt>
                <c:pt idx="3499">
                  <c:v>7.9232275999999997</c:v>
                </c:pt>
                <c:pt idx="3500">
                  <c:v>7.9197723999999994</c:v>
                </c:pt>
                <c:pt idx="3501">
                  <c:v>7.9344386999999994</c:v>
                </c:pt>
                <c:pt idx="3502">
                  <c:v>7.928006400000001</c:v>
                </c:pt>
                <c:pt idx="3503">
                  <c:v>7.9264778999999992</c:v>
                </c:pt>
                <c:pt idx="3504">
                  <c:v>7.9261054999999994</c:v>
                </c:pt>
                <c:pt idx="3505">
                  <c:v>7.9239176000000002</c:v>
                </c:pt>
                <c:pt idx="3506">
                  <c:v>7.9264908000000007</c:v>
                </c:pt>
                <c:pt idx="3507">
                  <c:v>7.9299583999999994</c:v>
                </c:pt>
                <c:pt idx="3508">
                  <c:v>7.9265278999999991</c:v>
                </c:pt>
                <c:pt idx="3509">
                  <c:v>7.9321364999999995</c:v>
                </c:pt>
                <c:pt idx="3510">
                  <c:v>7.9269705000000004</c:v>
                </c:pt>
                <c:pt idx="3511">
                  <c:v>7.9389368000000005</c:v>
                </c:pt>
                <c:pt idx="3512">
                  <c:v>7.9237788000000009</c:v>
                </c:pt>
                <c:pt idx="3513">
                  <c:v>7.9276419000000002</c:v>
                </c:pt>
                <c:pt idx="3514">
                  <c:v>7.9280837000000002</c:v>
                </c:pt>
                <c:pt idx="3515">
                  <c:v>7.9254159</c:v>
                </c:pt>
                <c:pt idx="3516">
                  <c:v>7.9289554000000004</c:v>
                </c:pt>
                <c:pt idx="3517">
                  <c:v>7.927002700000001</c:v>
                </c:pt>
                <c:pt idx="3518">
                  <c:v>7.924961999999999</c:v>
                </c:pt>
                <c:pt idx="3519">
                  <c:v>7.9376704999999985</c:v>
                </c:pt>
                <c:pt idx="3520">
                  <c:v>7.9261212000000016</c:v>
                </c:pt>
                <c:pt idx="3521">
                  <c:v>7.9315933000000003</c:v>
                </c:pt>
                <c:pt idx="3522">
                  <c:v>7.931410099999999</c:v>
                </c:pt>
                <c:pt idx="3523">
                  <c:v>7.9270854999999996</c:v>
                </c:pt>
                <c:pt idx="3524">
                  <c:v>7.9338237000000005</c:v>
                </c:pt>
                <c:pt idx="3525">
                  <c:v>7.9324648999999994</c:v>
                </c:pt>
                <c:pt idx="3526">
                  <c:v>7.9355944999999988</c:v>
                </c:pt>
                <c:pt idx="3527">
                  <c:v>7.9336370000000001</c:v>
                </c:pt>
                <c:pt idx="3528">
                  <c:v>7.9320107000000002</c:v>
                </c:pt>
                <c:pt idx="3529">
                  <c:v>7.9426075999999997</c:v>
                </c:pt>
                <c:pt idx="3530">
                  <c:v>7.9427732000000004</c:v>
                </c:pt>
                <c:pt idx="3531">
                  <c:v>7.9303944999999993</c:v>
                </c:pt>
                <c:pt idx="3532">
                  <c:v>7.9310641999999998</c:v>
                </c:pt>
                <c:pt idx="3533">
                  <c:v>7.9273059000000003</c:v>
                </c:pt>
                <c:pt idx="3534">
                  <c:v>7.9276585999999991</c:v>
                </c:pt>
                <c:pt idx="3535">
                  <c:v>7.9310315000000005</c:v>
                </c:pt>
                <c:pt idx="3536">
                  <c:v>7.9375609000000011</c:v>
                </c:pt>
                <c:pt idx="3537">
                  <c:v>7.9290037999999994</c:v>
                </c:pt>
                <c:pt idx="3538">
                  <c:v>7.9372106999999996</c:v>
                </c:pt>
                <c:pt idx="3539">
                  <c:v>7.9374764000000013</c:v>
                </c:pt>
                <c:pt idx="3540">
                  <c:v>7.9375150999999997</c:v>
                </c:pt>
                <c:pt idx="3541">
                  <c:v>7.9314127000000001</c:v>
                </c:pt>
                <c:pt idx="3542">
                  <c:v>7.9428399000000001</c:v>
                </c:pt>
                <c:pt idx="3543">
                  <c:v>7.9348380000000001</c:v>
                </c:pt>
                <c:pt idx="3544">
                  <c:v>7.9390418999999994</c:v>
                </c:pt>
                <c:pt idx="3545">
                  <c:v>7.9367923999999999</c:v>
                </c:pt>
                <c:pt idx="3546">
                  <c:v>7.9325250000000009</c:v>
                </c:pt>
                <c:pt idx="3547">
                  <c:v>7.9344503999999985</c:v>
                </c:pt>
                <c:pt idx="3548">
                  <c:v>7.9327078000000011</c:v>
                </c:pt>
                <c:pt idx="3549">
                  <c:v>7.9335495000000007</c:v>
                </c:pt>
                <c:pt idx="3550">
                  <c:v>7.9336692000000015</c:v>
                </c:pt>
                <c:pt idx="3551">
                  <c:v>7.9314317999999995</c:v>
                </c:pt>
                <c:pt idx="3552">
                  <c:v>7.9363363000000007</c:v>
                </c:pt>
                <c:pt idx="3553">
                  <c:v>7.9295288999999993</c:v>
                </c:pt>
                <c:pt idx="3554">
                  <c:v>7.9313161999999986</c:v>
                </c:pt>
                <c:pt idx="3555">
                  <c:v>7.9357212000000006</c:v>
                </c:pt>
                <c:pt idx="3556">
                  <c:v>7.9390827000000002</c:v>
                </c:pt>
                <c:pt idx="3557">
                  <c:v>7.9309847000000007</c:v>
                </c:pt>
                <c:pt idx="3558">
                  <c:v>7.9337905000000006</c:v>
                </c:pt>
                <c:pt idx="3559">
                  <c:v>7.9260512000000007</c:v>
                </c:pt>
                <c:pt idx="3560">
                  <c:v>7.9262153999999994</c:v>
                </c:pt>
                <c:pt idx="3561">
                  <c:v>7.9397082999999995</c:v>
                </c:pt>
                <c:pt idx="3562">
                  <c:v>7.9316767999999991</c:v>
                </c:pt>
                <c:pt idx="3563">
                  <c:v>7.9303487000000006</c:v>
                </c:pt>
                <c:pt idx="3564">
                  <c:v>7.931088299999999</c:v>
                </c:pt>
                <c:pt idx="3565">
                  <c:v>7.9256008000000007</c:v>
                </c:pt>
                <c:pt idx="3566">
                  <c:v>7.9308203999999991</c:v>
                </c:pt>
                <c:pt idx="3567">
                  <c:v>7.9336371999999997</c:v>
                </c:pt>
                <c:pt idx="3568">
                  <c:v>7.9371210000000003</c:v>
                </c:pt>
                <c:pt idx="3569">
                  <c:v>7.9361993999999996</c:v>
                </c:pt>
                <c:pt idx="3570">
                  <c:v>7.9371659999999986</c:v>
                </c:pt>
                <c:pt idx="3571">
                  <c:v>7.9363438000000004</c:v>
                </c:pt>
                <c:pt idx="3572">
                  <c:v>7.9305781999999994</c:v>
                </c:pt>
                <c:pt idx="3573">
                  <c:v>7.9369068</c:v>
                </c:pt>
                <c:pt idx="3574">
                  <c:v>7.9350373000000003</c:v>
                </c:pt>
                <c:pt idx="3575">
                  <c:v>7.9312370999999997</c:v>
                </c:pt>
                <c:pt idx="3576">
                  <c:v>7.9293445</c:v>
                </c:pt>
                <c:pt idx="3577">
                  <c:v>7.9346509999999997</c:v>
                </c:pt>
                <c:pt idx="3578">
                  <c:v>7.9353898000000003</c:v>
                </c:pt>
                <c:pt idx="3579">
                  <c:v>7.9393159000000013</c:v>
                </c:pt>
                <c:pt idx="3580">
                  <c:v>7.9318517999999996</c:v>
                </c:pt>
                <c:pt idx="3581">
                  <c:v>7.9360891000000011</c:v>
                </c:pt>
                <c:pt idx="3582">
                  <c:v>7.9290892999999993</c:v>
                </c:pt>
                <c:pt idx="3583">
                  <c:v>7.9350122999999995</c:v>
                </c:pt>
                <c:pt idx="3584">
                  <c:v>7.9412414</c:v>
                </c:pt>
                <c:pt idx="3585">
                  <c:v>7.9489920000000014</c:v>
                </c:pt>
                <c:pt idx="3586">
                  <c:v>7.9348809000000005</c:v>
                </c:pt>
                <c:pt idx="3587">
                  <c:v>7.9413093999999997</c:v>
                </c:pt>
                <c:pt idx="3588">
                  <c:v>7.9338144999999995</c:v>
                </c:pt>
                <c:pt idx="3589">
                  <c:v>7.9436838000000005</c:v>
                </c:pt>
                <c:pt idx="3590">
                  <c:v>7.9452078999999998</c:v>
                </c:pt>
                <c:pt idx="3591">
                  <c:v>7.9420946999999993</c:v>
                </c:pt>
                <c:pt idx="3592">
                  <c:v>7.9365688000000008</c:v>
                </c:pt>
                <c:pt idx="3593">
                  <c:v>7.9387078000000004</c:v>
                </c:pt>
                <c:pt idx="3594">
                  <c:v>7.9353965000000004</c:v>
                </c:pt>
                <c:pt idx="3595">
                  <c:v>7.9476400999999992</c:v>
                </c:pt>
                <c:pt idx="3596">
                  <c:v>7.9361424999999999</c:v>
                </c:pt>
                <c:pt idx="3597">
                  <c:v>7.9341629000000014</c:v>
                </c:pt>
                <c:pt idx="3598">
                  <c:v>7.9346942999999994</c:v>
                </c:pt>
                <c:pt idx="3599">
                  <c:v>7.9567974000000001</c:v>
                </c:pt>
                <c:pt idx="3600">
                  <c:v>7.9413426999999999</c:v>
                </c:pt>
                <c:pt idx="3601">
                  <c:v>7.9323503000000004</c:v>
                </c:pt>
                <c:pt idx="3602">
                  <c:v>7.9385888000000007</c:v>
                </c:pt>
                <c:pt idx="3603">
                  <c:v>7.9493784000000014</c:v>
                </c:pt>
                <c:pt idx="3604">
                  <c:v>7.9456408000000005</c:v>
                </c:pt>
                <c:pt idx="3605">
                  <c:v>7.9425752999999997</c:v>
                </c:pt>
                <c:pt idx="3606">
                  <c:v>7.9419045999999991</c:v>
                </c:pt>
                <c:pt idx="3607">
                  <c:v>7.9414597999999996</c:v>
                </c:pt>
                <c:pt idx="3608">
                  <c:v>7.9319137</c:v>
                </c:pt>
                <c:pt idx="3609">
                  <c:v>7.9338239999999995</c:v>
                </c:pt>
                <c:pt idx="3610">
                  <c:v>7.9480577000000006</c:v>
                </c:pt>
                <c:pt idx="3611">
                  <c:v>7.9350552999999993</c:v>
                </c:pt>
                <c:pt idx="3612">
                  <c:v>7.9364774000000011</c:v>
                </c:pt>
                <c:pt idx="3613">
                  <c:v>7.938826999999999</c:v>
                </c:pt>
                <c:pt idx="3614">
                  <c:v>7.9416452999999985</c:v>
                </c:pt>
                <c:pt idx="3615">
                  <c:v>7.9473467000000015</c:v>
                </c:pt>
                <c:pt idx="3616">
                  <c:v>7.9418436000000012</c:v>
                </c:pt>
                <c:pt idx="3617">
                  <c:v>7.9300013000000007</c:v>
                </c:pt>
                <c:pt idx="3618">
                  <c:v>7.9442075000000001</c:v>
                </c:pt>
                <c:pt idx="3619">
                  <c:v>7.9323928999999991</c:v>
                </c:pt>
                <c:pt idx="3620">
                  <c:v>7.9400487000000011</c:v>
                </c:pt>
                <c:pt idx="3621">
                  <c:v>7.9398950999999993</c:v>
                </c:pt>
                <c:pt idx="3622">
                  <c:v>7.9466390999999996</c:v>
                </c:pt>
                <c:pt idx="3623">
                  <c:v>7.9549611999999996</c:v>
                </c:pt>
                <c:pt idx="3624">
                  <c:v>7.9471582000000014</c:v>
                </c:pt>
                <c:pt idx="3625">
                  <c:v>7.9426478000000005</c:v>
                </c:pt>
                <c:pt idx="3626">
                  <c:v>7.9526234999999996</c:v>
                </c:pt>
                <c:pt idx="3627">
                  <c:v>7.9390875999999988</c:v>
                </c:pt>
                <c:pt idx="3628">
                  <c:v>7.9518513999999998</c:v>
                </c:pt>
                <c:pt idx="3629">
                  <c:v>7.9543254000000001</c:v>
                </c:pt>
                <c:pt idx="3630">
                  <c:v>7.9508735000000001</c:v>
                </c:pt>
                <c:pt idx="3631">
                  <c:v>7.9512872000000012</c:v>
                </c:pt>
                <c:pt idx="3632">
                  <c:v>7.9507785999999996</c:v>
                </c:pt>
                <c:pt idx="3633">
                  <c:v>7.9528784000000003</c:v>
                </c:pt>
                <c:pt idx="3634">
                  <c:v>7.9525256000000013</c:v>
                </c:pt>
                <c:pt idx="3635">
                  <c:v>7.9567088999999998</c:v>
                </c:pt>
                <c:pt idx="3636">
                  <c:v>7.9456800000000003</c:v>
                </c:pt>
                <c:pt idx="3637">
                  <c:v>7.9487722999999999</c:v>
                </c:pt>
                <c:pt idx="3638">
                  <c:v>7.9483765000000002</c:v>
                </c:pt>
                <c:pt idx="3639">
                  <c:v>7.9509645999999998</c:v>
                </c:pt>
                <c:pt idx="3640">
                  <c:v>7.9359952999999992</c:v>
                </c:pt>
                <c:pt idx="3641">
                  <c:v>7.9482906</c:v>
                </c:pt>
                <c:pt idx="3642">
                  <c:v>7.9475288000000006</c:v>
                </c:pt>
                <c:pt idx="3643">
                  <c:v>7.9385976000000014</c:v>
                </c:pt>
                <c:pt idx="3644">
                  <c:v>7.9347835</c:v>
                </c:pt>
                <c:pt idx="3645">
                  <c:v>7.9530581999999992</c:v>
                </c:pt>
                <c:pt idx="3646">
                  <c:v>7.9507659999999998</c:v>
                </c:pt>
                <c:pt idx="3647">
                  <c:v>7.9534713000000012</c:v>
                </c:pt>
                <c:pt idx="3648">
                  <c:v>7.9607953000000009</c:v>
                </c:pt>
                <c:pt idx="3649">
                  <c:v>7.944394</c:v>
                </c:pt>
                <c:pt idx="3650">
                  <c:v>7.9433294000000005</c:v>
                </c:pt>
                <c:pt idx="3651">
                  <c:v>7.9496795000000002</c:v>
                </c:pt>
                <c:pt idx="3652">
                  <c:v>7.940499</c:v>
                </c:pt>
                <c:pt idx="3653">
                  <c:v>7.9490772000000005</c:v>
                </c:pt>
                <c:pt idx="3654">
                  <c:v>7.9520294999999992</c:v>
                </c:pt>
                <c:pt idx="3655">
                  <c:v>7.950346399999999</c:v>
                </c:pt>
                <c:pt idx="3656">
                  <c:v>7.9566719000000008</c:v>
                </c:pt>
                <c:pt idx="3657">
                  <c:v>7.9463737000000005</c:v>
                </c:pt>
                <c:pt idx="3658">
                  <c:v>7.9557384999999998</c:v>
                </c:pt>
                <c:pt idx="3659">
                  <c:v>7.9611445999999999</c:v>
                </c:pt>
                <c:pt idx="3660">
                  <c:v>7.9455224999999983</c:v>
                </c:pt>
                <c:pt idx="3661">
                  <c:v>7.9607410999999999</c:v>
                </c:pt>
                <c:pt idx="3662">
                  <c:v>7.9538290999999983</c:v>
                </c:pt>
                <c:pt idx="3663">
                  <c:v>7.9472561999999991</c:v>
                </c:pt>
                <c:pt idx="3664">
                  <c:v>7.9524290000000004</c:v>
                </c:pt>
                <c:pt idx="3665">
                  <c:v>7.9495143999999991</c:v>
                </c:pt>
                <c:pt idx="3666">
                  <c:v>7.9512010000000002</c:v>
                </c:pt>
                <c:pt idx="3667">
                  <c:v>7.9477831000000005</c:v>
                </c:pt>
                <c:pt idx="3668">
                  <c:v>7.9508808000000002</c:v>
                </c:pt>
                <c:pt idx="3669">
                  <c:v>7.9507848999999995</c:v>
                </c:pt>
                <c:pt idx="3670">
                  <c:v>7.9502668999999999</c:v>
                </c:pt>
                <c:pt idx="3671">
                  <c:v>7.9525691999999992</c:v>
                </c:pt>
                <c:pt idx="3672">
                  <c:v>7.9425258000000012</c:v>
                </c:pt>
                <c:pt idx="3673">
                  <c:v>7.9501223000000012</c:v>
                </c:pt>
                <c:pt idx="3674">
                  <c:v>7.9400552000000006</c:v>
                </c:pt>
                <c:pt idx="3675">
                  <c:v>7.9504110000000008</c:v>
                </c:pt>
                <c:pt idx="3676">
                  <c:v>7.9373297999999988</c:v>
                </c:pt>
                <c:pt idx="3677">
                  <c:v>7.9443661000000008</c:v>
                </c:pt>
                <c:pt idx="3678">
                  <c:v>7.9506730000000001</c:v>
                </c:pt>
                <c:pt idx="3679">
                  <c:v>7.9512293999999999</c:v>
                </c:pt>
                <c:pt idx="3680">
                  <c:v>7.9538514000000022</c:v>
                </c:pt>
                <c:pt idx="3681">
                  <c:v>7.9486107000000006</c:v>
                </c:pt>
                <c:pt idx="3682">
                  <c:v>7.9543577999999995</c:v>
                </c:pt>
                <c:pt idx="3683">
                  <c:v>7.9503841000000008</c:v>
                </c:pt>
                <c:pt idx="3684">
                  <c:v>7.9505454999999996</c:v>
                </c:pt>
                <c:pt idx="3685">
                  <c:v>7.9553576999999986</c:v>
                </c:pt>
                <c:pt idx="3686">
                  <c:v>7.9471463</c:v>
                </c:pt>
                <c:pt idx="3687">
                  <c:v>7.9552149999999999</c:v>
                </c:pt>
                <c:pt idx="3688">
                  <c:v>7.957962799999998</c:v>
                </c:pt>
                <c:pt idx="3689">
                  <c:v>7.9607780999999989</c:v>
                </c:pt>
                <c:pt idx="3690">
                  <c:v>7.9540635999999987</c:v>
                </c:pt>
                <c:pt idx="3691">
                  <c:v>7.9574085999999991</c:v>
                </c:pt>
                <c:pt idx="3692">
                  <c:v>7.954911000000001</c:v>
                </c:pt>
                <c:pt idx="3693">
                  <c:v>7.9537402999999998</c:v>
                </c:pt>
                <c:pt idx="3694">
                  <c:v>7.9630713999999996</c:v>
                </c:pt>
                <c:pt idx="3695">
                  <c:v>7.9622944999999996</c:v>
                </c:pt>
                <c:pt idx="3696">
                  <c:v>7.962031399999999</c:v>
                </c:pt>
                <c:pt idx="3697">
                  <c:v>7.9589721999999989</c:v>
                </c:pt>
                <c:pt idx="3698">
                  <c:v>7.9712800000000001</c:v>
                </c:pt>
                <c:pt idx="3699">
                  <c:v>7.9676183999999992</c:v>
                </c:pt>
                <c:pt idx="3700">
                  <c:v>7.9641520999999997</c:v>
                </c:pt>
                <c:pt idx="3701">
                  <c:v>7.9480436999999977</c:v>
                </c:pt>
                <c:pt idx="3702">
                  <c:v>7.9594537000000001</c:v>
                </c:pt>
                <c:pt idx="3703">
                  <c:v>7.9631832000000005</c:v>
                </c:pt>
                <c:pt idx="3704">
                  <c:v>7.9535883999999983</c:v>
                </c:pt>
                <c:pt idx="3705">
                  <c:v>7.9596732999999995</c:v>
                </c:pt>
                <c:pt idx="3706">
                  <c:v>7.9663452000000001</c:v>
                </c:pt>
                <c:pt idx="3707">
                  <c:v>7.9686248999999991</c:v>
                </c:pt>
                <c:pt idx="3708">
                  <c:v>7.9661109999999988</c:v>
                </c:pt>
                <c:pt idx="3709">
                  <c:v>7.9528654999999997</c:v>
                </c:pt>
                <c:pt idx="3710">
                  <c:v>7.9542788999999994</c:v>
                </c:pt>
                <c:pt idx="3711">
                  <c:v>7.9507115999999991</c:v>
                </c:pt>
                <c:pt idx="3712">
                  <c:v>7.9656780000000014</c:v>
                </c:pt>
                <c:pt idx="3713">
                  <c:v>7.9502030000000001</c:v>
                </c:pt>
                <c:pt idx="3714">
                  <c:v>7.9531727999999999</c:v>
                </c:pt>
                <c:pt idx="3715">
                  <c:v>7.9560225000000004</c:v>
                </c:pt>
                <c:pt idx="3716">
                  <c:v>7.9567853999999993</c:v>
                </c:pt>
                <c:pt idx="3717">
                  <c:v>7.9554084000000005</c:v>
                </c:pt>
                <c:pt idx="3718">
                  <c:v>7.9562106999999997</c:v>
                </c:pt>
                <c:pt idx="3719">
                  <c:v>7.9595129</c:v>
                </c:pt>
                <c:pt idx="3720">
                  <c:v>7.9520923999999988</c:v>
                </c:pt>
                <c:pt idx="3721">
                  <c:v>7.9595198999999992</c:v>
                </c:pt>
                <c:pt idx="3722">
                  <c:v>7.9661465000000007</c:v>
                </c:pt>
                <c:pt idx="3723">
                  <c:v>7.9533913999999992</c:v>
                </c:pt>
                <c:pt idx="3724">
                  <c:v>7.9568255999999993</c:v>
                </c:pt>
                <c:pt idx="3725">
                  <c:v>7.9477956999999986</c:v>
                </c:pt>
                <c:pt idx="3726">
                  <c:v>7.9599070000000012</c:v>
                </c:pt>
                <c:pt idx="3727">
                  <c:v>7.944775700000001</c:v>
                </c:pt>
                <c:pt idx="3728">
                  <c:v>7.9529733000000009</c:v>
                </c:pt>
                <c:pt idx="3729">
                  <c:v>7.9650255000000003</c:v>
                </c:pt>
                <c:pt idx="3730">
                  <c:v>7.9664811000000002</c:v>
                </c:pt>
                <c:pt idx="3731">
                  <c:v>7.9553126000000001</c:v>
                </c:pt>
                <c:pt idx="3732">
                  <c:v>7.9622712999999985</c:v>
                </c:pt>
                <c:pt idx="3733">
                  <c:v>7.9512377000000001</c:v>
                </c:pt>
                <c:pt idx="3734">
                  <c:v>7.9520771999999988</c:v>
                </c:pt>
                <c:pt idx="3735">
                  <c:v>7.9657463000000002</c:v>
                </c:pt>
                <c:pt idx="3736">
                  <c:v>7.9616307999999991</c:v>
                </c:pt>
                <c:pt idx="3737">
                  <c:v>7.964612100000001</c:v>
                </c:pt>
                <c:pt idx="3738">
                  <c:v>7.9600634000000001</c:v>
                </c:pt>
                <c:pt idx="3739">
                  <c:v>7.9636666000000016</c:v>
                </c:pt>
                <c:pt idx="3740">
                  <c:v>7.9645031999999985</c:v>
                </c:pt>
                <c:pt idx="3741">
                  <c:v>7.9622419999999989</c:v>
                </c:pt>
                <c:pt idx="3742">
                  <c:v>7.9609960000000015</c:v>
                </c:pt>
                <c:pt idx="3743">
                  <c:v>7.9547007999999986</c:v>
                </c:pt>
                <c:pt idx="3744">
                  <c:v>7.9572133000000003</c:v>
                </c:pt>
                <c:pt idx="3745">
                  <c:v>7.9562542999999986</c:v>
                </c:pt>
                <c:pt idx="3746">
                  <c:v>7.9677411000000005</c:v>
                </c:pt>
                <c:pt idx="3747">
                  <c:v>7.9696088000000005</c:v>
                </c:pt>
                <c:pt idx="3748">
                  <c:v>7.9689078000000011</c:v>
                </c:pt>
                <c:pt idx="3749">
                  <c:v>7.9715492999999995</c:v>
                </c:pt>
                <c:pt idx="3750">
                  <c:v>7.9587213000000006</c:v>
                </c:pt>
                <c:pt idx="3751">
                  <c:v>7.9655843000000006</c:v>
                </c:pt>
                <c:pt idx="3752">
                  <c:v>7.9628509000000003</c:v>
                </c:pt>
                <c:pt idx="3753">
                  <c:v>7.9718907999999997</c:v>
                </c:pt>
                <c:pt idx="3754">
                  <c:v>7.9653999999999998</c:v>
                </c:pt>
                <c:pt idx="3755">
                  <c:v>7.9674073999999999</c:v>
                </c:pt>
                <c:pt idx="3756">
                  <c:v>7.9718089000000001</c:v>
                </c:pt>
                <c:pt idx="3757">
                  <c:v>7.9732916000000005</c:v>
                </c:pt>
                <c:pt idx="3758">
                  <c:v>7.9659754999999999</c:v>
                </c:pt>
                <c:pt idx="3759">
                  <c:v>7.9685731000000004</c:v>
                </c:pt>
                <c:pt idx="3760">
                  <c:v>7.9718017000000003</c:v>
                </c:pt>
                <c:pt idx="3761">
                  <c:v>7.9603998999999996</c:v>
                </c:pt>
                <c:pt idx="3762">
                  <c:v>7.9627368000000001</c:v>
                </c:pt>
                <c:pt idx="3763">
                  <c:v>7.9692711000000003</c:v>
                </c:pt>
                <c:pt idx="3764">
                  <c:v>7.9698922999999988</c:v>
                </c:pt>
                <c:pt idx="3765">
                  <c:v>7.9652900999999998</c:v>
                </c:pt>
                <c:pt idx="3766">
                  <c:v>7.9672668999999985</c:v>
                </c:pt>
                <c:pt idx="3767">
                  <c:v>7.967536700000001</c:v>
                </c:pt>
                <c:pt idx="3768">
                  <c:v>7.9678461999999994</c:v>
                </c:pt>
                <c:pt idx="3769">
                  <c:v>7.9757970999999994</c:v>
                </c:pt>
                <c:pt idx="3770">
                  <c:v>7.9696888999999995</c:v>
                </c:pt>
                <c:pt idx="3771">
                  <c:v>7.9665164000000006</c:v>
                </c:pt>
                <c:pt idx="3772">
                  <c:v>7.9649170999999992</c:v>
                </c:pt>
                <c:pt idx="3773">
                  <c:v>7.9666905999999997</c:v>
                </c:pt>
                <c:pt idx="3774">
                  <c:v>7.9655214999999995</c:v>
                </c:pt>
                <c:pt idx="3775">
                  <c:v>7.9599353000000006</c:v>
                </c:pt>
                <c:pt idx="3776">
                  <c:v>7.968428799999999</c:v>
                </c:pt>
                <c:pt idx="3777">
                  <c:v>7.9722820999999993</c:v>
                </c:pt>
                <c:pt idx="3778">
                  <c:v>7.9705553999999994</c:v>
                </c:pt>
                <c:pt idx="3779">
                  <c:v>7.9665243000000014</c:v>
                </c:pt>
                <c:pt idx="3780">
                  <c:v>7.9745143000000001</c:v>
                </c:pt>
                <c:pt idx="3781">
                  <c:v>7.9677081000000003</c:v>
                </c:pt>
                <c:pt idx="3782">
                  <c:v>7.9756269</c:v>
                </c:pt>
                <c:pt idx="3783">
                  <c:v>7.9574629000000003</c:v>
                </c:pt>
                <c:pt idx="3784">
                  <c:v>7.9698378000000005</c:v>
                </c:pt>
                <c:pt idx="3785">
                  <c:v>7.9725934000000009</c:v>
                </c:pt>
                <c:pt idx="3786">
                  <c:v>7.9711101999999983</c:v>
                </c:pt>
                <c:pt idx="3787">
                  <c:v>7.9740425999999998</c:v>
                </c:pt>
                <c:pt idx="3788">
                  <c:v>7.9631439999999998</c:v>
                </c:pt>
                <c:pt idx="3789">
                  <c:v>7.9650585000000005</c:v>
                </c:pt>
                <c:pt idx="3790">
                  <c:v>7.9644412999999998</c:v>
                </c:pt>
                <c:pt idx="3791">
                  <c:v>7.9635046000000003</c:v>
                </c:pt>
                <c:pt idx="3792">
                  <c:v>7.9587336000000004</c:v>
                </c:pt>
                <c:pt idx="3793">
                  <c:v>7.9674410999999994</c:v>
                </c:pt>
                <c:pt idx="3794">
                  <c:v>7.9683204999999999</c:v>
                </c:pt>
                <c:pt idx="3795">
                  <c:v>7.9644795999999998</c:v>
                </c:pt>
                <c:pt idx="3796">
                  <c:v>7.9597483999999996</c:v>
                </c:pt>
                <c:pt idx="3797">
                  <c:v>7.9558247000000009</c:v>
                </c:pt>
                <c:pt idx="3798">
                  <c:v>7.9687557</c:v>
                </c:pt>
                <c:pt idx="3799">
                  <c:v>7.9669937000000006</c:v>
                </c:pt>
                <c:pt idx="3800">
                  <c:v>7.9603692999999991</c:v>
                </c:pt>
                <c:pt idx="3801">
                  <c:v>7.9776335000000005</c:v>
                </c:pt>
                <c:pt idx="3802">
                  <c:v>7.9679875999999989</c:v>
                </c:pt>
                <c:pt idx="3803">
                  <c:v>7.9683451999999999</c:v>
                </c:pt>
                <c:pt idx="3804">
                  <c:v>7.9602146000000005</c:v>
                </c:pt>
                <c:pt idx="3805">
                  <c:v>7.9625358999999998</c:v>
                </c:pt>
                <c:pt idx="3806">
                  <c:v>7.9654330999999994</c:v>
                </c:pt>
                <c:pt idx="3807">
                  <c:v>7.9645378000000004</c:v>
                </c:pt>
                <c:pt idx="3808">
                  <c:v>7.9721359999999999</c:v>
                </c:pt>
                <c:pt idx="3809">
                  <c:v>7.9652479999999999</c:v>
                </c:pt>
                <c:pt idx="3810">
                  <c:v>7.9681028999999981</c:v>
                </c:pt>
                <c:pt idx="3811">
                  <c:v>7.9641825999999991</c:v>
                </c:pt>
                <c:pt idx="3812">
                  <c:v>7.9723723000000009</c:v>
                </c:pt>
                <c:pt idx="3813">
                  <c:v>7.9630766000000008</c:v>
                </c:pt>
                <c:pt idx="3814">
                  <c:v>7.9637471</c:v>
                </c:pt>
                <c:pt idx="3815">
                  <c:v>7.9665291999999992</c:v>
                </c:pt>
                <c:pt idx="3816">
                  <c:v>7.9701612999999991</c:v>
                </c:pt>
                <c:pt idx="3817">
                  <c:v>7.9744580000000012</c:v>
                </c:pt>
                <c:pt idx="3818">
                  <c:v>7.9729169999999998</c:v>
                </c:pt>
                <c:pt idx="3819">
                  <c:v>7.9785984000000001</c:v>
                </c:pt>
                <c:pt idx="3820">
                  <c:v>7.9746841999999996</c:v>
                </c:pt>
                <c:pt idx="3821">
                  <c:v>7.9788683000000002</c:v>
                </c:pt>
                <c:pt idx="3822">
                  <c:v>7.9732031000000001</c:v>
                </c:pt>
                <c:pt idx="3823">
                  <c:v>7.9820669999999989</c:v>
                </c:pt>
                <c:pt idx="3824">
                  <c:v>7.9694626999999993</c:v>
                </c:pt>
                <c:pt idx="3825">
                  <c:v>7.9648638000000007</c:v>
                </c:pt>
                <c:pt idx="3826">
                  <c:v>7.978269899999999</c:v>
                </c:pt>
                <c:pt idx="3827">
                  <c:v>7.9828108000000002</c:v>
                </c:pt>
                <c:pt idx="3828">
                  <c:v>7.9868811999999991</c:v>
                </c:pt>
                <c:pt idx="3829">
                  <c:v>7.9833956999999982</c:v>
                </c:pt>
                <c:pt idx="3830">
                  <c:v>7.9700664000000003</c:v>
                </c:pt>
                <c:pt idx="3831">
                  <c:v>7.9770226999999991</c:v>
                </c:pt>
                <c:pt idx="3832">
                  <c:v>7.9816919000000013</c:v>
                </c:pt>
                <c:pt idx="3833">
                  <c:v>7.9775552000000021</c:v>
                </c:pt>
                <c:pt idx="3834">
                  <c:v>7.9717580000000012</c:v>
                </c:pt>
                <c:pt idx="3835">
                  <c:v>7.9890388000000003</c:v>
                </c:pt>
                <c:pt idx="3836">
                  <c:v>7.9737664999999991</c:v>
                </c:pt>
                <c:pt idx="3837">
                  <c:v>7.9819672999999991</c:v>
                </c:pt>
                <c:pt idx="3838">
                  <c:v>7.97018</c:v>
                </c:pt>
                <c:pt idx="3839">
                  <c:v>7.9790363999999983</c:v>
                </c:pt>
                <c:pt idx="3840">
                  <c:v>7.9805812000000005</c:v>
                </c:pt>
                <c:pt idx="3841">
                  <c:v>7.9692331999999988</c:v>
                </c:pt>
                <c:pt idx="3842">
                  <c:v>7.9757871000000007</c:v>
                </c:pt>
                <c:pt idx="3843">
                  <c:v>7.9747999000000007</c:v>
                </c:pt>
                <c:pt idx="3844">
                  <c:v>7.972158900000001</c:v>
                </c:pt>
                <c:pt idx="3845">
                  <c:v>7.9686985000000004</c:v>
                </c:pt>
                <c:pt idx="3846">
                  <c:v>7.9795697000000017</c:v>
                </c:pt>
                <c:pt idx="3847">
                  <c:v>7.9647052999999994</c:v>
                </c:pt>
                <c:pt idx="3848">
                  <c:v>7.9687496999999992</c:v>
                </c:pt>
                <c:pt idx="3849">
                  <c:v>7.9729764999999997</c:v>
                </c:pt>
                <c:pt idx="3850">
                  <c:v>7.9702686999999992</c:v>
                </c:pt>
                <c:pt idx="3851">
                  <c:v>7.9686055999999992</c:v>
                </c:pt>
                <c:pt idx="3852">
                  <c:v>7.9772747999999991</c:v>
                </c:pt>
                <c:pt idx="3853">
                  <c:v>7.9798067999999995</c:v>
                </c:pt>
                <c:pt idx="3854">
                  <c:v>7.9677382000000003</c:v>
                </c:pt>
                <c:pt idx="3855">
                  <c:v>7.9609791000000003</c:v>
                </c:pt>
                <c:pt idx="3856">
                  <c:v>7.9688968999999998</c:v>
                </c:pt>
                <c:pt idx="3857">
                  <c:v>7.9578207999999986</c:v>
                </c:pt>
                <c:pt idx="3858">
                  <c:v>7.9731818000000017</c:v>
                </c:pt>
                <c:pt idx="3859">
                  <c:v>7.9734392999999999</c:v>
                </c:pt>
                <c:pt idx="3860">
                  <c:v>7.9629692999999984</c:v>
                </c:pt>
                <c:pt idx="3861">
                  <c:v>7.9791008999999997</c:v>
                </c:pt>
                <c:pt idx="3862">
                  <c:v>7.9746087999999995</c:v>
                </c:pt>
                <c:pt idx="3863">
                  <c:v>7.9652248000000014</c:v>
                </c:pt>
                <c:pt idx="3864">
                  <c:v>7.9751189999999994</c:v>
                </c:pt>
                <c:pt idx="3865">
                  <c:v>7.9734687999999991</c:v>
                </c:pt>
                <c:pt idx="3866">
                  <c:v>7.9623365999999987</c:v>
                </c:pt>
                <c:pt idx="3867">
                  <c:v>7.9771634000000002</c:v>
                </c:pt>
                <c:pt idx="3868">
                  <c:v>7.9806261000000003</c:v>
                </c:pt>
                <c:pt idx="3869">
                  <c:v>7.9746284000000012</c:v>
                </c:pt>
                <c:pt idx="3870">
                  <c:v>7.9674329999999998</c:v>
                </c:pt>
                <c:pt idx="3871">
                  <c:v>7.9730867000000005</c:v>
                </c:pt>
                <c:pt idx="3872">
                  <c:v>7.9786268000000007</c:v>
                </c:pt>
                <c:pt idx="3873">
                  <c:v>7.9695200000000002</c:v>
                </c:pt>
                <c:pt idx="3874">
                  <c:v>7.9815810000000011</c:v>
                </c:pt>
                <c:pt idx="3875">
                  <c:v>7.9879589999999991</c:v>
                </c:pt>
                <c:pt idx="3876">
                  <c:v>7.9755704000000005</c:v>
                </c:pt>
                <c:pt idx="3877">
                  <c:v>7.9738208999999998</c:v>
                </c:pt>
                <c:pt idx="3878">
                  <c:v>7.98109</c:v>
                </c:pt>
                <c:pt idx="3879">
                  <c:v>7.9780525000000013</c:v>
                </c:pt>
                <c:pt idx="3880">
                  <c:v>7.9690198000000008</c:v>
                </c:pt>
                <c:pt idx="3881">
                  <c:v>7.9830888999999994</c:v>
                </c:pt>
                <c:pt idx="3882">
                  <c:v>7.9869315999999992</c:v>
                </c:pt>
                <c:pt idx="3883">
                  <c:v>7.9761302999999995</c:v>
                </c:pt>
                <c:pt idx="3884">
                  <c:v>7.9771327000000012</c:v>
                </c:pt>
                <c:pt idx="3885">
                  <c:v>7.9885188000000005</c:v>
                </c:pt>
                <c:pt idx="3886">
                  <c:v>7.9767222999999996</c:v>
                </c:pt>
                <c:pt idx="3887">
                  <c:v>7.9791375000000002</c:v>
                </c:pt>
                <c:pt idx="3888">
                  <c:v>7.9796637000000006</c:v>
                </c:pt>
                <c:pt idx="3889">
                  <c:v>7.9838381000000007</c:v>
                </c:pt>
                <c:pt idx="3890">
                  <c:v>7.9784609</c:v>
                </c:pt>
                <c:pt idx="3891">
                  <c:v>7.9812917999999993</c:v>
                </c:pt>
                <c:pt idx="3892">
                  <c:v>7.9916396000000001</c:v>
                </c:pt>
                <c:pt idx="3893">
                  <c:v>7.9771063</c:v>
                </c:pt>
                <c:pt idx="3894">
                  <c:v>7.980683599999999</c:v>
                </c:pt>
                <c:pt idx="3895">
                  <c:v>7.9875199999999991</c:v>
                </c:pt>
                <c:pt idx="3896">
                  <c:v>7.9811763999999998</c:v>
                </c:pt>
                <c:pt idx="3897">
                  <c:v>7.9752848999999983</c:v>
                </c:pt>
                <c:pt idx="3898">
                  <c:v>7.9901394000000012</c:v>
                </c:pt>
                <c:pt idx="3899">
                  <c:v>7.9809077000000004</c:v>
                </c:pt>
                <c:pt idx="3900">
                  <c:v>7.9821767999999986</c:v>
                </c:pt>
                <c:pt idx="3901">
                  <c:v>7.9883543000000001</c:v>
                </c:pt>
                <c:pt idx="3902">
                  <c:v>7.9800187000000005</c:v>
                </c:pt>
                <c:pt idx="3903">
                  <c:v>7.9787944999999993</c:v>
                </c:pt>
                <c:pt idx="3904">
                  <c:v>7.9893985999999986</c:v>
                </c:pt>
                <c:pt idx="3905">
                  <c:v>7.9809421</c:v>
                </c:pt>
                <c:pt idx="3906">
                  <c:v>7.9798617000000007</c:v>
                </c:pt>
                <c:pt idx="3907">
                  <c:v>7.978832699999999</c:v>
                </c:pt>
                <c:pt idx="3908">
                  <c:v>7.9806695999999997</c:v>
                </c:pt>
                <c:pt idx="3909">
                  <c:v>7.9728611000000003</c:v>
                </c:pt>
                <c:pt idx="3910">
                  <c:v>7.981434300000001</c:v>
                </c:pt>
                <c:pt idx="3911">
                  <c:v>7.982807600000001</c:v>
                </c:pt>
                <c:pt idx="3912">
                  <c:v>7.981687599999999</c:v>
                </c:pt>
                <c:pt idx="3913">
                  <c:v>7.9805899000000009</c:v>
                </c:pt>
                <c:pt idx="3914">
                  <c:v>7.9757736999999986</c:v>
                </c:pt>
                <c:pt idx="3915">
                  <c:v>7.9806626000000005</c:v>
                </c:pt>
                <c:pt idx="3916">
                  <c:v>7.9878296999999998</c:v>
                </c:pt>
                <c:pt idx="3917">
                  <c:v>7.9729426000000005</c:v>
                </c:pt>
                <c:pt idx="3918">
                  <c:v>7.9707478999999992</c:v>
                </c:pt>
                <c:pt idx="3919">
                  <c:v>7.9804826000000002</c:v>
                </c:pt>
                <c:pt idx="3920">
                  <c:v>7.9862680999999993</c:v>
                </c:pt>
                <c:pt idx="3921">
                  <c:v>7.9821987000000005</c:v>
                </c:pt>
                <c:pt idx="3922">
                  <c:v>7.9793623999999994</c:v>
                </c:pt>
                <c:pt idx="3923">
                  <c:v>7.9855580000000002</c:v>
                </c:pt>
                <c:pt idx="3924">
                  <c:v>7.9742131999999994</c:v>
                </c:pt>
                <c:pt idx="3925">
                  <c:v>7.9778310000000001</c:v>
                </c:pt>
                <c:pt idx="3926">
                  <c:v>7.9827455</c:v>
                </c:pt>
                <c:pt idx="3927">
                  <c:v>7.9817781000000005</c:v>
                </c:pt>
                <c:pt idx="3928">
                  <c:v>7.9909851999999999</c:v>
                </c:pt>
                <c:pt idx="3929">
                  <c:v>7.9811477000000011</c:v>
                </c:pt>
                <c:pt idx="3930">
                  <c:v>7.9815874000000004</c:v>
                </c:pt>
                <c:pt idx="3931">
                  <c:v>7.989687899999999</c:v>
                </c:pt>
                <c:pt idx="3932">
                  <c:v>7.999359000000001</c:v>
                </c:pt>
                <c:pt idx="3933">
                  <c:v>7.9839458999999993</c:v>
                </c:pt>
                <c:pt idx="3934">
                  <c:v>7.9760674000000007</c:v>
                </c:pt>
                <c:pt idx="3935">
                  <c:v>7.9850516000000011</c:v>
                </c:pt>
                <c:pt idx="3936">
                  <c:v>7.9765572000000002</c:v>
                </c:pt>
                <c:pt idx="3937">
                  <c:v>7.9812329000000002</c:v>
                </c:pt>
                <c:pt idx="3938">
                  <c:v>7.9866710000000012</c:v>
                </c:pt>
                <c:pt idx="3939">
                  <c:v>7.9842667</c:v>
                </c:pt>
                <c:pt idx="3940">
                  <c:v>7.9934184999999998</c:v>
                </c:pt>
                <c:pt idx="3941">
                  <c:v>7.9872139999999998</c:v>
                </c:pt>
                <c:pt idx="3942">
                  <c:v>7.9858715</c:v>
                </c:pt>
                <c:pt idx="3943">
                  <c:v>7.9883812999999995</c:v>
                </c:pt>
                <c:pt idx="3944">
                  <c:v>7.9887725000000005</c:v>
                </c:pt>
                <c:pt idx="3945">
                  <c:v>7.9971264</c:v>
                </c:pt>
                <c:pt idx="3946">
                  <c:v>7.9920257000000001</c:v>
                </c:pt>
                <c:pt idx="3947">
                  <c:v>7.9875549999999995</c:v>
                </c:pt>
                <c:pt idx="3948">
                  <c:v>7.9855827000000001</c:v>
                </c:pt>
                <c:pt idx="3949">
                  <c:v>7.9890649999999992</c:v>
                </c:pt>
                <c:pt idx="3950">
                  <c:v>7.9967505999999995</c:v>
                </c:pt>
                <c:pt idx="3951">
                  <c:v>7.9955258999999996</c:v>
                </c:pt>
                <c:pt idx="3952">
                  <c:v>7.9893185000000004</c:v>
                </c:pt>
                <c:pt idx="3953">
                  <c:v>7.9905531999999999</c:v>
                </c:pt>
                <c:pt idx="3954">
                  <c:v>7.9992642999999992</c:v>
                </c:pt>
                <c:pt idx="3955">
                  <c:v>7.9899900999999991</c:v>
                </c:pt>
                <c:pt idx="3956">
                  <c:v>7.9891973999999992</c:v>
                </c:pt>
                <c:pt idx="3957">
                  <c:v>7.9888225999999998</c:v>
                </c:pt>
                <c:pt idx="3958">
                  <c:v>7.9896072000000009</c:v>
                </c:pt>
                <c:pt idx="3959">
                  <c:v>7.9854814000000003</c:v>
                </c:pt>
                <c:pt idx="3960">
                  <c:v>7.9889253000000009</c:v>
                </c:pt>
                <c:pt idx="3961">
                  <c:v>7.9821395999999991</c:v>
                </c:pt>
                <c:pt idx="3962">
                  <c:v>7.9897422000000011</c:v>
                </c:pt>
                <c:pt idx="3963">
                  <c:v>7.990304000000001</c:v>
                </c:pt>
                <c:pt idx="3964">
                  <c:v>7.9859089999999995</c:v>
                </c:pt>
                <c:pt idx="3965">
                  <c:v>7.9930818999999991</c:v>
                </c:pt>
                <c:pt idx="3966">
                  <c:v>7.9944122000000002</c:v>
                </c:pt>
                <c:pt idx="3967">
                  <c:v>7.9913689000000003</c:v>
                </c:pt>
                <c:pt idx="3968">
                  <c:v>7.993264299999999</c:v>
                </c:pt>
                <c:pt idx="3969">
                  <c:v>7.9962930000000005</c:v>
                </c:pt>
                <c:pt idx="3970">
                  <c:v>7.9882148000000006</c:v>
                </c:pt>
                <c:pt idx="3971">
                  <c:v>7.9984304999999987</c:v>
                </c:pt>
                <c:pt idx="3972">
                  <c:v>7.9922474999999986</c:v>
                </c:pt>
                <c:pt idx="3973">
                  <c:v>7.992504900000001</c:v>
                </c:pt>
                <c:pt idx="3974">
                  <c:v>7.9858480999999992</c:v>
                </c:pt>
                <c:pt idx="3975">
                  <c:v>7.9920237999999992</c:v>
                </c:pt>
                <c:pt idx="3976">
                  <c:v>7.9904003000000001</c:v>
                </c:pt>
                <c:pt idx="3977">
                  <c:v>7.9825400000000002</c:v>
                </c:pt>
                <c:pt idx="3978">
                  <c:v>7.9890560999999982</c:v>
                </c:pt>
                <c:pt idx="3979">
                  <c:v>7.9800874999999989</c:v>
                </c:pt>
                <c:pt idx="3980">
                  <c:v>7.9842602999999999</c:v>
                </c:pt>
                <c:pt idx="3981">
                  <c:v>7.9886382000000014</c:v>
                </c:pt>
                <c:pt idx="3982">
                  <c:v>7.9824820000000001</c:v>
                </c:pt>
                <c:pt idx="3983">
                  <c:v>7.9873279000000013</c:v>
                </c:pt>
                <c:pt idx="3984">
                  <c:v>8.0026313000000009</c:v>
                </c:pt>
                <c:pt idx="3985">
                  <c:v>7.9910829000000012</c:v>
                </c:pt>
                <c:pt idx="3986">
                  <c:v>7.9888710999999981</c:v>
                </c:pt>
                <c:pt idx="3987">
                  <c:v>7.9860981000000004</c:v>
                </c:pt>
                <c:pt idx="3988">
                  <c:v>7.9956646999999981</c:v>
                </c:pt>
                <c:pt idx="3989">
                  <c:v>7.9965123</c:v>
                </c:pt>
                <c:pt idx="3990">
                  <c:v>7.9919442999999992</c:v>
                </c:pt>
                <c:pt idx="3991">
                  <c:v>7.982354599999999</c:v>
                </c:pt>
                <c:pt idx="3992">
                  <c:v>7.9885715999999993</c:v>
                </c:pt>
                <c:pt idx="3993">
                  <c:v>7.9952653000000007</c:v>
                </c:pt>
                <c:pt idx="3994">
                  <c:v>7.9863061999999996</c:v>
                </c:pt>
                <c:pt idx="3995">
                  <c:v>7.9978522000000014</c:v>
                </c:pt>
                <c:pt idx="3996">
                  <c:v>7.9989365999999995</c:v>
                </c:pt>
                <c:pt idx="3997">
                  <c:v>7.9958741000000009</c:v>
                </c:pt>
                <c:pt idx="3998">
                  <c:v>7.9992837000000021</c:v>
                </c:pt>
                <c:pt idx="3999">
                  <c:v>7.9980365999999998</c:v>
                </c:pt>
                <c:pt idx="4000">
                  <c:v>8.0037578000000025</c:v>
                </c:pt>
                <c:pt idx="4001">
                  <c:v>7.9901679999999997</c:v>
                </c:pt>
                <c:pt idx="4002">
                  <c:v>7.9915490999999994</c:v>
                </c:pt>
                <c:pt idx="4003">
                  <c:v>7.9965909000000002</c:v>
                </c:pt>
                <c:pt idx="4004">
                  <c:v>7.9935430999999992</c:v>
                </c:pt>
                <c:pt idx="4005">
                  <c:v>8.0001561999999993</c:v>
                </c:pt>
                <c:pt idx="4006">
                  <c:v>7.9862566999999993</c:v>
                </c:pt>
                <c:pt idx="4007">
                  <c:v>7.9969901999999999</c:v>
                </c:pt>
                <c:pt idx="4008">
                  <c:v>7.9986458000000011</c:v>
                </c:pt>
                <c:pt idx="4009">
                  <c:v>7.992957099999999</c:v>
                </c:pt>
                <c:pt idx="4010">
                  <c:v>7.9929858999999999</c:v>
                </c:pt>
                <c:pt idx="4011">
                  <c:v>7.9944663999999994</c:v>
                </c:pt>
                <c:pt idx="4012">
                  <c:v>7.9985992999999995</c:v>
                </c:pt>
                <c:pt idx="4013">
                  <c:v>7.9876613999999995</c:v>
                </c:pt>
                <c:pt idx="4014">
                  <c:v>7.9956812000000008</c:v>
                </c:pt>
                <c:pt idx="4015">
                  <c:v>7.9873658999999986</c:v>
                </c:pt>
                <c:pt idx="4016">
                  <c:v>7.9991538000000011</c:v>
                </c:pt>
                <c:pt idx="4017">
                  <c:v>7.9841974000000002</c:v>
                </c:pt>
                <c:pt idx="4018">
                  <c:v>7.9845809999999995</c:v>
                </c:pt>
                <c:pt idx="4019">
                  <c:v>8.0066868000000007</c:v>
                </c:pt>
                <c:pt idx="4020">
                  <c:v>8.0005318999999986</c:v>
                </c:pt>
                <c:pt idx="4021">
                  <c:v>7.9991972999999996</c:v>
                </c:pt>
                <c:pt idx="4022">
                  <c:v>7.9980521000000016</c:v>
                </c:pt>
                <c:pt idx="4023">
                  <c:v>7.9877001999999981</c:v>
                </c:pt>
                <c:pt idx="4024">
                  <c:v>8.0017394999999993</c:v>
                </c:pt>
                <c:pt idx="4025">
                  <c:v>8.0003433000000008</c:v>
                </c:pt>
                <c:pt idx="4026">
                  <c:v>7.9958772999999992</c:v>
                </c:pt>
                <c:pt idx="4027">
                  <c:v>8.0005516000000014</c:v>
                </c:pt>
                <c:pt idx="4028">
                  <c:v>7.9970022000000016</c:v>
                </c:pt>
                <c:pt idx="4029">
                  <c:v>8.0065433000000006</c:v>
                </c:pt>
                <c:pt idx="4030">
                  <c:v>8.008302399999998</c:v>
                </c:pt>
                <c:pt idx="4031">
                  <c:v>7.9989800000000004</c:v>
                </c:pt>
                <c:pt idx="4032">
                  <c:v>7.9993905000000014</c:v>
                </c:pt>
                <c:pt idx="4033">
                  <c:v>8.0143495000000016</c:v>
                </c:pt>
                <c:pt idx="4034">
                  <c:v>8.0062952999999979</c:v>
                </c:pt>
                <c:pt idx="4035">
                  <c:v>7.9992218999999993</c:v>
                </c:pt>
                <c:pt idx="4036">
                  <c:v>7.9897267999999988</c:v>
                </c:pt>
                <c:pt idx="4037">
                  <c:v>7.9933974000000001</c:v>
                </c:pt>
                <c:pt idx="4038">
                  <c:v>8.0042527999999997</c:v>
                </c:pt>
                <c:pt idx="4039">
                  <c:v>7.9978927999999998</c:v>
                </c:pt>
                <c:pt idx="4040">
                  <c:v>8.0084976999999995</c:v>
                </c:pt>
                <c:pt idx="4041">
                  <c:v>7.9947223999999997</c:v>
                </c:pt>
                <c:pt idx="4042">
                  <c:v>7.9956020999999984</c:v>
                </c:pt>
                <c:pt idx="4043">
                  <c:v>7.9984603999999999</c:v>
                </c:pt>
                <c:pt idx="4044">
                  <c:v>8.0030768000000023</c:v>
                </c:pt>
                <c:pt idx="4045">
                  <c:v>7.9976382999999993</c:v>
                </c:pt>
                <c:pt idx="4046">
                  <c:v>8.0031748</c:v>
                </c:pt>
                <c:pt idx="4047">
                  <c:v>8.0050619999999988</c:v>
                </c:pt>
                <c:pt idx="4048">
                  <c:v>8.006659599999999</c:v>
                </c:pt>
                <c:pt idx="4049">
                  <c:v>7.999019399999999</c:v>
                </c:pt>
                <c:pt idx="4050">
                  <c:v>8.0052044000000002</c:v>
                </c:pt>
                <c:pt idx="4051">
                  <c:v>8.0074353999999985</c:v>
                </c:pt>
                <c:pt idx="4052">
                  <c:v>7.9993826999999991</c:v>
                </c:pt>
                <c:pt idx="4053">
                  <c:v>8.0021786000000006</c:v>
                </c:pt>
                <c:pt idx="4054">
                  <c:v>7.9991260000000013</c:v>
                </c:pt>
                <c:pt idx="4055">
                  <c:v>7.9969755000000005</c:v>
                </c:pt>
                <c:pt idx="4056">
                  <c:v>7.9946780999999989</c:v>
                </c:pt>
                <c:pt idx="4057">
                  <c:v>8.0040949999999995</c:v>
                </c:pt>
                <c:pt idx="4058">
                  <c:v>8.0009045000000008</c:v>
                </c:pt>
                <c:pt idx="4059">
                  <c:v>8.0096514999999968</c:v>
                </c:pt>
                <c:pt idx="4060">
                  <c:v>8.0081372000000002</c:v>
                </c:pt>
                <c:pt idx="4061">
                  <c:v>8.0142521000000002</c:v>
                </c:pt>
                <c:pt idx="4062">
                  <c:v>8.004901499999999</c:v>
                </c:pt>
                <c:pt idx="4063">
                  <c:v>8.0083911000000008</c:v>
                </c:pt>
                <c:pt idx="4064">
                  <c:v>8.0133371999999987</c:v>
                </c:pt>
                <c:pt idx="4065">
                  <c:v>8.0204079999999998</c:v>
                </c:pt>
                <c:pt idx="4066">
                  <c:v>8.0097222000000023</c:v>
                </c:pt>
                <c:pt idx="4067">
                  <c:v>8.0082392999999996</c:v>
                </c:pt>
                <c:pt idx="4068">
                  <c:v>8.0022395000000017</c:v>
                </c:pt>
                <c:pt idx="4069">
                  <c:v>7.9994401999999996</c:v>
                </c:pt>
                <c:pt idx="4070">
                  <c:v>7.9919185999999991</c:v>
                </c:pt>
                <c:pt idx="4071">
                  <c:v>7.9980418000000002</c:v>
                </c:pt>
                <c:pt idx="4072">
                  <c:v>8.0009729000000007</c:v>
                </c:pt>
                <c:pt idx="4073">
                  <c:v>8.0023154000000005</c:v>
                </c:pt>
                <c:pt idx="4074">
                  <c:v>8.0084895000000031</c:v>
                </c:pt>
                <c:pt idx="4075">
                  <c:v>8.0050498000000019</c:v>
                </c:pt>
                <c:pt idx="4076">
                  <c:v>8.006795799999999</c:v>
                </c:pt>
                <c:pt idx="4077">
                  <c:v>7.9920384999999987</c:v>
                </c:pt>
                <c:pt idx="4078">
                  <c:v>8.008056400000001</c:v>
                </c:pt>
                <c:pt idx="4079">
                  <c:v>7.9990926</c:v>
                </c:pt>
                <c:pt idx="4080">
                  <c:v>8.0002738999999998</c:v>
                </c:pt>
                <c:pt idx="4081">
                  <c:v>8.0011648000000015</c:v>
                </c:pt>
                <c:pt idx="4082">
                  <c:v>7.9936336999999993</c:v>
                </c:pt>
                <c:pt idx="4083">
                  <c:v>7.9978229999999995</c:v>
                </c:pt>
                <c:pt idx="4084">
                  <c:v>7.9933798999999999</c:v>
                </c:pt>
                <c:pt idx="4085">
                  <c:v>7.9906312000000002</c:v>
                </c:pt>
                <c:pt idx="4086">
                  <c:v>8.0080705999999999</c:v>
                </c:pt>
                <c:pt idx="4087">
                  <c:v>7.9992869000000004</c:v>
                </c:pt>
                <c:pt idx="4088">
                  <c:v>8.0049260000000011</c:v>
                </c:pt>
                <c:pt idx="4089">
                  <c:v>8.0053133999999986</c:v>
                </c:pt>
                <c:pt idx="4090">
                  <c:v>7.9880622000000008</c:v>
                </c:pt>
                <c:pt idx="4091">
                  <c:v>7.9969040999999992</c:v>
                </c:pt>
                <c:pt idx="4092">
                  <c:v>7.9907238999999999</c:v>
                </c:pt>
                <c:pt idx="4093">
                  <c:v>8.0037190000000002</c:v>
                </c:pt>
                <c:pt idx="4094">
                  <c:v>8.0026596000000012</c:v>
                </c:pt>
                <c:pt idx="4095">
                  <c:v>8.0049317000000002</c:v>
                </c:pt>
                <c:pt idx="4096">
                  <c:v>8.0059907999999993</c:v>
                </c:pt>
                <c:pt idx="4097">
                  <c:v>7.9977097000000006</c:v>
                </c:pt>
                <c:pt idx="4098">
                  <c:v>8.0095992999999979</c:v>
                </c:pt>
                <c:pt idx="4099">
                  <c:v>7.9992592999999976</c:v>
                </c:pt>
                <c:pt idx="4100">
                  <c:v>8.0086451000000025</c:v>
                </c:pt>
                <c:pt idx="4101">
                  <c:v>8.0082532999999998</c:v>
                </c:pt>
                <c:pt idx="4102">
                  <c:v>8.0048914000000018</c:v>
                </c:pt>
                <c:pt idx="4103">
                  <c:v>8.0027204999999988</c:v>
                </c:pt>
                <c:pt idx="4104">
                  <c:v>8.0014527999999991</c:v>
                </c:pt>
                <c:pt idx="4105">
                  <c:v>8.0012809000000011</c:v>
                </c:pt>
                <c:pt idx="4106">
                  <c:v>8.0062390000000008</c:v>
                </c:pt>
                <c:pt idx="4107">
                  <c:v>8.0047800000000002</c:v>
                </c:pt>
                <c:pt idx="4108">
                  <c:v>8.0138256000000005</c:v>
                </c:pt>
                <c:pt idx="4109">
                  <c:v>7.9979424999999997</c:v>
                </c:pt>
                <c:pt idx="4110">
                  <c:v>8.0056967999999991</c:v>
                </c:pt>
                <c:pt idx="4111">
                  <c:v>8.0135743999999995</c:v>
                </c:pt>
                <c:pt idx="4112">
                  <c:v>8.0173684999999999</c:v>
                </c:pt>
                <c:pt idx="4113">
                  <c:v>8.012235699999998</c:v>
                </c:pt>
                <c:pt idx="4114">
                  <c:v>8.0150791000000012</c:v>
                </c:pt>
                <c:pt idx="4115">
                  <c:v>8.0165615000000017</c:v>
                </c:pt>
                <c:pt idx="4116">
                  <c:v>8.0064084999999992</c:v>
                </c:pt>
                <c:pt idx="4117">
                  <c:v>8.0097395999999996</c:v>
                </c:pt>
                <c:pt idx="4118">
                  <c:v>8.0111197999999995</c:v>
                </c:pt>
                <c:pt idx="4119">
                  <c:v>8.0033810999999986</c:v>
                </c:pt>
                <c:pt idx="4120">
                  <c:v>8.0294516999999992</c:v>
                </c:pt>
                <c:pt idx="4121">
                  <c:v>8.0137627000000009</c:v>
                </c:pt>
                <c:pt idx="4122">
                  <c:v>8.0052075999999985</c:v>
                </c:pt>
                <c:pt idx="4123">
                  <c:v>8.0158045999999992</c:v>
                </c:pt>
                <c:pt idx="4124">
                  <c:v>8.0010401000000009</c:v>
                </c:pt>
                <c:pt idx="4125">
                  <c:v>8.0095536999999979</c:v>
                </c:pt>
                <c:pt idx="4126">
                  <c:v>8.0150570999999999</c:v>
                </c:pt>
                <c:pt idx="4127">
                  <c:v>8.0106821000000004</c:v>
                </c:pt>
                <c:pt idx="4128">
                  <c:v>8.0185200999999999</c:v>
                </c:pt>
                <c:pt idx="4129">
                  <c:v>8.0120369999999994</c:v>
                </c:pt>
                <c:pt idx="4130">
                  <c:v>8.0094348000000011</c:v>
                </c:pt>
                <c:pt idx="4131">
                  <c:v>8.0177435999999993</c:v>
                </c:pt>
                <c:pt idx="4132">
                  <c:v>8.0222707</c:v>
                </c:pt>
                <c:pt idx="4133">
                  <c:v>8.0131265999999997</c:v>
                </c:pt>
                <c:pt idx="4134">
                  <c:v>8.0059472000000014</c:v>
                </c:pt>
                <c:pt idx="4135">
                  <c:v>8.0253906999999991</c:v>
                </c:pt>
                <c:pt idx="4136">
                  <c:v>8.0148196000000027</c:v>
                </c:pt>
                <c:pt idx="4137">
                  <c:v>8.0045673000000015</c:v>
                </c:pt>
                <c:pt idx="4138">
                  <c:v>8.0160097000000015</c:v>
                </c:pt>
                <c:pt idx="4139">
                  <c:v>8.0070941999999974</c:v>
                </c:pt>
                <c:pt idx="4140">
                  <c:v>8.0119256000000014</c:v>
                </c:pt>
                <c:pt idx="4141">
                  <c:v>8.0101310999999988</c:v>
                </c:pt>
                <c:pt idx="4142">
                  <c:v>8.0111612999999977</c:v>
                </c:pt>
                <c:pt idx="4143">
                  <c:v>8.0167840999999989</c:v>
                </c:pt>
                <c:pt idx="4144">
                  <c:v>8.009670100000001</c:v>
                </c:pt>
                <c:pt idx="4145">
                  <c:v>8.0167815000000004</c:v>
                </c:pt>
                <c:pt idx="4146">
                  <c:v>8.0218877000000006</c:v>
                </c:pt>
                <c:pt idx="4147">
                  <c:v>8.0051816000000002</c:v>
                </c:pt>
                <c:pt idx="4148">
                  <c:v>8.0105544000000002</c:v>
                </c:pt>
                <c:pt idx="4149">
                  <c:v>8.0176674000000006</c:v>
                </c:pt>
                <c:pt idx="4150">
                  <c:v>8.0082386999999997</c:v>
                </c:pt>
                <c:pt idx="4151">
                  <c:v>8.0131437000000005</c:v>
                </c:pt>
                <c:pt idx="4152">
                  <c:v>8.0176985999999992</c:v>
                </c:pt>
                <c:pt idx="4153">
                  <c:v>8.0147867000000019</c:v>
                </c:pt>
                <c:pt idx="4154">
                  <c:v>8.0198575000000005</c:v>
                </c:pt>
                <c:pt idx="4155">
                  <c:v>8.0077029000000017</c:v>
                </c:pt>
                <c:pt idx="4156">
                  <c:v>8.0131619000000001</c:v>
                </c:pt>
                <c:pt idx="4157">
                  <c:v>8.0142515000000003</c:v>
                </c:pt>
                <c:pt idx="4158">
                  <c:v>7.9979342999999998</c:v>
                </c:pt>
                <c:pt idx="4159">
                  <c:v>8.0060421999999996</c:v>
                </c:pt>
                <c:pt idx="4160">
                  <c:v>8.0145934000000025</c:v>
                </c:pt>
                <c:pt idx="4161">
                  <c:v>8.0181366999999995</c:v>
                </c:pt>
                <c:pt idx="4162">
                  <c:v>8.0174307999999996</c:v>
                </c:pt>
                <c:pt idx="4163">
                  <c:v>8.0070776000000023</c:v>
                </c:pt>
                <c:pt idx="4164">
                  <c:v>8.0160334999999989</c:v>
                </c:pt>
                <c:pt idx="4165">
                  <c:v>8.0125123000000009</c:v>
                </c:pt>
                <c:pt idx="4166">
                  <c:v>8.0153341000000005</c:v>
                </c:pt>
                <c:pt idx="4167">
                  <c:v>8.0236793999999989</c:v>
                </c:pt>
                <c:pt idx="4168">
                  <c:v>8.0263655999999983</c:v>
                </c:pt>
                <c:pt idx="4169">
                  <c:v>8.0195816000000022</c:v>
                </c:pt>
                <c:pt idx="4170">
                  <c:v>8.0293810999999984</c:v>
                </c:pt>
                <c:pt idx="4171">
                  <c:v>8.0251951000000012</c:v>
                </c:pt>
                <c:pt idx="4172">
                  <c:v>8.0186120999999986</c:v>
                </c:pt>
                <c:pt idx="4173">
                  <c:v>8.0178721999999993</c:v>
                </c:pt>
                <c:pt idx="4174">
                  <c:v>8.0140758000000005</c:v>
                </c:pt>
                <c:pt idx="4175">
                  <c:v>8.0102389000000009</c:v>
                </c:pt>
                <c:pt idx="4176">
                  <c:v>8.0219406000000006</c:v>
                </c:pt>
                <c:pt idx="4177">
                  <c:v>8.0165794999999989</c:v>
                </c:pt>
                <c:pt idx="4178">
                  <c:v>8.021465899999999</c:v>
                </c:pt>
                <c:pt idx="4179">
                  <c:v>8.0103462000000007</c:v>
                </c:pt>
                <c:pt idx="4180">
                  <c:v>8.0186759000000016</c:v>
                </c:pt>
                <c:pt idx="4181">
                  <c:v>8.0167524999999991</c:v>
                </c:pt>
                <c:pt idx="4182">
                  <c:v>8.0135413</c:v>
                </c:pt>
                <c:pt idx="4183">
                  <c:v>8.0234980999999976</c:v>
                </c:pt>
                <c:pt idx="4184">
                  <c:v>8.0137985</c:v>
                </c:pt>
                <c:pt idx="4185">
                  <c:v>8.0220818999999999</c:v>
                </c:pt>
                <c:pt idx="4186">
                  <c:v>8.0088161999999983</c:v>
                </c:pt>
                <c:pt idx="4187">
                  <c:v>8.0210080999999995</c:v>
                </c:pt>
                <c:pt idx="4188">
                  <c:v>8.0146458999999979</c:v>
                </c:pt>
                <c:pt idx="4189">
                  <c:v>8.0206537999999981</c:v>
                </c:pt>
                <c:pt idx="4190">
                  <c:v>8.0201001000000005</c:v>
                </c:pt>
                <c:pt idx="4191">
                  <c:v>8.0214858999999983</c:v>
                </c:pt>
                <c:pt idx="4192">
                  <c:v>8.0150533999999993</c:v>
                </c:pt>
                <c:pt idx="4193">
                  <c:v>8.012175899999999</c:v>
                </c:pt>
                <c:pt idx="4194">
                  <c:v>8.0063974000000009</c:v>
                </c:pt>
                <c:pt idx="4195">
                  <c:v>8.0117066999999977</c:v>
                </c:pt>
                <c:pt idx="4196">
                  <c:v>8.0193413000000007</c:v>
                </c:pt>
                <c:pt idx="4197">
                  <c:v>8.0202679000000003</c:v>
                </c:pt>
                <c:pt idx="4198">
                  <c:v>8.0146326999999999</c:v>
                </c:pt>
                <c:pt idx="4199">
                  <c:v>8.0147060000000003</c:v>
                </c:pt>
                <c:pt idx="4200">
                  <c:v>8.0149281999999999</c:v>
                </c:pt>
                <c:pt idx="4201">
                  <c:v>8.0203552999999985</c:v>
                </c:pt>
                <c:pt idx="4202">
                  <c:v>8.0233868999999984</c:v>
                </c:pt>
                <c:pt idx="4203">
                  <c:v>8.0269544999999987</c:v>
                </c:pt>
                <c:pt idx="4204">
                  <c:v>8.0242088000000003</c:v>
                </c:pt>
                <c:pt idx="4205">
                  <c:v>8.0141053000000007</c:v>
                </c:pt>
                <c:pt idx="4206">
                  <c:v>8.0186096000000013</c:v>
                </c:pt>
                <c:pt idx="4207">
                  <c:v>8.0177718999999996</c:v>
                </c:pt>
                <c:pt idx="4208">
                  <c:v>8.0031602999999976</c:v>
                </c:pt>
                <c:pt idx="4209">
                  <c:v>8.0216786999999989</c:v>
                </c:pt>
                <c:pt idx="4210">
                  <c:v>8.0198982000000001</c:v>
                </c:pt>
                <c:pt idx="4211">
                  <c:v>8.0136816999999994</c:v>
                </c:pt>
                <c:pt idx="4212">
                  <c:v>8.0269781000000009</c:v>
                </c:pt>
                <c:pt idx="4213">
                  <c:v>8.0225194000000002</c:v>
                </c:pt>
                <c:pt idx="4214">
                  <c:v>8.0223413000000008</c:v>
                </c:pt>
                <c:pt idx="4215">
                  <c:v>8.0168771000000021</c:v>
                </c:pt>
                <c:pt idx="4216">
                  <c:v>8.0226468000000004</c:v>
                </c:pt>
                <c:pt idx="4217">
                  <c:v>8.0149417000000014</c:v>
                </c:pt>
                <c:pt idx="4218">
                  <c:v>8.025603499999999</c:v>
                </c:pt>
                <c:pt idx="4219">
                  <c:v>8.0241273</c:v>
                </c:pt>
                <c:pt idx="4220">
                  <c:v>8.0331724000000015</c:v>
                </c:pt>
                <c:pt idx="4221">
                  <c:v>8.0240998999999995</c:v>
                </c:pt>
                <c:pt idx="4222">
                  <c:v>8.0248409999999986</c:v>
                </c:pt>
                <c:pt idx="4223">
                  <c:v>8.0220371999999998</c:v>
                </c:pt>
                <c:pt idx="4224">
                  <c:v>8.0167822999999991</c:v>
                </c:pt>
                <c:pt idx="4225">
                  <c:v>8.0226492999999977</c:v>
                </c:pt>
                <c:pt idx="4226">
                  <c:v>8.0203316999999998</c:v>
                </c:pt>
                <c:pt idx="4227">
                  <c:v>8.0221169000000003</c:v>
                </c:pt>
                <c:pt idx="4228">
                  <c:v>8.0257199999999997</c:v>
                </c:pt>
                <c:pt idx="4229">
                  <c:v>8.0238365999999992</c:v>
                </c:pt>
                <c:pt idx="4230">
                  <c:v>8.0295538999999998</c:v>
                </c:pt>
                <c:pt idx="4231">
                  <c:v>8.0293892000000007</c:v>
                </c:pt>
                <c:pt idx="4232">
                  <c:v>8.0377372999999999</c:v>
                </c:pt>
                <c:pt idx="4233">
                  <c:v>8.0341749</c:v>
                </c:pt>
                <c:pt idx="4234">
                  <c:v>8.0241156000000018</c:v>
                </c:pt>
                <c:pt idx="4235">
                  <c:v>8.0374414999999999</c:v>
                </c:pt>
                <c:pt idx="4236">
                  <c:v>8.0171045999999997</c:v>
                </c:pt>
                <c:pt idx="4237">
                  <c:v>8.0280224999999987</c:v>
                </c:pt>
                <c:pt idx="4238">
                  <c:v>8.0162801999999971</c:v>
                </c:pt>
                <c:pt idx="4239">
                  <c:v>8.0156993000000014</c:v>
                </c:pt>
                <c:pt idx="4240">
                  <c:v>8.0255270000000003</c:v>
                </c:pt>
                <c:pt idx="4241">
                  <c:v>8.0264888000000028</c:v>
                </c:pt>
                <c:pt idx="4242">
                  <c:v>8.0242232999999992</c:v>
                </c:pt>
                <c:pt idx="4243">
                  <c:v>8.0188692999999986</c:v>
                </c:pt>
                <c:pt idx="4244">
                  <c:v>8.0190695000000005</c:v>
                </c:pt>
                <c:pt idx="4245">
                  <c:v>8.0216184000000013</c:v>
                </c:pt>
                <c:pt idx="4246">
                  <c:v>8.0320670000000014</c:v>
                </c:pt>
                <c:pt idx="4247">
                  <c:v>8.0139899999999997</c:v>
                </c:pt>
                <c:pt idx="4248">
                  <c:v>8.0234270999999993</c:v>
                </c:pt>
                <c:pt idx="4249">
                  <c:v>8.0242652000000021</c:v>
                </c:pt>
                <c:pt idx="4250">
                  <c:v>8.0233618000000035</c:v>
                </c:pt>
                <c:pt idx="4251">
                  <c:v>8.0167196000000018</c:v>
                </c:pt>
                <c:pt idx="4252">
                  <c:v>8.0169677000000021</c:v>
                </c:pt>
                <c:pt idx="4253">
                  <c:v>8.0387577000000014</c:v>
                </c:pt>
                <c:pt idx="4254">
                  <c:v>8.0247731999999985</c:v>
                </c:pt>
                <c:pt idx="4255">
                  <c:v>8.0298744999999982</c:v>
                </c:pt>
                <c:pt idx="4256">
                  <c:v>8.0204586999999989</c:v>
                </c:pt>
                <c:pt idx="4257">
                  <c:v>8.0178054000000003</c:v>
                </c:pt>
                <c:pt idx="4258">
                  <c:v>8.0295857999999996</c:v>
                </c:pt>
                <c:pt idx="4259">
                  <c:v>8.0276032999999991</c:v>
                </c:pt>
                <c:pt idx="4260">
                  <c:v>8.0138730000000002</c:v>
                </c:pt>
                <c:pt idx="4261">
                  <c:v>8.0283650000000009</c:v>
                </c:pt>
                <c:pt idx="4262">
                  <c:v>8.0332700000000017</c:v>
                </c:pt>
                <c:pt idx="4263">
                  <c:v>8.0238730999999994</c:v>
                </c:pt>
                <c:pt idx="4264">
                  <c:v>8.0109643000000013</c:v>
                </c:pt>
                <c:pt idx="4265">
                  <c:v>8.0226606999999994</c:v>
                </c:pt>
                <c:pt idx="4266">
                  <c:v>8.0246157000000018</c:v>
                </c:pt>
                <c:pt idx="4267">
                  <c:v>8.0306483999999969</c:v>
                </c:pt>
                <c:pt idx="4268">
                  <c:v>8.0304952999999983</c:v>
                </c:pt>
                <c:pt idx="4269">
                  <c:v>8.0235868000000004</c:v>
                </c:pt>
                <c:pt idx="4270">
                  <c:v>8.0202176999999999</c:v>
                </c:pt>
                <c:pt idx="4271">
                  <c:v>8.0189553000000018</c:v>
                </c:pt>
                <c:pt idx="4272">
                  <c:v>8.0332749999999997</c:v>
                </c:pt>
                <c:pt idx="4273">
                  <c:v>8.0237516999999983</c:v>
                </c:pt>
                <c:pt idx="4274">
                  <c:v>8.0329978000000004</c:v>
                </c:pt>
                <c:pt idx="4275">
                  <c:v>8.0244174000000008</c:v>
                </c:pt>
                <c:pt idx="4276">
                  <c:v>8.0271872000000002</c:v>
                </c:pt>
                <c:pt idx="4277">
                  <c:v>8.027550999999999</c:v>
                </c:pt>
                <c:pt idx="4278">
                  <c:v>8.0225651000000013</c:v>
                </c:pt>
                <c:pt idx="4279">
                  <c:v>8.0269642000000019</c:v>
                </c:pt>
                <c:pt idx="4280">
                  <c:v>8.0245783999999993</c:v>
                </c:pt>
                <c:pt idx="4281">
                  <c:v>8.0229397999999996</c:v>
                </c:pt>
                <c:pt idx="4282">
                  <c:v>8.0234024000000019</c:v>
                </c:pt>
                <c:pt idx="4283">
                  <c:v>8.0262633999999977</c:v>
                </c:pt>
                <c:pt idx="4284">
                  <c:v>8.0307778000000027</c:v>
                </c:pt>
                <c:pt idx="4285">
                  <c:v>8.0283258999999987</c:v>
                </c:pt>
                <c:pt idx="4286">
                  <c:v>8.0290910000000011</c:v>
                </c:pt>
                <c:pt idx="4287">
                  <c:v>8.0219942999999994</c:v>
                </c:pt>
                <c:pt idx="4288">
                  <c:v>8.0308971000000007</c:v>
                </c:pt>
                <c:pt idx="4289">
                  <c:v>8.0302611999999982</c:v>
                </c:pt>
                <c:pt idx="4290">
                  <c:v>8.0294384000000001</c:v>
                </c:pt>
                <c:pt idx="4291">
                  <c:v>8.0279804000000006</c:v>
                </c:pt>
                <c:pt idx="4292">
                  <c:v>8.0336859999999994</c:v>
                </c:pt>
                <c:pt idx="4293">
                  <c:v>8.0398956999999989</c:v>
                </c:pt>
                <c:pt idx="4294">
                  <c:v>8.0221388000000005</c:v>
                </c:pt>
                <c:pt idx="4295">
                  <c:v>8.0333517000000008</c:v>
                </c:pt>
                <c:pt idx="4296">
                  <c:v>8.0343652999999975</c:v>
                </c:pt>
                <c:pt idx="4297">
                  <c:v>8.0363959999999999</c:v>
                </c:pt>
                <c:pt idx="4298">
                  <c:v>8.0295911000000011</c:v>
                </c:pt>
                <c:pt idx="4299">
                  <c:v>8.0279406000000009</c:v>
                </c:pt>
                <c:pt idx="4300">
                  <c:v>8.0265081000000009</c:v>
                </c:pt>
                <c:pt idx="4301">
                  <c:v>8.0241821000000009</c:v>
                </c:pt>
                <c:pt idx="4302">
                  <c:v>8.0220865000000003</c:v>
                </c:pt>
                <c:pt idx="4303">
                  <c:v>8.028001500000002</c:v>
                </c:pt>
                <c:pt idx="4304">
                  <c:v>8.0322451999999984</c:v>
                </c:pt>
                <c:pt idx="4305">
                  <c:v>8.0337859999999992</c:v>
                </c:pt>
                <c:pt idx="4306">
                  <c:v>8.0242380000000004</c:v>
                </c:pt>
                <c:pt idx="4307">
                  <c:v>8.0320724000000006</c:v>
                </c:pt>
                <c:pt idx="4308">
                  <c:v>8.0235428000000013</c:v>
                </c:pt>
                <c:pt idx="4309">
                  <c:v>8.0332894999999986</c:v>
                </c:pt>
                <c:pt idx="4310">
                  <c:v>8.032513999999999</c:v>
                </c:pt>
                <c:pt idx="4311">
                  <c:v>8.0325996999999987</c:v>
                </c:pt>
                <c:pt idx="4312">
                  <c:v>8.0325652000000005</c:v>
                </c:pt>
                <c:pt idx="4313">
                  <c:v>8.0216002999999994</c:v>
                </c:pt>
                <c:pt idx="4314">
                  <c:v>8.0242345999999998</c:v>
                </c:pt>
                <c:pt idx="4315">
                  <c:v>8.0255733000000014</c:v>
                </c:pt>
                <c:pt idx="4316">
                  <c:v>8.0320128000000004</c:v>
                </c:pt>
                <c:pt idx="4317">
                  <c:v>8.0351658000000015</c:v>
                </c:pt>
                <c:pt idx="4318">
                  <c:v>8.0389136000000008</c:v>
                </c:pt>
                <c:pt idx="4319">
                  <c:v>8.027754299999998</c:v>
                </c:pt>
                <c:pt idx="4320">
                  <c:v>8.026333600000001</c:v>
                </c:pt>
                <c:pt idx="4321">
                  <c:v>8.034927200000002</c:v>
                </c:pt>
                <c:pt idx="4322">
                  <c:v>8.0413549000000017</c:v>
                </c:pt>
                <c:pt idx="4323">
                  <c:v>8.0337639000000003</c:v>
                </c:pt>
                <c:pt idx="4324">
                  <c:v>8.038465200000001</c:v>
                </c:pt>
                <c:pt idx="4325">
                  <c:v>8.0358535999999994</c:v>
                </c:pt>
                <c:pt idx="4326">
                  <c:v>8.0321763999999973</c:v>
                </c:pt>
                <c:pt idx="4327">
                  <c:v>8.0286954999999978</c:v>
                </c:pt>
                <c:pt idx="4328">
                  <c:v>8.0406440000000003</c:v>
                </c:pt>
                <c:pt idx="4329">
                  <c:v>8.0442153999999988</c:v>
                </c:pt>
                <c:pt idx="4330">
                  <c:v>8.0434112000000013</c:v>
                </c:pt>
                <c:pt idx="4331">
                  <c:v>8.0435026000000001</c:v>
                </c:pt>
                <c:pt idx="4332">
                  <c:v>8.0388105999999979</c:v>
                </c:pt>
                <c:pt idx="4333">
                  <c:v>8.0386132000000003</c:v>
                </c:pt>
                <c:pt idx="4334">
                  <c:v>8.0424858999999991</c:v>
                </c:pt>
                <c:pt idx="4335">
                  <c:v>8.0281904000000033</c:v>
                </c:pt>
                <c:pt idx="4336">
                  <c:v>8.0429455000000019</c:v>
                </c:pt>
                <c:pt idx="4337">
                  <c:v>8.0419754999999995</c:v>
                </c:pt>
                <c:pt idx="4338">
                  <c:v>8.0431638000000021</c:v>
                </c:pt>
                <c:pt idx="4339">
                  <c:v>8.031206000000001</c:v>
                </c:pt>
                <c:pt idx="4340">
                  <c:v>8.0391413000000007</c:v>
                </c:pt>
                <c:pt idx="4341">
                  <c:v>8.0363284000000021</c:v>
                </c:pt>
                <c:pt idx="4342">
                  <c:v>8.040637499999999</c:v>
                </c:pt>
                <c:pt idx="4343">
                  <c:v>8.0326488000000005</c:v>
                </c:pt>
                <c:pt idx="4344">
                  <c:v>8.0435341000000022</c:v>
                </c:pt>
                <c:pt idx="4345">
                  <c:v>8.0308889000000008</c:v>
                </c:pt>
                <c:pt idx="4346">
                  <c:v>8.0376708999999984</c:v>
                </c:pt>
                <c:pt idx="4347">
                  <c:v>8.0299140999999992</c:v>
                </c:pt>
                <c:pt idx="4348">
                  <c:v>8.0379468000000003</c:v>
                </c:pt>
                <c:pt idx="4349">
                  <c:v>8.0438954000000003</c:v>
                </c:pt>
                <c:pt idx="4350">
                  <c:v>8.0408635000000004</c:v>
                </c:pt>
                <c:pt idx="4351">
                  <c:v>8.0363684000000006</c:v>
                </c:pt>
                <c:pt idx="4352">
                  <c:v>8.0444034000000002</c:v>
                </c:pt>
                <c:pt idx="4353">
                  <c:v>8.0405738999999983</c:v>
                </c:pt>
                <c:pt idx="4354">
                  <c:v>8.0393326999999992</c:v>
                </c:pt>
                <c:pt idx="4355">
                  <c:v>8.0426727000000007</c:v>
                </c:pt>
                <c:pt idx="4356">
                  <c:v>8.0409475000000015</c:v>
                </c:pt>
                <c:pt idx="4357">
                  <c:v>8.0425052000000008</c:v>
                </c:pt>
                <c:pt idx="4358">
                  <c:v>8.0394010000000016</c:v>
                </c:pt>
                <c:pt idx="4359">
                  <c:v>8.0314641000000009</c:v>
                </c:pt>
                <c:pt idx="4360">
                  <c:v>8.0419422000000012</c:v>
                </c:pt>
                <c:pt idx="4361">
                  <c:v>8.0403061000000022</c:v>
                </c:pt>
                <c:pt idx="4362">
                  <c:v>8.0439374000000008</c:v>
                </c:pt>
                <c:pt idx="4363">
                  <c:v>8.0319009999999977</c:v>
                </c:pt>
                <c:pt idx="4364">
                  <c:v>8.0334859999999999</c:v>
                </c:pt>
                <c:pt idx="4365">
                  <c:v>8.0406125000000017</c:v>
                </c:pt>
                <c:pt idx="4366">
                  <c:v>8.0323111999999988</c:v>
                </c:pt>
                <c:pt idx="4367">
                  <c:v>8.0383159999999982</c:v>
                </c:pt>
                <c:pt idx="4368">
                  <c:v>8.033752100000001</c:v>
                </c:pt>
                <c:pt idx="4369">
                  <c:v>8.0337245999999993</c:v>
                </c:pt>
                <c:pt idx="4370">
                  <c:v>8.0313084000000003</c:v>
                </c:pt>
                <c:pt idx="4371">
                  <c:v>8.0377128999999989</c:v>
                </c:pt>
                <c:pt idx="4372">
                  <c:v>8.0302225000000007</c:v>
                </c:pt>
                <c:pt idx="4373">
                  <c:v>8.0344011000000002</c:v>
                </c:pt>
                <c:pt idx="4374">
                  <c:v>8.0356886000000003</c:v>
                </c:pt>
                <c:pt idx="4375">
                  <c:v>8.0400035999999986</c:v>
                </c:pt>
                <c:pt idx="4376">
                  <c:v>8.0340508000000028</c:v>
                </c:pt>
                <c:pt idx="4377">
                  <c:v>8.0382362000000001</c:v>
                </c:pt>
                <c:pt idx="4378">
                  <c:v>8.0400917000000014</c:v>
                </c:pt>
                <c:pt idx="4379">
                  <c:v>8.0406356000000017</c:v>
                </c:pt>
                <c:pt idx="4380">
                  <c:v>8.0448377999999998</c:v>
                </c:pt>
                <c:pt idx="4381">
                  <c:v>8.0410256999999987</c:v>
                </c:pt>
                <c:pt idx="4382">
                  <c:v>8.0413090999999994</c:v>
                </c:pt>
                <c:pt idx="4383">
                  <c:v>8.0443253000000006</c:v>
                </c:pt>
                <c:pt idx="4384">
                  <c:v>8.0383236999999994</c:v>
                </c:pt>
                <c:pt idx="4385">
                  <c:v>8.0403957999999989</c:v>
                </c:pt>
                <c:pt idx="4386">
                  <c:v>8.0453310000000009</c:v>
                </c:pt>
                <c:pt idx="4387">
                  <c:v>8.0442880000000017</c:v>
                </c:pt>
                <c:pt idx="4388">
                  <c:v>8.0401993999999988</c:v>
                </c:pt>
                <c:pt idx="4389">
                  <c:v>8.0435735999999984</c:v>
                </c:pt>
                <c:pt idx="4390">
                  <c:v>8.0386626000000021</c:v>
                </c:pt>
                <c:pt idx="4391">
                  <c:v>8.0411345000000019</c:v>
                </c:pt>
                <c:pt idx="4392">
                  <c:v>8.0381677000000025</c:v>
                </c:pt>
                <c:pt idx="4393">
                  <c:v>8.0455139000000031</c:v>
                </c:pt>
                <c:pt idx="4394">
                  <c:v>8.0444548999999981</c:v>
                </c:pt>
                <c:pt idx="4395">
                  <c:v>8.0393852999999993</c:v>
                </c:pt>
                <c:pt idx="4396">
                  <c:v>8.0370640000000009</c:v>
                </c:pt>
                <c:pt idx="4397">
                  <c:v>8.0458408999999982</c:v>
                </c:pt>
                <c:pt idx="4398">
                  <c:v>8.0500518999999997</c:v>
                </c:pt>
                <c:pt idx="4399">
                  <c:v>8.036688299999998</c:v>
                </c:pt>
                <c:pt idx="4400">
                  <c:v>8.0432987000000011</c:v>
                </c:pt>
                <c:pt idx="4401">
                  <c:v>8.0422031999999994</c:v>
                </c:pt>
                <c:pt idx="4402">
                  <c:v>8.0397542999999985</c:v>
                </c:pt>
                <c:pt idx="4403">
                  <c:v>8.046588400000001</c:v>
                </c:pt>
                <c:pt idx="4404">
                  <c:v>8.0458221999999999</c:v>
                </c:pt>
                <c:pt idx="4405">
                  <c:v>8.0392366000000024</c:v>
                </c:pt>
                <c:pt idx="4406">
                  <c:v>8.0534728999999992</c:v>
                </c:pt>
                <c:pt idx="4407">
                  <c:v>8.0439529000000007</c:v>
                </c:pt>
                <c:pt idx="4408">
                  <c:v>8.0560067000000011</c:v>
                </c:pt>
                <c:pt idx="4409">
                  <c:v>8.047391600000001</c:v>
                </c:pt>
                <c:pt idx="4410">
                  <c:v>8.0398820999999998</c:v>
                </c:pt>
                <c:pt idx="4411">
                  <c:v>8.0507635000000022</c:v>
                </c:pt>
                <c:pt idx="4412">
                  <c:v>8.0376458</c:v>
                </c:pt>
                <c:pt idx="4413">
                  <c:v>8.0469651000000013</c:v>
                </c:pt>
                <c:pt idx="4414">
                  <c:v>8.0428747000000023</c:v>
                </c:pt>
                <c:pt idx="4415">
                  <c:v>8.0448090000000008</c:v>
                </c:pt>
                <c:pt idx="4416">
                  <c:v>8.0469933999999981</c:v>
                </c:pt>
                <c:pt idx="4417">
                  <c:v>8.0501401000000001</c:v>
                </c:pt>
                <c:pt idx="4418">
                  <c:v>8.0389839999999992</c:v>
                </c:pt>
                <c:pt idx="4419">
                  <c:v>8.0679555000000001</c:v>
                </c:pt>
                <c:pt idx="4420">
                  <c:v>8.0498587999999991</c:v>
                </c:pt>
                <c:pt idx="4421">
                  <c:v>8.0436385000000001</c:v>
                </c:pt>
                <c:pt idx="4422">
                  <c:v>8.0407089999999997</c:v>
                </c:pt>
                <c:pt idx="4423">
                  <c:v>8.0450526999999994</c:v>
                </c:pt>
                <c:pt idx="4424">
                  <c:v>8.0429613999999994</c:v>
                </c:pt>
                <c:pt idx="4425">
                  <c:v>8.0392101999999994</c:v>
                </c:pt>
                <c:pt idx="4426">
                  <c:v>8.0471322000000001</c:v>
                </c:pt>
                <c:pt idx="4427">
                  <c:v>8.0445390000000003</c:v>
                </c:pt>
                <c:pt idx="4428">
                  <c:v>8.054794600000001</c:v>
                </c:pt>
                <c:pt idx="4429">
                  <c:v>8.0455998999999991</c:v>
                </c:pt>
                <c:pt idx="4430">
                  <c:v>8.053916000000001</c:v>
                </c:pt>
                <c:pt idx="4431">
                  <c:v>8.050431200000002</c:v>
                </c:pt>
                <c:pt idx="4432">
                  <c:v>8.0659981000000016</c:v>
                </c:pt>
                <c:pt idx="4433">
                  <c:v>8.0478377000000023</c:v>
                </c:pt>
                <c:pt idx="4434">
                  <c:v>8.0499802999999979</c:v>
                </c:pt>
                <c:pt idx="4435">
                  <c:v>8.0461927000000024</c:v>
                </c:pt>
                <c:pt idx="4436">
                  <c:v>8.0510301999999996</c:v>
                </c:pt>
                <c:pt idx="4437">
                  <c:v>8.0497554999999998</c:v>
                </c:pt>
                <c:pt idx="4438">
                  <c:v>8.056174200000001</c:v>
                </c:pt>
                <c:pt idx="4439">
                  <c:v>8.0507717000000021</c:v>
                </c:pt>
                <c:pt idx="4440">
                  <c:v>8.0404072000000006</c:v>
                </c:pt>
                <c:pt idx="4441">
                  <c:v>8.0506853000000014</c:v>
                </c:pt>
                <c:pt idx="4442">
                  <c:v>8.0459257999999991</c:v>
                </c:pt>
                <c:pt idx="4443">
                  <c:v>8.0593231000000003</c:v>
                </c:pt>
                <c:pt idx="4444">
                  <c:v>8.0500159999999994</c:v>
                </c:pt>
                <c:pt idx="4445">
                  <c:v>8.0337826000000021</c:v>
                </c:pt>
                <c:pt idx="4446">
                  <c:v>8.0626669</c:v>
                </c:pt>
                <c:pt idx="4447">
                  <c:v>8.0476449999999993</c:v>
                </c:pt>
                <c:pt idx="4448">
                  <c:v>8.0441543000000024</c:v>
                </c:pt>
                <c:pt idx="4449">
                  <c:v>8.0597884999999998</c:v>
                </c:pt>
                <c:pt idx="4450">
                  <c:v>8.0477421000000007</c:v>
                </c:pt>
                <c:pt idx="4451">
                  <c:v>8.051071799999999</c:v>
                </c:pt>
                <c:pt idx="4452">
                  <c:v>8.0542440000000006</c:v>
                </c:pt>
                <c:pt idx="4453">
                  <c:v>8.0491036000000022</c:v>
                </c:pt>
                <c:pt idx="4454">
                  <c:v>8.052915500000001</c:v>
                </c:pt>
                <c:pt idx="4455">
                  <c:v>8.048990400000001</c:v>
                </c:pt>
                <c:pt idx="4456">
                  <c:v>8.0489017999999994</c:v>
                </c:pt>
                <c:pt idx="4457">
                  <c:v>8.0441628999999999</c:v>
                </c:pt>
                <c:pt idx="4458">
                  <c:v>8.0561976999999985</c:v>
                </c:pt>
                <c:pt idx="4459">
                  <c:v>8.0466327</c:v>
                </c:pt>
                <c:pt idx="4460">
                  <c:v>8.0411664000000016</c:v>
                </c:pt>
                <c:pt idx="4461">
                  <c:v>8.0465683000000006</c:v>
                </c:pt>
                <c:pt idx="4462">
                  <c:v>8.0507302000000003</c:v>
                </c:pt>
                <c:pt idx="4463">
                  <c:v>8.0520683999999996</c:v>
                </c:pt>
                <c:pt idx="4464">
                  <c:v>8.0502449000000027</c:v>
                </c:pt>
                <c:pt idx="4465">
                  <c:v>8.0474409000000016</c:v>
                </c:pt>
                <c:pt idx="4466">
                  <c:v>8.0562579999999997</c:v>
                </c:pt>
                <c:pt idx="4467">
                  <c:v>8.0568546999999988</c:v>
                </c:pt>
                <c:pt idx="4468">
                  <c:v>8.0524924999999996</c:v>
                </c:pt>
                <c:pt idx="4469">
                  <c:v>8.0527867999999998</c:v>
                </c:pt>
                <c:pt idx="4470">
                  <c:v>8.0465230000000005</c:v>
                </c:pt>
                <c:pt idx="4471">
                  <c:v>8.0482954999999983</c:v>
                </c:pt>
                <c:pt idx="4472">
                  <c:v>8.0558031999999997</c:v>
                </c:pt>
                <c:pt idx="4473">
                  <c:v>8.0479564000000003</c:v>
                </c:pt>
                <c:pt idx="4474">
                  <c:v>8.0506336999999988</c:v>
                </c:pt>
                <c:pt idx="4475">
                  <c:v>8.0578868999999997</c:v>
                </c:pt>
                <c:pt idx="4476">
                  <c:v>8.0591176000000004</c:v>
                </c:pt>
                <c:pt idx="4477">
                  <c:v>8.0513197000000005</c:v>
                </c:pt>
                <c:pt idx="4478">
                  <c:v>8.0511355000000009</c:v>
                </c:pt>
                <c:pt idx="4479">
                  <c:v>8.0530082999999983</c:v>
                </c:pt>
                <c:pt idx="4480">
                  <c:v>8.0459674000000021</c:v>
                </c:pt>
                <c:pt idx="4481">
                  <c:v>8.0454869000000002</c:v>
                </c:pt>
                <c:pt idx="4482">
                  <c:v>8.0421527000000026</c:v>
                </c:pt>
                <c:pt idx="4483">
                  <c:v>8.0560679999999998</c:v>
                </c:pt>
                <c:pt idx="4484">
                  <c:v>8.0486950999999998</c:v>
                </c:pt>
                <c:pt idx="4485">
                  <c:v>8.0466428000000008</c:v>
                </c:pt>
                <c:pt idx="4486">
                  <c:v>8.0431659000000018</c:v>
                </c:pt>
                <c:pt idx="4487">
                  <c:v>8.0476232999999979</c:v>
                </c:pt>
                <c:pt idx="4488">
                  <c:v>8.0539081999999986</c:v>
                </c:pt>
                <c:pt idx="4489">
                  <c:v>8.0564381000000012</c:v>
                </c:pt>
                <c:pt idx="4490">
                  <c:v>8.0552089000000002</c:v>
                </c:pt>
                <c:pt idx="4491">
                  <c:v>8.0569991999999999</c:v>
                </c:pt>
                <c:pt idx="4492">
                  <c:v>8.0502670000000016</c:v>
                </c:pt>
                <c:pt idx="4493">
                  <c:v>8.0572966000000008</c:v>
                </c:pt>
                <c:pt idx="4494">
                  <c:v>8.0641587000000001</c:v>
                </c:pt>
                <c:pt idx="4495">
                  <c:v>8.0504575000000003</c:v>
                </c:pt>
                <c:pt idx="4496">
                  <c:v>8.0448856000000006</c:v>
                </c:pt>
                <c:pt idx="4497">
                  <c:v>8.0552457000000004</c:v>
                </c:pt>
                <c:pt idx="4498">
                  <c:v>8.0500350000000012</c:v>
                </c:pt>
                <c:pt idx="4499">
                  <c:v>8.0556093000000004</c:v>
                </c:pt>
                <c:pt idx="4500">
                  <c:v>8.0585094999999995</c:v>
                </c:pt>
                <c:pt idx="4501">
                  <c:v>8.0554225000000024</c:v>
                </c:pt>
                <c:pt idx="4502">
                  <c:v>8.0576761999999995</c:v>
                </c:pt>
                <c:pt idx="4503">
                  <c:v>8.047035300000001</c:v>
                </c:pt>
                <c:pt idx="4504">
                  <c:v>8.0515018000000005</c:v>
                </c:pt>
                <c:pt idx="4505">
                  <c:v>8.0556172000000004</c:v>
                </c:pt>
                <c:pt idx="4506">
                  <c:v>8.0542593999999994</c:v>
                </c:pt>
                <c:pt idx="4507">
                  <c:v>8.0541843000000028</c:v>
                </c:pt>
                <c:pt idx="4508">
                  <c:v>8.0589672000000014</c:v>
                </c:pt>
                <c:pt idx="4509">
                  <c:v>8.055006800000001</c:v>
                </c:pt>
                <c:pt idx="4510">
                  <c:v>8.0502026999999998</c:v>
                </c:pt>
                <c:pt idx="4511">
                  <c:v>8.0578776999999988</c:v>
                </c:pt>
                <c:pt idx="4512">
                  <c:v>8.058606000000001</c:v>
                </c:pt>
                <c:pt idx="4513">
                  <c:v>8.0641581000000002</c:v>
                </c:pt>
                <c:pt idx="4514">
                  <c:v>8.0543363999999968</c:v>
                </c:pt>
                <c:pt idx="4515">
                  <c:v>8.0622211000000021</c:v>
                </c:pt>
                <c:pt idx="4516">
                  <c:v>8.0531076000000006</c:v>
                </c:pt>
                <c:pt idx="4517">
                  <c:v>8.0683556000000003</c:v>
                </c:pt>
                <c:pt idx="4518">
                  <c:v>8.0542434000000007</c:v>
                </c:pt>
                <c:pt idx="4519">
                  <c:v>8.0605468999999985</c:v>
                </c:pt>
                <c:pt idx="4520">
                  <c:v>8.0561512000000022</c:v>
                </c:pt>
                <c:pt idx="4521">
                  <c:v>8.0556160999999982</c:v>
                </c:pt>
                <c:pt idx="4522">
                  <c:v>8.0623785000000012</c:v>
                </c:pt>
                <c:pt idx="4523">
                  <c:v>8.0559027000000007</c:v>
                </c:pt>
                <c:pt idx="4524">
                  <c:v>8.0644047999999984</c:v>
                </c:pt>
                <c:pt idx="4525">
                  <c:v>8.0511459000000016</c:v>
                </c:pt>
                <c:pt idx="4526">
                  <c:v>8.0476852000000001</c:v>
                </c:pt>
                <c:pt idx="4527">
                  <c:v>8.0606340000000003</c:v>
                </c:pt>
                <c:pt idx="4528">
                  <c:v>8.0565941999999993</c:v>
                </c:pt>
                <c:pt idx="4529">
                  <c:v>8.0596639999999979</c:v>
                </c:pt>
                <c:pt idx="4530">
                  <c:v>8.0574161000000011</c:v>
                </c:pt>
                <c:pt idx="4531">
                  <c:v>8.0448525999999987</c:v>
                </c:pt>
                <c:pt idx="4532">
                  <c:v>8.0619897999999992</c:v>
                </c:pt>
                <c:pt idx="4533">
                  <c:v>8.0545358</c:v>
                </c:pt>
                <c:pt idx="4534">
                  <c:v>8.0523634999999985</c:v>
                </c:pt>
                <c:pt idx="4535">
                  <c:v>8.048505500000001</c:v>
                </c:pt>
                <c:pt idx="4536">
                  <c:v>8.0550691000000008</c:v>
                </c:pt>
                <c:pt idx="4537">
                  <c:v>8.0464844000000006</c:v>
                </c:pt>
                <c:pt idx="4538">
                  <c:v>8.0490808999999999</c:v>
                </c:pt>
                <c:pt idx="4539">
                  <c:v>8.0425462999999979</c:v>
                </c:pt>
                <c:pt idx="4540">
                  <c:v>8.0557832999999981</c:v>
                </c:pt>
                <c:pt idx="4541">
                  <c:v>8.0602924999999992</c:v>
                </c:pt>
                <c:pt idx="4542">
                  <c:v>8.0643558000000013</c:v>
                </c:pt>
                <c:pt idx="4543">
                  <c:v>8.0707384000000033</c:v>
                </c:pt>
                <c:pt idx="4544">
                  <c:v>8.0564895000000014</c:v>
                </c:pt>
                <c:pt idx="4545">
                  <c:v>8.0579028999999984</c:v>
                </c:pt>
                <c:pt idx="4546">
                  <c:v>8.051298199999998</c:v>
                </c:pt>
                <c:pt idx="4547">
                  <c:v>8.0514147999999999</c:v>
                </c:pt>
                <c:pt idx="4548">
                  <c:v>8.0556070999999996</c:v>
                </c:pt>
                <c:pt idx="4549">
                  <c:v>8.0604012000000012</c:v>
                </c:pt>
                <c:pt idx="4550">
                  <c:v>8.0591165999999994</c:v>
                </c:pt>
                <c:pt idx="4551">
                  <c:v>8.0607936000000002</c:v>
                </c:pt>
                <c:pt idx="4552">
                  <c:v>8.0692801000000003</c:v>
                </c:pt>
                <c:pt idx="4553">
                  <c:v>8.0647455000000008</c:v>
                </c:pt>
                <c:pt idx="4554">
                  <c:v>8.0573065999999969</c:v>
                </c:pt>
                <c:pt idx="4555">
                  <c:v>8.0609394000000023</c:v>
                </c:pt>
                <c:pt idx="4556">
                  <c:v>8.0624964999999982</c:v>
                </c:pt>
                <c:pt idx="4557">
                  <c:v>8.0563952000000008</c:v>
                </c:pt>
                <c:pt idx="4558">
                  <c:v>8.0625318999999998</c:v>
                </c:pt>
                <c:pt idx="4559">
                  <c:v>8.0624228000000002</c:v>
                </c:pt>
                <c:pt idx="4560">
                  <c:v>8.0663387999999969</c:v>
                </c:pt>
                <c:pt idx="4561">
                  <c:v>8.0590130000000002</c:v>
                </c:pt>
                <c:pt idx="4562">
                  <c:v>8.0571721000000025</c:v>
                </c:pt>
                <c:pt idx="4563">
                  <c:v>8.0574581000000016</c:v>
                </c:pt>
                <c:pt idx="4564">
                  <c:v>8.0598681000000028</c:v>
                </c:pt>
                <c:pt idx="4565">
                  <c:v>8.0648407999999989</c:v>
                </c:pt>
                <c:pt idx="4566">
                  <c:v>8.0614314999999976</c:v>
                </c:pt>
                <c:pt idx="4567">
                  <c:v>8.0613388999999991</c:v>
                </c:pt>
                <c:pt idx="4568">
                  <c:v>8.0665596999999991</c:v>
                </c:pt>
                <c:pt idx="4569">
                  <c:v>8.0580426000000003</c:v>
                </c:pt>
                <c:pt idx="4570">
                  <c:v>8.0607517000000009</c:v>
                </c:pt>
                <c:pt idx="4571">
                  <c:v>8.0598185999999998</c:v>
                </c:pt>
                <c:pt idx="4572">
                  <c:v>8.0582946</c:v>
                </c:pt>
                <c:pt idx="4573">
                  <c:v>8.0540963999999988</c:v>
                </c:pt>
                <c:pt idx="4574">
                  <c:v>8.0644379999999991</c:v>
                </c:pt>
                <c:pt idx="4575">
                  <c:v>8.058028199999999</c:v>
                </c:pt>
                <c:pt idx="4576">
                  <c:v>8.0591772999999982</c:v>
                </c:pt>
                <c:pt idx="4577">
                  <c:v>8.0555665000000012</c:v>
                </c:pt>
                <c:pt idx="4578">
                  <c:v>8.0551846999999981</c:v>
                </c:pt>
                <c:pt idx="4579">
                  <c:v>8.0517308000000014</c:v>
                </c:pt>
                <c:pt idx="4580">
                  <c:v>8.0504180000000005</c:v>
                </c:pt>
                <c:pt idx="4581">
                  <c:v>8.0588706999999999</c:v>
                </c:pt>
                <c:pt idx="4582">
                  <c:v>8.0698749999999997</c:v>
                </c:pt>
                <c:pt idx="4583">
                  <c:v>8.066210599999998</c:v>
                </c:pt>
                <c:pt idx="4584">
                  <c:v>8.0601851000000018</c:v>
                </c:pt>
                <c:pt idx="4585">
                  <c:v>8.0621799000000003</c:v>
                </c:pt>
                <c:pt idx="4586">
                  <c:v>8.0575322000000007</c:v>
                </c:pt>
                <c:pt idx="4587">
                  <c:v>8.0649665999999982</c:v>
                </c:pt>
                <c:pt idx="4588">
                  <c:v>8.0595317000000009</c:v>
                </c:pt>
                <c:pt idx="4589">
                  <c:v>8.0613202000000008</c:v>
                </c:pt>
                <c:pt idx="4590">
                  <c:v>8.052318200000002</c:v>
                </c:pt>
                <c:pt idx="4591">
                  <c:v>8.0536095000000003</c:v>
                </c:pt>
                <c:pt idx="4592">
                  <c:v>8.0585093000000008</c:v>
                </c:pt>
                <c:pt idx="4593">
                  <c:v>8.0557723999999986</c:v>
                </c:pt>
                <c:pt idx="4594">
                  <c:v>8.0579698999999998</c:v>
                </c:pt>
                <c:pt idx="4595">
                  <c:v>8.067583299999999</c:v>
                </c:pt>
                <c:pt idx="4596">
                  <c:v>8.0523355999999993</c:v>
                </c:pt>
                <c:pt idx="4597">
                  <c:v>8.0573583000000006</c:v>
                </c:pt>
                <c:pt idx="4598">
                  <c:v>8.0554522999999989</c:v>
                </c:pt>
                <c:pt idx="4599">
                  <c:v>8.0534637000000018</c:v>
                </c:pt>
                <c:pt idx="4600">
                  <c:v>8.058448600000002</c:v>
                </c:pt>
                <c:pt idx="4601">
                  <c:v>8.0574235000000023</c:v>
                </c:pt>
                <c:pt idx="4602">
                  <c:v>8.0659311000000002</c:v>
                </c:pt>
                <c:pt idx="4603">
                  <c:v>8.0697750999999975</c:v>
                </c:pt>
                <c:pt idx="4604">
                  <c:v>8.0620112000000006</c:v>
                </c:pt>
                <c:pt idx="4605">
                  <c:v>8.0633279000000009</c:v>
                </c:pt>
                <c:pt idx="4606">
                  <c:v>8.0631087999999984</c:v>
                </c:pt>
                <c:pt idx="4607">
                  <c:v>8.0725817999999983</c:v>
                </c:pt>
                <c:pt idx="4608">
                  <c:v>8.0672102999999993</c:v>
                </c:pt>
                <c:pt idx="4609">
                  <c:v>8.0743699000000007</c:v>
                </c:pt>
                <c:pt idx="4610">
                  <c:v>8.0630148999999989</c:v>
                </c:pt>
                <c:pt idx="4611">
                  <c:v>8.0728818999999987</c:v>
                </c:pt>
                <c:pt idx="4612">
                  <c:v>8.0595664000000014</c:v>
                </c:pt>
                <c:pt idx="4613">
                  <c:v>8.0599523000000026</c:v>
                </c:pt>
                <c:pt idx="4614">
                  <c:v>8.0600203999999991</c:v>
                </c:pt>
                <c:pt idx="4615">
                  <c:v>8.0734656999999999</c:v>
                </c:pt>
                <c:pt idx="4616">
                  <c:v>8.0713253000000016</c:v>
                </c:pt>
                <c:pt idx="4617">
                  <c:v>8.0656606000000011</c:v>
                </c:pt>
                <c:pt idx="4618">
                  <c:v>8.0790965000000021</c:v>
                </c:pt>
                <c:pt idx="4619">
                  <c:v>8.0690044000000007</c:v>
                </c:pt>
                <c:pt idx="4620">
                  <c:v>8.073501199999999</c:v>
                </c:pt>
                <c:pt idx="4621">
                  <c:v>8.0670877000000019</c:v>
                </c:pt>
                <c:pt idx="4622">
                  <c:v>8.0591077999999996</c:v>
                </c:pt>
                <c:pt idx="4623">
                  <c:v>8.0726970000000016</c:v>
                </c:pt>
                <c:pt idx="4624">
                  <c:v>8.0672081999999996</c:v>
                </c:pt>
                <c:pt idx="4625">
                  <c:v>8.0711350999999993</c:v>
                </c:pt>
                <c:pt idx="4626">
                  <c:v>8.0629182999999998</c:v>
                </c:pt>
                <c:pt idx="4627">
                  <c:v>8.0641868999999993</c:v>
                </c:pt>
                <c:pt idx="4628">
                  <c:v>8.0687457999999985</c:v>
                </c:pt>
                <c:pt idx="4629">
                  <c:v>8.0660782000000033</c:v>
                </c:pt>
                <c:pt idx="4630">
                  <c:v>8.0737194999999993</c:v>
                </c:pt>
                <c:pt idx="4631">
                  <c:v>8.0702071999999987</c:v>
                </c:pt>
                <c:pt idx="4632">
                  <c:v>8.0735384000000003</c:v>
                </c:pt>
                <c:pt idx="4633">
                  <c:v>8.0680947999999972</c:v>
                </c:pt>
                <c:pt idx="4634">
                  <c:v>8.0560042000000003</c:v>
                </c:pt>
                <c:pt idx="4635">
                  <c:v>8.0650915999999988</c:v>
                </c:pt>
                <c:pt idx="4636">
                  <c:v>8.0684217999999994</c:v>
                </c:pt>
                <c:pt idx="4637">
                  <c:v>8.0690743999999981</c:v>
                </c:pt>
                <c:pt idx="4638">
                  <c:v>8.0698223999999996</c:v>
                </c:pt>
                <c:pt idx="4639">
                  <c:v>8.0678836000000018</c:v>
                </c:pt>
                <c:pt idx="4640">
                  <c:v>8.0597992000000005</c:v>
                </c:pt>
                <c:pt idx="4641">
                  <c:v>8.0639661000000018</c:v>
                </c:pt>
                <c:pt idx="4642">
                  <c:v>8.0669558000000023</c:v>
                </c:pt>
                <c:pt idx="4643">
                  <c:v>8.0622001999999995</c:v>
                </c:pt>
                <c:pt idx="4644">
                  <c:v>8.0620684000000011</c:v>
                </c:pt>
                <c:pt idx="4645">
                  <c:v>8.0685642000000009</c:v>
                </c:pt>
                <c:pt idx="4646">
                  <c:v>8.0587791000000024</c:v>
                </c:pt>
                <c:pt idx="4647">
                  <c:v>8.0667024000000005</c:v>
                </c:pt>
                <c:pt idx="4648">
                  <c:v>8.0562059000000019</c:v>
                </c:pt>
                <c:pt idx="4649">
                  <c:v>8.0649593999999993</c:v>
                </c:pt>
                <c:pt idx="4650">
                  <c:v>8.0683670000000021</c:v>
                </c:pt>
                <c:pt idx="4651">
                  <c:v>8.0669721999999986</c:v>
                </c:pt>
                <c:pt idx="4652">
                  <c:v>8.0597217000000008</c:v>
                </c:pt>
                <c:pt idx="4653">
                  <c:v>8.0623024000000001</c:v>
                </c:pt>
                <c:pt idx="4654">
                  <c:v>8.0595211000000013</c:v>
                </c:pt>
                <c:pt idx="4655">
                  <c:v>8.0659637999999987</c:v>
                </c:pt>
                <c:pt idx="4656">
                  <c:v>8.0557039999999986</c:v>
                </c:pt>
                <c:pt idx="4657">
                  <c:v>8.0558785000000022</c:v>
                </c:pt>
                <c:pt idx="4658">
                  <c:v>8.0533406999999997</c:v>
                </c:pt>
                <c:pt idx="4659">
                  <c:v>8.0652781000000004</c:v>
                </c:pt>
                <c:pt idx="4660">
                  <c:v>8.0665763000000013</c:v>
                </c:pt>
                <c:pt idx="4661">
                  <c:v>8.0651842000000009</c:v>
                </c:pt>
                <c:pt idx="4662">
                  <c:v>8.0566946000000002</c:v>
                </c:pt>
                <c:pt idx="4663">
                  <c:v>8.0619340000000008</c:v>
                </c:pt>
                <c:pt idx="4664">
                  <c:v>8.0692310999999997</c:v>
                </c:pt>
                <c:pt idx="4665">
                  <c:v>8.0678370000000008</c:v>
                </c:pt>
                <c:pt idx="4666">
                  <c:v>8.070313500000001</c:v>
                </c:pt>
                <c:pt idx="4667">
                  <c:v>8.0688648000000001</c:v>
                </c:pt>
                <c:pt idx="4668">
                  <c:v>8.0620386999999987</c:v>
                </c:pt>
                <c:pt idx="4669">
                  <c:v>8.0684498999999974</c:v>
                </c:pt>
                <c:pt idx="4670">
                  <c:v>8.0686891000000003</c:v>
                </c:pt>
                <c:pt idx="4671">
                  <c:v>8.0637284000000022</c:v>
                </c:pt>
                <c:pt idx="4672">
                  <c:v>8.0756543000000001</c:v>
                </c:pt>
                <c:pt idx="4673">
                  <c:v>8.0610682999999987</c:v>
                </c:pt>
                <c:pt idx="4674">
                  <c:v>8.0685901000000015</c:v>
                </c:pt>
                <c:pt idx="4675">
                  <c:v>8.0738711999999992</c:v>
                </c:pt>
                <c:pt idx="4676">
                  <c:v>8.0756279000000006</c:v>
                </c:pt>
                <c:pt idx="4677">
                  <c:v>8.0838006</c:v>
                </c:pt>
                <c:pt idx="4678">
                  <c:v>8.0712636999999994</c:v>
                </c:pt>
                <c:pt idx="4679">
                  <c:v>8.0784528000000009</c:v>
                </c:pt>
                <c:pt idx="4680">
                  <c:v>8.0763498000000027</c:v>
                </c:pt>
                <c:pt idx="4681">
                  <c:v>8.0794111999999991</c:v>
                </c:pt>
                <c:pt idx="4682">
                  <c:v>8.0806936</c:v>
                </c:pt>
                <c:pt idx="4683">
                  <c:v>8.0798947000000005</c:v>
                </c:pt>
                <c:pt idx="4684">
                  <c:v>8.0685380999999978</c:v>
                </c:pt>
                <c:pt idx="4685">
                  <c:v>8.0637840999999995</c:v>
                </c:pt>
                <c:pt idx="4686">
                  <c:v>8.0717497999999992</c:v>
                </c:pt>
                <c:pt idx="4687">
                  <c:v>8.0693212999999986</c:v>
                </c:pt>
                <c:pt idx="4688">
                  <c:v>8.0680368999999992</c:v>
                </c:pt>
                <c:pt idx="4689">
                  <c:v>8.0627297999999996</c:v>
                </c:pt>
                <c:pt idx="4690">
                  <c:v>8.0717947999999993</c:v>
                </c:pt>
                <c:pt idx="4691">
                  <c:v>8.0734846999999981</c:v>
                </c:pt>
                <c:pt idx="4692">
                  <c:v>8.0706127999999993</c:v>
                </c:pt>
                <c:pt idx="4693">
                  <c:v>8.0721178000000009</c:v>
                </c:pt>
                <c:pt idx="4694">
                  <c:v>8.0744767999999993</c:v>
                </c:pt>
                <c:pt idx="4695">
                  <c:v>8.0664724999999997</c:v>
                </c:pt>
                <c:pt idx="4696">
                  <c:v>8.0672302999999985</c:v>
                </c:pt>
                <c:pt idx="4697">
                  <c:v>8.0700299999999991</c:v>
                </c:pt>
                <c:pt idx="4698">
                  <c:v>8.0759062999999998</c:v>
                </c:pt>
                <c:pt idx="4699">
                  <c:v>8.066124600000002</c:v>
                </c:pt>
                <c:pt idx="4700">
                  <c:v>8.0708985999999996</c:v>
                </c:pt>
                <c:pt idx="4701">
                  <c:v>8.0729691999999993</c:v>
                </c:pt>
                <c:pt idx="4702">
                  <c:v>8.0785738000000009</c:v>
                </c:pt>
                <c:pt idx="4703">
                  <c:v>8.0776009000000002</c:v>
                </c:pt>
                <c:pt idx="4704">
                  <c:v>8.0749428999999999</c:v>
                </c:pt>
                <c:pt idx="4705">
                  <c:v>8.0617680000000007</c:v>
                </c:pt>
                <c:pt idx="4706">
                  <c:v>8.0775015999999979</c:v>
                </c:pt>
                <c:pt idx="4707">
                  <c:v>8.0674521000000006</c:v>
                </c:pt>
                <c:pt idx="4708">
                  <c:v>8.0813423999999969</c:v>
                </c:pt>
                <c:pt idx="4709">
                  <c:v>8.0722129999999979</c:v>
                </c:pt>
                <c:pt idx="4710">
                  <c:v>8.0776627000000012</c:v>
                </c:pt>
                <c:pt idx="4711">
                  <c:v>8.0680383999999989</c:v>
                </c:pt>
                <c:pt idx="4712">
                  <c:v>8.0737255000000019</c:v>
                </c:pt>
                <c:pt idx="4713">
                  <c:v>8.0673091000000028</c:v>
                </c:pt>
                <c:pt idx="4714">
                  <c:v>8.0735492000000022</c:v>
                </c:pt>
                <c:pt idx="4715">
                  <c:v>8.0763192000000004</c:v>
                </c:pt>
                <c:pt idx="4716">
                  <c:v>8.0789213999999987</c:v>
                </c:pt>
                <c:pt idx="4717">
                  <c:v>8.0711809999999993</c:v>
                </c:pt>
                <c:pt idx="4718">
                  <c:v>8.0653037000000012</c:v>
                </c:pt>
                <c:pt idx="4719">
                  <c:v>8.0679029</c:v>
                </c:pt>
                <c:pt idx="4720">
                  <c:v>8.0718619999999994</c:v>
                </c:pt>
                <c:pt idx="4721">
                  <c:v>8.0842866999999998</c:v>
                </c:pt>
                <c:pt idx="4722">
                  <c:v>8.0795804999999987</c:v>
                </c:pt>
                <c:pt idx="4723">
                  <c:v>8.0756835000000002</c:v>
                </c:pt>
                <c:pt idx="4724">
                  <c:v>8.075839000000002</c:v>
                </c:pt>
                <c:pt idx="4725">
                  <c:v>8.0701684</c:v>
                </c:pt>
                <c:pt idx="4726">
                  <c:v>8.0855041000000014</c:v>
                </c:pt>
                <c:pt idx="4727">
                  <c:v>8.0800812999999998</c:v>
                </c:pt>
                <c:pt idx="4728">
                  <c:v>8.0834411000000017</c:v>
                </c:pt>
                <c:pt idx="4729">
                  <c:v>8.0780731999999986</c:v>
                </c:pt>
                <c:pt idx="4730">
                  <c:v>8.0831334000000012</c:v>
                </c:pt>
                <c:pt idx="4731">
                  <c:v>8.0742463000000022</c:v>
                </c:pt>
                <c:pt idx="4732">
                  <c:v>8.0788788999999994</c:v>
                </c:pt>
                <c:pt idx="4733">
                  <c:v>8.0837811000000031</c:v>
                </c:pt>
                <c:pt idx="4734">
                  <c:v>8.087038800000002</c:v>
                </c:pt>
                <c:pt idx="4735">
                  <c:v>8.0679648999999998</c:v>
                </c:pt>
                <c:pt idx="4736">
                  <c:v>8.0678860000000014</c:v>
                </c:pt>
                <c:pt idx="4737">
                  <c:v>8.074118900000002</c:v>
                </c:pt>
                <c:pt idx="4738">
                  <c:v>8.0731630999999986</c:v>
                </c:pt>
                <c:pt idx="4739">
                  <c:v>8.0805812999999986</c:v>
                </c:pt>
                <c:pt idx="4740">
                  <c:v>8.0657533999999984</c:v>
                </c:pt>
                <c:pt idx="4741">
                  <c:v>8.0740756000000005</c:v>
                </c:pt>
                <c:pt idx="4742">
                  <c:v>8.0717955000000003</c:v>
                </c:pt>
                <c:pt idx="4743">
                  <c:v>8.0763312999999997</c:v>
                </c:pt>
                <c:pt idx="4744">
                  <c:v>8.078919599999999</c:v>
                </c:pt>
                <c:pt idx="4745">
                  <c:v>8.0704163999999992</c:v>
                </c:pt>
                <c:pt idx="4746">
                  <c:v>8.0809408000000005</c:v>
                </c:pt>
                <c:pt idx="4747">
                  <c:v>8.0721001000000001</c:v>
                </c:pt>
                <c:pt idx="4748">
                  <c:v>8.0702484000000005</c:v>
                </c:pt>
                <c:pt idx="4749">
                  <c:v>8.0751380000000026</c:v>
                </c:pt>
                <c:pt idx="4750">
                  <c:v>8.0710090999999977</c:v>
                </c:pt>
                <c:pt idx="4751">
                  <c:v>8.0796255000000023</c:v>
                </c:pt>
                <c:pt idx="4752">
                  <c:v>8.0715442000000017</c:v>
                </c:pt>
                <c:pt idx="4753">
                  <c:v>8.0748602999999974</c:v>
                </c:pt>
                <c:pt idx="4754">
                  <c:v>8.0688946000000001</c:v>
                </c:pt>
                <c:pt idx="4755">
                  <c:v>8.0701323999999985</c:v>
                </c:pt>
                <c:pt idx="4756">
                  <c:v>8.0792142000000027</c:v>
                </c:pt>
                <c:pt idx="4757">
                  <c:v>8.0814166999999983</c:v>
                </c:pt>
                <c:pt idx="4758">
                  <c:v>8.0812108000000009</c:v>
                </c:pt>
                <c:pt idx="4759">
                  <c:v>8.0795345000000012</c:v>
                </c:pt>
                <c:pt idx="4760">
                  <c:v>8.0712752000000023</c:v>
                </c:pt>
                <c:pt idx="4761">
                  <c:v>8.0741873999999996</c:v>
                </c:pt>
                <c:pt idx="4762">
                  <c:v>8.0729079000000006</c:v>
                </c:pt>
                <c:pt idx="4763">
                  <c:v>8.0830847999999982</c:v>
                </c:pt>
                <c:pt idx="4764">
                  <c:v>8.078126300000001</c:v>
                </c:pt>
                <c:pt idx="4765">
                  <c:v>8.0782303999999989</c:v>
                </c:pt>
                <c:pt idx="4766">
                  <c:v>8.0758140999999988</c:v>
                </c:pt>
                <c:pt idx="4767">
                  <c:v>8.0783360000000002</c:v>
                </c:pt>
                <c:pt idx="4768">
                  <c:v>8.0823314000000011</c:v>
                </c:pt>
                <c:pt idx="4769">
                  <c:v>8.0772048000000005</c:v>
                </c:pt>
                <c:pt idx="4770">
                  <c:v>8.078979799999999</c:v>
                </c:pt>
                <c:pt idx="4771">
                  <c:v>8.0740735000000008</c:v>
                </c:pt>
                <c:pt idx="4772">
                  <c:v>8.0740620000000014</c:v>
                </c:pt>
                <c:pt idx="4773">
                  <c:v>8.0823770999999986</c:v>
                </c:pt>
                <c:pt idx="4774">
                  <c:v>8.0733022000000005</c:v>
                </c:pt>
                <c:pt idx="4775">
                  <c:v>8.0826714000000024</c:v>
                </c:pt>
                <c:pt idx="4776">
                  <c:v>8.0812817999999993</c:v>
                </c:pt>
                <c:pt idx="4777">
                  <c:v>8.0903165000000001</c:v>
                </c:pt>
                <c:pt idx="4778">
                  <c:v>8.0864697000000021</c:v>
                </c:pt>
                <c:pt idx="4779">
                  <c:v>8.0862240000000014</c:v>
                </c:pt>
                <c:pt idx="4780">
                  <c:v>8.0804231000000009</c:v>
                </c:pt>
                <c:pt idx="4781">
                  <c:v>8.0806363999999995</c:v>
                </c:pt>
                <c:pt idx="4782">
                  <c:v>8.0822734000000018</c:v>
                </c:pt>
                <c:pt idx="4783">
                  <c:v>8.0757010999999999</c:v>
                </c:pt>
                <c:pt idx="4784">
                  <c:v>8.0744095000000016</c:v>
                </c:pt>
                <c:pt idx="4785">
                  <c:v>8.0710225999999992</c:v>
                </c:pt>
                <c:pt idx="4786">
                  <c:v>8.0758407000000005</c:v>
                </c:pt>
                <c:pt idx="4787">
                  <c:v>8.0836606999999994</c:v>
                </c:pt>
                <c:pt idx="4788">
                  <c:v>8.0915426000000004</c:v>
                </c:pt>
                <c:pt idx="4789">
                  <c:v>8.0928567000000022</c:v>
                </c:pt>
                <c:pt idx="4790">
                  <c:v>8.0835273000000001</c:v>
                </c:pt>
                <c:pt idx="4791">
                  <c:v>8.0828592000000015</c:v>
                </c:pt>
                <c:pt idx="4792">
                  <c:v>8.0832021999999988</c:v>
                </c:pt>
                <c:pt idx="4793">
                  <c:v>8.0836585999999997</c:v>
                </c:pt>
                <c:pt idx="4794">
                  <c:v>8.0772639999999996</c:v>
                </c:pt>
                <c:pt idx="4795">
                  <c:v>8.0741100999999986</c:v>
                </c:pt>
                <c:pt idx="4796">
                  <c:v>8.0988533999999994</c:v>
                </c:pt>
                <c:pt idx="4797">
                  <c:v>8.0716748999999979</c:v>
                </c:pt>
                <c:pt idx="4798">
                  <c:v>8.0884850999999998</c:v>
                </c:pt>
                <c:pt idx="4799">
                  <c:v>8.0768543000000008</c:v>
                </c:pt>
                <c:pt idx="4800">
                  <c:v>8.0785149999999994</c:v>
                </c:pt>
                <c:pt idx="4801">
                  <c:v>8.0803677</c:v>
                </c:pt>
                <c:pt idx="4802">
                  <c:v>8.0803984</c:v>
                </c:pt>
                <c:pt idx="4803">
                  <c:v>8.0895346000000004</c:v>
                </c:pt>
                <c:pt idx="4804">
                  <c:v>8.0702167999999972</c:v>
                </c:pt>
                <c:pt idx="4805">
                  <c:v>8.0883201999999983</c:v>
                </c:pt>
                <c:pt idx="4806">
                  <c:v>8.0703552999999992</c:v>
                </c:pt>
                <c:pt idx="4807">
                  <c:v>8.0741376000000002</c:v>
                </c:pt>
                <c:pt idx="4808">
                  <c:v>8.0816733999999997</c:v>
                </c:pt>
                <c:pt idx="4809">
                  <c:v>8.0726793999999984</c:v>
                </c:pt>
                <c:pt idx="4810">
                  <c:v>8.0769003999999995</c:v>
                </c:pt>
                <c:pt idx="4811">
                  <c:v>8.0735109000000023</c:v>
                </c:pt>
                <c:pt idx="4812">
                  <c:v>8.0800224000000007</c:v>
                </c:pt>
                <c:pt idx="4813">
                  <c:v>8.0801639999999999</c:v>
                </c:pt>
                <c:pt idx="4814">
                  <c:v>8.0699572999999987</c:v>
                </c:pt>
                <c:pt idx="4815">
                  <c:v>8.0774027000000004</c:v>
                </c:pt>
                <c:pt idx="4816">
                  <c:v>8.0750044999999986</c:v>
                </c:pt>
                <c:pt idx="4817">
                  <c:v>8.0794551000000006</c:v>
                </c:pt>
                <c:pt idx="4818">
                  <c:v>8.0862400000000001</c:v>
                </c:pt>
                <c:pt idx="4819">
                  <c:v>8.0860495999999991</c:v>
                </c:pt>
                <c:pt idx="4820">
                  <c:v>8.0748182000000028</c:v>
                </c:pt>
                <c:pt idx="4821">
                  <c:v>8.0866374999999984</c:v>
                </c:pt>
                <c:pt idx="4822">
                  <c:v>8.0810583000000022</c:v>
                </c:pt>
                <c:pt idx="4823">
                  <c:v>8.0831973000000019</c:v>
                </c:pt>
                <c:pt idx="4824">
                  <c:v>8.0775188999999976</c:v>
                </c:pt>
                <c:pt idx="4825">
                  <c:v>8.088886500000001</c:v>
                </c:pt>
                <c:pt idx="4826">
                  <c:v>8.0832777</c:v>
                </c:pt>
                <c:pt idx="4827">
                  <c:v>8.0723999000000006</c:v>
                </c:pt>
                <c:pt idx="4828">
                  <c:v>8.0821030999999977</c:v>
                </c:pt>
                <c:pt idx="4829">
                  <c:v>8.0787049000000017</c:v>
                </c:pt>
                <c:pt idx="4830">
                  <c:v>8.0787228000000013</c:v>
                </c:pt>
                <c:pt idx="4831">
                  <c:v>8.0859591000000002</c:v>
                </c:pt>
                <c:pt idx="4832">
                  <c:v>8.0892710999999977</c:v>
                </c:pt>
                <c:pt idx="4833">
                  <c:v>8.0818970999999991</c:v>
                </c:pt>
                <c:pt idx="4834">
                  <c:v>8.0875844000000008</c:v>
                </c:pt>
                <c:pt idx="4835">
                  <c:v>8.0877905999999982</c:v>
                </c:pt>
                <c:pt idx="4836">
                  <c:v>8.083481299999999</c:v>
                </c:pt>
                <c:pt idx="4837">
                  <c:v>8.0859713000000006</c:v>
                </c:pt>
                <c:pt idx="4838">
                  <c:v>8.0753860999999993</c:v>
                </c:pt>
                <c:pt idx="4839">
                  <c:v>8.0753860000000017</c:v>
                </c:pt>
                <c:pt idx="4840">
                  <c:v>8.0769818999999998</c:v>
                </c:pt>
                <c:pt idx="4841">
                  <c:v>8.0860075999999985</c:v>
                </c:pt>
                <c:pt idx="4842">
                  <c:v>8.0754199</c:v>
                </c:pt>
                <c:pt idx="4843">
                  <c:v>8.0876424</c:v>
                </c:pt>
                <c:pt idx="4844">
                  <c:v>8.0887868000000012</c:v>
                </c:pt>
                <c:pt idx="4845">
                  <c:v>8.0796196000000009</c:v>
                </c:pt>
                <c:pt idx="4846">
                  <c:v>8.0971054000000002</c:v>
                </c:pt>
                <c:pt idx="4847">
                  <c:v>8.0906136000000011</c:v>
                </c:pt>
                <c:pt idx="4848">
                  <c:v>8.0842626000000024</c:v>
                </c:pt>
                <c:pt idx="4849">
                  <c:v>8.0862900000000018</c:v>
                </c:pt>
                <c:pt idx="4850">
                  <c:v>8.0970794999999995</c:v>
                </c:pt>
                <c:pt idx="4851">
                  <c:v>8.0808131999999979</c:v>
                </c:pt>
                <c:pt idx="4852">
                  <c:v>8.0854557000000007</c:v>
                </c:pt>
                <c:pt idx="4853">
                  <c:v>8.0902667000000008</c:v>
                </c:pt>
                <c:pt idx="4854">
                  <c:v>8.0844577000000015</c:v>
                </c:pt>
                <c:pt idx="4855">
                  <c:v>8.0788665999999978</c:v>
                </c:pt>
                <c:pt idx="4856">
                  <c:v>8.0660080000000001</c:v>
                </c:pt>
                <c:pt idx="4857">
                  <c:v>8.0831964999999997</c:v>
                </c:pt>
                <c:pt idx="4858">
                  <c:v>8.079611700000001</c:v>
                </c:pt>
                <c:pt idx="4859">
                  <c:v>8.0854834999999987</c:v>
                </c:pt>
                <c:pt idx="4860">
                  <c:v>8.0824478999999982</c:v>
                </c:pt>
                <c:pt idx="4861">
                  <c:v>8.0824555999999994</c:v>
                </c:pt>
                <c:pt idx="4862">
                  <c:v>8.0733785000000005</c:v>
                </c:pt>
                <c:pt idx="4863">
                  <c:v>8.0811163999999991</c:v>
                </c:pt>
                <c:pt idx="4864">
                  <c:v>8.0822943999999985</c:v>
                </c:pt>
                <c:pt idx="4865">
                  <c:v>8.0877027999999989</c:v>
                </c:pt>
                <c:pt idx="4866">
                  <c:v>8.0807321999999999</c:v>
                </c:pt>
                <c:pt idx="4867">
                  <c:v>8.073750099999998</c:v>
                </c:pt>
                <c:pt idx="4868">
                  <c:v>8.0787696999999987</c:v>
                </c:pt>
                <c:pt idx="4869">
                  <c:v>8.0848148000000002</c:v>
                </c:pt>
                <c:pt idx="4870">
                  <c:v>8.0776816000000018</c:v>
                </c:pt>
                <c:pt idx="4871">
                  <c:v>8.0811312999999991</c:v>
                </c:pt>
                <c:pt idx="4872">
                  <c:v>8.0824481000000006</c:v>
                </c:pt>
                <c:pt idx="4873">
                  <c:v>8.0754687999999994</c:v>
                </c:pt>
                <c:pt idx="4874">
                  <c:v>8.082726000000001</c:v>
                </c:pt>
                <c:pt idx="4875">
                  <c:v>8.0856890999999997</c:v>
                </c:pt>
                <c:pt idx="4876">
                  <c:v>8.0721036999999995</c:v>
                </c:pt>
                <c:pt idx="4877">
                  <c:v>8.0924082000000013</c:v>
                </c:pt>
                <c:pt idx="4878">
                  <c:v>8.0792612999999989</c:v>
                </c:pt>
                <c:pt idx="4879">
                  <c:v>8.075948799999999</c:v>
                </c:pt>
                <c:pt idx="4880">
                  <c:v>8.0944597000000016</c:v>
                </c:pt>
                <c:pt idx="4881">
                  <c:v>8.0731564999999996</c:v>
                </c:pt>
                <c:pt idx="4882">
                  <c:v>8.0913727999999985</c:v>
                </c:pt>
                <c:pt idx="4883">
                  <c:v>8.0850380000000008</c:v>
                </c:pt>
                <c:pt idx="4884">
                  <c:v>8.0819448999999999</c:v>
                </c:pt>
                <c:pt idx="4885">
                  <c:v>8.0853788999999985</c:v>
                </c:pt>
                <c:pt idx="4886">
                  <c:v>8.0773530999999998</c:v>
                </c:pt>
                <c:pt idx="4887">
                  <c:v>8.0852801999999997</c:v>
                </c:pt>
                <c:pt idx="4888">
                  <c:v>8.0834760999999986</c:v>
                </c:pt>
                <c:pt idx="4889">
                  <c:v>8.0845672999999998</c:v>
                </c:pt>
                <c:pt idx="4890">
                  <c:v>8.0966904</c:v>
                </c:pt>
                <c:pt idx="4891">
                  <c:v>8.0920783999999983</c:v>
                </c:pt>
                <c:pt idx="4892">
                  <c:v>8.087772600000001</c:v>
                </c:pt>
                <c:pt idx="4893">
                  <c:v>8.0850368999999986</c:v>
                </c:pt>
                <c:pt idx="4894">
                  <c:v>8.0925063000000002</c:v>
                </c:pt>
                <c:pt idx="4895">
                  <c:v>8.0897030000000001</c:v>
                </c:pt>
                <c:pt idx="4896">
                  <c:v>8.0916502000000001</c:v>
                </c:pt>
                <c:pt idx="4897">
                  <c:v>8.0860230999999985</c:v>
                </c:pt>
                <c:pt idx="4898">
                  <c:v>8.0847812999999995</c:v>
                </c:pt>
                <c:pt idx="4899">
                  <c:v>8.094243800000001</c:v>
                </c:pt>
                <c:pt idx="4900">
                  <c:v>8.0784342000000002</c:v>
                </c:pt>
                <c:pt idx="4901">
                  <c:v>8.0880258000000005</c:v>
                </c:pt>
                <c:pt idx="4902">
                  <c:v>8.0913432000000007</c:v>
                </c:pt>
                <c:pt idx="4903">
                  <c:v>8.0879767999999999</c:v>
                </c:pt>
                <c:pt idx="4904">
                  <c:v>8.0970085000000012</c:v>
                </c:pt>
                <c:pt idx="4905">
                  <c:v>8.0913117999999997</c:v>
                </c:pt>
                <c:pt idx="4906">
                  <c:v>8.0890830999999999</c:v>
                </c:pt>
                <c:pt idx="4907">
                  <c:v>8.0959307999999979</c:v>
                </c:pt>
                <c:pt idx="4908">
                  <c:v>8.0911422000000002</c:v>
                </c:pt>
                <c:pt idx="4909">
                  <c:v>8.0921984000000009</c:v>
                </c:pt>
                <c:pt idx="4910">
                  <c:v>8.0909115000000007</c:v>
                </c:pt>
                <c:pt idx="4911">
                  <c:v>8.0991289000000002</c:v>
                </c:pt>
                <c:pt idx="4912">
                  <c:v>8.0865939999999981</c:v>
                </c:pt>
                <c:pt idx="4913">
                  <c:v>8.0943612999999992</c:v>
                </c:pt>
                <c:pt idx="4914">
                  <c:v>8.088029800000001</c:v>
                </c:pt>
                <c:pt idx="4915">
                  <c:v>8.0931799000000026</c:v>
                </c:pt>
                <c:pt idx="4916">
                  <c:v>8.0863006999999989</c:v>
                </c:pt>
                <c:pt idx="4917">
                  <c:v>8.0869676000000013</c:v>
                </c:pt>
                <c:pt idx="4918">
                  <c:v>8.0988255999999978</c:v>
                </c:pt>
                <c:pt idx="4919">
                  <c:v>8.0948975000000019</c:v>
                </c:pt>
                <c:pt idx="4920">
                  <c:v>8.0885776000000007</c:v>
                </c:pt>
                <c:pt idx="4921">
                  <c:v>8.0959575000000008</c:v>
                </c:pt>
                <c:pt idx="4922">
                  <c:v>8.1011685999999976</c:v>
                </c:pt>
                <c:pt idx="4923">
                  <c:v>8.0983038000000001</c:v>
                </c:pt>
                <c:pt idx="4924">
                  <c:v>8.0896898000000022</c:v>
                </c:pt>
                <c:pt idx="4925">
                  <c:v>8.1001430000000028</c:v>
                </c:pt>
                <c:pt idx="4926">
                  <c:v>8.0920275000000004</c:v>
                </c:pt>
                <c:pt idx="4927">
                  <c:v>8.0952853999999981</c:v>
                </c:pt>
                <c:pt idx="4928">
                  <c:v>8.0915520000000001</c:v>
                </c:pt>
                <c:pt idx="4929">
                  <c:v>8.0938213999999995</c:v>
                </c:pt>
                <c:pt idx="4930">
                  <c:v>8.0851819999999996</c:v>
                </c:pt>
                <c:pt idx="4931">
                  <c:v>8.0873826999999991</c:v>
                </c:pt>
                <c:pt idx="4932">
                  <c:v>8.0998060999999986</c:v>
                </c:pt>
                <c:pt idx="4933">
                  <c:v>8.103160299999999</c:v>
                </c:pt>
                <c:pt idx="4934">
                  <c:v>8.0954981000000004</c:v>
                </c:pt>
                <c:pt idx="4935">
                  <c:v>8.0882502000000009</c:v>
                </c:pt>
                <c:pt idx="4936">
                  <c:v>8.0955458</c:v>
                </c:pt>
                <c:pt idx="4937">
                  <c:v>8.0968114</c:v>
                </c:pt>
                <c:pt idx="4938">
                  <c:v>8.0853433000000017</c:v>
                </c:pt>
                <c:pt idx="4939">
                  <c:v>8.0901132999999987</c:v>
                </c:pt>
                <c:pt idx="4940">
                  <c:v>8.0843497999999983</c:v>
                </c:pt>
                <c:pt idx="4941">
                  <c:v>8.0853415999999996</c:v>
                </c:pt>
                <c:pt idx="4942">
                  <c:v>8.0784534999999984</c:v>
                </c:pt>
                <c:pt idx="4943">
                  <c:v>8.0892394999999979</c:v>
                </c:pt>
                <c:pt idx="4944">
                  <c:v>8.0926286000000012</c:v>
                </c:pt>
                <c:pt idx="4945">
                  <c:v>8.0840160999999995</c:v>
                </c:pt>
                <c:pt idx="4946">
                  <c:v>8.1011455000000012</c:v>
                </c:pt>
                <c:pt idx="4947">
                  <c:v>8.0900558999999994</c:v>
                </c:pt>
                <c:pt idx="4948">
                  <c:v>8.1016691999999999</c:v>
                </c:pt>
                <c:pt idx="4949">
                  <c:v>8.0887989999999981</c:v>
                </c:pt>
                <c:pt idx="4950">
                  <c:v>8.0968820000000008</c:v>
                </c:pt>
                <c:pt idx="4951">
                  <c:v>8.1000487000000021</c:v>
                </c:pt>
                <c:pt idx="4952">
                  <c:v>8.1034869</c:v>
                </c:pt>
                <c:pt idx="4953">
                  <c:v>8.0978624000000003</c:v>
                </c:pt>
                <c:pt idx="4954">
                  <c:v>8.1039011999999992</c:v>
                </c:pt>
                <c:pt idx="4955">
                  <c:v>8.0968625000000003</c:v>
                </c:pt>
                <c:pt idx="4956">
                  <c:v>8.1049022999999991</c:v>
                </c:pt>
                <c:pt idx="4957">
                  <c:v>8.0909353999999993</c:v>
                </c:pt>
                <c:pt idx="4958">
                  <c:v>8.0911450999999985</c:v>
                </c:pt>
                <c:pt idx="4959">
                  <c:v>8.0952157000000007</c:v>
                </c:pt>
                <c:pt idx="4960">
                  <c:v>8.0989301000000005</c:v>
                </c:pt>
                <c:pt idx="4961">
                  <c:v>8.0978746999999984</c:v>
                </c:pt>
                <c:pt idx="4962">
                  <c:v>8.0994455999999992</c:v>
                </c:pt>
                <c:pt idx="4963">
                  <c:v>8.0964559000000023</c:v>
                </c:pt>
                <c:pt idx="4964">
                  <c:v>8.110247300000001</c:v>
                </c:pt>
                <c:pt idx="4965">
                  <c:v>8.098233399999998</c:v>
                </c:pt>
                <c:pt idx="4966">
                  <c:v>8.1082022000000009</c:v>
                </c:pt>
                <c:pt idx="4967">
                  <c:v>8.0918782</c:v>
                </c:pt>
                <c:pt idx="4968">
                  <c:v>8.1055585000000008</c:v>
                </c:pt>
                <c:pt idx="4969">
                  <c:v>8.1023302999999984</c:v>
                </c:pt>
                <c:pt idx="4970">
                  <c:v>8.0922131999999998</c:v>
                </c:pt>
                <c:pt idx="4971">
                  <c:v>8.0926963999999977</c:v>
                </c:pt>
                <c:pt idx="4972">
                  <c:v>8.1002992999999996</c:v>
                </c:pt>
                <c:pt idx="4973">
                  <c:v>8.1007200000000026</c:v>
                </c:pt>
                <c:pt idx="4974">
                  <c:v>8.111516199999997</c:v>
                </c:pt>
                <c:pt idx="4975">
                  <c:v>8.1090263</c:v>
                </c:pt>
                <c:pt idx="4976">
                  <c:v>8.0952134999999998</c:v>
                </c:pt>
                <c:pt idx="4977">
                  <c:v>8.091581399999999</c:v>
                </c:pt>
                <c:pt idx="4978">
                  <c:v>8.0943259999999988</c:v>
                </c:pt>
                <c:pt idx="4979">
                  <c:v>8.0953257000000001</c:v>
                </c:pt>
                <c:pt idx="4980">
                  <c:v>8.0997534000000009</c:v>
                </c:pt>
                <c:pt idx="4981">
                  <c:v>8.0939118000000008</c:v>
                </c:pt>
                <c:pt idx="4982">
                  <c:v>8.0911390999999995</c:v>
                </c:pt>
                <c:pt idx="4983">
                  <c:v>8.0943472000000014</c:v>
                </c:pt>
                <c:pt idx="4984">
                  <c:v>8.0979631999999988</c:v>
                </c:pt>
                <c:pt idx="4985">
                  <c:v>8.094915799999999</c:v>
                </c:pt>
                <c:pt idx="4986">
                  <c:v>8.1060261999999987</c:v>
                </c:pt>
                <c:pt idx="4987">
                  <c:v>8.0971115000000005</c:v>
                </c:pt>
                <c:pt idx="4988">
                  <c:v>8.0904467000000011</c:v>
                </c:pt>
                <c:pt idx="4989">
                  <c:v>8.0957465000000006</c:v>
                </c:pt>
                <c:pt idx="4990">
                  <c:v>8.091559199999999</c:v>
                </c:pt>
                <c:pt idx="4991">
                  <c:v>8.0990176000000034</c:v>
                </c:pt>
                <c:pt idx="4992">
                  <c:v>8.0975509999999993</c:v>
                </c:pt>
                <c:pt idx="4993">
                  <c:v>8.1013957000000012</c:v>
                </c:pt>
                <c:pt idx="4994">
                  <c:v>8.0852651999999985</c:v>
                </c:pt>
                <c:pt idx="4995">
                  <c:v>8.0951634000000006</c:v>
                </c:pt>
                <c:pt idx="4996">
                  <c:v>8.0890613000000009</c:v>
                </c:pt>
                <c:pt idx="4997">
                  <c:v>8.1002743000000024</c:v>
                </c:pt>
                <c:pt idx="4998">
                  <c:v>8.1038011000000019</c:v>
                </c:pt>
                <c:pt idx="4999">
                  <c:v>8.0945421999999994</c:v>
                </c:pt>
                <c:pt idx="5000">
                  <c:v>8.1101646999999986</c:v>
                </c:pt>
                <c:pt idx="5001">
                  <c:v>8.1029684999999994</c:v>
                </c:pt>
                <c:pt idx="5002">
                  <c:v>8.1048575000000014</c:v>
                </c:pt>
                <c:pt idx="5003">
                  <c:v>8.0996686000000011</c:v>
                </c:pt>
                <c:pt idx="5004">
                  <c:v>8.0948971000000007</c:v>
                </c:pt>
                <c:pt idx="5005">
                  <c:v>8.1000378000000026</c:v>
                </c:pt>
                <c:pt idx="5006">
                  <c:v>8.1069534999999995</c:v>
                </c:pt>
                <c:pt idx="5007">
                  <c:v>8.1078298999999987</c:v>
                </c:pt>
                <c:pt idx="5008">
                  <c:v>8.0974974999999993</c:v>
                </c:pt>
                <c:pt idx="5009">
                  <c:v>8.1030084000000002</c:v>
                </c:pt>
                <c:pt idx="5010">
                  <c:v>8.1057233000000011</c:v>
                </c:pt>
                <c:pt idx="5011">
                  <c:v>8.1077575999999993</c:v>
                </c:pt>
                <c:pt idx="5012">
                  <c:v>8.1109730000000013</c:v>
                </c:pt>
                <c:pt idx="5013">
                  <c:v>8.1064226000000019</c:v>
                </c:pt>
                <c:pt idx="5014">
                  <c:v>8.1045991000000015</c:v>
                </c:pt>
                <c:pt idx="5015">
                  <c:v>8.0966604999999987</c:v>
                </c:pt>
                <c:pt idx="5016">
                  <c:v>8.1074540000000006</c:v>
                </c:pt>
                <c:pt idx="5017">
                  <c:v>8.1083600000000011</c:v>
                </c:pt>
                <c:pt idx="5018">
                  <c:v>8.1104824999999998</c:v>
                </c:pt>
                <c:pt idx="5019">
                  <c:v>8.1048746999999999</c:v>
                </c:pt>
                <c:pt idx="5020">
                  <c:v>8.1043167999999994</c:v>
                </c:pt>
                <c:pt idx="5021">
                  <c:v>8.1026692000000011</c:v>
                </c:pt>
                <c:pt idx="5022">
                  <c:v>8.1087137000000027</c:v>
                </c:pt>
                <c:pt idx="5023">
                  <c:v>8.1086293000000005</c:v>
                </c:pt>
                <c:pt idx="5024">
                  <c:v>8.1051685000000013</c:v>
                </c:pt>
                <c:pt idx="5025">
                  <c:v>8.1144125999999979</c:v>
                </c:pt>
                <c:pt idx="5026">
                  <c:v>8.1117418000000008</c:v>
                </c:pt>
                <c:pt idx="5027">
                  <c:v>8.1173111999999996</c:v>
                </c:pt>
                <c:pt idx="5028">
                  <c:v>8.1065542999999991</c:v>
                </c:pt>
                <c:pt idx="5029">
                  <c:v>8.1047572999999993</c:v>
                </c:pt>
                <c:pt idx="5030">
                  <c:v>8.1044881000000011</c:v>
                </c:pt>
                <c:pt idx="5031">
                  <c:v>8.1046413999999984</c:v>
                </c:pt>
                <c:pt idx="5032">
                  <c:v>8.1099823000000022</c:v>
                </c:pt>
                <c:pt idx="5033">
                  <c:v>8.1104997999999995</c:v>
                </c:pt>
                <c:pt idx="5034">
                  <c:v>8.1091468999999989</c:v>
                </c:pt>
                <c:pt idx="5035">
                  <c:v>8.1078425000000003</c:v>
                </c:pt>
                <c:pt idx="5036">
                  <c:v>8.1058310999999996</c:v>
                </c:pt>
                <c:pt idx="5037">
                  <c:v>8.1004219000000006</c:v>
                </c:pt>
                <c:pt idx="5038">
                  <c:v>8.097888300000001</c:v>
                </c:pt>
                <c:pt idx="5039">
                  <c:v>8.1081204999999983</c:v>
                </c:pt>
                <c:pt idx="5040">
                  <c:v>8.099275200000001</c:v>
                </c:pt>
                <c:pt idx="5041">
                  <c:v>8.1007548000000007</c:v>
                </c:pt>
                <c:pt idx="5042">
                  <c:v>8.1054853000000016</c:v>
                </c:pt>
                <c:pt idx="5043">
                  <c:v>8.1045818000000018</c:v>
                </c:pt>
                <c:pt idx="5044">
                  <c:v>8.0936351000000002</c:v>
                </c:pt>
                <c:pt idx="5045">
                  <c:v>8.1108510999999979</c:v>
                </c:pt>
                <c:pt idx="5046">
                  <c:v>8.1006949000000006</c:v>
                </c:pt>
                <c:pt idx="5047">
                  <c:v>8.0948622000000015</c:v>
                </c:pt>
                <c:pt idx="5048">
                  <c:v>8.1094885999999988</c:v>
                </c:pt>
                <c:pt idx="5049">
                  <c:v>8.1055513999999995</c:v>
                </c:pt>
                <c:pt idx="5050">
                  <c:v>8.0940044000000029</c:v>
                </c:pt>
                <c:pt idx="5051">
                  <c:v>8.1054291000000021</c:v>
                </c:pt>
                <c:pt idx="5052">
                  <c:v>8.1072065000000002</c:v>
                </c:pt>
                <c:pt idx="5053">
                  <c:v>8.1057434000000015</c:v>
                </c:pt>
                <c:pt idx="5054">
                  <c:v>8.0990485999999997</c:v>
                </c:pt>
                <c:pt idx="5055">
                  <c:v>8.1094329999999992</c:v>
                </c:pt>
                <c:pt idx="5056">
                  <c:v>8.1136906999999994</c:v>
                </c:pt>
                <c:pt idx="5057">
                  <c:v>8.1075517000000019</c:v>
                </c:pt>
                <c:pt idx="5058">
                  <c:v>8.1035439999999994</c:v>
                </c:pt>
                <c:pt idx="5059">
                  <c:v>8.1159005999999998</c:v>
                </c:pt>
                <c:pt idx="5060">
                  <c:v>8.1121186999999999</c:v>
                </c:pt>
                <c:pt idx="5061">
                  <c:v>8.1143226999999989</c:v>
                </c:pt>
                <c:pt idx="5062">
                  <c:v>8.1087954999999994</c:v>
                </c:pt>
                <c:pt idx="5063">
                  <c:v>8.1162531000000016</c:v>
                </c:pt>
                <c:pt idx="5064">
                  <c:v>8.1155001999999996</c:v>
                </c:pt>
                <c:pt idx="5065">
                  <c:v>8.1083444</c:v>
                </c:pt>
                <c:pt idx="5066">
                  <c:v>8.1073208000000001</c:v>
                </c:pt>
                <c:pt idx="5067">
                  <c:v>8.1142210999999982</c:v>
                </c:pt>
                <c:pt idx="5068">
                  <c:v>8.1198679000000027</c:v>
                </c:pt>
                <c:pt idx="5069">
                  <c:v>8.1059089999999969</c:v>
                </c:pt>
                <c:pt idx="5070">
                  <c:v>8.1161124000000022</c:v>
                </c:pt>
                <c:pt idx="5071">
                  <c:v>8.1184279000000004</c:v>
                </c:pt>
                <c:pt idx="5072">
                  <c:v>8.1213537000000002</c:v>
                </c:pt>
                <c:pt idx="5073">
                  <c:v>8.1075528000000006</c:v>
                </c:pt>
                <c:pt idx="5074">
                  <c:v>8.1149366000000001</c:v>
                </c:pt>
                <c:pt idx="5075">
                  <c:v>8.117923900000001</c:v>
                </c:pt>
                <c:pt idx="5076">
                  <c:v>8.1174680000000023</c:v>
                </c:pt>
                <c:pt idx="5077">
                  <c:v>8.1178108999999985</c:v>
                </c:pt>
                <c:pt idx="5078">
                  <c:v>8.1128216000000002</c:v>
                </c:pt>
                <c:pt idx="5079">
                  <c:v>8.117557399999999</c:v>
                </c:pt>
                <c:pt idx="5080">
                  <c:v>8.1227520999999996</c:v>
                </c:pt>
                <c:pt idx="5081">
                  <c:v>8.1140599999999985</c:v>
                </c:pt>
                <c:pt idx="5082">
                  <c:v>8.1030784999999987</c:v>
                </c:pt>
                <c:pt idx="5083">
                  <c:v>8.1190491999999992</c:v>
                </c:pt>
                <c:pt idx="5084">
                  <c:v>8.1070081999999992</c:v>
                </c:pt>
                <c:pt idx="5085">
                  <c:v>8.111372099999997</c:v>
                </c:pt>
                <c:pt idx="5086">
                  <c:v>8.1079089999999994</c:v>
                </c:pt>
                <c:pt idx="5087">
                  <c:v>8.1120312000000006</c:v>
                </c:pt>
                <c:pt idx="5088">
                  <c:v>8.1224443000000015</c:v>
                </c:pt>
                <c:pt idx="5089">
                  <c:v>8.1085878999999998</c:v>
                </c:pt>
                <c:pt idx="5090">
                  <c:v>8.1094165999999994</c:v>
                </c:pt>
                <c:pt idx="5091">
                  <c:v>8.1096104000000011</c:v>
                </c:pt>
                <c:pt idx="5092">
                  <c:v>8.1083846000000008</c:v>
                </c:pt>
                <c:pt idx="5093">
                  <c:v>8.1156464000000028</c:v>
                </c:pt>
                <c:pt idx="5094">
                  <c:v>8.1068427000000014</c:v>
                </c:pt>
                <c:pt idx="5095">
                  <c:v>8.0979420999999974</c:v>
                </c:pt>
                <c:pt idx="5096">
                  <c:v>8.119463200000002</c:v>
                </c:pt>
                <c:pt idx="5097">
                  <c:v>8.1130734000000011</c:v>
                </c:pt>
                <c:pt idx="5098">
                  <c:v>8.1123571000000005</c:v>
                </c:pt>
                <c:pt idx="5099">
                  <c:v>8.1198537000000002</c:v>
                </c:pt>
                <c:pt idx="5100">
                  <c:v>8.1120963999999987</c:v>
                </c:pt>
                <c:pt idx="5101">
                  <c:v>8.1096909000000004</c:v>
                </c:pt>
                <c:pt idx="5102">
                  <c:v>8.0982415999999979</c:v>
                </c:pt>
                <c:pt idx="5103">
                  <c:v>8.1145829999999997</c:v>
                </c:pt>
                <c:pt idx="5104">
                  <c:v>8.1180693000000019</c:v>
                </c:pt>
                <c:pt idx="5105">
                  <c:v>8.1084522000000021</c:v>
                </c:pt>
                <c:pt idx="5106">
                  <c:v>8.1141999999999967</c:v>
                </c:pt>
                <c:pt idx="5107">
                  <c:v>8.1170833999999985</c:v>
                </c:pt>
                <c:pt idx="5108">
                  <c:v>8.1172161000000003</c:v>
                </c:pt>
                <c:pt idx="5109">
                  <c:v>8.1089987000000008</c:v>
                </c:pt>
                <c:pt idx="5110">
                  <c:v>8.1272237999999994</c:v>
                </c:pt>
                <c:pt idx="5111">
                  <c:v>8.1137769000000013</c:v>
                </c:pt>
                <c:pt idx="5112">
                  <c:v>8.1118239999999986</c:v>
                </c:pt>
                <c:pt idx="5113">
                  <c:v>8.1253358999999996</c:v>
                </c:pt>
                <c:pt idx="5114">
                  <c:v>8.1128268000000006</c:v>
                </c:pt>
                <c:pt idx="5115">
                  <c:v>8.1081733000000007</c:v>
                </c:pt>
                <c:pt idx="5116">
                  <c:v>8.1010808000000019</c:v>
                </c:pt>
                <c:pt idx="5117">
                  <c:v>8.1112913000000013</c:v>
                </c:pt>
                <c:pt idx="5118">
                  <c:v>8.1117042999999995</c:v>
                </c:pt>
                <c:pt idx="5119">
                  <c:v>8.1192229000000005</c:v>
                </c:pt>
                <c:pt idx="5120">
                  <c:v>8.1198855999999999</c:v>
                </c:pt>
                <c:pt idx="5121">
                  <c:v>8.1042905999999988</c:v>
                </c:pt>
                <c:pt idx="5122">
                  <c:v>8.1132884999999995</c:v>
                </c:pt>
                <c:pt idx="5123">
                  <c:v>8.1251685000000009</c:v>
                </c:pt>
                <c:pt idx="5124">
                  <c:v>8.1267944000000014</c:v>
                </c:pt>
                <c:pt idx="5125">
                  <c:v>8.1102272000000006</c:v>
                </c:pt>
                <c:pt idx="5126">
                  <c:v>8.1216435999999987</c:v>
                </c:pt>
                <c:pt idx="5127">
                  <c:v>8.1185171999999994</c:v>
                </c:pt>
                <c:pt idx="5128">
                  <c:v>8.1036471999999975</c:v>
                </c:pt>
                <c:pt idx="5129">
                  <c:v>8.1229903000000014</c:v>
                </c:pt>
                <c:pt idx="5130">
                  <c:v>8.121266300000002</c:v>
                </c:pt>
                <c:pt idx="5131">
                  <c:v>8.1150270999999989</c:v>
                </c:pt>
                <c:pt idx="5132">
                  <c:v>8.1191165000000005</c:v>
                </c:pt>
                <c:pt idx="5133">
                  <c:v>8.1125988000000007</c:v>
                </c:pt>
                <c:pt idx="5134">
                  <c:v>8.1218865000000022</c:v>
                </c:pt>
                <c:pt idx="5135">
                  <c:v>8.1194813000000003</c:v>
                </c:pt>
                <c:pt idx="5136">
                  <c:v>8.1279277999999984</c:v>
                </c:pt>
                <c:pt idx="5137">
                  <c:v>8.1116582000000008</c:v>
                </c:pt>
                <c:pt idx="5138">
                  <c:v>8.1131910999999981</c:v>
                </c:pt>
                <c:pt idx="5139">
                  <c:v>8.1089812000000023</c:v>
                </c:pt>
                <c:pt idx="5140">
                  <c:v>8.1157845000000002</c:v>
                </c:pt>
                <c:pt idx="5141">
                  <c:v>8.113323900000001</c:v>
                </c:pt>
                <c:pt idx="5142">
                  <c:v>8.1121265000000022</c:v>
                </c:pt>
                <c:pt idx="5143">
                  <c:v>8.1200577000000038</c:v>
                </c:pt>
                <c:pt idx="5144">
                  <c:v>8.1258176999999989</c:v>
                </c:pt>
                <c:pt idx="5145">
                  <c:v>8.1084299999999985</c:v>
                </c:pt>
                <c:pt idx="5146">
                  <c:v>8.1224570999999983</c:v>
                </c:pt>
                <c:pt idx="5147">
                  <c:v>8.1173090999999999</c:v>
                </c:pt>
                <c:pt idx="5148">
                  <c:v>8.1161120000000011</c:v>
                </c:pt>
                <c:pt idx="5149">
                  <c:v>8.1168903000000014</c:v>
                </c:pt>
                <c:pt idx="5150">
                  <c:v>8.1216776999999993</c:v>
                </c:pt>
                <c:pt idx="5151">
                  <c:v>8.1080746000000019</c:v>
                </c:pt>
                <c:pt idx="5152">
                  <c:v>8.1164376999999988</c:v>
                </c:pt>
                <c:pt idx="5153">
                  <c:v>8.1189427999999992</c:v>
                </c:pt>
                <c:pt idx="5154">
                  <c:v>8.115986999999997</c:v>
                </c:pt>
                <c:pt idx="5155">
                  <c:v>8.1184194000000005</c:v>
                </c:pt>
                <c:pt idx="5156">
                  <c:v>8.1136756000000005</c:v>
                </c:pt>
                <c:pt idx="5157">
                  <c:v>8.1193644999999997</c:v>
                </c:pt>
                <c:pt idx="5158">
                  <c:v>8.1231229999999996</c:v>
                </c:pt>
                <c:pt idx="5159">
                  <c:v>8.1235181999999995</c:v>
                </c:pt>
                <c:pt idx="5160">
                  <c:v>8.119863500000001</c:v>
                </c:pt>
                <c:pt idx="5161">
                  <c:v>8.1182024999999989</c:v>
                </c:pt>
                <c:pt idx="5162">
                  <c:v>8.1133102000000008</c:v>
                </c:pt>
                <c:pt idx="5163">
                  <c:v>8.1096222000000004</c:v>
                </c:pt>
                <c:pt idx="5164">
                  <c:v>8.1183283000000017</c:v>
                </c:pt>
                <c:pt idx="5165">
                  <c:v>8.1130455000000019</c:v>
                </c:pt>
                <c:pt idx="5166">
                  <c:v>8.1115810999999987</c:v>
                </c:pt>
                <c:pt idx="5167">
                  <c:v>8.1059553000000015</c:v>
                </c:pt>
                <c:pt idx="5168">
                  <c:v>8.1100577999999999</c:v>
                </c:pt>
                <c:pt idx="5169">
                  <c:v>8.1168897000000015</c:v>
                </c:pt>
                <c:pt idx="5170">
                  <c:v>8.116239199999999</c:v>
                </c:pt>
                <c:pt idx="5171">
                  <c:v>8.1225673</c:v>
                </c:pt>
                <c:pt idx="5172">
                  <c:v>8.1175882000000001</c:v>
                </c:pt>
                <c:pt idx="5173">
                  <c:v>8.1215429999999991</c:v>
                </c:pt>
                <c:pt idx="5174">
                  <c:v>8.1077830000000013</c:v>
                </c:pt>
                <c:pt idx="5175">
                  <c:v>8.1176461999999994</c:v>
                </c:pt>
                <c:pt idx="5176">
                  <c:v>8.1090939999999989</c:v>
                </c:pt>
                <c:pt idx="5177">
                  <c:v>8.1241993000000008</c:v>
                </c:pt>
                <c:pt idx="5178">
                  <c:v>8.1082533000000012</c:v>
                </c:pt>
                <c:pt idx="5179">
                  <c:v>8.1086293000000005</c:v>
                </c:pt>
                <c:pt idx="5180">
                  <c:v>8.1157371000000005</c:v>
                </c:pt>
                <c:pt idx="5181">
                  <c:v>8.1204218000000026</c:v>
                </c:pt>
                <c:pt idx="5182">
                  <c:v>8.1246110999999992</c:v>
                </c:pt>
                <c:pt idx="5183">
                  <c:v>8.114911799999998</c:v>
                </c:pt>
                <c:pt idx="5184">
                  <c:v>8.1149394999999984</c:v>
                </c:pt>
                <c:pt idx="5185">
                  <c:v>8.1137280999999994</c:v>
                </c:pt>
                <c:pt idx="5186">
                  <c:v>8.1108916000000022</c:v>
                </c:pt>
                <c:pt idx="5187">
                  <c:v>8.1097105999999997</c:v>
                </c:pt>
                <c:pt idx="5188">
                  <c:v>8.1107073000000014</c:v>
                </c:pt>
                <c:pt idx="5189">
                  <c:v>8.1065487999999988</c:v>
                </c:pt>
                <c:pt idx="5190">
                  <c:v>8.1169895000000025</c:v>
                </c:pt>
                <c:pt idx="5191">
                  <c:v>8.1195212000000012</c:v>
                </c:pt>
                <c:pt idx="5192">
                  <c:v>8.1291428000000003</c:v>
                </c:pt>
                <c:pt idx="5193">
                  <c:v>8.1162199000000008</c:v>
                </c:pt>
                <c:pt idx="5194">
                  <c:v>8.1091917000000002</c:v>
                </c:pt>
                <c:pt idx="5195">
                  <c:v>8.1147081000000014</c:v>
                </c:pt>
                <c:pt idx="5196">
                  <c:v>8.1131843000000003</c:v>
                </c:pt>
                <c:pt idx="5197">
                  <c:v>8.1237794000000001</c:v>
                </c:pt>
                <c:pt idx="5198">
                  <c:v>8.1188647999999972</c:v>
                </c:pt>
                <c:pt idx="5199">
                  <c:v>8.1120743999999974</c:v>
                </c:pt>
                <c:pt idx="5200">
                  <c:v>8.1152818999999994</c:v>
                </c:pt>
                <c:pt idx="5201">
                  <c:v>8.1181830000000019</c:v>
                </c:pt>
                <c:pt idx="5202">
                  <c:v>8.1146491999999988</c:v>
                </c:pt>
                <c:pt idx="5203">
                  <c:v>8.1227181999999978</c:v>
                </c:pt>
                <c:pt idx="5204">
                  <c:v>8.1143408999999984</c:v>
                </c:pt>
                <c:pt idx="5205">
                  <c:v>8.1187827000000006</c:v>
                </c:pt>
                <c:pt idx="5206">
                  <c:v>8.1181331000000014</c:v>
                </c:pt>
                <c:pt idx="5207">
                  <c:v>8.1197979000000018</c:v>
                </c:pt>
                <c:pt idx="5208">
                  <c:v>8.1188471</c:v>
                </c:pt>
                <c:pt idx="5209">
                  <c:v>8.1110228999999983</c:v>
                </c:pt>
                <c:pt idx="5210">
                  <c:v>8.1204044999999994</c:v>
                </c:pt>
                <c:pt idx="5211">
                  <c:v>8.1092332999999996</c:v>
                </c:pt>
                <c:pt idx="5212">
                  <c:v>8.1138800000000018</c:v>
                </c:pt>
                <c:pt idx="5213">
                  <c:v>8.1220718000000005</c:v>
                </c:pt>
                <c:pt idx="5214">
                  <c:v>8.1309502000000009</c:v>
                </c:pt>
                <c:pt idx="5215">
                  <c:v>8.1193850999999988</c:v>
                </c:pt>
                <c:pt idx="5216">
                  <c:v>8.1181720999999989</c:v>
                </c:pt>
                <c:pt idx="5217">
                  <c:v>8.1177977000000006</c:v>
                </c:pt>
                <c:pt idx="5218">
                  <c:v>8.1142494999999997</c:v>
                </c:pt>
                <c:pt idx="5219">
                  <c:v>8.1195936999999994</c:v>
                </c:pt>
                <c:pt idx="5220">
                  <c:v>8.1249441000000004</c:v>
                </c:pt>
                <c:pt idx="5221">
                  <c:v>8.1213698000000001</c:v>
                </c:pt>
                <c:pt idx="5222">
                  <c:v>8.116436199999999</c:v>
                </c:pt>
                <c:pt idx="5223">
                  <c:v>8.1213157000000002</c:v>
                </c:pt>
                <c:pt idx="5224">
                  <c:v>8.1272658999999976</c:v>
                </c:pt>
                <c:pt idx="5225">
                  <c:v>8.1169919999999962</c:v>
                </c:pt>
                <c:pt idx="5226">
                  <c:v>8.1253765999999992</c:v>
                </c:pt>
                <c:pt idx="5227">
                  <c:v>8.1213821999999993</c:v>
                </c:pt>
                <c:pt idx="5228">
                  <c:v>8.1215606000000022</c:v>
                </c:pt>
                <c:pt idx="5229">
                  <c:v>8.1277951000000002</c:v>
                </c:pt>
                <c:pt idx="5230">
                  <c:v>8.1144379999999998</c:v>
                </c:pt>
                <c:pt idx="5231">
                  <c:v>8.1288540000000005</c:v>
                </c:pt>
                <c:pt idx="5232">
                  <c:v>8.1274650000000008</c:v>
                </c:pt>
                <c:pt idx="5233">
                  <c:v>8.1161551000000003</c:v>
                </c:pt>
                <c:pt idx="5234">
                  <c:v>8.1167262999999998</c:v>
                </c:pt>
                <c:pt idx="5235">
                  <c:v>8.1184970000000014</c:v>
                </c:pt>
                <c:pt idx="5236">
                  <c:v>8.1220941999999994</c:v>
                </c:pt>
                <c:pt idx="5237">
                  <c:v>8.1177601999999993</c:v>
                </c:pt>
                <c:pt idx="5238">
                  <c:v>8.1211368000000022</c:v>
                </c:pt>
                <c:pt idx="5239">
                  <c:v>8.1193144000000004</c:v>
                </c:pt>
                <c:pt idx="5240">
                  <c:v>8.1259938999999974</c:v>
                </c:pt>
                <c:pt idx="5241">
                  <c:v>8.1263204000000009</c:v>
                </c:pt>
                <c:pt idx="5242">
                  <c:v>8.1221575000000001</c:v>
                </c:pt>
                <c:pt idx="5243">
                  <c:v>8.1134807999999978</c:v>
                </c:pt>
                <c:pt idx="5244">
                  <c:v>8.1216806999999989</c:v>
                </c:pt>
                <c:pt idx="5245">
                  <c:v>8.1228775000000013</c:v>
                </c:pt>
                <c:pt idx="5246">
                  <c:v>8.132219199999998</c:v>
                </c:pt>
                <c:pt idx="5247">
                  <c:v>8.1301132000000003</c:v>
                </c:pt>
                <c:pt idx="5248">
                  <c:v>8.1214101000000021</c:v>
                </c:pt>
                <c:pt idx="5249">
                  <c:v>8.1247360999999998</c:v>
                </c:pt>
                <c:pt idx="5250">
                  <c:v>8.1156164000000004</c:v>
                </c:pt>
                <c:pt idx="5251">
                  <c:v>8.1150629999999992</c:v>
                </c:pt>
                <c:pt idx="5252">
                  <c:v>8.1288624000000027</c:v>
                </c:pt>
                <c:pt idx="5253">
                  <c:v>8.1183796999999984</c:v>
                </c:pt>
                <c:pt idx="5254">
                  <c:v>8.1221896999999998</c:v>
                </c:pt>
                <c:pt idx="5255">
                  <c:v>8.1290304000000013</c:v>
                </c:pt>
                <c:pt idx="5256">
                  <c:v>8.1167473000000001</c:v>
                </c:pt>
                <c:pt idx="5257">
                  <c:v>8.1185593000000011</c:v>
                </c:pt>
                <c:pt idx="5258">
                  <c:v>8.1174514000000002</c:v>
                </c:pt>
                <c:pt idx="5259">
                  <c:v>8.1217037999999988</c:v>
                </c:pt>
                <c:pt idx="5260">
                  <c:v>8.1192922999999979</c:v>
                </c:pt>
                <c:pt idx="5261">
                  <c:v>8.1236894000000035</c:v>
                </c:pt>
                <c:pt idx="5262">
                  <c:v>8.1197796999999987</c:v>
                </c:pt>
                <c:pt idx="5263">
                  <c:v>8.121318500000001</c:v>
                </c:pt>
                <c:pt idx="5264">
                  <c:v>8.1168910000000025</c:v>
                </c:pt>
                <c:pt idx="5265">
                  <c:v>8.1210142999999988</c:v>
                </c:pt>
                <c:pt idx="5266">
                  <c:v>8.123409800000001</c:v>
                </c:pt>
                <c:pt idx="5267">
                  <c:v>8.1226969000000011</c:v>
                </c:pt>
                <c:pt idx="5268">
                  <c:v>8.1246477000000006</c:v>
                </c:pt>
                <c:pt idx="5269">
                  <c:v>8.1303802000000012</c:v>
                </c:pt>
                <c:pt idx="5270">
                  <c:v>8.1222767000000005</c:v>
                </c:pt>
                <c:pt idx="5271">
                  <c:v>8.1291810000000027</c:v>
                </c:pt>
                <c:pt idx="5272">
                  <c:v>8.1317433000000001</c:v>
                </c:pt>
                <c:pt idx="5273">
                  <c:v>8.1248275999999997</c:v>
                </c:pt>
                <c:pt idx="5274">
                  <c:v>8.1268402000000002</c:v>
                </c:pt>
                <c:pt idx="5275">
                  <c:v>8.1332598999999988</c:v>
                </c:pt>
                <c:pt idx="5276">
                  <c:v>8.1308569999999989</c:v>
                </c:pt>
                <c:pt idx="5277">
                  <c:v>8.1291106999999982</c:v>
                </c:pt>
                <c:pt idx="5278">
                  <c:v>8.1350389000000014</c:v>
                </c:pt>
                <c:pt idx="5279">
                  <c:v>8.1241635999999993</c:v>
                </c:pt>
                <c:pt idx="5280">
                  <c:v>8.1210433000000002</c:v>
                </c:pt>
                <c:pt idx="5281">
                  <c:v>8.1255397999999985</c:v>
                </c:pt>
                <c:pt idx="5282">
                  <c:v>8.1342688999999986</c:v>
                </c:pt>
                <c:pt idx="5283">
                  <c:v>8.1220730999999979</c:v>
                </c:pt>
                <c:pt idx="5284">
                  <c:v>8.1259227000000003</c:v>
                </c:pt>
                <c:pt idx="5285">
                  <c:v>8.132008299999999</c:v>
                </c:pt>
                <c:pt idx="5286">
                  <c:v>8.1276246999999984</c:v>
                </c:pt>
                <c:pt idx="5287">
                  <c:v>8.125076</c:v>
                </c:pt>
                <c:pt idx="5288">
                  <c:v>8.1260805999999981</c:v>
                </c:pt>
                <c:pt idx="5289">
                  <c:v>8.1321939000000008</c:v>
                </c:pt>
                <c:pt idx="5290">
                  <c:v>8.131270200000003</c:v>
                </c:pt>
                <c:pt idx="5291">
                  <c:v>8.1289452000000004</c:v>
                </c:pt>
                <c:pt idx="5292">
                  <c:v>8.1349081999999981</c:v>
                </c:pt>
                <c:pt idx="5293">
                  <c:v>8.1368068000000022</c:v>
                </c:pt>
                <c:pt idx="5294">
                  <c:v>8.1290120999999971</c:v>
                </c:pt>
                <c:pt idx="5295">
                  <c:v>8.1268494000000011</c:v>
                </c:pt>
                <c:pt idx="5296">
                  <c:v>8.1296812000000003</c:v>
                </c:pt>
                <c:pt idx="5297">
                  <c:v>8.1301553999999996</c:v>
                </c:pt>
                <c:pt idx="5298">
                  <c:v>8.132359300000001</c:v>
                </c:pt>
                <c:pt idx="5299">
                  <c:v>8.1302152999999997</c:v>
                </c:pt>
                <c:pt idx="5300">
                  <c:v>8.1302462999999996</c:v>
                </c:pt>
                <c:pt idx="5301">
                  <c:v>8.1200924999999984</c:v>
                </c:pt>
                <c:pt idx="5302">
                  <c:v>8.1318048999999988</c:v>
                </c:pt>
                <c:pt idx="5303">
                  <c:v>8.1373865999999992</c:v>
                </c:pt>
                <c:pt idx="5304">
                  <c:v>8.1313622999999993</c:v>
                </c:pt>
                <c:pt idx="5305">
                  <c:v>8.1265761999999988</c:v>
                </c:pt>
                <c:pt idx="5306">
                  <c:v>8.1263244999999991</c:v>
                </c:pt>
                <c:pt idx="5307">
                  <c:v>8.1253309999999992</c:v>
                </c:pt>
                <c:pt idx="5308">
                  <c:v>8.1292015999999983</c:v>
                </c:pt>
                <c:pt idx="5309">
                  <c:v>8.1372381000000011</c:v>
                </c:pt>
                <c:pt idx="5310">
                  <c:v>8.1341211999999992</c:v>
                </c:pt>
                <c:pt idx="5311">
                  <c:v>8.1322012999999984</c:v>
                </c:pt>
                <c:pt idx="5312">
                  <c:v>8.1334775000000015</c:v>
                </c:pt>
                <c:pt idx="5313">
                  <c:v>8.1311909</c:v>
                </c:pt>
                <c:pt idx="5314">
                  <c:v>8.123020799999999</c:v>
                </c:pt>
                <c:pt idx="5315">
                  <c:v>8.1307828999999998</c:v>
                </c:pt>
                <c:pt idx="5316">
                  <c:v>8.1348388000000007</c:v>
                </c:pt>
                <c:pt idx="5317">
                  <c:v>8.1217313000000004</c:v>
                </c:pt>
                <c:pt idx="5318">
                  <c:v>8.1262033999999979</c:v>
                </c:pt>
                <c:pt idx="5319">
                  <c:v>8.1300906999999967</c:v>
                </c:pt>
                <c:pt idx="5320">
                  <c:v>8.1377878999999993</c:v>
                </c:pt>
                <c:pt idx="5321">
                  <c:v>8.1229996</c:v>
                </c:pt>
                <c:pt idx="5322">
                  <c:v>8.1327020000000019</c:v>
                </c:pt>
                <c:pt idx="5323">
                  <c:v>8.133299700000002</c:v>
                </c:pt>
                <c:pt idx="5324">
                  <c:v>8.1345659000000019</c:v>
                </c:pt>
                <c:pt idx="5325">
                  <c:v>8.1237707999999991</c:v>
                </c:pt>
                <c:pt idx="5326">
                  <c:v>8.1197447000000018</c:v>
                </c:pt>
                <c:pt idx="5327">
                  <c:v>8.1285172999999986</c:v>
                </c:pt>
                <c:pt idx="5328">
                  <c:v>8.1349270999999987</c:v>
                </c:pt>
                <c:pt idx="5329">
                  <c:v>8.1321343999999982</c:v>
                </c:pt>
                <c:pt idx="5330">
                  <c:v>8.1373072999999998</c:v>
                </c:pt>
                <c:pt idx="5331">
                  <c:v>8.1323764000000018</c:v>
                </c:pt>
                <c:pt idx="5332">
                  <c:v>8.1249274000000007</c:v>
                </c:pt>
                <c:pt idx="5333">
                  <c:v>8.128939299999999</c:v>
                </c:pt>
                <c:pt idx="5334">
                  <c:v>8.1343263999999991</c:v>
                </c:pt>
                <c:pt idx="5335">
                  <c:v>8.1318277000000023</c:v>
                </c:pt>
                <c:pt idx="5336">
                  <c:v>8.1486243000000016</c:v>
                </c:pt>
                <c:pt idx="5337">
                  <c:v>8.1330640999999986</c:v>
                </c:pt>
                <c:pt idx="5338">
                  <c:v>8.132692200000001</c:v>
                </c:pt>
                <c:pt idx="5339">
                  <c:v>8.1369568000000001</c:v>
                </c:pt>
                <c:pt idx="5340">
                  <c:v>8.1288672999999996</c:v>
                </c:pt>
                <c:pt idx="5341">
                  <c:v>8.1411897999999994</c:v>
                </c:pt>
                <c:pt idx="5342">
                  <c:v>8.1310548999999988</c:v>
                </c:pt>
                <c:pt idx="5343">
                  <c:v>8.1376545</c:v>
                </c:pt>
                <c:pt idx="5344">
                  <c:v>8.1424942000000016</c:v>
                </c:pt>
                <c:pt idx="5345">
                  <c:v>8.1395589000000008</c:v>
                </c:pt>
                <c:pt idx="5346">
                  <c:v>8.1403150000000011</c:v>
                </c:pt>
                <c:pt idx="5347">
                  <c:v>8.1341958000000005</c:v>
                </c:pt>
                <c:pt idx="5348">
                  <c:v>8.1300397000000011</c:v>
                </c:pt>
                <c:pt idx="5349">
                  <c:v>8.1323116000000013</c:v>
                </c:pt>
                <c:pt idx="5350">
                  <c:v>8.1331717000000019</c:v>
                </c:pt>
                <c:pt idx="5351">
                  <c:v>8.1323740999999998</c:v>
                </c:pt>
                <c:pt idx="5352">
                  <c:v>8.1439322999999995</c:v>
                </c:pt>
                <c:pt idx="5353">
                  <c:v>8.1382502999999993</c:v>
                </c:pt>
                <c:pt idx="5354">
                  <c:v>8.1398887000000002</c:v>
                </c:pt>
                <c:pt idx="5355">
                  <c:v>8.1346582999999981</c:v>
                </c:pt>
                <c:pt idx="5356">
                  <c:v>8.1362524999999977</c:v>
                </c:pt>
                <c:pt idx="5357">
                  <c:v>8.1335569999999997</c:v>
                </c:pt>
                <c:pt idx="5358">
                  <c:v>8.1413337000000006</c:v>
                </c:pt>
                <c:pt idx="5359">
                  <c:v>8.1335398000000012</c:v>
                </c:pt>
                <c:pt idx="5360">
                  <c:v>8.1362696999999997</c:v>
                </c:pt>
                <c:pt idx="5361">
                  <c:v>8.1392127000000016</c:v>
                </c:pt>
                <c:pt idx="5362">
                  <c:v>8.1298679000000007</c:v>
                </c:pt>
                <c:pt idx="5363">
                  <c:v>8.1408404999999995</c:v>
                </c:pt>
                <c:pt idx="5364">
                  <c:v>8.1346705999999998</c:v>
                </c:pt>
                <c:pt idx="5365">
                  <c:v>8.1392845000000023</c:v>
                </c:pt>
                <c:pt idx="5366">
                  <c:v>8.1385053999999997</c:v>
                </c:pt>
                <c:pt idx="5367">
                  <c:v>8.1354132000000021</c:v>
                </c:pt>
                <c:pt idx="5368">
                  <c:v>8.1350514999999994</c:v>
                </c:pt>
                <c:pt idx="5369">
                  <c:v>8.1409541999999995</c:v>
                </c:pt>
                <c:pt idx="5370">
                  <c:v>8.1346193000000007</c:v>
                </c:pt>
                <c:pt idx="5371">
                  <c:v>8.1350756000000004</c:v>
                </c:pt>
                <c:pt idx="5372">
                  <c:v>8.1238036999999998</c:v>
                </c:pt>
                <c:pt idx="5373">
                  <c:v>8.1294421999999997</c:v>
                </c:pt>
                <c:pt idx="5374">
                  <c:v>8.1184225000000012</c:v>
                </c:pt>
                <c:pt idx="5375">
                  <c:v>8.1310901999999992</c:v>
                </c:pt>
                <c:pt idx="5376">
                  <c:v>8.129871399999999</c:v>
                </c:pt>
                <c:pt idx="5377">
                  <c:v>8.1299545000000002</c:v>
                </c:pt>
                <c:pt idx="5378">
                  <c:v>8.1309106</c:v>
                </c:pt>
                <c:pt idx="5379">
                  <c:v>8.1383829999999975</c:v>
                </c:pt>
                <c:pt idx="5380">
                  <c:v>8.1361163000000012</c:v>
                </c:pt>
                <c:pt idx="5381">
                  <c:v>8.1258875999999987</c:v>
                </c:pt>
                <c:pt idx="5382">
                  <c:v>8.1272364999999986</c:v>
                </c:pt>
                <c:pt idx="5383">
                  <c:v>8.1302512999999976</c:v>
                </c:pt>
                <c:pt idx="5384">
                  <c:v>8.1249573999999996</c:v>
                </c:pt>
                <c:pt idx="5385">
                  <c:v>8.1403579999999991</c:v>
                </c:pt>
                <c:pt idx="5386">
                  <c:v>8.1299618999999979</c:v>
                </c:pt>
                <c:pt idx="5387">
                  <c:v>8.1310359000000005</c:v>
                </c:pt>
                <c:pt idx="5388">
                  <c:v>8.1357781000000031</c:v>
                </c:pt>
                <c:pt idx="5389">
                  <c:v>8.1275994000000011</c:v>
                </c:pt>
                <c:pt idx="5390">
                  <c:v>8.1308940000000014</c:v>
                </c:pt>
                <c:pt idx="5391">
                  <c:v>8.1435424999999988</c:v>
                </c:pt>
                <c:pt idx="5392">
                  <c:v>8.1261296999999999</c:v>
                </c:pt>
                <c:pt idx="5393">
                  <c:v>8.1401669000000005</c:v>
                </c:pt>
                <c:pt idx="5394">
                  <c:v>8.1418871000000017</c:v>
                </c:pt>
                <c:pt idx="5395">
                  <c:v>8.1316322999999997</c:v>
                </c:pt>
                <c:pt idx="5396">
                  <c:v>8.1435393000000005</c:v>
                </c:pt>
                <c:pt idx="5397">
                  <c:v>8.1347450000000023</c:v>
                </c:pt>
                <c:pt idx="5398">
                  <c:v>8.1338550000000005</c:v>
                </c:pt>
                <c:pt idx="5399">
                  <c:v>8.1388166999999996</c:v>
                </c:pt>
                <c:pt idx="5400">
                  <c:v>8.1263554000000013</c:v>
                </c:pt>
                <c:pt idx="5401">
                  <c:v>8.1364043000000024</c:v>
                </c:pt>
                <c:pt idx="5402">
                  <c:v>8.1478004000000013</c:v>
                </c:pt>
                <c:pt idx="5403">
                  <c:v>8.1399258000000003</c:v>
                </c:pt>
                <c:pt idx="5404">
                  <c:v>8.1492023000000025</c:v>
                </c:pt>
                <c:pt idx="5405">
                  <c:v>8.1376170999999999</c:v>
                </c:pt>
                <c:pt idx="5406">
                  <c:v>8.1352625999999972</c:v>
                </c:pt>
                <c:pt idx="5407">
                  <c:v>8.1465876000000002</c:v>
                </c:pt>
                <c:pt idx="5408">
                  <c:v>8.1482346999999997</c:v>
                </c:pt>
                <c:pt idx="5409">
                  <c:v>8.145873899999998</c:v>
                </c:pt>
                <c:pt idx="5410">
                  <c:v>8.1384863000000003</c:v>
                </c:pt>
                <c:pt idx="5411">
                  <c:v>8.1388531999999998</c:v>
                </c:pt>
                <c:pt idx="5412">
                  <c:v>8.1374262000000002</c:v>
                </c:pt>
                <c:pt idx="5413">
                  <c:v>8.1388333999999993</c:v>
                </c:pt>
                <c:pt idx="5414">
                  <c:v>8.1481604999999995</c:v>
                </c:pt>
                <c:pt idx="5415">
                  <c:v>8.1471987000000006</c:v>
                </c:pt>
                <c:pt idx="5416">
                  <c:v>8.1529014999999987</c:v>
                </c:pt>
                <c:pt idx="5417">
                  <c:v>8.136590499999997</c:v>
                </c:pt>
                <c:pt idx="5418">
                  <c:v>8.1343568000000026</c:v>
                </c:pt>
                <c:pt idx="5419">
                  <c:v>8.1492542000000014</c:v>
                </c:pt>
                <c:pt idx="5420">
                  <c:v>8.1439495999999991</c:v>
                </c:pt>
                <c:pt idx="5421">
                  <c:v>8.132377500000004</c:v>
                </c:pt>
                <c:pt idx="5422">
                  <c:v>8.1478095999999987</c:v>
                </c:pt>
                <c:pt idx="5423">
                  <c:v>8.1404078999999996</c:v>
                </c:pt>
                <c:pt idx="5424">
                  <c:v>8.1411134999999994</c:v>
                </c:pt>
                <c:pt idx="5425">
                  <c:v>8.1432159000000013</c:v>
                </c:pt>
                <c:pt idx="5426">
                  <c:v>8.1455747000000009</c:v>
                </c:pt>
                <c:pt idx="5427">
                  <c:v>8.1542473999999991</c:v>
                </c:pt>
                <c:pt idx="5428">
                  <c:v>8.1448408999999984</c:v>
                </c:pt>
                <c:pt idx="5429">
                  <c:v>8.1373537999999996</c:v>
                </c:pt>
                <c:pt idx="5430">
                  <c:v>8.143613000000002</c:v>
                </c:pt>
                <c:pt idx="5431">
                  <c:v>8.1405326000000002</c:v>
                </c:pt>
                <c:pt idx="5432">
                  <c:v>8.138549900000001</c:v>
                </c:pt>
                <c:pt idx="5433">
                  <c:v>8.1379015999999993</c:v>
                </c:pt>
                <c:pt idx="5434">
                  <c:v>8.1415031000000013</c:v>
                </c:pt>
                <c:pt idx="5435">
                  <c:v>8.1374063999999997</c:v>
                </c:pt>
                <c:pt idx="5436">
                  <c:v>8.1372001999999988</c:v>
                </c:pt>
                <c:pt idx="5437">
                  <c:v>8.135750299999998</c:v>
                </c:pt>
                <c:pt idx="5438">
                  <c:v>8.131164499999997</c:v>
                </c:pt>
                <c:pt idx="5439">
                  <c:v>8.1254224999999991</c:v>
                </c:pt>
                <c:pt idx="5440">
                  <c:v>8.1321009000000011</c:v>
                </c:pt>
                <c:pt idx="5441">
                  <c:v>8.1353742999999987</c:v>
                </c:pt>
                <c:pt idx="5442">
                  <c:v>8.1403904999999988</c:v>
                </c:pt>
                <c:pt idx="5443">
                  <c:v>8.1382835999999976</c:v>
                </c:pt>
                <c:pt idx="5444">
                  <c:v>8.1314056000000008</c:v>
                </c:pt>
                <c:pt idx="5445">
                  <c:v>8.1354834000000018</c:v>
                </c:pt>
                <c:pt idx="5446">
                  <c:v>8.1408498000000016</c:v>
                </c:pt>
                <c:pt idx="5447">
                  <c:v>8.1398668000000001</c:v>
                </c:pt>
                <c:pt idx="5448">
                  <c:v>8.1437303000000014</c:v>
                </c:pt>
                <c:pt idx="5449">
                  <c:v>8.1426651999999997</c:v>
                </c:pt>
                <c:pt idx="5450">
                  <c:v>8.1429347000000014</c:v>
                </c:pt>
                <c:pt idx="5451">
                  <c:v>8.135872599999999</c:v>
                </c:pt>
                <c:pt idx="5452">
                  <c:v>8.1351486000000008</c:v>
                </c:pt>
                <c:pt idx="5453">
                  <c:v>8.1501687000000018</c:v>
                </c:pt>
                <c:pt idx="5454">
                  <c:v>8.1404970000000034</c:v>
                </c:pt>
                <c:pt idx="5455">
                  <c:v>8.1457854999999988</c:v>
                </c:pt>
                <c:pt idx="5456">
                  <c:v>8.1408968000000002</c:v>
                </c:pt>
                <c:pt idx="5457">
                  <c:v>8.1525081999999998</c:v>
                </c:pt>
                <c:pt idx="5458">
                  <c:v>8.1438978999999989</c:v>
                </c:pt>
                <c:pt idx="5459">
                  <c:v>8.1468075000000013</c:v>
                </c:pt>
                <c:pt idx="5460">
                  <c:v>8.1484281999999979</c:v>
                </c:pt>
                <c:pt idx="5461">
                  <c:v>8.1418755999999988</c:v>
                </c:pt>
                <c:pt idx="5462">
                  <c:v>8.1471257000000001</c:v>
                </c:pt>
                <c:pt idx="5463">
                  <c:v>8.1528574999999996</c:v>
                </c:pt>
                <c:pt idx="5464">
                  <c:v>8.1410947999999976</c:v>
                </c:pt>
                <c:pt idx="5465">
                  <c:v>8.1520010999999997</c:v>
                </c:pt>
                <c:pt idx="5466">
                  <c:v>8.1381152000000014</c:v>
                </c:pt>
                <c:pt idx="5467">
                  <c:v>8.1392095999999974</c:v>
                </c:pt>
                <c:pt idx="5468">
                  <c:v>8.1519957000000005</c:v>
                </c:pt>
                <c:pt idx="5469">
                  <c:v>8.1449838000000021</c:v>
                </c:pt>
                <c:pt idx="5470">
                  <c:v>8.1623826999999984</c:v>
                </c:pt>
                <c:pt idx="5471">
                  <c:v>8.1494622999999997</c:v>
                </c:pt>
                <c:pt idx="5472">
                  <c:v>8.1417804000000018</c:v>
                </c:pt>
                <c:pt idx="5473">
                  <c:v>8.1391427000000007</c:v>
                </c:pt>
                <c:pt idx="5474">
                  <c:v>8.1425458000000006</c:v>
                </c:pt>
                <c:pt idx="5475">
                  <c:v>8.1446772000000003</c:v>
                </c:pt>
                <c:pt idx="5476">
                  <c:v>8.1408642999999969</c:v>
                </c:pt>
                <c:pt idx="5477">
                  <c:v>8.137357999999999</c:v>
                </c:pt>
                <c:pt idx="5478">
                  <c:v>8.1505253999999994</c:v>
                </c:pt>
                <c:pt idx="5479">
                  <c:v>8.1516577000000012</c:v>
                </c:pt>
                <c:pt idx="5480">
                  <c:v>8.1455962</c:v>
                </c:pt>
                <c:pt idx="5481">
                  <c:v>8.1380438000000019</c:v>
                </c:pt>
                <c:pt idx="5482">
                  <c:v>8.1419192999999979</c:v>
                </c:pt>
                <c:pt idx="5483">
                  <c:v>8.1434169999999995</c:v>
                </c:pt>
                <c:pt idx="5484">
                  <c:v>8.151386200000001</c:v>
                </c:pt>
                <c:pt idx="5485">
                  <c:v>8.1406932000000012</c:v>
                </c:pt>
                <c:pt idx="5486">
                  <c:v>8.1349938000000002</c:v>
                </c:pt>
                <c:pt idx="5487">
                  <c:v>8.1472481999999999</c:v>
                </c:pt>
                <c:pt idx="5488">
                  <c:v>8.1405682999999982</c:v>
                </c:pt>
                <c:pt idx="5489">
                  <c:v>8.1362936999999995</c:v>
                </c:pt>
                <c:pt idx="5490">
                  <c:v>8.1388353999999978</c:v>
                </c:pt>
                <c:pt idx="5491">
                  <c:v>8.1348327999999981</c:v>
                </c:pt>
                <c:pt idx="5492">
                  <c:v>8.1549915999999989</c:v>
                </c:pt>
                <c:pt idx="5493">
                  <c:v>8.1507314999999991</c:v>
                </c:pt>
                <c:pt idx="5494">
                  <c:v>8.1491543000000028</c:v>
                </c:pt>
                <c:pt idx="5495">
                  <c:v>8.1551313000000007</c:v>
                </c:pt>
                <c:pt idx="5496">
                  <c:v>8.1407257999999985</c:v>
                </c:pt>
                <c:pt idx="5497">
                  <c:v>8.1458019999999998</c:v>
                </c:pt>
                <c:pt idx="5498">
                  <c:v>8.1471465999999992</c:v>
                </c:pt>
                <c:pt idx="5499">
                  <c:v>8.1323605000000008</c:v>
                </c:pt>
                <c:pt idx="5500">
                  <c:v>8.1421157999999991</c:v>
                </c:pt>
                <c:pt idx="5501">
                  <c:v>8.1451040999999975</c:v>
                </c:pt>
                <c:pt idx="5502">
                  <c:v>8.1366434000000005</c:v>
                </c:pt>
                <c:pt idx="5503">
                  <c:v>8.1489016000000021</c:v>
                </c:pt>
                <c:pt idx="5504">
                  <c:v>8.1537772000000004</c:v>
                </c:pt>
                <c:pt idx="5505">
                  <c:v>8.1387323999999985</c:v>
                </c:pt>
                <c:pt idx="5506">
                  <c:v>8.1534016999999999</c:v>
                </c:pt>
                <c:pt idx="5507">
                  <c:v>8.1548645000000022</c:v>
                </c:pt>
                <c:pt idx="5508">
                  <c:v>8.1482197999999997</c:v>
                </c:pt>
                <c:pt idx="5509">
                  <c:v>8.1409597999999974</c:v>
                </c:pt>
                <c:pt idx="5510">
                  <c:v>8.1410209000000009</c:v>
                </c:pt>
                <c:pt idx="5511">
                  <c:v>8.1393200999999991</c:v>
                </c:pt>
                <c:pt idx="5512">
                  <c:v>8.1529357999999981</c:v>
                </c:pt>
                <c:pt idx="5513">
                  <c:v>8.1429197999999978</c:v>
                </c:pt>
                <c:pt idx="5514">
                  <c:v>8.1573902999999994</c:v>
                </c:pt>
                <c:pt idx="5515">
                  <c:v>8.1409057999999987</c:v>
                </c:pt>
                <c:pt idx="5516">
                  <c:v>8.1524645000000007</c:v>
                </c:pt>
                <c:pt idx="5517">
                  <c:v>8.1477482999999999</c:v>
                </c:pt>
                <c:pt idx="5518">
                  <c:v>8.1518204999999995</c:v>
                </c:pt>
                <c:pt idx="5519">
                  <c:v>8.1460639999999991</c:v>
                </c:pt>
                <c:pt idx="5520">
                  <c:v>8.1549102999999974</c:v>
                </c:pt>
                <c:pt idx="5521">
                  <c:v>8.1677110000000006</c:v>
                </c:pt>
                <c:pt idx="5522">
                  <c:v>8.1415539999999993</c:v>
                </c:pt>
                <c:pt idx="5523">
                  <c:v>8.1511120999999989</c:v>
                </c:pt>
                <c:pt idx="5524">
                  <c:v>8.1424407000000016</c:v>
                </c:pt>
                <c:pt idx="5525">
                  <c:v>8.1448711000000031</c:v>
                </c:pt>
                <c:pt idx="5526">
                  <c:v>8.1463177000000009</c:v>
                </c:pt>
                <c:pt idx="5527">
                  <c:v>8.1422698000000011</c:v>
                </c:pt>
                <c:pt idx="5528">
                  <c:v>8.1462336999999998</c:v>
                </c:pt>
                <c:pt idx="5529">
                  <c:v>8.1540948999999969</c:v>
                </c:pt>
                <c:pt idx="5530">
                  <c:v>8.1396100000000011</c:v>
                </c:pt>
                <c:pt idx="5531">
                  <c:v>8.1458016999999998</c:v>
                </c:pt>
                <c:pt idx="5532">
                  <c:v>8.1447202999999995</c:v>
                </c:pt>
                <c:pt idx="5533">
                  <c:v>8.1438328999999996</c:v>
                </c:pt>
                <c:pt idx="5534">
                  <c:v>8.1439486999999993</c:v>
                </c:pt>
                <c:pt idx="5535">
                  <c:v>8.1463128999999981</c:v>
                </c:pt>
                <c:pt idx="5536">
                  <c:v>8.1429545999999995</c:v>
                </c:pt>
                <c:pt idx="5537">
                  <c:v>8.1394076999999996</c:v>
                </c:pt>
                <c:pt idx="5538">
                  <c:v>8.1320958999999995</c:v>
                </c:pt>
                <c:pt idx="5539">
                  <c:v>8.1428633000000019</c:v>
                </c:pt>
                <c:pt idx="5540">
                  <c:v>8.1417412999999996</c:v>
                </c:pt>
                <c:pt idx="5541">
                  <c:v>8.1459583999999978</c:v>
                </c:pt>
                <c:pt idx="5542">
                  <c:v>8.1417725000000019</c:v>
                </c:pt>
                <c:pt idx="5543">
                  <c:v>8.1405785000000002</c:v>
                </c:pt>
                <c:pt idx="5544">
                  <c:v>8.1493743999999992</c:v>
                </c:pt>
                <c:pt idx="5545">
                  <c:v>8.1382285000000003</c:v>
                </c:pt>
                <c:pt idx="5546">
                  <c:v>8.1506104999999991</c:v>
                </c:pt>
                <c:pt idx="5547">
                  <c:v>8.1427790999999985</c:v>
                </c:pt>
                <c:pt idx="5548">
                  <c:v>8.1395803999999998</c:v>
                </c:pt>
                <c:pt idx="5549">
                  <c:v>8.1436954999999998</c:v>
                </c:pt>
                <c:pt idx="5550">
                  <c:v>8.1539833000000002</c:v>
                </c:pt>
                <c:pt idx="5551">
                  <c:v>8.1355821999999982</c:v>
                </c:pt>
                <c:pt idx="5552">
                  <c:v>8.1429617000000007</c:v>
                </c:pt>
                <c:pt idx="5553">
                  <c:v>8.1542424000000011</c:v>
                </c:pt>
                <c:pt idx="5554">
                  <c:v>8.1508806000000007</c:v>
                </c:pt>
                <c:pt idx="5555">
                  <c:v>8.1477424999999997</c:v>
                </c:pt>
                <c:pt idx="5556">
                  <c:v>8.1503766999999989</c:v>
                </c:pt>
                <c:pt idx="5557">
                  <c:v>8.1507137000000007</c:v>
                </c:pt>
                <c:pt idx="5558">
                  <c:v>8.1499138000000002</c:v>
                </c:pt>
                <c:pt idx="5559">
                  <c:v>8.1485784000000017</c:v>
                </c:pt>
                <c:pt idx="5560">
                  <c:v>8.1556518000000011</c:v>
                </c:pt>
                <c:pt idx="5561">
                  <c:v>8.155650099999999</c:v>
                </c:pt>
                <c:pt idx="5562">
                  <c:v>8.1547444999999996</c:v>
                </c:pt>
                <c:pt idx="5563">
                  <c:v>8.147612500000001</c:v>
                </c:pt>
                <c:pt idx="5564">
                  <c:v>8.1557695999999993</c:v>
                </c:pt>
                <c:pt idx="5565">
                  <c:v>8.1538825000000017</c:v>
                </c:pt>
                <c:pt idx="5566">
                  <c:v>8.1545878000000016</c:v>
                </c:pt>
                <c:pt idx="5567">
                  <c:v>8.1543643999999986</c:v>
                </c:pt>
                <c:pt idx="5568">
                  <c:v>8.1474515000000025</c:v>
                </c:pt>
                <c:pt idx="5569">
                  <c:v>8.1617932999999994</c:v>
                </c:pt>
                <c:pt idx="5570">
                  <c:v>8.1591275000000003</c:v>
                </c:pt>
                <c:pt idx="5571">
                  <c:v>8.1415207000000009</c:v>
                </c:pt>
                <c:pt idx="5572">
                  <c:v>8.1540506999999991</c:v>
                </c:pt>
                <c:pt idx="5573">
                  <c:v>8.1539363999999992</c:v>
                </c:pt>
                <c:pt idx="5574">
                  <c:v>8.1515097999999995</c:v>
                </c:pt>
                <c:pt idx="5575">
                  <c:v>8.1441383999999992</c:v>
                </c:pt>
                <c:pt idx="5576">
                  <c:v>8.1515820999999988</c:v>
                </c:pt>
                <c:pt idx="5577">
                  <c:v>8.1510497999999991</c:v>
                </c:pt>
                <c:pt idx="5578">
                  <c:v>8.1411805999999984</c:v>
                </c:pt>
                <c:pt idx="5579">
                  <c:v>8.1555664000000014</c:v>
                </c:pt>
                <c:pt idx="5580">
                  <c:v>8.1566721000000015</c:v>
                </c:pt>
                <c:pt idx="5581">
                  <c:v>8.1406199000000008</c:v>
                </c:pt>
                <c:pt idx="5582">
                  <c:v>8.1534472999999998</c:v>
                </c:pt>
                <c:pt idx="5583">
                  <c:v>8.1489291999999978</c:v>
                </c:pt>
                <c:pt idx="5584">
                  <c:v>8.1491162999999993</c:v>
                </c:pt>
                <c:pt idx="5585">
                  <c:v>8.1531428999999989</c:v>
                </c:pt>
                <c:pt idx="5586">
                  <c:v>8.1437176999999998</c:v>
                </c:pt>
                <c:pt idx="5587">
                  <c:v>8.1456151000000006</c:v>
                </c:pt>
                <c:pt idx="5588">
                  <c:v>8.1619630000000001</c:v>
                </c:pt>
                <c:pt idx="5589">
                  <c:v>8.1474103000000007</c:v>
                </c:pt>
                <c:pt idx="5590">
                  <c:v>8.1399283000000011</c:v>
                </c:pt>
                <c:pt idx="5591">
                  <c:v>8.1502739999999996</c:v>
                </c:pt>
                <c:pt idx="5592">
                  <c:v>8.1465722000000014</c:v>
                </c:pt>
                <c:pt idx="5593">
                  <c:v>8.1561668000000012</c:v>
                </c:pt>
                <c:pt idx="5594">
                  <c:v>8.1550092999999997</c:v>
                </c:pt>
                <c:pt idx="5595">
                  <c:v>8.1443505000000016</c:v>
                </c:pt>
                <c:pt idx="5596">
                  <c:v>8.1357736000000003</c:v>
                </c:pt>
                <c:pt idx="5597">
                  <c:v>8.1400995999999992</c:v>
                </c:pt>
                <c:pt idx="5598">
                  <c:v>8.1489802000000005</c:v>
                </c:pt>
                <c:pt idx="5599">
                  <c:v>8.1382310000000011</c:v>
                </c:pt>
                <c:pt idx="5600">
                  <c:v>8.1569943000000009</c:v>
                </c:pt>
                <c:pt idx="5601">
                  <c:v>8.1484458000000011</c:v>
                </c:pt>
                <c:pt idx="5602">
                  <c:v>8.1492642000000011</c:v>
                </c:pt>
                <c:pt idx="5603">
                  <c:v>8.1435703000000004</c:v>
                </c:pt>
                <c:pt idx="5604">
                  <c:v>8.1432487000000009</c:v>
                </c:pt>
                <c:pt idx="5605">
                  <c:v>8.157520899999998</c:v>
                </c:pt>
                <c:pt idx="5606">
                  <c:v>8.149712000000001</c:v>
                </c:pt>
                <c:pt idx="5607">
                  <c:v>8.1510916000000009</c:v>
                </c:pt>
                <c:pt idx="5608">
                  <c:v>8.1488428000000006</c:v>
                </c:pt>
                <c:pt idx="5609">
                  <c:v>8.1499927999999997</c:v>
                </c:pt>
                <c:pt idx="5610">
                  <c:v>8.1583451999999994</c:v>
                </c:pt>
                <c:pt idx="5611">
                  <c:v>8.1512181999999989</c:v>
                </c:pt>
                <c:pt idx="5612">
                  <c:v>8.1590948999999995</c:v>
                </c:pt>
                <c:pt idx="5613">
                  <c:v>8.1429085000000008</c:v>
                </c:pt>
                <c:pt idx="5614">
                  <c:v>8.1502040000000022</c:v>
                </c:pt>
                <c:pt idx="5615">
                  <c:v>8.1518090000000001</c:v>
                </c:pt>
                <c:pt idx="5616">
                  <c:v>8.152270399999999</c:v>
                </c:pt>
                <c:pt idx="5617">
                  <c:v>8.1517289999999996</c:v>
                </c:pt>
                <c:pt idx="5618">
                  <c:v>8.1509404999999973</c:v>
                </c:pt>
                <c:pt idx="5619">
                  <c:v>8.1547757000000018</c:v>
                </c:pt>
                <c:pt idx="5620">
                  <c:v>8.1559209000000017</c:v>
                </c:pt>
                <c:pt idx="5621">
                  <c:v>8.1492381999999992</c:v>
                </c:pt>
                <c:pt idx="5622">
                  <c:v>8.1555762999999999</c:v>
                </c:pt>
                <c:pt idx="5623">
                  <c:v>8.1517327999999978</c:v>
                </c:pt>
                <c:pt idx="5624">
                  <c:v>8.1631190000000018</c:v>
                </c:pt>
                <c:pt idx="5625">
                  <c:v>8.1555970000000002</c:v>
                </c:pt>
                <c:pt idx="5626">
                  <c:v>8.1624718999999999</c:v>
                </c:pt>
                <c:pt idx="5627">
                  <c:v>8.1574078000000014</c:v>
                </c:pt>
                <c:pt idx="5628">
                  <c:v>8.1613824000000008</c:v>
                </c:pt>
                <c:pt idx="5629">
                  <c:v>8.1701438999999993</c:v>
                </c:pt>
                <c:pt idx="5630">
                  <c:v>8.1537457999999994</c:v>
                </c:pt>
                <c:pt idx="5631">
                  <c:v>8.1633588999999986</c:v>
                </c:pt>
                <c:pt idx="5632">
                  <c:v>8.1503352999999983</c:v>
                </c:pt>
                <c:pt idx="5633">
                  <c:v>8.1534610000000001</c:v>
                </c:pt>
                <c:pt idx="5634">
                  <c:v>8.1529322000000022</c:v>
                </c:pt>
                <c:pt idx="5635">
                  <c:v>8.160714200000001</c:v>
                </c:pt>
                <c:pt idx="5636">
                  <c:v>8.1699501000000012</c:v>
                </c:pt>
                <c:pt idx="5637">
                  <c:v>8.1521748000000009</c:v>
                </c:pt>
                <c:pt idx="5638">
                  <c:v>8.1664969999999997</c:v>
                </c:pt>
                <c:pt idx="5639">
                  <c:v>8.1531787000000016</c:v>
                </c:pt>
                <c:pt idx="5640">
                  <c:v>8.1481385000000017</c:v>
                </c:pt>
                <c:pt idx="5641">
                  <c:v>8.1531060999999987</c:v>
                </c:pt>
                <c:pt idx="5642">
                  <c:v>8.155065399999998</c:v>
                </c:pt>
                <c:pt idx="5643">
                  <c:v>8.1614930000000001</c:v>
                </c:pt>
                <c:pt idx="5644">
                  <c:v>8.1484752</c:v>
                </c:pt>
                <c:pt idx="5645">
                  <c:v>8.1570824000000002</c:v>
                </c:pt>
                <c:pt idx="5646">
                  <c:v>8.1460633999999992</c:v>
                </c:pt>
                <c:pt idx="5647">
                  <c:v>8.1572352000000024</c:v>
                </c:pt>
                <c:pt idx="5648">
                  <c:v>8.1545242999999985</c:v>
                </c:pt>
                <c:pt idx="5649">
                  <c:v>8.1596471000000008</c:v>
                </c:pt>
                <c:pt idx="5650">
                  <c:v>8.1570330999999996</c:v>
                </c:pt>
                <c:pt idx="5651">
                  <c:v>8.1615134000000005</c:v>
                </c:pt>
                <c:pt idx="5652">
                  <c:v>8.1506931999999992</c:v>
                </c:pt>
                <c:pt idx="5653">
                  <c:v>8.1620396</c:v>
                </c:pt>
                <c:pt idx="5654">
                  <c:v>8.147184799999998</c:v>
                </c:pt>
                <c:pt idx="5655">
                  <c:v>8.1565786999999972</c:v>
                </c:pt>
                <c:pt idx="5656">
                  <c:v>8.1524633000000009</c:v>
                </c:pt>
                <c:pt idx="5657">
                  <c:v>8.1501322999999992</c:v>
                </c:pt>
                <c:pt idx="5658">
                  <c:v>8.1615260999999997</c:v>
                </c:pt>
                <c:pt idx="5659">
                  <c:v>8.1522731000000022</c:v>
                </c:pt>
                <c:pt idx="5660">
                  <c:v>8.1507027000000001</c:v>
                </c:pt>
                <c:pt idx="5661">
                  <c:v>8.1649006999999969</c:v>
                </c:pt>
                <c:pt idx="5662">
                  <c:v>8.1580213999999991</c:v>
                </c:pt>
                <c:pt idx="5663">
                  <c:v>8.1464390999999985</c:v>
                </c:pt>
                <c:pt idx="5664">
                  <c:v>8.1507360999999996</c:v>
                </c:pt>
                <c:pt idx="5665">
                  <c:v>8.1506538000000006</c:v>
                </c:pt>
                <c:pt idx="5666">
                  <c:v>8.1456236000000004</c:v>
                </c:pt>
                <c:pt idx="5667">
                  <c:v>8.1599854000000001</c:v>
                </c:pt>
                <c:pt idx="5668">
                  <c:v>8.1509393999999986</c:v>
                </c:pt>
                <c:pt idx="5669">
                  <c:v>8.1512451000000006</c:v>
                </c:pt>
                <c:pt idx="5670">
                  <c:v>8.1558458000000016</c:v>
                </c:pt>
                <c:pt idx="5671">
                  <c:v>8.1549246999999987</c:v>
                </c:pt>
                <c:pt idx="5672">
                  <c:v>8.1592069000000009</c:v>
                </c:pt>
                <c:pt idx="5673">
                  <c:v>8.1560921000000022</c:v>
                </c:pt>
                <c:pt idx="5674">
                  <c:v>8.1578327000000002</c:v>
                </c:pt>
                <c:pt idx="5675">
                  <c:v>8.1525020999999995</c:v>
                </c:pt>
                <c:pt idx="5676">
                  <c:v>8.1606615999999974</c:v>
                </c:pt>
                <c:pt idx="5677">
                  <c:v>8.1649864000000001</c:v>
                </c:pt>
                <c:pt idx="5678">
                  <c:v>8.1549151000000002</c:v>
                </c:pt>
                <c:pt idx="5679">
                  <c:v>8.1493848999999976</c:v>
                </c:pt>
                <c:pt idx="5680">
                  <c:v>8.1582979000000009</c:v>
                </c:pt>
                <c:pt idx="5681">
                  <c:v>8.1578611999999993</c:v>
                </c:pt>
                <c:pt idx="5682">
                  <c:v>8.1620564999999985</c:v>
                </c:pt>
                <c:pt idx="5683">
                  <c:v>8.1619554000000001</c:v>
                </c:pt>
                <c:pt idx="5684">
                  <c:v>8.1694656999999999</c:v>
                </c:pt>
                <c:pt idx="5685">
                  <c:v>8.1516444999999997</c:v>
                </c:pt>
                <c:pt idx="5686">
                  <c:v>8.1557610999999994</c:v>
                </c:pt>
                <c:pt idx="5687">
                  <c:v>8.1605763000000024</c:v>
                </c:pt>
                <c:pt idx="5688">
                  <c:v>8.163936200000002</c:v>
                </c:pt>
                <c:pt idx="5689">
                  <c:v>8.1585266999999995</c:v>
                </c:pt>
                <c:pt idx="5690">
                  <c:v>8.1640835999999979</c:v>
                </c:pt>
                <c:pt idx="5691">
                  <c:v>8.1512972999999995</c:v>
                </c:pt>
                <c:pt idx="5692">
                  <c:v>8.1606359999999967</c:v>
                </c:pt>
                <c:pt idx="5693">
                  <c:v>8.1543863999999999</c:v>
                </c:pt>
                <c:pt idx="5694">
                  <c:v>8.1560776000000033</c:v>
                </c:pt>
                <c:pt idx="5695">
                  <c:v>8.1666367999999991</c:v>
                </c:pt>
                <c:pt idx="5696">
                  <c:v>8.1588259999999977</c:v>
                </c:pt>
                <c:pt idx="5697">
                  <c:v>8.1674006000000006</c:v>
                </c:pt>
                <c:pt idx="5698">
                  <c:v>8.1633513999999998</c:v>
                </c:pt>
                <c:pt idx="5699">
                  <c:v>8.1704973999999986</c:v>
                </c:pt>
                <c:pt idx="5700">
                  <c:v>8.1671185000000008</c:v>
                </c:pt>
                <c:pt idx="5701">
                  <c:v>8.1766438000000008</c:v>
                </c:pt>
                <c:pt idx="5702">
                  <c:v>8.1720633000000014</c:v>
                </c:pt>
                <c:pt idx="5703">
                  <c:v>8.1617671999999999</c:v>
                </c:pt>
                <c:pt idx="5704">
                  <c:v>8.1597059000000023</c:v>
                </c:pt>
                <c:pt idx="5705">
                  <c:v>8.1673831999999997</c:v>
                </c:pt>
                <c:pt idx="5706">
                  <c:v>8.1596110000000017</c:v>
                </c:pt>
                <c:pt idx="5707">
                  <c:v>8.169782699999999</c:v>
                </c:pt>
                <c:pt idx="5708">
                  <c:v>8.1552118</c:v>
                </c:pt>
                <c:pt idx="5709">
                  <c:v>8.1672168000000021</c:v>
                </c:pt>
                <c:pt idx="5710">
                  <c:v>8.1735645999999988</c:v>
                </c:pt>
                <c:pt idx="5711">
                  <c:v>8.1617312999999996</c:v>
                </c:pt>
                <c:pt idx="5712">
                  <c:v>8.1620933999999998</c:v>
                </c:pt>
                <c:pt idx="5713">
                  <c:v>8.1614521999999994</c:v>
                </c:pt>
                <c:pt idx="5714">
                  <c:v>8.1583185</c:v>
                </c:pt>
                <c:pt idx="5715">
                  <c:v>8.1687107999999995</c:v>
                </c:pt>
                <c:pt idx="5716">
                  <c:v>8.1569688000000014</c:v>
                </c:pt>
                <c:pt idx="5717">
                  <c:v>8.164230100000001</c:v>
                </c:pt>
                <c:pt idx="5718">
                  <c:v>8.1578492000000011</c:v>
                </c:pt>
                <c:pt idx="5719">
                  <c:v>8.1652965000000002</c:v>
                </c:pt>
                <c:pt idx="5720">
                  <c:v>8.1715584999999997</c:v>
                </c:pt>
                <c:pt idx="5721">
                  <c:v>8.166223200000001</c:v>
                </c:pt>
                <c:pt idx="5722">
                  <c:v>8.1675434000000031</c:v>
                </c:pt>
                <c:pt idx="5723">
                  <c:v>8.1566186999999992</c:v>
                </c:pt>
                <c:pt idx="5724">
                  <c:v>8.1616635000000031</c:v>
                </c:pt>
                <c:pt idx="5725">
                  <c:v>8.1620531000000014</c:v>
                </c:pt>
                <c:pt idx="5726">
                  <c:v>8.1647473999999995</c:v>
                </c:pt>
                <c:pt idx="5727">
                  <c:v>8.1662634999999995</c:v>
                </c:pt>
                <c:pt idx="5728">
                  <c:v>8.1576476000000007</c:v>
                </c:pt>
                <c:pt idx="5729">
                  <c:v>8.1590972999999991</c:v>
                </c:pt>
                <c:pt idx="5730">
                  <c:v>8.1489574000000005</c:v>
                </c:pt>
                <c:pt idx="5731">
                  <c:v>8.1509372999999989</c:v>
                </c:pt>
                <c:pt idx="5732">
                  <c:v>8.1659931000000014</c:v>
                </c:pt>
                <c:pt idx="5733">
                  <c:v>8.1507295000000006</c:v>
                </c:pt>
                <c:pt idx="5734">
                  <c:v>8.1530847000000009</c:v>
                </c:pt>
                <c:pt idx="5735">
                  <c:v>8.1596976000000012</c:v>
                </c:pt>
                <c:pt idx="5736">
                  <c:v>8.1642697999999996</c:v>
                </c:pt>
                <c:pt idx="5737">
                  <c:v>8.1577905000000008</c:v>
                </c:pt>
                <c:pt idx="5738">
                  <c:v>8.1592973999999998</c:v>
                </c:pt>
                <c:pt idx="5739">
                  <c:v>8.1547346000000012</c:v>
                </c:pt>
                <c:pt idx="5740">
                  <c:v>8.1688594999999964</c:v>
                </c:pt>
                <c:pt idx="5741">
                  <c:v>8.1569736000000006</c:v>
                </c:pt>
                <c:pt idx="5742">
                  <c:v>8.1702517999999991</c:v>
                </c:pt>
                <c:pt idx="5743">
                  <c:v>8.1532934000000026</c:v>
                </c:pt>
                <c:pt idx="5744">
                  <c:v>8.1561066000000011</c:v>
                </c:pt>
                <c:pt idx="5745">
                  <c:v>8.1525162000000009</c:v>
                </c:pt>
                <c:pt idx="5746">
                  <c:v>8.1493552000000022</c:v>
                </c:pt>
                <c:pt idx="5747">
                  <c:v>8.1611018999999985</c:v>
                </c:pt>
                <c:pt idx="5748">
                  <c:v>8.1582445000000021</c:v>
                </c:pt>
                <c:pt idx="5749">
                  <c:v>8.1650753000000016</c:v>
                </c:pt>
                <c:pt idx="5750">
                  <c:v>8.1646107000000008</c:v>
                </c:pt>
                <c:pt idx="5751">
                  <c:v>8.1703918999999985</c:v>
                </c:pt>
                <c:pt idx="5752">
                  <c:v>8.1597138999999999</c:v>
                </c:pt>
                <c:pt idx="5753">
                  <c:v>8.1592893999999987</c:v>
                </c:pt>
                <c:pt idx="5754">
                  <c:v>8.1683471999999995</c:v>
                </c:pt>
                <c:pt idx="5755">
                  <c:v>8.1648909000000032</c:v>
                </c:pt>
                <c:pt idx="5756">
                  <c:v>8.1749134000000012</c:v>
                </c:pt>
                <c:pt idx="5757">
                  <c:v>8.1644506999999997</c:v>
                </c:pt>
                <c:pt idx="5758">
                  <c:v>8.1686799000000008</c:v>
                </c:pt>
                <c:pt idx="5759">
                  <c:v>8.1635739000000029</c:v>
                </c:pt>
                <c:pt idx="5760">
                  <c:v>8.1718054000000002</c:v>
                </c:pt>
                <c:pt idx="5761">
                  <c:v>8.1629405000000013</c:v>
                </c:pt>
                <c:pt idx="5762">
                  <c:v>8.1613317000000016</c:v>
                </c:pt>
                <c:pt idx="5763">
                  <c:v>8.1691216000000004</c:v>
                </c:pt>
                <c:pt idx="5764">
                  <c:v>8.165457700000001</c:v>
                </c:pt>
                <c:pt idx="5765">
                  <c:v>8.1683639000000028</c:v>
                </c:pt>
                <c:pt idx="5766">
                  <c:v>8.169061199999998</c:v>
                </c:pt>
                <c:pt idx="5767">
                  <c:v>8.1639520000000019</c:v>
                </c:pt>
                <c:pt idx="5768">
                  <c:v>8.1669613000000005</c:v>
                </c:pt>
                <c:pt idx="5769">
                  <c:v>8.1796177999999991</c:v>
                </c:pt>
                <c:pt idx="5770">
                  <c:v>8.1805467000000007</c:v>
                </c:pt>
                <c:pt idx="5771">
                  <c:v>8.1557463000000006</c:v>
                </c:pt>
                <c:pt idx="5772">
                  <c:v>8.1647677999999999</c:v>
                </c:pt>
                <c:pt idx="5773">
                  <c:v>8.1578719</c:v>
                </c:pt>
                <c:pt idx="5774">
                  <c:v>8.1741306999999992</c:v>
                </c:pt>
                <c:pt idx="5775">
                  <c:v>8.1725642999999977</c:v>
                </c:pt>
                <c:pt idx="5776">
                  <c:v>8.1677232000000011</c:v>
                </c:pt>
                <c:pt idx="5777">
                  <c:v>8.1631675000000001</c:v>
                </c:pt>
                <c:pt idx="5778">
                  <c:v>8.1736276999999973</c:v>
                </c:pt>
                <c:pt idx="5779">
                  <c:v>8.1717593999999991</c:v>
                </c:pt>
                <c:pt idx="5780">
                  <c:v>8.1672383000000011</c:v>
                </c:pt>
                <c:pt idx="5781">
                  <c:v>8.1641672000000014</c:v>
                </c:pt>
                <c:pt idx="5782">
                  <c:v>8.1643976000000009</c:v>
                </c:pt>
                <c:pt idx="5783">
                  <c:v>8.1596885000000015</c:v>
                </c:pt>
                <c:pt idx="5784">
                  <c:v>8.1651522000000014</c:v>
                </c:pt>
                <c:pt idx="5785">
                  <c:v>8.169868300000001</c:v>
                </c:pt>
                <c:pt idx="5786">
                  <c:v>8.1708153999999986</c:v>
                </c:pt>
                <c:pt idx="5787">
                  <c:v>8.174081300000001</c:v>
                </c:pt>
                <c:pt idx="5788">
                  <c:v>8.158605399999999</c:v>
                </c:pt>
                <c:pt idx="5789">
                  <c:v>8.1561646000000039</c:v>
                </c:pt>
                <c:pt idx="5790">
                  <c:v>8.1635008999999989</c:v>
                </c:pt>
                <c:pt idx="5791">
                  <c:v>8.1509934999999984</c:v>
                </c:pt>
                <c:pt idx="5792">
                  <c:v>8.1504273999999981</c:v>
                </c:pt>
                <c:pt idx="5793">
                  <c:v>8.1589950999999985</c:v>
                </c:pt>
                <c:pt idx="5794">
                  <c:v>8.1568615999999992</c:v>
                </c:pt>
                <c:pt idx="5795">
                  <c:v>8.1606805999999992</c:v>
                </c:pt>
                <c:pt idx="5796">
                  <c:v>8.1524418999999995</c:v>
                </c:pt>
                <c:pt idx="5797">
                  <c:v>8.1554152000000002</c:v>
                </c:pt>
                <c:pt idx="5798">
                  <c:v>8.1626443000000002</c:v>
                </c:pt>
                <c:pt idx="5799">
                  <c:v>8.1572758000000007</c:v>
                </c:pt>
                <c:pt idx="5800">
                  <c:v>8.1544340999999996</c:v>
                </c:pt>
                <c:pt idx="5801">
                  <c:v>8.1653273000000013</c:v>
                </c:pt>
                <c:pt idx="5802">
                  <c:v>8.1614245999999966</c:v>
                </c:pt>
                <c:pt idx="5803">
                  <c:v>8.1565948000000006</c:v>
                </c:pt>
                <c:pt idx="5804">
                  <c:v>8.1702300000000001</c:v>
                </c:pt>
                <c:pt idx="5805">
                  <c:v>8.1748048000000004</c:v>
                </c:pt>
                <c:pt idx="5806">
                  <c:v>8.1533900999999993</c:v>
                </c:pt>
                <c:pt idx="5807">
                  <c:v>8.1614609999999992</c:v>
                </c:pt>
                <c:pt idx="5808">
                  <c:v>8.1630126999999995</c:v>
                </c:pt>
                <c:pt idx="5809">
                  <c:v>8.1690287999999995</c:v>
                </c:pt>
                <c:pt idx="5810">
                  <c:v>8.1684934999999967</c:v>
                </c:pt>
                <c:pt idx="5811">
                  <c:v>8.1628977999999996</c:v>
                </c:pt>
                <c:pt idx="5812">
                  <c:v>8.1742315000000012</c:v>
                </c:pt>
                <c:pt idx="5813">
                  <c:v>8.1713746</c:v>
                </c:pt>
                <c:pt idx="5814">
                  <c:v>8.1694355999999999</c:v>
                </c:pt>
                <c:pt idx="5815">
                  <c:v>8.1638766999999994</c:v>
                </c:pt>
                <c:pt idx="5816">
                  <c:v>8.1630769000000001</c:v>
                </c:pt>
                <c:pt idx="5817">
                  <c:v>8.170600499999999</c:v>
                </c:pt>
                <c:pt idx="5818">
                  <c:v>8.166602300000001</c:v>
                </c:pt>
                <c:pt idx="5819">
                  <c:v>8.1714422000000013</c:v>
                </c:pt>
                <c:pt idx="5820">
                  <c:v>8.168240100000002</c:v>
                </c:pt>
                <c:pt idx="5821">
                  <c:v>8.1713905000000011</c:v>
                </c:pt>
                <c:pt idx="5822">
                  <c:v>8.1668297999999986</c:v>
                </c:pt>
                <c:pt idx="5823">
                  <c:v>8.1705068000000018</c:v>
                </c:pt>
                <c:pt idx="5824">
                  <c:v>8.1725629000000026</c:v>
                </c:pt>
                <c:pt idx="5825">
                  <c:v>8.180661299999997</c:v>
                </c:pt>
                <c:pt idx="5826">
                  <c:v>8.1727312999999988</c:v>
                </c:pt>
                <c:pt idx="5827">
                  <c:v>8.1722728000000018</c:v>
                </c:pt>
                <c:pt idx="5828">
                  <c:v>8.1659647</c:v>
                </c:pt>
                <c:pt idx="5829">
                  <c:v>8.1780180000000016</c:v>
                </c:pt>
                <c:pt idx="5830">
                  <c:v>8.1764246000000007</c:v>
                </c:pt>
                <c:pt idx="5831">
                  <c:v>8.1765790999999979</c:v>
                </c:pt>
                <c:pt idx="5832">
                  <c:v>8.1713378999999975</c:v>
                </c:pt>
                <c:pt idx="5833">
                  <c:v>8.177089500000001</c:v>
                </c:pt>
                <c:pt idx="5834">
                  <c:v>8.1777787999999987</c:v>
                </c:pt>
                <c:pt idx="5835">
                  <c:v>8.184838199999998</c:v>
                </c:pt>
                <c:pt idx="5836">
                  <c:v>8.1772129999999983</c:v>
                </c:pt>
                <c:pt idx="5837">
                  <c:v>8.1685206000000008</c:v>
                </c:pt>
                <c:pt idx="5838">
                  <c:v>8.1700890000000008</c:v>
                </c:pt>
                <c:pt idx="5839">
                  <c:v>8.1715674999999983</c:v>
                </c:pt>
                <c:pt idx="5840">
                  <c:v>8.1813026999999998</c:v>
                </c:pt>
                <c:pt idx="5841">
                  <c:v>8.168447399999998</c:v>
                </c:pt>
                <c:pt idx="5842">
                  <c:v>8.1672451000000024</c:v>
                </c:pt>
                <c:pt idx="5843">
                  <c:v>8.169777400000001</c:v>
                </c:pt>
                <c:pt idx="5844">
                  <c:v>8.1706774999999965</c:v>
                </c:pt>
                <c:pt idx="5845">
                  <c:v>8.1704769000000006</c:v>
                </c:pt>
                <c:pt idx="5846">
                  <c:v>8.1708171000000007</c:v>
                </c:pt>
                <c:pt idx="5847">
                  <c:v>8.1725691000000005</c:v>
                </c:pt>
                <c:pt idx="5848">
                  <c:v>8.1752468999999977</c:v>
                </c:pt>
                <c:pt idx="5849">
                  <c:v>8.1721204000000007</c:v>
                </c:pt>
                <c:pt idx="5850">
                  <c:v>8.1764954000000003</c:v>
                </c:pt>
                <c:pt idx="5851">
                  <c:v>8.1653140999999998</c:v>
                </c:pt>
                <c:pt idx="5852">
                  <c:v>8.1744370000000011</c:v>
                </c:pt>
                <c:pt idx="5853">
                  <c:v>8.1680400000000013</c:v>
                </c:pt>
                <c:pt idx="5854">
                  <c:v>8.1681430999999982</c:v>
                </c:pt>
                <c:pt idx="5855">
                  <c:v>8.1725667000000008</c:v>
                </c:pt>
                <c:pt idx="5856">
                  <c:v>8.1770333000000015</c:v>
                </c:pt>
                <c:pt idx="5857">
                  <c:v>8.1771597000000007</c:v>
                </c:pt>
                <c:pt idx="5858">
                  <c:v>8.1645693999999978</c:v>
                </c:pt>
                <c:pt idx="5859">
                  <c:v>8.1664272000000011</c:v>
                </c:pt>
                <c:pt idx="5860">
                  <c:v>8.1719144999999997</c:v>
                </c:pt>
                <c:pt idx="5861">
                  <c:v>8.1684346000000012</c:v>
                </c:pt>
                <c:pt idx="5862">
                  <c:v>8.1705219999999983</c:v>
                </c:pt>
                <c:pt idx="5863">
                  <c:v>8.1687645999999994</c:v>
                </c:pt>
                <c:pt idx="5864">
                  <c:v>8.1607550999999994</c:v>
                </c:pt>
                <c:pt idx="5865">
                  <c:v>8.1679572</c:v>
                </c:pt>
                <c:pt idx="5866">
                  <c:v>8.1728884000000015</c:v>
                </c:pt>
                <c:pt idx="5867">
                  <c:v>8.1748577999999981</c:v>
                </c:pt>
                <c:pt idx="5868">
                  <c:v>8.1671771</c:v>
                </c:pt>
                <c:pt idx="5869">
                  <c:v>8.1716322999999988</c:v>
                </c:pt>
                <c:pt idx="5870">
                  <c:v>8.1710883999999986</c:v>
                </c:pt>
                <c:pt idx="5871">
                  <c:v>8.1654109999999989</c:v>
                </c:pt>
                <c:pt idx="5872">
                  <c:v>8.1684728</c:v>
                </c:pt>
                <c:pt idx="5873">
                  <c:v>8.167102100000001</c:v>
                </c:pt>
                <c:pt idx="5874">
                  <c:v>8.1757910000000003</c:v>
                </c:pt>
                <c:pt idx="5875">
                  <c:v>8.1671662000000005</c:v>
                </c:pt>
                <c:pt idx="5876">
                  <c:v>8.1784657000000003</c:v>
                </c:pt>
                <c:pt idx="5877">
                  <c:v>8.1784324000000019</c:v>
                </c:pt>
                <c:pt idx="5878">
                  <c:v>8.180876099999999</c:v>
                </c:pt>
                <c:pt idx="5879">
                  <c:v>8.1648264000000026</c:v>
                </c:pt>
                <c:pt idx="5880">
                  <c:v>8.1789848000000021</c:v>
                </c:pt>
                <c:pt idx="5881">
                  <c:v>8.1703517000000012</c:v>
                </c:pt>
                <c:pt idx="5882">
                  <c:v>8.1728482000000007</c:v>
                </c:pt>
                <c:pt idx="5883">
                  <c:v>8.1675748000000006</c:v>
                </c:pt>
                <c:pt idx="5884">
                  <c:v>8.1654716000000001</c:v>
                </c:pt>
                <c:pt idx="5885">
                  <c:v>8.1772624</c:v>
                </c:pt>
                <c:pt idx="5886">
                  <c:v>8.1733557999999995</c:v>
                </c:pt>
                <c:pt idx="5887">
                  <c:v>8.1748982999999988</c:v>
                </c:pt>
                <c:pt idx="5888">
                  <c:v>8.1821622999999981</c:v>
                </c:pt>
                <c:pt idx="5889">
                  <c:v>8.1761367000000007</c:v>
                </c:pt>
                <c:pt idx="5890">
                  <c:v>8.1782806000000008</c:v>
                </c:pt>
                <c:pt idx="5891">
                  <c:v>8.1813148000000027</c:v>
                </c:pt>
                <c:pt idx="5892">
                  <c:v>8.1814554000000008</c:v>
                </c:pt>
                <c:pt idx="5893">
                  <c:v>8.1692083999999987</c:v>
                </c:pt>
                <c:pt idx="5894">
                  <c:v>8.1838404000000011</c:v>
                </c:pt>
                <c:pt idx="5895">
                  <c:v>8.1712094999999998</c:v>
                </c:pt>
                <c:pt idx="5896">
                  <c:v>8.1740651</c:v>
                </c:pt>
                <c:pt idx="5897">
                  <c:v>8.1603047000000011</c:v>
                </c:pt>
                <c:pt idx="5898">
                  <c:v>8.1641201999999993</c:v>
                </c:pt>
                <c:pt idx="5899">
                  <c:v>8.1734895999999999</c:v>
                </c:pt>
                <c:pt idx="5900">
                  <c:v>8.1692727000000005</c:v>
                </c:pt>
                <c:pt idx="5901">
                  <c:v>8.1718873000000016</c:v>
                </c:pt>
                <c:pt idx="5902">
                  <c:v>8.1725721</c:v>
                </c:pt>
                <c:pt idx="5903">
                  <c:v>8.1844570999999995</c:v>
                </c:pt>
                <c:pt idx="5904">
                  <c:v>8.1749976999999987</c:v>
                </c:pt>
                <c:pt idx="5905">
                  <c:v>8.175338</c:v>
                </c:pt>
                <c:pt idx="5906">
                  <c:v>8.1718636999999994</c:v>
                </c:pt>
                <c:pt idx="5907">
                  <c:v>8.1665124999999996</c:v>
                </c:pt>
                <c:pt idx="5908">
                  <c:v>8.1696771000000012</c:v>
                </c:pt>
                <c:pt idx="5909">
                  <c:v>8.1656998999999999</c:v>
                </c:pt>
                <c:pt idx="5910">
                  <c:v>8.1768879000000005</c:v>
                </c:pt>
                <c:pt idx="5911">
                  <c:v>8.1716067000000017</c:v>
                </c:pt>
                <c:pt idx="5912">
                  <c:v>8.1772567000000009</c:v>
                </c:pt>
                <c:pt idx="5913">
                  <c:v>8.1805097000000018</c:v>
                </c:pt>
                <c:pt idx="5914">
                  <c:v>8.1680880000000009</c:v>
                </c:pt>
                <c:pt idx="5915">
                  <c:v>8.1750118000000001</c:v>
                </c:pt>
                <c:pt idx="5916">
                  <c:v>8.1811009000000006</c:v>
                </c:pt>
                <c:pt idx="5917">
                  <c:v>8.1723843999999985</c:v>
                </c:pt>
                <c:pt idx="5918">
                  <c:v>8.1785999000000018</c:v>
                </c:pt>
                <c:pt idx="5919">
                  <c:v>8.180454000000001</c:v>
                </c:pt>
                <c:pt idx="5920">
                  <c:v>8.1776391000000004</c:v>
                </c:pt>
                <c:pt idx="5921">
                  <c:v>8.1769680999999999</c:v>
                </c:pt>
                <c:pt idx="5922">
                  <c:v>8.181099200000002</c:v>
                </c:pt>
                <c:pt idx="5923">
                  <c:v>8.1817424999999986</c:v>
                </c:pt>
                <c:pt idx="5924">
                  <c:v>8.1735867999999989</c:v>
                </c:pt>
                <c:pt idx="5925">
                  <c:v>8.1785338000000003</c:v>
                </c:pt>
                <c:pt idx="5926">
                  <c:v>8.1696024000000023</c:v>
                </c:pt>
                <c:pt idx="5927">
                  <c:v>8.1833725999999984</c:v>
                </c:pt>
                <c:pt idx="5928">
                  <c:v>8.1762103999999987</c:v>
                </c:pt>
                <c:pt idx="5929">
                  <c:v>8.1735123999999999</c:v>
                </c:pt>
                <c:pt idx="5930">
                  <c:v>8.1806491000000001</c:v>
                </c:pt>
                <c:pt idx="5931">
                  <c:v>8.1720243000000004</c:v>
                </c:pt>
                <c:pt idx="5932">
                  <c:v>8.1740305000000006</c:v>
                </c:pt>
                <c:pt idx="5933">
                  <c:v>8.1913765000000005</c:v>
                </c:pt>
                <c:pt idx="5934">
                  <c:v>8.1793772999999987</c:v>
                </c:pt>
                <c:pt idx="5935">
                  <c:v>8.1841110999999991</c:v>
                </c:pt>
                <c:pt idx="5936">
                  <c:v>8.1782229000000015</c:v>
                </c:pt>
                <c:pt idx="5937">
                  <c:v>8.1699228999999995</c:v>
                </c:pt>
                <c:pt idx="5938">
                  <c:v>8.1784196000000016</c:v>
                </c:pt>
                <c:pt idx="5939">
                  <c:v>8.1875745000000002</c:v>
                </c:pt>
                <c:pt idx="5940">
                  <c:v>8.1797217999999994</c:v>
                </c:pt>
                <c:pt idx="5941">
                  <c:v>8.1779444000000012</c:v>
                </c:pt>
                <c:pt idx="5942">
                  <c:v>8.1847399999999979</c:v>
                </c:pt>
                <c:pt idx="5943">
                  <c:v>8.1697984000000012</c:v>
                </c:pt>
                <c:pt idx="5944">
                  <c:v>8.180870800000001</c:v>
                </c:pt>
                <c:pt idx="5945">
                  <c:v>8.1806863000000014</c:v>
                </c:pt>
                <c:pt idx="5946">
                  <c:v>8.1754308999999985</c:v>
                </c:pt>
                <c:pt idx="5947">
                  <c:v>8.1665622000000013</c:v>
                </c:pt>
                <c:pt idx="5948">
                  <c:v>8.1803194999999995</c:v>
                </c:pt>
                <c:pt idx="5949">
                  <c:v>8.1806912999999994</c:v>
                </c:pt>
                <c:pt idx="5950">
                  <c:v>8.182347</c:v>
                </c:pt>
                <c:pt idx="5951">
                  <c:v>8.1668447999999998</c:v>
                </c:pt>
                <c:pt idx="5952">
                  <c:v>8.1849455000000013</c:v>
                </c:pt>
                <c:pt idx="5953">
                  <c:v>8.1709892000000011</c:v>
                </c:pt>
                <c:pt idx="5954">
                  <c:v>8.180837799999999</c:v>
                </c:pt>
                <c:pt idx="5955">
                  <c:v>8.1668386000000019</c:v>
                </c:pt>
                <c:pt idx="5956">
                  <c:v>8.1760999000000005</c:v>
                </c:pt>
                <c:pt idx="5957">
                  <c:v>8.1686343000000008</c:v>
                </c:pt>
                <c:pt idx="5958">
                  <c:v>8.1937595999999999</c:v>
                </c:pt>
                <c:pt idx="5959">
                  <c:v>8.1858916999999991</c:v>
                </c:pt>
                <c:pt idx="5960">
                  <c:v>8.1813673999999992</c:v>
                </c:pt>
                <c:pt idx="5961">
                  <c:v>8.1736385000000027</c:v>
                </c:pt>
                <c:pt idx="5962">
                  <c:v>8.1865096999999984</c:v>
                </c:pt>
                <c:pt idx="5963">
                  <c:v>8.1781460999999993</c:v>
                </c:pt>
                <c:pt idx="5964">
                  <c:v>8.1739670000000011</c:v>
                </c:pt>
                <c:pt idx="5965">
                  <c:v>8.1812305999999992</c:v>
                </c:pt>
                <c:pt idx="5966">
                  <c:v>8.1769567999999992</c:v>
                </c:pt>
                <c:pt idx="5967">
                  <c:v>8.1750320999999992</c:v>
                </c:pt>
                <c:pt idx="5968">
                  <c:v>8.1786908999999994</c:v>
                </c:pt>
                <c:pt idx="5969">
                  <c:v>8.1905040999999983</c:v>
                </c:pt>
                <c:pt idx="5970">
                  <c:v>8.1735511999999986</c:v>
                </c:pt>
                <c:pt idx="5971">
                  <c:v>8.1884712999999998</c:v>
                </c:pt>
                <c:pt idx="5972">
                  <c:v>8.1875329999999984</c:v>
                </c:pt>
                <c:pt idx="5973">
                  <c:v>8.1805647999999991</c:v>
                </c:pt>
                <c:pt idx="5974">
                  <c:v>8.1867598000000008</c:v>
                </c:pt>
                <c:pt idx="5975">
                  <c:v>8.1897200000000012</c:v>
                </c:pt>
                <c:pt idx="5976">
                  <c:v>8.1815822000000011</c:v>
                </c:pt>
                <c:pt idx="5977">
                  <c:v>8.1849751000000026</c:v>
                </c:pt>
                <c:pt idx="5978">
                  <c:v>8.1839502999999993</c:v>
                </c:pt>
                <c:pt idx="5979">
                  <c:v>8.1759638000000017</c:v>
                </c:pt>
                <c:pt idx="5980">
                  <c:v>8.1870954999999981</c:v>
                </c:pt>
                <c:pt idx="5981">
                  <c:v>8.1838906999999992</c:v>
                </c:pt>
                <c:pt idx="5982">
                  <c:v>8.1838145000000004</c:v>
                </c:pt>
                <c:pt idx="5983">
                  <c:v>8.1838015000000013</c:v>
                </c:pt>
                <c:pt idx="5984">
                  <c:v>8.1839973999999991</c:v>
                </c:pt>
                <c:pt idx="5985">
                  <c:v>8.176094299999999</c:v>
                </c:pt>
                <c:pt idx="5986">
                  <c:v>8.1846229999999984</c:v>
                </c:pt>
                <c:pt idx="5987">
                  <c:v>8.1895759000000012</c:v>
                </c:pt>
                <c:pt idx="5988">
                  <c:v>8.1896735000000014</c:v>
                </c:pt>
                <c:pt idx="5989">
                  <c:v>8.1788094999999998</c:v>
                </c:pt>
                <c:pt idx="5990">
                  <c:v>8.1802016000000002</c:v>
                </c:pt>
                <c:pt idx="5991">
                  <c:v>8.1836058999999999</c:v>
                </c:pt>
                <c:pt idx="5992">
                  <c:v>8.1793915999999989</c:v>
                </c:pt>
                <c:pt idx="5993">
                  <c:v>8.182340700000001</c:v>
                </c:pt>
                <c:pt idx="5994">
                  <c:v>8.1654027000000013</c:v>
                </c:pt>
                <c:pt idx="5995">
                  <c:v>8.1804829999999988</c:v>
                </c:pt>
                <c:pt idx="5996">
                  <c:v>8.1805781000000017</c:v>
                </c:pt>
                <c:pt idx="5997">
                  <c:v>8.187266300000001</c:v>
                </c:pt>
                <c:pt idx="5998">
                  <c:v>8.1780079000000008</c:v>
                </c:pt>
                <c:pt idx="5999">
                  <c:v>8.1772849999999977</c:v>
                </c:pt>
                <c:pt idx="6000">
                  <c:v>8.1747301000000014</c:v>
                </c:pt>
                <c:pt idx="6001">
                  <c:v>8.1708399999999983</c:v>
                </c:pt>
                <c:pt idx="6002">
                  <c:v>8.1780957000000001</c:v>
                </c:pt>
                <c:pt idx="6003">
                  <c:v>8.1807500999999974</c:v>
                </c:pt>
                <c:pt idx="6004">
                  <c:v>8.1811879999999988</c:v>
                </c:pt>
                <c:pt idx="6005">
                  <c:v>8.1807048000000009</c:v>
                </c:pt>
                <c:pt idx="6006">
                  <c:v>8.1774567999999981</c:v>
                </c:pt>
                <c:pt idx="6007">
                  <c:v>8.184793599999999</c:v>
                </c:pt>
                <c:pt idx="6008">
                  <c:v>8.173591100000003</c:v>
                </c:pt>
                <c:pt idx="6009">
                  <c:v>8.1777634999999975</c:v>
                </c:pt>
                <c:pt idx="6010">
                  <c:v>8.1849485999999985</c:v>
                </c:pt>
                <c:pt idx="6011">
                  <c:v>8.1836802999999989</c:v>
                </c:pt>
                <c:pt idx="6012">
                  <c:v>8.184293199999999</c:v>
                </c:pt>
                <c:pt idx="6013">
                  <c:v>8.1812745999999983</c:v>
                </c:pt>
                <c:pt idx="6014">
                  <c:v>8.181636000000001</c:v>
                </c:pt>
                <c:pt idx="6015">
                  <c:v>8.1909731999999984</c:v>
                </c:pt>
                <c:pt idx="6016">
                  <c:v>8.1823095000000023</c:v>
                </c:pt>
                <c:pt idx="6017">
                  <c:v>8.1737109999999973</c:v>
                </c:pt>
                <c:pt idx="6018">
                  <c:v>8.1794186999999994</c:v>
                </c:pt>
                <c:pt idx="6019">
                  <c:v>8.1866565999999992</c:v>
                </c:pt>
                <c:pt idx="6020">
                  <c:v>8.1809857000000008</c:v>
                </c:pt>
                <c:pt idx="6021">
                  <c:v>8.1851057000000011</c:v>
                </c:pt>
                <c:pt idx="6022">
                  <c:v>8.1847998000000004</c:v>
                </c:pt>
                <c:pt idx="6023">
                  <c:v>8.1800232000000008</c:v>
                </c:pt>
                <c:pt idx="6024">
                  <c:v>8.1831041000000013</c:v>
                </c:pt>
                <c:pt idx="6025">
                  <c:v>8.1793565000000008</c:v>
                </c:pt>
                <c:pt idx="6026">
                  <c:v>8.1863022000000001</c:v>
                </c:pt>
                <c:pt idx="6027">
                  <c:v>8.1883975999999983</c:v>
                </c:pt>
                <c:pt idx="6028">
                  <c:v>8.1840959000000026</c:v>
                </c:pt>
                <c:pt idx="6029">
                  <c:v>8.1836696999999994</c:v>
                </c:pt>
                <c:pt idx="6030">
                  <c:v>8.1882975999999985</c:v>
                </c:pt>
                <c:pt idx="6031">
                  <c:v>8.183750400000001</c:v>
                </c:pt>
                <c:pt idx="6032">
                  <c:v>8.1859139000000027</c:v>
                </c:pt>
                <c:pt idx="6033">
                  <c:v>8.1825106000000005</c:v>
                </c:pt>
                <c:pt idx="6034">
                  <c:v>8.1939919999999979</c:v>
                </c:pt>
                <c:pt idx="6035">
                  <c:v>8.1909782</c:v>
                </c:pt>
                <c:pt idx="6036">
                  <c:v>8.1924592999999994</c:v>
                </c:pt>
                <c:pt idx="6037">
                  <c:v>8.1900975000000003</c:v>
                </c:pt>
                <c:pt idx="6038">
                  <c:v>8.1981728999999994</c:v>
                </c:pt>
                <c:pt idx="6039">
                  <c:v>8.1835355000000014</c:v>
                </c:pt>
                <c:pt idx="6040">
                  <c:v>8.1792622000000001</c:v>
                </c:pt>
                <c:pt idx="6041">
                  <c:v>8.1839648999999994</c:v>
                </c:pt>
                <c:pt idx="6042">
                  <c:v>8.1902317000000018</c:v>
                </c:pt>
                <c:pt idx="6043">
                  <c:v>8.1885539999999999</c:v>
                </c:pt>
                <c:pt idx="6044">
                  <c:v>8.1904789999999998</c:v>
                </c:pt>
                <c:pt idx="6045">
                  <c:v>8.1869907999999967</c:v>
                </c:pt>
                <c:pt idx="6046">
                  <c:v>8.1845238999999985</c:v>
                </c:pt>
                <c:pt idx="6047">
                  <c:v>8.1877460999999983</c:v>
                </c:pt>
                <c:pt idx="6048">
                  <c:v>8.1841687999999984</c:v>
                </c:pt>
                <c:pt idx="6049">
                  <c:v>8.1854149000000014</c:v>
                </c:pt>
                <c:pt idx="6050">
                  <c:v>8.1945399999999999</c:v>
                </c:pt>
                <c:pt idx="6051">
                  <c:v>8.1856547000000006</c:v>
                </c:pt>
                <c:pt idx="6052">
                  <c:v>8.1854502999999994</c:v>
                </c:pt>
                <c:pt idx="6053">
                  <c:v>8.183641699999999</c:v>
                </c:pt>
                <c:pt idx="6054">
                  <c:v>8.1853688000000027</c:v>
                </c:pt>
                <c:pt idx="6055">
                  <c:v>8.1866832000000009</c:v>
                </c:pt>
                <c:pt idx="6056">
                  <c:v>8.1953020999999993</c:v>
                </c:pt>
                <c:pt idx="6057">
                  <c:v>8.1906889000000014</c:v>
                </c:pt>
                <c:pt idx="6058">
                  <c:v>8.1925691</c:v>
                </c:pt>
                <c:pt idx="6059">
                  <c:v>8.1897445000000033</c:v>
                </c:pt>
                <c:pt idx="6060">
                  <c:v>8.1797908000000028</c:v>
                </c:pt>
                <c:pt idx="6061">
                  <c:v>8.1800315999999995</c:v>
                </c:pt>
                <c:pt idx="6062">
                  <c:v>8.1739920999999995</c:v>
                </c:pt>
                <c:pt idx="6063">
                  <c:v>8.1799961999999979</c:v>
                </c:pt>
                <c:pt idx="6064">
                  <c:v>8.1820291999999988</c:v>
                </c:pt>
                <c:pt idx="6065">
                  <c:v>8.1880930000000021</c:v>
                </c:pt>
                <c:pt idx="6066">
                  <c:v>8.1855830000000012</c:v>
                </c:pt>
                <c:pt idx="6067">
                  <c:v>8.1836163000000006</c:v>
                </c:pt>
                <c:pt idx="6068">
                  <c:v>8.1745583000000011</c:v>
                </c:pt>
                <c:pt idx="6069">
                  <c:v>8.1824112999999983</c:v>
                </c:pt>
                <c:pt idx="6070">
                  <c:v>8.1701814999999982</c:v>
                </c:pt>
                <c:pt idx="6071">
                  <c:v>8.1826809000000011</c:v>
                </c:pt>
                <c:pt idx="6072">
                  <c:v>8.1878039999999999</c:v>
                </c:pt>
                <c:pt idx="6073">
                  <c:v>8.1837878000000046</c:v>
                </c:pt>
                <c:pt idx="6074">
                  <c:v>8.1887332999999991</c:v>
                </c:pt>
                <c:pt idx="6075">
                  <c:v>8.1773365000000027</c:v>
                </c:pt>
                <c:pt idx="6076">
                  <c:v>8.1795825999999998</c:v>
                </c:pt>
                <c:pt idx="6077">
                  <c:v>8.1935451000000015</c:v>
                </c:pt>
                <c:pt idx="6078">
                  <c:v>8.1853292000000017</c:v>
                </c:pt>
                <c:pt idx="6079">
                  <c:v>8.1909257999999987</c:v>
                </c:pt>
                <c:pt idx="6080">
                  <c:v>8.196186400000002</c:v>
                </c:pt>
                <c:pt idx="6081">
                  <c:v>8.1875913999999987</c:v>
                </c:pt>
                <c:pt idx="6082">
                  <c:v>8.1977618000000021</c:v>
                </c:pt>
                <c:pt idx="6083">
                  <c:v>8.1995882000000009</c:v>
                </c:pt>
                <c:pt idx="6084">
                  <c:v>8.1804692999999986</c:v>
                </c:pt>
                <c:pt idx="6085">
                  <c:v>8.1967815000000002</c:v>
                </c:pt>
                <c:pt idx="6086">
                  <c:v>8.1745818999999997</c:v>
                </c:pt>
                <c:pt idx="6087">
                  <c:v>8.1841302999999996</c:v>
                </c:pt>
                <c:pt idx="6088">
                  <c:v>8.1854869000000008</c:v>
                </c:pt>
                <c:pt idx="6089">
                  <c:v>8.1878934999999977</c:v>
                </c:pt>
                <c:pt idx="6090">
                  <c:v>8.1949387999999992</c:v>
                </c:pt>
                <c:pt idx="6091">
                  <c:v>8.1920050999999994</c:v>
                </c:pt>
                <c:pt idx="6092">
                  <c:v>8.1902560999999992</c:v>
                </c:pt>
                <c:pt idx="6093">
                  <c:v>8.1935693000000001</c:v>
                </c:pt>
                <c:pt idx="6094">
                  <c:v>8.1838778000000012</c:v>
                </c:pt>
                <c:pt idx="6095">
                  <c:v>8.1812146000000006</c:v>
                </c:pt>
                <c:pt idx="6096">
                  <c:v>8.1939689999999992</c:v>
                </c:pt>
                <c:pt idx="6097">
                  <c:v>8.181648599999999</c:v>
                </c:pt>
                <c:pt idx="6098">
                  <c:v>8.178875399999999</c:v>
                </c:pt>
                <c:pt idx="6099">
                  <c:v>8.1837268000000023</c:v>
                </c:pt>
                <c:pt idx="6100">
                  <c:v>8.1955863999999998</c:v>
                </c:pt>
                <c:pt idx="6101">
                  <c:v>8.1886159999999997</c:v>
                </c:pt>
                <c:pt idx="6102">
                  <c:v>8.1961112000000007</c:v>
                </c:pt>
                <c:pt idx="6103">
                  <c:v>8.1853704</c:v>
                </c:pt>
                <c:pt idx="6104">
                  <c:v>8.1962290000000024</c:v>
                </c:pt>
                <c:pt idx="6105">
                  <c:v>8.1912492000000015</c:v>
                </c:pt>
                <c:pt idx="6106">
                  <c:v>8.1832630999999978</c:v>
                </c:pt>
                <c:pt idx="6107">
                  <c:v>8.1833007000000002</c:v>
                </c:pt>
                <c:pt idx="6108">
                  <c:v>8.1834907000000001</c:v>
                </c:pt>
                <c:pt idx="6109">
                  <c:v>8.1966174000000009</c:v>
                </c:pt>
                <c:pt idx="6110">
                  <c:v>8.1940093999999988</c:v>
                </c:pt>
                <c:pt idx="6111">
                  <c:v>8.1796652999999999</c:v>
                </c:pt>
                <c:pt idx="6112">
                  <c:v>8.1837669999999996</c:v>
                </c:pt>
                <c:pt idx="6113">
                  <c:v>8.1889138999999993</c:v>
                </c:pt>
                <c:pt idx="6114">
                  <c:v>8.1906527999999987</c:v>
                </c:pt>
                <c:pt idx="6115">
                  <c:v>8.1865525000000012</c:v>
                </c:pt>
                <c:pt idx="6116">
                  <c:v>8.1975204999999995</c:v>
                </c:pt>
                <c:pt idx="6117">
                  <c:v>8.1821678999999996</c:v>
                </c:pt>
                <c:pt idx="6118">
                  <c:v>8.1850050000000003</c:v>
                </c:pt>
                <c:pt idx="6119">
                  <c:v>8.1960389000000013</c:v>
                </c:pt>
                <c:pt idx="6120">
                  <c:v>8.1853332999999999</c:v>
                </c:pt>
                <c:pt idx="6121">
                  <c:v>8.1873630000000013</c:v>
                </c:pt>
                <c:pt idx="6122">
                  <c:v>8.1955506000000007</c:v>
                </c:pt>
                <c:pt idx="6123">
                  <c:v>8.1874210999999981</c:v>
                </c:pt>
                <c:pt idx="6124">
                  <c:v>8.1852145000000007</c:v>
                </c:pt>
                <c:pt idx="6125">
                  <c:v>8.1919044999999997</c:v>
                </c:pt>
                <c:pt idx="6126">
                  <c:v>8.1927617999999995</c:v>
                </c:pt>
                <c:pt idx="6127">
                  <c:v>8.1841208999999999</c:v>
                </c:pt>
                <c:pt idx="6128">
                  <c:v>8.1820236999999985</c:v>
                </c:pt>
                <c:pt idx="6129">
                  <c:v>8.1924332</c:v>
                </c:pt>
                <c:pt idx="6130">
                  <c:v>8.1921722999999993</c:v>
                </c:pt>
                <c:pt idx="6131">
                  <c:v>8.1924279999999996</c:v>
                </c:pt>
                <c:pt idx="6132">
                  <c:v>8.198044000000003</c:v>
                </c:pt>
                <c:pt idx="6133">
                  <c:v>8.195720699999999</c:v>
                </c:pt>
                <c:pt idx="6134">
                  <c:v>8.1977279000000003</c:v>
                </c:pt>
                <c:pt idx="6135">
                  <c:v>8.2059576000000014</c:v>
                </c:pt>
                <c:pt idx="6136">
                  <c:v>8.1981697000000011</c:v>
                </c:pt>
                <c:pt idx="6137">
                  <c:v>8.1885380000000012</c:v>
                </c:pt>
                <c:pt idx="6138">
                  <c:v>8.1917128999999989</c:v>
                </c:pt>
                <c:pt idx="6139">
                  <c:v>8.1961584000000016</c:v>
                </c:pt>
                <c:pt idx="6140">
                  <c:v>8.1900507000000005</c:v>
                </c:pt>
                <c:pt idx="6141">
                  <c:v>8.1866875999999991</c:v>
                </c:pt>
                <c:pt idx="6142">
                  <c:v>8.1828366999999993</c:v>
                </c:pt>
                <c:pt idx="6143">
                  <c:v>8.1928106000000014</c:v>
                </c:pt>
                <c:pt idx="6144">
                  <c:v>8.1894928</c:v>
                </c:pt>
                <c:pt idx="6145">
                  <c:v>8.2010164000000003</c:v>
                </c:pt>
                <c:pt idx="6146">
                  <c:v>8.1852000000000018</c:v>
                </c:pt>
                <c:pt idx="6147">
                  <c:v>8.1861587</c:v>
                </c:pt>
                <c:pt idx="6148">
                  <c:v>8.1870368000000013</c:v>
                </c:pt>
                <c:pt idx="6149">
                  <c:v>8.2007757000000012</c:v>
                </c:pt>
                <c:pt idx="6150">
                  <c:v>8.1778170999999986</c:v>
                </c:pt>
                <c:pt idx="6151">
                  <c:v>8.1871811000000001</c:v>
                </c:pt>
                <c:pt idx="6152">
                  <c:v>8.1835999000000008</c:v>
                </c:pt>
                <c:pt idx="6153">
                  <c:v>8.1879537000000013</c:v>
                </c:pt>
                <c:pt idx="6154">
                  <c:v>8.1977896999999977</c:v>
                </c:pt>
                <c:pt idx="6155">
                  <c:v>8.1881322999999995</c:v>
                </c:pt>
                <c:pt idx="6156">
                  <c:v>8.1761225000000017</c:v>
                </c:pt>
                <c:pt idx="6157">
                  <c:v>8.1909980000000004</c:v>
                </c:pt>
                <c:pt idx="6158">
                  <c:v>8.180686399999999</c:v>
                </c:pt>
                <c:pt idx="6159">
                  <c:v>8.1938583999999999</c:v>
                </c:pt>
                <c:pt idx="6160">
                  <c:v>8.1857635000000002</c:v>
                </c:pt>
                <c:pt idx="6161">
                  <c:v>8.1931091000000009</c:v>
                </c:pt>
                <c:pt idx="6162">
                  <c:v>8.1940877999999984</c:v>
                </c:pt>
                <c:pt idx="6163">
                  <c:v>8.1943692999999982</c:v>
                </c:pt>
                <c:pt idx="6164">
                  <c:v>8.1927717999999992</c:v>
                </c:pt>
                <c:pt idx="6165">
                  <c:v>8.1848901000000005</c:v>
                </c:pt>
                <c:pt idx="6166">
                  <c:v>8.1904618000000013</c:v>
                </c:pt>
                <c:pt idx="6167">
                  <c:v>8.1988219999999998</c:v>
                </c:pt>
                <c:pt idx="6168">
                  <c:v>8.1929048000000009</c:v>
                </c:pt>
                <c:pt idx="6169">
                  <c:v>8.1938420000000001</c:v>
                </c:pt>
                <c:pt idx="6170">
                  <c:v>8.1977824000000012</c:v>
                </c:pt>
                <c:pt idx="6171">
                  <c:v>8.1884777</c:v>
                </c:pt>
                <c:pt idx="6172">
                  <c:v>8.1927088000000019</c:v>
                </c:pt>
                <c:pt idx="6173">
                  <c:v>8.1971671000000015</c:v>
                </c:pt>
                <c:pt idx="6174">
                  <c:v>8.1893174000000002</c:v>
                </c:pt>
                <c:pt idx="6175">
                  <c:v>8.1959088999999992</c:v>
                </c:pt>
                <c:pt idx="6176">
                  <c:v>8.1993326999999994</c:v>
                </c:pt>
                <c:pt idx="6177">
                  <c:v>8.1885387000000023</c:v>
                </c:pt>
                <c:pt idx="6178">
                  <c:v>8.1936596999999978</c:v>
                </c:pt>
                <c:pt idx="6179">
                  <c:v>8.1869323000000023</c:v>
                </c:pt>
                <c:pt idx="6180">
                  <c:v>8.1880363999999979</c:v>
                </c:pt>
                <c:pt idx="6181">
                  <c:v>8.1956904000000002</c:v>
                </c:pt>
                <c:pt idx="6182">
                  <c:v>8.1965356999999983</c:v>
                </c:pt>
                <c:pt idx="6183">
                  <c:v>8.1909668000000018</c:v>
                </c:pt>
                <c:pt idx="6184">
                  <c:v>8.2029242000000018</c:v>
                </c:pt>
                <c:pt idx="6185">
                  <c:v>8.2005613000000004</c:v>
                </c:pt>
                <c:pt idx="6186">
                  <c:v>8.1938344000000001</c:v>
                </c:pt>
                <c:pt idx="6187">
                  <c:v>8.1968736</c:v>
                </c:pt>
                <c:pt idx="6188">
                  <c:v>8.1971510000000016</c:v>
                </c:pt>
                <c:pt idx="6189">
                  <c:v>8.1928857999999991</c:v>
                </c:pt>
                <c:pt idx="6190">
                  <c:v>8.1956765999999988</c:v>
                </c:pt>
                <c:pt idx="6191">
                  <c:v>8.1855649000000028</c:v>
                </c:pt>
                <c:pt idx="6192">
                  <c:v>8.1999184000000014</c:v>
                </c:pt>
                <c:pt idx="6193">
                  <c:v>8.1964746999999996</c:v>
                </c:pt>
                <c:pt idx="6194">
                  <c:v>8.1926547999999997</c:v>
                </c:pt>
                <c:pt idx="6195">
                  <c:v>8.1959973999999995</c:v>
                </c:pt>
                <c:pt idx="6196">
                  <c:v>8.191653500000001</c:v>
                </c:pt>
                <c:pt idx="6197">
                  <c:v>8.1886083999999997</c:v>
                </c:pt>
                <c:pt idx="6198">
                  <c:v>8.1983481000000005</c:v>
                </c:pt>
                <c:pt idx="6199">
                  <c:v>8.1883621000000026</c:v>
                </c:pt>
                <c:pt idx="6200">
                  <c:v>8.183603699999999</c:v>
                </c:pt>
                <c:pt idx="6201">
                  <c:v>8.1970677000000016</c:v>
                </c:pt>
                <c:pt idx="6202">
                  <c:v>8.1970485999999987</c:v>
                </c:pt>
                <c:pt idx="6203">
                  <c:v>8.1926358999999991</c:v>
                </c:pt>
                <c:pt idx="6204">
                  <c:v>8.1853741999999983</c:v>
                </c:pt>
                <c:pt idx="6205">
                  <c:v>8.1932079999999985</c:v>
                </c:pt>
                <c:pt idx="6206">
                  <c:v>8.1988616999999984</c:v>
                </c:pt>
                <c:pt idx="6207">
                  <c:v>8.1881801000000003</c:v>
                </c:pt>
                <c:pt idx="6208">
                  <c:v>8.1925817000000016</c:v>
                </c:pt>
                <c:pt idx="6209">
                  <c:v>8.1947322000000007</c:v>
                </c:pt>
                <c:pt idx="6210">
                  <c:v>8.1974298000000019</c:v>
                </c:pt>
                <c:pt idx="6211">
                  <c:v>8.1911357000000002</c:v>
                </c:pt>
                <c:pt idx="6212">
                  <c:v>8.1949955999999986</c:v>
                </c:pt>
                <c:pt idx="6213">
                  <c:v>8.1865166999999985</c:v>
                </c:pt>
                <c:pt idx="6214">
                  <c:v>8.1918977999999996</c:v>
                </c:pt>
                <c:pt idx="6215">
                  <c:v>8.1894334999999998</c:v>
                </c:pt>
                <c:pt idx="6216">
                  <c:v>8.1864339999999984</c:v>
                </c:pt>
                <c:pt idx="6217">
                  <c:v>8.1967120000000016</c:v>
                </c:pt>
                <c:pt idx="6218">
                  <c:v>8.189166199999999</c:v>
                </c:pt>
                <c:pt idx="6219">
                  <c:v>8.1874211000000017</c:v>
                </c:pt>
                <c:pt idx="6220">
                  <c:v>8.1969911999999994</c:v>
                </c:pt>
                <c:pt idx="6221">
                  <c:v>8.1902156999999995</c:v>
                </c:pt>
                <c:pt idx="6222">
                  <c:v>8.1936013999999986</c:v>
                </c:pt>
                <c:pt idx="6223">
                  <c:v>8.1965931000000012</c:v>
                </c:pt>
                <c:pt idx="6224">
                  <c:v>8.2029659000000024</c:v>
                </c:pt>
                <c:pt idx="6225">
                  <c:v>8.1907132999999988</c:v>
                </c:pt>
                <c:pt idx="6226">
                  <c:v>8.1970419999999997</c:v>
                </c:pt>
                <c:pt idx="6227">
                  <c:v>8.1977842999999986</c:v>
                </c:pt>
                <c:pt idx="6228">
                  <c:v>8.1978919000000019</c:v>
                </c:pt>
                <c:pt idx="6229">
                  <c:v>8.1962656000000003</c:v>
                </c:pt>
                <c:pt idx="6230">
                  <c:v>8.2005781999999989</c:v>
                </c:pt>
                <c:pt idx="6231">
                  <c:v>8.1931486999999983</c:v>
                </c:pt>
                <c:pt idx="6232">
                  <c:v>8.2027374000000002</c:v>
                </c:pt>
                <c:pt idx="6233">
                  <c:v>8.1971631999999985</c:v>
                </c:pt>
                <c:pt idx="6234">
                  <c:v>8.1955910000000003</c:v>
                </c:pt>
                <c:pt idx="6235">
                  <c:v>8.1984162999999981</c:v>
                </c:pt>
                <c:pt idx="6236">
                  <c:v>8.2042359000000005</c:v>
                </c:pt>
                <c:pt idx="6237">
                  <c:v>8.2010173000000002</c:v>
                </c:pt>
                <c:pt idx="6238">
                  <c:v>8.2045174000000003</c:v>
                </c:pt>
                <c:pt idx="6239">
                  <c:v>8.1970063000000017</c:v>
                </c:pt>
                <c:pt idx="6240">
                  <c:v>8.1996924</c:v>
                </c:pt>
                <c:pt idx="6241">
                  <c:v>8.1972884000000015</c:v>
                </c:pt>
                <c:pt idx="6242">
                  <c:v>8.1961426999999993</c:v>
                </c:pt>
                <c:pt idx="6243">
                  <c:v>8.2007623999999986</c:v>
                </c:pt>
                <c:pt idx="6244">
                  <c:v>8.2057643999999996</c:v>
                </c:pt>
                <c:pt idx="6245">
                  <c:v>8.1996152000000002</c:v>
                </c:pt>
                <c:pt idx="6246">
                  <c:v>8.2026528000000027</c:v>
                </c:pt>
                <c:pt idx="6247">
                  <c:v>8.1952524999999987</c:v>
                </c:pt>
                <c:pt idx="6248">
                  <c:v>8.1897200999999988</c:v>
                </c:pt>
                <c:pt idx="6249">
                  <c:v>8.1959335000000024</c:v>
                </c:pt>
                <c:pt idx="6250">
                  <c:v>8.2002805999999993</c:v>
                </c:pt>
                <c:pt idx="6251">
                  <c:v>8.1989658999999975</c:v>
                </c:pt>
                <c:pt idx="6252">
                  <c:v>8.1954855999999978</c:v>
                </c:pt>
                <c:pt idx="6253">
                  <c:v>8.1980302999999992</c:v>
                </c:pt>
                <c:pt idx="6254">
                  <c:v>8.1946843999999999</c:v>
                </c:pt>
                <c:pt idx="6255">
                  <c:v>8.2006832000000003</c:v>
                </c:pt>
                <c:pt idx="6256">
                  <c:v>8.1926683000000011</c:v>
                </c:pt>
                <c:pt idx="6257">
                  <c:v>8.1923892000000009</c:v>
                </c:pt>
                <c:pt idx="6258">
                  <c:v>8.2041110999999987</c:v>
                </c:pt>
                <c:pt idx="6259">
                  <c:v>8.2018843999999973</c:v>
                </c:pt>
                <c:pt idx="6260">
                  <c:v>8.1940880999999983</c:v>
                </c:pt>
                <c:pt idx="6261">
                  <c:v>8.1968661000000012</c:v>
                </c:pt>
                <c:pt idx="6262">
                  <c:v>8.1918764000000017</c:v>
                </c:pt>
                <c:pt idx="6263">
                  <c:v>8.1965649999999997</c:v>
                </c:pt>
                <c:pt idx="6264">
                  <c:v>8.199723800000001</c:v>
                </c:pt>
                <c:pt idx="6265">
                  <c:v>8.1996327999999998</c:v>
                </c:pt>
                <c:pt idx="6266">
                  <c:v>8.1916049000000015</c:v>
                </c:pt>
                <c:pt idx="6267">
                  <c:v>8.1883187999999976</c:v>
                </c:pt>
                <c:pt idx="6268">
                  <c:v>8.1923552999999991</c:v>
                </c:pt>
                <c:pt idx="6269">
                  <c:v>8.1936067000000037</c:v>
                </c:pt>
                <c:pt idx="6270">
                  <c:v>8.202500299999997</c:v>
                </c:pt>
                <c:pt idx="6271">
                  <c:v>8.1913921999999992</c:v>
                </c:pt>
                <c:pt idx="6272">
                  <c:v>8.1962997000000009</c:v>
                </c:pt>
                <c:pt idx="6273">
                  <c:v>8.1977513000000002</c:v>
                </c:pt>
                <c:pt idx="6274">
                  <c:v>8.1950535000000002</c:v>
                </c:pt>
                <c:pt idx="6275">
                  <c:v>8.198750099999998</c:v>
                </c:pt>
                <c:pt idx="6276">
                  <c:v>8.2021081000000002</c:v>
                </c:pt>
                <c:pt idx="6277">
                  <c:v>8.2088700999999986</c:v>
                </c:pt>
                <c:pt idx="6278">
                  <c:v>8.1960018000000012</c:v>
                </c:pt>
                <c:pt idx="6279">
                  <c:v>8.2075174000000004</c:v>
                </c:pt>
                <c:pt idx="6280">
                  <c:v>8.2075920000000018</c:v>
                </c:pt>
                <c:pt idx="6281">
                  <c:v>8.1986236999999988</c:v>
                </c:pt>
                <c:pt idx="6282">
                  <c:v>8.2019979000000021</c:v>
                </c:pt>
                <c:pt idx="6283">
                  <c:v>8.2101457999999994</c:v>
                </c:pt>
                <c:pt idx="6284">
                  <c:v>8.1967623999999972</c:v>
                </c:pt>
                <c:pt idx="6285">
                  <c:v>8.1980116999999986</c:v>
                </c:pt>
                <c:pt idx="6286">
                  <c:v>8.1961386999999988</c:v>
                </c:pt>
                <c:pt idx="6287">
                  <c:v>8.2003626999999994</c:v>
                </c:pt>
                <c:pt idx="6288">
                  <c:v>8.2063078999999988</c:v>
                </c:pt>
                <c:pt idx="6289">
                  <c:v>8.2024709999999992</c:v>
                </c:pt>
                <c:pt idx="6290">
                  <c:v>8.2038378999999999</c:v>
                </c:pt>
                <c:pt idx="6291">
                  <c:v>8.1995839000000004</c:v>
                </c:pt>
                <c:pt idx="6292">
                  <c:v>8.2087697999999989</c:v>
                </c:pt>
                <c:pt idx="6293">
                  <c:v>8.2040651000000011</c:v>
                </c:pt>
                <c:pt idx="6294">
                  <c:v>8.2077008000000014</c:v>
                </c:pt>
                <c:pt idx="6295">
                  <c:v>8.2097440999999982</c:v>
                </c:pt>
                <c:pt idx="6296">
                  <c:v>8.201421100000001</c:v>
                </c:pt>
                <c:pt idx="6297">
                  <c:v>8.1974769000000016</c:v>
                </c:pt>
                <c:pt idx="6298">
                  <c:v>8.2069812999999989</c:v>
                </c:pt>
                <c:pt idx="6299">
                  <c:v>8.1898184000000001</c:v>
                </c:pt>
                <c:pt idx="6300">
                  <c:v>8.2062383000000025</c:v>
                </c:pt>
                <c:pt idx="6301">
                  <c:v>8.2015773000000003</c:v>
                </c:pt>
                <c:pt idx="6302">
                  <c:v>8.1954208000000008</c:v>
                </c:pt>
                <c:pt idx="6303">
                  <c:v>8.1921986999999987</c:v>
                </c:pt>
                <c:pt idx="6304">
                  <c:v>8.2019488000000003</c:v>
                </c:pt>
                <c:pt idx="6305">
                  <c:v>8.2143507000000007</c:v>
                </c:pt>
                <c:pt idx="6306">
                  <c:v>8.1993682000000021</c:v>
                </c:pt>
                <c:pt idx="6307">
                  <c:v>8.1982093999999996</c:v>
                </c:pt>
                <c:pt idx="6308">
                  <c:v>8.192939599999999</c:v>
                </c:pt>
                <c:pt idx="6309">
                  <c:v>8.1949237000000004</c:v>
                </c:pt>
                <c:pt idx="6310">
                  <c:v>8.2014585000000011</c:v>
                </c:pt>
                <c:pt idx="6311">
                  <c:v>8.2003637999999981</c:v>
                </c:pt>
                <c:pt idx="6312">
                  <c:v>8.1971491999999984</c:v>
                </c:pt>
                <c:pt idx="6313">
                  <c:v>8.2086345999999999</c:v>
                </c:pt>
                <c:pt idx="6314">
                  <c:v>8.1981792999999996</c:v>
                </c:pt>
                <c:pt idx="6315">
                  <c:v>8.2086844000000028</c:v>
                </c:pt>
                <c:pt idx="6316">
                  <c:v>8.2139421000000006</c:v>
                </c:pt>
                <c:pt idx="6317">
                  <c:v>8.2129820000000002</c:v>
                </c:pt>
                <c:pt idx="6318">
                  <c:v>8.1928087999999981</c:v>
                </c:pt>
                <c:pt idx="6319">
                  <c:v>8.2079360000000001</c:v>
                </c:pt>
                <c:pt idx="6320">
                  <c:v>8.2070357000000023</c:v>
                </c:pt>
                <c:pt idx="6321">
                  <c:v>8.2014618000000006</c:v>
                </c:pt>
                <c:pt idx="6322">
                  <c:v>8.2091004000000005</c:v>
                </c:pt>
                <c:pt idx="6323">
                  <c:v>8.2038469000000021</c:v>
                </c:pt>
                <c:pt idx="6324">
                  <c:v>8.2022128999999993</c:v>
                </c:pt>
                <c:pt idx="6325">
                  <c:v>8.2129216000000014</c:v>
                </c:pt>
                <c:pt idx="6326">
                  <c:v>8.2162450999999983</c:v>
                </c:pt>
                <c:pt idx="6327">
                  <c:v>8.2104883999999991</c:v>
                </c:pt>
                <c:pt idx="6328">
                  <c:v>8.2107256</c:v>
                </c:pt>
                <c:pt idx="6329">
                  <c:v>8.2158518000000029</c:v>
                </c:pt>
                <c:pt idx="6330">
                  <c:v>8.2072701000000023</c:v>
                </c:pt>
                <c:pt idx="6331">
                  <c:v>8.2125249999999994</c:v>
                </c:pt>
                <c:pt idx="6332">
                  <c:v>8.2012850999999998</c:v>
                </c:pt>
                <c:pt idx="6333">
                  <c:v>8.2112219000000017</c:v>
                </c:pt>
                <c:pt idx="6334">
                  <c:v>8.2006872999999985</c:v>
                </c:pt>
                <c:pt idx="6335">
                  <c:v>8.2105999999999995</c:v>
                </c:pt>
                <c:pt idx="6336">
                  <c:v>8.203179500000001</c:v>
                </c:pt>
                <c:pt idx="6337">
                  <c:v>8.2099067000000012</c:v>
                </c:pt>
                <c:pt idx="6338">
                  <c:v>8.1990078000000004</c:v>
                </c:pt>
                <c:pt idx="6339">
                  <c:v>8.2064202000000002</c:v>
                </c:pt>
                <c:pt idx="6340">
                  <c:v>8.1977180999999995</c:v>
                </c:pt>
                <c:pt idx="6341">
                  <c:v>8.1994427999999999</c:v>
                </c:pt>
                <c:pt idx="6342">
                  <c:v>8.1991508999999994</c:v>
                </c:pt>
                <c:pt idx="6343">
                  <c:v>8.2009478999999992</c:v>
                </c:pt>
                <c:pt idx="6344">
                  <c:v>8.1990571999999986</c:v>
                </c:pt>
                <c:pt idx="6345">
                  <c:v>8.1882619000000005</c:v>
                </c:pt>
                <c:pt idx="6346">
                  <c:v>8.2020367000000007</c:v>
                </c:pt>
                <c:pt idx="6347">
                  <c:v>8.1913239999999981</c:v>
                </c:pt>
                <c:pt idx="6348">
                  <c:v>8.2024116000000014</c:v>
                </c:pt>
                <c:pt idx="6349">
                  <c:v>8.1997642000000006</c:v>
                </c:pt>
                <c:pt idx="6350">
                  <c:v>8.1912127999999989</c:v>
                </c:pt>
                <c:pt idx="6351">
                  <c:v>8.2054700999999994</c:v>
                </c:pt>
                <c:pt idx="6352">
                  <c:v>8.2004473000000004</c:v>
                </c:pt>
                <c:pt idx="6353">
                  <c:v>8.2024556000000004</c:v>
                </c:pt>
                <c:pt idx="6354">
                  <c:v>8.1963344000000014</c:v>
                </c:pt>
                <c:pt idx="6355">
                  <c:v>8.1980520000000006</c:v>
                </c:pt>
                <c:pt idx="6356">
                  <c:v>8.2002627999999973</c:v>
                </c:pt>
                <c:pt idx="6357">
                  <c:v>8.1959122999999998</c:v>
                </c:pt>
                <c:pt idx="6358">
                  <c:v>8.1992611000000011</c:v>
                </c:pt>
                <c:pt idx="6359">
                  <c:v>8.2004608000000019</c:v>
                </c:pt>
                <c:pt idx="6360">
                  <c:v>8.2145843999999997</c:v>
                </c:pt>
                <c:pt idx="6361">
                  <c:v>8.1991979000000015</c:v>
                </c:pt>
                <c:pt idx="6362">
                  <c:v>8.2019048000000012</c:v>
                </c:pt>
                <c:pt idx="6363">
                  <c:v>8.1984066999999996</c:v>
                </c:pt>
                <c:pt idx="6364">
                  <c:v>8.2048527</c:v>
                </c:pt>
                <c:pt idx="6365">
                  <c:v>8.2074484000000005</c:v>
                </c:pt>
                <c:pt idx="6366">
                  <c:v>8.2074752999999987</c:v>
                </c:pt>
                <c:pt idx="6367">
                  <c:v>8.2036982000000016</c:v>
                </c:pt>
                <c:pt idx="6368">
                  <c:v>8.2025135999999996</c:v>
                </c:pt>
                <c:pt idx="6369">
                  <c:v>8.2016476000000011</c:v>
                </c:pt>
                <c:pt idx="6370">
                  <c:v>8.2005973999999995</c:v>
                </c:pt>
                <c:pt idx="6371">
                  <c:v>8.2002488000000007</c:v>
                </c:pt>
                <c:pt idx="6372">
                  <c:v>8.2192726</c:v>
                </c:pt>
                <c:pt idx="6373">
                  <c:v>8.209089500000001</c:v>
                </c:pt>
                <c:pt idx="6374">
                  <c:v>8.2073070000000001</c:v>
                </c:pt>
                <c:pt idx="6375">
                  <c:v>8.2083405999999997</c:v>
                </c:pt>
                <c:pt idx="6376">
                  <c:v>8.2131426999999988</c:v>
                </c:pt>
                <c:pt idx="6377">
                  <c:v>8.216884499999999</c:v>
                </c:pt>
                <c:pt idx="6378">
                  <c:v>8.2182096000000016</c:v>
                </c:pt>
                <c:pt idx="6379">
                  <c:v>8.2045035999999989</c:v>
                </c:pt>
                <c:pt idx="6380">
                  <c:v>8.2190657000000016</c:v>
                </c:pt>
                <c:pt idx="6381">
                  <c:v>8.2075619000000017</c:v>
                </c:pt>
                <c:pt idx="6382">
                  <c:v>8.2061592999999995</c:v>
                </c:pt>
                <c:pt idx="6383">
                  <c:v>8.2125456999999997</c:v>
                </c:pt>
                <c:pt idx="6384">
                  <c:v>8.2070772999999981</c:v>
                </c:pt>
                <c:pt idx="6385">
                  <c:v>8.2119260000000018</c:v>
                </c:pt>
                <c:pt idx="6386">
                  <c:v>8.2021814000000006</c:v>
                </c:pt>
                <c:pt idx="6387">
                  <c:v>8.2176271000000014</c:v>
                </c:pt>
                <c:pt idx="6388">
                  <c:v>8.2069565000000004</c:v>
                </c:pt>
                <c:pt idx="6389">
                  <c:v>8.210624199999998</c:v>
                </c:pt>
                <c:pt idx="6390">
                  <c:v>8.2091211999999985</c:v>
                </c:pt>
                <c:pt idx="6391">
                  <c:v>8.2073624000000009</c:v>
                </c:pt>
                <c:pt idx="6392">
                  <c:v>8.2105086000000007</c:v>
                </c:pt>
                <c:pt idx="6393">
                  <c:v>8.2123184999999985</c:v>
                </c:pt>
                <c:pt idx="6394">
                  <c:v>8.209574700000001</c:v>
                </c:pt>
                <c:pt idx="6395">
                  <c:v>8.2074038000000016</c:v>
                </c:pt>
                <c:pt idx="6396">
                  <c:v>8.2000030000000024</c:v>
                </c:pt>
                <c:pt idx="6397">
                  <c:v>8.2113066000000003</c:v>
                </c:pt>
                <c:pt idx="6398">
                  <c:v>8.2010550999999978</c:v>
                </c:pt>
                <c:pt idx="6399">
                  <c:v>8.1996764999999989</c:v>
                </c:pt>
                <c:pt idx="6400">
                  <c:v>8.2088433999999992</c:v>
                </c:pt>
                <c:pt idx="6401">
                  <c:v>8.1958179999999992</c:v>
                </c:pt>
                <c:pt idx="6402">
                  <c:v>8.2078666000000027</c:v>
                </c:pt>
                <c:pt idx="6403">
                  <c:v>8.2020786000000001</c:v>
                </c:pt>
                <c:pt idx="6404">
                  <c:v>8.1972604000000011</c:v>
                </c:pt>
                <c:pt idx="6405">
                  <c:v>8.2087724000000009</c:v>
                </c:pt>
                <c:pt idx="6406">
                  <c:v>8.2055886999999998</c:v>
                </c:pt>
                <c:pt idx="6407">
                  <c:v>8.2024006000000007</c:v>
                </c:pt>
                <c:pt idx="6408">
                  <c:v>8.2041089000000014</c:v>
                </c:pt>
                <c:pt idx="6409">
                  <c:v>8.1999756000000019</c:v>
                </c:pt>
                <c:pt idx="6410">
                  <c:v>8.1982226999999988</c:v>
                </c:pt>
                <c:pt idx="6411">
                  <c:v>8.1948478999999992</c:v>
                </c:pt>
                <c:pt idx="6412">
                  <c:v>8.2093081999999988</c:v>
                </c:pt>
                <c:pt idx="6413">
                  <c:v>8.2022000999999989</c:v>
                </c:pt>
                <c:pt idx="6414">
                  <c:v>8.2063476999999985</c:v>
                </c:pt>
                <c:pt idx="6415">
                  <c:v>8.2046059999999983</c:v>
                </c:pt>
                <c:pt idx="6416">
                  <c:v>8.2117494999999998</c:v>
                </c:pt>
                <c:pt idx="6417">
                  <c:v>8.2055519999999973</c:v>
                </c:pt>
                <c:pt idx="6418">
                  <c:v>8.1998107000000005</c:v>
                </c:pt>
                <c:pt idx="6419">
                  <c:v>8.2035827999999995</c:v>
                </c:pt>
                <c:pt idx="6420">
                  <c:v>8.205838</c:v>
                </c:pt>
                <c:pt idx="6421">
                  <c:v>8.1992419000000005</c:v>
                </c:pt>
                <c:pt idx="6422">
                  <c:v>8.1972220999999976</c:v>
                </c:pt>
                <c:pt idx="6423">
                  <c:v>8.2120387999999984</c:v>
                </c:pt>
                <c:pt idx="6424">
                  <c:v>8.2078951999999994</c:v>
                </c:pt>
                <c:pt idx="6425">
                  <c:v>8.2159836999999989</c:v>
                </c:pt>
                <c:pt idx="6426">
                  <c:v>8.2048939999999995</c:v>
                </c:pt>
                <c:pt idx="6427">
                  <c:v>8.2093315000000011</c:v>
                </c:pt>
                <c:pt idx="6428">
                  <c:v>8.2159770999999999</c:v>
                </c:pt>
                <c:pt idx="6429">
                  <c:v>8.220881900000002</c:v>
                </c:pt>
                <c:pt idx="6430">
                  <c:v>8.2175153999999999</c:v>
                </c:pt>
                <c:pt idx="6431">
                  <c:v>8.2127862</c:v>
                </c:pt>
                <c:pt idx="6432">
                  <c:v>8.2209876000000008</c:v>
                </c:pt>
                <c:pt idx="6433">
                  <c:v>8.2129793000000006</c:v>
                </c:pt>
                <c:pt idx="6434">
                  <c:v>8.2092647999999997</c:v>
                </c:pt>
                <c:pt idx="6435">
                  <c:v>8.2180126999999992</c:v>
                </c:pt>
                <c:pt idx="6436">
                  <c:v>8.2118147999999991</c:v>
                </c:pt>
                <c:pt idx="6437">
                  <c:v>8.2176386999999984</c:v>
                </c:pt>
                <c:pt idx="6438">
                  <c:v>8.2198735999999997</c:v>
                </c:pt>
                <c:pt idx="6439">
                  <c:v>8.223844500000002</c:v>
                </c:pt>
                <c:pt idx="6440">
                  <c:v>8.2141280000000023</c:v>
                </c:pt>
                <c:pt idx="6441">
                  <c:v>8.2111286999999997</c:v>
                </c:pt>
                <c:pt idx="6442">
                  <c:v>8.2086052999999986</c:v>
                </c:pt>
                <c:pt idx="6443">
                  <c:v>8.2145705000000007</c:v>
                </c:pt>
                <c:pt idx="6444">
                  <c:v>8.2152881999999998</c:v>
                </c:pt>
                <c:pt idx="6445">
                  <c:v>8.2197754999999972</c:v>
                </c:pt>
                <c:pt idx="6446">
                  <c:v>8.2188151000000005</c:v>
                </c:pt>
                <c:pt idx="6447">
                  <c:v>8.2134344999999982</c:v>
                </c:pt>
                <c:pt idx="6448">
                  <c:v>8.2155634000000006</c:v>
                </c:pt>
                <c:pt idx="6449">
                  <c:v>8.2187191000000013</c:v>
                </c:pt>
                <c:pt idx="6450">
                  <c:v>8.2191711999999981</c:v>
                </c:pt>
                <c:pt idx="6451">
                  <c:v>8.2063285999999991</c:v>
                </c:pt>
                <c:pt idx="6452">
                  <c:v>8.2070472000000017</c:v>
                </c:pt>
                <c:pt idx="6453">
                  <c:v>8.2067638999999986</c:v>
                </c:pt>
                <c:pt idx="6454">
                  <c:v>8.2180068000000013</c:v>
                </c:pt>
                <c:pt idx="6455">
                  <c:v>8.207650000000001</c:v>
                </c:pt>
                <c:pt idx="6456">
                  <c:v>8.2084890000000001</c:v>
                </c:pt>
                <c:pt idx="6457">
                  <c:v>8.2113097999999987</c:v>
                </c:pt>
                <c:pt idx="6458">
                  <c:v>8.2192673999999997</c:v>
                </c:pt>
                <c:pt idx="6459">
                  <c:v>8.2174379000000002</c:v>
                </c:pt>
                <c:pt idx="6460">
                  <c:v>8.2076451000000006</c:v>
                </c:pt>
                <c:pt idx="6461">
                  <c:v>8.1983859999999993</c:v>
                </c:pt>
                <c:pt idx="6462">
                  <c:v>8.2209885999999983</c:v>
                </c:pt>
                <c:pt idx="6463">
                  <c:v>8.219428299999997</c:v>
                </c:pt>
                <c:pt idx="6464">
                  <c:v>8.210000400000002</c:v>
                </c:pt>
                <c:pt idx="6465">
                  <c:v>8.2137241000000003</c:v>
                </c:pt>
                <c:pt idx="6466">
                  <c:v>8.2118587000000005</c:v>
                </c:pt>
                <c:pt idx="6467">
                  <c:v>8.2182080999999982</c:v>
                </c:pt>
                <c:pt idx="6468">
                  <c:v>8.2162724000000011</c:v>
                </c:pt>
                <c:pt idx="6469">
                  <c:v>8.2077239000000013</c:v>
                </c:pt>
                <c:pt idx="6470">
                  <c:v>8.2220143999999991</c:v>
                </c:pt>
                <c:pt idx="6471">
                  <c:v>8.204051800000002</c:v>
                </c:pt>
                <c:pt idx="6472">
                  <c:v>8.2218769999999992</c:v>
                </c:pt>
                <c:pt idx="6473">
                  <c:v>8.2081133000000008</c:v>
                </c:pt>
                <c:pt idx="6474">
                  <c:v>8.2079674999999988</c:v>
                </c:pt>
                <c:pt idx="6475">
                  <c:v>8.2107162000000002</c:v>
                </c:pt>
                <c:pt idx="6476">
                  <c:v>8.2232681000000021</c:v>
                </c:pt>
                <c:pt idx="6477">
                  <c:v>8.2213399999999979</c:v>
                </c:pt>
                <c:pt idx="6478">
                  <c:v>8.2087404999999976</c:v>
                </c:pt>
                <c:pt idx="6479">
                  <c:v>8.2264468999999991</c:v>
                </c:pt>
                <c:pt idx="6480">
                  <c:v>8.2129946000000018</c:v>
                </c:pt>
                <c:pt idx="6481">
                  <c:v>8.2179367000000028</c:v>
                </c:pt>
                <c:pt idx="6482">
                  <c:v>8.2195412999999995</c:v>
                </c:pt>
                <c:pt idx="6483">
                  <c:v>8.2275249000000024</c:v>
                </c:pt>
                <c:pt idx="6484">
                  <c:v>8.2083976000000014</c:v>
                </c:pt>
                <c:pt idx="6485">
                  <c:v>8.2281866999999984</c:v>
                </c:pt>
                <c:pt idx="6486">
                  <c:v>8.2230972000000015</c:v>
                </c:pt>
                <c:pt idx="6487">
                  <c:v>8.2193090000000026</c:v>
                </c:pt>
                <c:pt idx="6488">
                  <c:v>8.219668200000001</c:v>
                </c:pt>
                <c:pt idx="6489">
                  <c:v>8.2169792999999984</c:v>
                </c:pt>
                <c:pt idx="6490">
                  <c:v>8.2149679999999989</c:v>
                </c:pt>
                <c:pt idx="6491">
                  <c:v>8.2183689000000015</c:v>
                </c:pt>
                <c:pt idx="6492">
                  <c:v>8.2116308999999994</c:v>
                </c:pt>
                <c:pt idx="6493">
                  <c:v>8.2114309999999975</c:v>
                </c:pt>
                <c:pt idx="6494">
                  <c:v>8.2249370999999982</c:v>
                </c:pt>
                <c:pt idx="6495">
                  <c:v>8.2188173000000013</c:v>
                </c:pt>
                <c:pt idx="6496">
                  <c:v>8.2254243000000002</c:v>
                </c:pt>
                <c:pt idx="6497">
                  <c:v>8.2089059999999989</c:v>
                </c:pt>
                <c:pt idx="6498">
                  <c:v>8.2118836000000002</c:v>
                </c:pt>
                <c:pt idx="6499">
                  <c:v>8.2057836000000002</c:v>
                </c:pt>
                <c:pt idx="6500">
                  <c:v>8.2173638999999987</c:v>
                </c:pt>
                <c:pt idx="6501">
                  <c:v>8.2016941999999986</c:v>
                </c:pt>
                <c:pt idx="6502">
                  <c:v>8.2164654000000006</c:v>
                </c:pt>
                <c:pt idx="6503">
                  <c:v>8.2111264999999989</c:v>
                </c:pt>
                <c:pt idx="6504">
                  <c:v>8.2274174000000002</c:v>
                </c:pt>
                <c:pt idx="6505">
                  <c:v>8.2121573000000012</c:v>
                </c:pt>
                <c:pt idx="6506">
                  <c:v>8.2197364999999998</c:v>
                </c:pt>
                <c:pt idx="6507">
                  <c:v>8.2156744999999987</c:v>
                </c:pt>
                <c:pt idx="6508">
                  <c:v>8.2072402000000011</c:v>
                </c:pt>
                <c:pt idx="6509">
                  <c:v>8.2168877999999985</c:v>
                </c:pt>
                <c:pt idx="6510">
                  <c:v>8.2123948999999996</c:v>
                </c:pt>
                <c:pt idx="6511">
                  <c:v>8.2107060000000018</c:v>
                </c:pt>
                <c:pt idx="6512">
                  <c:v>8.2276084000000012</c:v>
                </c:pt>
                <c:pt idx="6513">
                  <c:v>8.2116135000000021</c:v>
                </c:pt>
                <c:pt idx="6514">
                  <c:v>8.2132736000000008</c:v>
                </c:pt>
                <c:pt idx="6515">
                  <c:v>8.2073338000000007</c:v>
                </c:pt>
                <c:pt idx="6516">
                  <c:v>8.2059652000000014</c:v>
                </c:pt>
                <c:pt idx="6517">
                  <c:v>8.2076002000000017</c:v>
                </c:pt>
                <c:pt idx="6518">
                  <c:v>8.2152248000000014</c:v>
                </c:pt>
                <c:pt idx="6519">
                  <c:v>8.2248991999999994</c:v>
                </c:pt>
                <c:pt idx="6520">
                  <c:v>8.2125221999999987</c:v>
                </c:pt>
                <c:pt idx="6521">
                  <c:v>8.2182619999999993</c:v>
                </c:pt>
                <c:pt idx="6522">
                  <c:v>8.2253630000000015</c:v>
                </c:pt>
                <c:pt idx="6523">
                  <c:v>8.2295330999999976</c:v>
                </c:pt>
                <c:pt idx="6524">
                  <c:v>8.2224629000000036</c:v>
                </c:pt>
                <c:pt idx="6525">
                  <c:v>8.2267121000000003</c:v>
                </c:pt>
                <c:pt idx="6526">
                  <c:v>8.2240581999999982</c:v>
                </c:pt>
                <c:pt idx="6527">
                  <c:v>8.2221953000000028</c:v>
                </c:pt>
                <c:pt idx="6528">
                  <c:v>8.2304572999999976</c:v>
                </c:pt>
                <c:pt idx="6529">
                  <c:v>8.2272816000000013</c:v>
                </c:pt>
                <c:pt idx="6530">
                  <c:v>8.2245284000000005</c:v>
                </c:pt>
                <c:pt idx="6531">
                  <c:v>8.2343873000000016</c:v>
                </c:pt>
                <c:pt idx="6532">
                  <c:v>8.2344593999999987</c:v>
                </c:pt>
                <c:pt idx="6533">
                  <c:v>8.223661700000001</c:v>
                </c:pt>
                <c:pt idx="6534">
                  <c:v>8.2347888000000005</c:v>
                </c:pt>
                <c:pt idx="6535">
                  <c:v>8.2242657999999977</c:v>
                </c:pt>
                <c:pt idx="6536">
                  <c:v>8.2217242000000006</c:v>
                </c:pt>
                <c:pt idx="6537">
                  <c:v>8.2288533000000008</c:v>
                </c:pt>
                <c:pt idx="6538">
                  <c:v>8.2248663999999998</c:v>
                </c:pt>
                <c:pt idx="6539">
                  <c:v>8.2205233</c:v>
                </c:pt>
                <c:pt idx="6540">
                  <c:v>8.2212432</c:v>
                </c:pt>
                <c:pt idx="6541">
                  <c:v>8.2189261999999985</c:v>
                </c:pt>
                <c:pt idx="6542">
                  <c:v>8.2167358999999998</c:v>
                </c:pt>
                <c:pt idx="6543">
                  <c:v>8.2130524000000023</c:v>
                </c:pt>
                <c:pt idx="6544">
                  <c:v>8.214266600000002</c:v>
                </c:pt>
                <c:pt idx="6545">
                  <c:v>8.2151008999999995</c:v>
                </c:pt>
                <c:pt idx="6546">
                  <c:v>8.2097438000000018</c:v>
                </c:pt>
                <c:pt idx="6547">
                  <c:v>8.2061449999999994</c:v>
                </c:pt>
                <c:pt idx="6548">
                  <c:v>8.2199540000000013</c:v>
                </c:pt>
                <c:pt idx="6549">
                  <c:v>8.2151817999999999</c:v>
                </c:pt>
                <c:pt idx="6550">
                  <c:v>8.2177129000000022</c:v>
                </c:pt>
                <c:pt idx="6551">
                  <c:v>8.2128616000000001</c:v>
                </c:pt>
                <c:pt idx="6552">
                  <c:v>8.2137366000000007</c:v>
                </c:pt>
                <c:pt idx="6553">
                  <c:v>8.2158987000000003</c:v>
                </c:pt>
                <c:pt idx="6554">
                  <c:v>8.2168043999999973</c:v>
                </c:pt>
                <c:pt idx="6555">
                  <c:v>8.2050091999999992</c:v>
                </c:pt>
                <c:pt idx="6556">
                  <c:v>8.2198674999999994</c:v>
                </c:pt>
                <c:pt idx="6557">
                  <c:v>8.2095468999999994</c:v>
                </c:pt>
                <c:pt idx="6558">
                  <c:v>8.2158112999999986</c:v>
                </c:pt>
                <c:pt idx="6559">
                  <c:v>8.214191600000003</c:v>
                </c:pt>
                <c:pt idx="6560">
                  <c:v>8.2117539000000015</c:v>
                </c:pt>
                <c:pt idx="6561">
                  <c:v>8.217591500000001</c:v>
                </c:pt>
                <c:pt idx="6562">
                  <c:v>8.2209199000000019</c:v>
                </c:pt>
                <c:pt idx="6563">
                  <c:v>8.2164584000000005</c:v>
                </c:pt>
                <c:pt idx="6564">
                  <c:v>8.2129055999999991</c:v>
                </c:pt>
                <c:pt idx="6565">
                  <c:v>8.2140733999999966</c:v>
                </c:pt>
                <c:pt idx="6566">
                  <c:v>8.2179009000000001</c:v>
                </c:pt>
                <c:pt idx="6567">
                  <c:v>8.2210640999999995</c:v>
                </c:pt>
                <c:pt idx="6568">
                  <c:v>8.2264789</c:v>
                </c:pt>
                <c:pt idx="6569">
                  <c:v>8.2216465999999997</c:v>
                </c:pt>
                <c:pt idx="6570">
                  <c:v>8.2138884000000019</c:v>
                </c:pt>
                <c:pt idx="6571">
                  <c:v>8.2199468000000024</c:v>
                </c:pt>
                <c:pt idx="6572">
                  <c:v>8.2250413000000009</c:v>
                </c:pt>
                <c:pt idx="6573">
                  <c:v>8.2209519000000029</c:v>
                </c:pt>
                <c:pt idx="6574">
                  <c:v>8.2164053999999993</c:v>
                </c:pt>
                <c:pt idx="6575">
                  <c:v>8.2156614000000019</c:v>
                </c:pt>
                <c:pt idx="6576">
                  <c:v>8.2237837999999996</c:v>
                </c:pt>
                <c:pt idx="6577">
                  <c:v>8.2222586999999976</c:v>
                </c:pt>
                <c:pt idx="6578">
                  <c:v>8.2276336999999984</c:v>
                </c:pt>
                <c:pt idx="6579">
                  <c:v>8.2338512000000001</c:v>
                </c:pt>
                <c:pt idx="6580">
                  <c:v>8.2256929999999997</c:v>
                </c:pt>
                <c:pt idx="6581">
                  <c:v>8.2251887000000004</c:v>
                </c:pt>
                <c:pt idx="6582">
                  <c:v>8.2390007999999995</c:v>
                </c:pt>
                <c:pt idx="6583">
                  <c:v>8.2367011000000012</c:v>
                </c:pt>
                <c:pt idx="6584">
                  <c:v>8.2209417999999985</c:v>
                </c:pt>
                <c:pt idx="6585">
                  <c:v>8.2249039999999987</c:v>
                </c:pt>
                <c:pt idx="6586">
                  <c:v>8.2306555999999986</c:v>
                </c:pt>
                <c:pt idx="6587">
                  <c:v>8.2300508000000008</c:v>
                </c:pt>
                <c:pt idx="6588">
                  <c:v>8.2302087999999998</c:v>
                </c:pt>
                <c:pt idx="6589">
                  <c:v>8.2263084000000006</c:v>
                </c:pt>
                <c:pt idx="6590">
                  <c:v>8.2286257999999997</c:v>
                </c:pt>
                <c:pt idx="6591">
                  <c:v>8.2256655000000016</c:v>
                </c:pt>
                <c:pt idx="6592">
                  <c:v>8.2277466999999973</c:v>
                </c:pt>
                <c:pt idx="6593">
                  <c:v>8.2232965999999976</c:v>
                </c:pt>
                <c:pt idx="6594">
                  <c:v>8.2292774000000009</c:v>
                </c:pt>
                <c:pt idx="6595">
                  <c:v>8.2236069000000001</c:v>
                </c:pt>
                <c:pt idx="6596">
                  <c:v>8.2280350999999996</c:v>
                </c:pt>
                <c:pt idx="6597">
                  <c:v>8.2182068000000008</c:v>
                </c:pt>
                <c:pt idx="6598">
                  <c:v>8.235342799999998</c:v>
                </c:pt>
                <c:pt idx="6599">
                  <c:v>8.2136335000000003</c:v>
                </c:pt>
                <c:pt idx="6600">
                  <c:v>8.2172510999999986</c:v>
                </c:pt>
                <c:pt idx="6601">
                  <c:v>8.2233486000000013</c:v>
                </c:pt>
                <c:pt idx="6602">
                  <c:v>8.2186962000000001</c:v>
                </c:pt>
                <c:pt idx="6603">
                  <c:v>8.2249377000000017</c:v>
                </c:pt>
                <c:pt idx="6604">
                  <c:v>8.2239557000000012</c:v>
                </c:pt>
                <c:pt idx="6605">
                  <c:v>8.2166698000000018</c:v>
                </c:pt>
                <c:pt idx="6606">
                  <c:v>8.2219255000000011</c:v>
                </c:pt>
                <c:pt idx="6607">
                  <c:v>8.2179459000000001</c:v>
                </c:pt>
                <c:pt idx="6608">
                  <c:v>8.2258937000000003</c:v>
                </c:pt>
                <c:pt idx="6609">
                  <c:v>8.2239482000000024</c:v>
                </c:pt>
                <c:pt idx="6610">
                  <c:v>8.2191386000000008</c:v>
                </c:pt>
                <c:pt idx="6611">
                  <c:v>8.2040144000000019</c:v>
                </c:pt>
                <c:pt idx="6612">
                  <c:v>8.2121542000000005</c:v>
                </c:pt>
                <c:pt idx="6613">
                  <c:v>8.2207560999999991</c:v>
                </c:pt>
                <c:pt idx="6614">
                  <c:v>8.2174617000000012</c:v>
                </c:pt>
                <c:pt idx="6615">
                  <c:v>8.2298189999999991</c:v>
                </c:pt>
                <c:pt idx="6616">
                  <c:v>8.2208621000000015</c:v>
                </c:pt>
                <c:pt idx="6617">
                  <c:v>8.2060218999999961</c:v>
                </c:pt>
                <c:pt idx="6618">
                  <c:v>8.2222204999999988</c:v>
                </c:pt>
                <c:pt idx="6619">
                  <c:v>8.2204839000000014</c:v>
                </c:pt>
                <c:pt idx="6620">
                  <c:v>8.2155819999999977</c:v>
                </c:pt>
                <c:pt idx="6621">
                  <c:v>8.2250322999999987</c:v>
                </c:pt>
                <c:pt idx="6622">
                  <c:v>8.2264194999999987</c:v>
                </c:pt>
                <c:pt idx="6623">
                  <c:v>8.228541400000001</c:v>
                </c:pt>
                <c:pt idx="6624">
                  <c:v>8.2221125999999991</c:v>
                </c:pt>
                <c:pt idx="6625">
                  <c:v>8.2147272999999998</c:v>
                </c:pt>
                <c:pt idx="6626">
                  <c:v>8.2182187000000013</c:v>
                </c:pt>
                <c:pt idx="6627">
                  <c:v>8.2228169999999992</c:v>
                </c:pt>
                <c:pt idx="6628">
                  <c:v>8.2246638000000019</c:v>
                </c:pt>
                <c:pt idx="6629">
                  <c:v>8.2320210000000031</c:v>
                </c:pt>
                <c:pt idx="6630">
                  <c:v>8.2314827000000008</c:v>
                </c:pt>
                <c:pt idx="6631">
                  <c:v>8.2386724999999998</c:v>
                </c:pt>
                <c:pt idx="6632">
                  <c:v>8.2196108999999993</c:v>
                </c:pt>
                <c:pt idx="6633">
                  <c:v>8.2211506000000014</c:v>
                </c:pt>
                <c:pt idx="6634">
                  <c:v>8.2259036000000023</c:v>
                </c:pt>
                <c:pt idx="6635">
                  <c:v>8.2254378999999993</c:v>
                </c:pt>
                <c:pt idx="6636">
                  <c:v>8.2293845000000019</c:v>
                </c:pt>
                <c:pt idx="6637">
                  <c:v>8.2301142000000027</c:v>
                </c:pt>
                <c:pt idx="6638">
                  <c:v>8.2317724999999982</c:v>
                </c:pt>
                <c:pt idx="6639">
                  <c:v>8.2173535999999991</c:v>
                </c:pt>
                <c:pt idx="6640">
                  <c:v>8.2271599000000002</c:v>
                </c:pt>
                <c:pt idx="6641">
                  <c:v>8.2157383000000017</c:v>
                </c:pt>
                <c:pt idx="6642">
                  <c:v>8.2203064999999995</c:v>
                </c:pt>
                <c:pt idx="6643">
                  <c:v>8.2305509000000008</c:v>
                </c:pt>
                <c:pt idx="6644">
                  <c:v>8.2295361000000007</c:v>
                </c:pt>
                <c:pt idx="6645">
                  <c:v>8.2257628999999994</c:v>
                </c:pt>
                <c:pt idx="6646">
                  <c:v>8.2201369</c:v>
                </c:pt>
                <c:pt idx="6647">
                  <c:v>8.2317645999999982</c:v>
                </c:pt>
                <c:pt idx="6648">
                  <c:v>8.2345115999999976</c:v>
                </c:pt>
                <c:pt idx="6649">
                  <c:v>8.2307291000000014</c:v>
                </c:pt>
                <c:pt idx="6650">
                  <c:v>8.2280027000000011</c:v>
                </c:pt>
                <c:pt idx="6651">
                  <c:v>8.2195724999999982</c:v>
                </c:pt>
                <c:pt idx="6652">
                  <c:v>8.2341097999999988</c:v>
                </c:pt>
                <c:pt idx="6653">
                  <c:v>8.2334306999999995</c:v>
                </c:pt>
                <c:pt idx="6654">
                  <c:v>8.2303621000000007</c:v>
                </c:pt>
                <c:pt idx="6655">
                  <c:v>8.2244383000000028</c:v>
                </c:pt>
                <c:pt idx="6656">
                  <c:v>8.2208717</c:v>
                </c:pt>
                <c:pt idx="6657">
                  <c:v>8.2264459999999993</c:v>
                </c:pt>
                <c:pt idx="6658">
                  <c:v>8.2317616999999998</c:v>
                </c:pt>
                <c:pt idx="6659">
                  <c:v>8.2249789</c:v>
                </c:pt>
                <c:pt idx="6660">
                  <c:v>8.2257248999999995</c:v>
                </c:pt>
                <c:pt idx="6661">
                  <c:v>8.2314149000000008</c:v>
                </c:pt>
                <c:pt idx="6662">
                  <c:v>8.2290483999999964</c:v>
                </c:pt>
                <c:pt idx="6663">
                  <c:v>8.2256425000000029</c:v>
                </c:pt>
                <c:pt idx="6664">
                  <c:v>8.2300506999999996</c:v>
                </c:pt>
                <c:pt idx="6665">
                  <c:v>8.2202976999999997</c:v>
                </c:pt>
                <c:pt idx="6666">
                  <c:v>8.2300630999999989</c:v>
                </c:pt>
                <c:pt idx="6667">
                  <c:v>8.2284021000000003</c:v>
                </c:pt>
                <c:pt idx="6668">
                  <c:v>8.2253515000000021</c:v>
                </c:pt>
                <c:pt idx="6669">
                  <c:v>8.2326772000000012</c:v>
                </c:pt>
                <c:pt idx="6670">
                  <c:v>8.2273192000000002</c:v>
                </c:pt>
                <c:pt idx="6671">
                  <c:v>8.2233139000000008</c:v>
                </c:pt>
                <c:pt idx="6672">
                  <c:v>8.224711499999998</c:v>
                </c:pt>
                <c:pt idx="6673">
                  <c:v>8.229001499999999</c:v>
                </c:pt>
                <c:pt idx="6674">
                  <c:v>8.2213193999999987</c:v>
                </c:pt>
                <c:pt idx="6675">
                  <c:v>8.2256983000000012</c:v>
                </c:pt>
                <c:pt idx="6676">
                  <c:v>8.2287026000000019</c:v>
                </c:pt>
                <c:pt idx="6677">
                  <c:v>8.2239083000000015</c:v>
                </c:pt>
                <c:pt idx="6678">
                  <c:v>8.2276653000000017</c:v>
                </c:pt>
                <c:pt idx="6679">
                  <c:v>8.2209932999999999</c:v>
                </c:pt>
                <c:pt idx="6680">
                  <c:v>8.2202686000000007</c:v>
                </c:pt>
                <c:pt idx="6681">
                  <c:v>8.2274677999999994</c:v>
                </c:pt>
                <c:pt idx="6682">
                  <c:v>8.2278893000000011</c:v>
                </c:pt>
                <c:pt idx="6683">
                  <c:v>8.2247047000000002</c:v>
                </c:pt>
                <c:pt idx="6684">
                  <c:v>8.2290459000000027</c:v>
                </c:pt>
                <c:pt idx="6685">
                  <c:v>8.2202438999999998</c:v>
                </c:pt>
                <c:pt idx="6686">
                  <c:v>8.2230950000000007</c:v>
                </c:pt>
                <c:pt idx="6687">
                  <c:v>8.2229166000000014</c:v>
                </c:pt>
                <c:pt idx="6688">
                  <c:v>8.2191681999999986</c:v>
                </c:pt>
                <c:pt idx="6689">
                  <c:v>8.2254275000000021</c:v>
                </c:pt>
                <c:pt idx="6690">
                  <c:v>8.2180911000000023</c:v>
                </c:pt>
                <c:pt idx="6691">
                  <c:v>8.2281365999999991</c:v>
                </c:pt>
                <c:pt idx="6692">
                  <c:v>8.2217872000000014</c:v>
                </c:pt>
                <c:pt idx="6693">
                  <c:v>8.2200106000000019</c:v>
                </c:pt>
                <c:pt idx="6694">
                  <c:v>8.2201819</c:v>
                </c:pt>
                <c:pt idx="6695">
                  <c:v>8.2165275000000015</c:v>
                </c:pt>
                <c:pt idx="6696">
                  <c:v>8.222698900000001</c:v>
                </c:pt>
                <c:pt idx="6697">
                  <c:v>8.2161071999999997</c:v>
                </c:pt>
                <c:pt idx="6698">
                  <c:v>8.2345094000000003</c:v>
                </c:pt>
                <c:pt idx="6699">
                  <c:v>8.2162417000000012</c:v>
                </c:pt>
                <c:pt idx="6700">
                  <c:v>8.232440099999998</c:v>
                </c:pt>
                <c:pt idx="6701">
                  <c:v>8.2212892999999987</c:v>
                </c:pt>
                <c:pt idx="6702">
                  <c:v>8.226150699999998</c:v>
                </c:pt>
                <c:pt idx="6703">
                  <c:v>8.2183607999999992</c:v>
                </c:pt>
                <c:pt idx="6704">
                  <c:v>8.2305819999999983</c:v>
                </c:pt>
                <c:pt idx="6705">
                  <c:v>8.2210719999999995</c:v>
                </c:pt>
                <c:pt idx="6706">
                  <c:v>8.2317197999999969</c:v>
                </c:pt>
                <c:pt idx="6707">
                  <c:v>8.2153114999999985</c:v>
                </c:pt>
                <c:pt idx="6708">
                  <c:v>8.2269018000000003</c:v>
                </c:pt>
                <c:pt idx="6709">
                  <c:v>8.2337078000000012</c:v>
                </c:pt>
                <c:pt idx="6710">
                  <c:v>8.2288285999999999</c:v>
                </c:pt>
                <c:pt idx="6711">
                  <c:v>8.223646500000001</c:v>
                </c:pt>
                <c:pt idx="6712">
                  <c:v>8.2225868999999996</c:v>
                </c:pt>
                <c:pt idx="6713">
                  <c:v>8.2218523999999995</c:v>
                </c:pt>
                <c:pt idx="6714">
                  <c:v>8.226569099999999</c:v>
                </c:pt>
                <c:pt idx="6715">
                  <c:v>8.2314317000000017</c:v>
                </c:pt>
                <c:pt idx="6716">
                  <c:v>8.2243197000000023</c:v>
                </c:pt>
                <c:pt idx="6717">
                  <c:v>8.2267587000000013</c:v>
                </c:pt>
                <c:pt idx="6718">
                  <c:v>8.2178536999999992</c:v>
                </c:pt>
                <c:pt idx="6719">
                  <c:v>8.2345478000000014</c:v>
                </c:pt>
                <c:pt idx="6720">
                  <c:v>8.2370804</c:v>
                </c:pt>
                <c:pt idx="6721">
                  <c:v>8.2311177999999998</c:v>
                </c:pt>
                <c:pt idx="6722">
                  <c:v>8.2304715999999978</c:v>
                </c:pt>
                <c:pt idx="6723">
                  <c:v>8.2319445000000009</c:v>
                </c:pt>
                <c:pt idx="6724">
                  <c:v>8.2259425000000022</c:v>
                </c:pt>
                <c:pt idx="6725">
                  <c:v>8.2233233000000006</c:v>
                </c:pt>
                <c:pt idx="6726">
                  <c:v>8.236202500000001</c:v>
                </c:pt>
                <c:pt idx="6727">
                  <c:v>8.2366393000000002</c:v>
                </c:pt>
                <c:pt idx="6728">
                  <c:v>8.2333498000000027</c:v>
                </c:pt>
                <c:pt idx="6729">
                  <c:v>8.2435940999999993</c:v>
                </c:pt>
                <c:pt idx="6730">
                  <c:v>8.2269116000000011</c:v>
                </c:pt>
                <c:pt idx="6731">
                  <c:v>8.2314004000000018</c:v>
                </c:pt>
                <c:pt idx="6732">
                  <c:v>8.2354880000000001</c:v>
                </c:pt>
                <c:pt idx="6733">
                  <c:v>8.2384400000000007</c:v>
                </c:pt>
                <c:pt idx="6734">
                  <c:v>8.2241573999999993</c:v>
                </c:pt>
                <c:pt idx="6735">
                  <c:v>8.2360366999999997</c:v>
                </c:pt>
                <c:pt idx="6736">
                  <c:v>8.2266684000000012</c:v>
                </c:pt>
                <c:pt idx="6737">
                  <c:v>8.2282048000000003</c:v>
                </c:pt>
                <c:pt idx="6738">
                  <c:v>8.2239217000000018</c:v>
                </c:pt>
                <c:pt idx="6739">
                  <c:v>8.2188662000000008</c:v>
                </c:pt>
                <c:pt idx="6740">
                  <c:v>8.2345546999999968</c:v>
                </c:pt>
                <c:pt idx="6741">
                  <c:v>8.2358581999999991</c:v>
                </c:pt>
                <c:pt idx="6742">
                  <c:v>8.2319063999999997</c:v>
                </c:pt>
                <c:pt idx="6743">
                  <c:v>8.2250644000000008</c:v>
                </c:pt>
                <c:pt idx="6744">
                  <c:v>8.2302742000000002</c:v>
                </c:pt>
                <c:pt idx="6745">
                  <c:v>8.2273844000000018</c:v>
                </c:pt>
                <c:pt idx="6746">
                  <c:v>8.2232264000000015</c:v>
                </c:pt>
                <c:pt idx="6747">
                  <c:v>8.2240849000000011</c:v>
                </c:pt>
                <c:pt idx="6748">
                  <c:v>8.2178216000000006</c:v>
                </c:pt>
                <c:pt idx="6749">
                  <c:v>8.2219078999999979</c:v>
                </c:pt>
                <c:pt idx="6750">
                  <c:v>8.2273937000000004</c:v>
                </c:pt>
                <c:pt idx="6751">
                  <c:v>8.2283128999999988</c:v>
                </c:pt>
                <c:pt idx="6752">
                  <c:v>8.2274160999999992</c:v>
                </c:pt>
                <c:pt idx="6753">
                  <c:v>8.229803399999998</c:v>
                </c:pt>
                <c:pt idx="6754">
                  <c:v>8.2246572000000029</c:v>
                </c:pt>
                <c:pt idx="6755">
                  <c:v>8.2237493999999991</c:v>
                </c:pt>
                <c:pt idx="6756">
                  <c:v>8.2169118000000019</c:v>
                </c:pt>
                <c:pt idx="6757">
                  <c:v>8.2361781000000001</c:v>
                </c:pt>
                <c:pt idx="6758">
                  <c:v>8.2314347000000012</c:v>
                </c:pt>
                <c:pt idx="6759">
                  <c:v>8.2235584000000017</c:v>
                </c:pt>
                <c:pt idx="6760">
                  <c:v>8.2324632999999992</c:v>
                </c:pt>
                <c:pt idx="6761">
                  <c:v>8.231739300000001</c:v>
                </c:pt>
                <c:pt idx="6762">
                  <c:v>8.2271742000000003</c:v>
                </c:pt>
                <c:pt idx="6763">
                  <c:v>8.2322299999999977</c:v>
                </c:pt>
                <c:pt idx="6764">
                  <c:v>8.240477600000002</c:v>
                </c:pt>
                <c:pt idx="6765">
                  <c:v>8.2390262000000014</c:v>
                </c:pt>
                <c:pt idx="6766">
                  <c:v>8.2281382000000001</c:v>
                </c:pt>
                <c:pt idx="6767">
                  <c:v>8.2369513999999988</c:v>
                </c:pt>
                <c:pt idx="6768">
                  <c:v>8.2279392000000016</c:v>
                </c:pt>
                <c:pt idx="6769">
                  <c:v>8.2315633999999989</c:v>
                </c:pt>
                <c:pt idx="6770">
                  <c:v>8.2289987999999994</c:v>
                </c:pt>
                <c:pt idx="6771">
                  <c:v>8.2268408999999991</c:v>
                </c:pt>
                <c:pt idx="6772">
                  <c:v>8.2374372000000022</c:v>
                </c:pt>
                <c:pt idx="6773">
                  <c:v>8.2302881999999968</c:v>
                </c:pt>
                <c:pt idx="6774">
                  <c:v>8.2368889000000003</c:v>
                </c:pt>
                <c:pt idx="6775">
                  <c:v>8.2411962999999986</c:v>
                </c:pt>
                <c:pt idx="6776">
                  <c:v>8.2328983000000022</c:v>
                </c:pt>
                <c:pt idx="6777">
                  <c:v>8.2301464000000024</c:v>
                </c:pt>
                <c:pt idx="6778">
                  <c:v>8.2294787000000014</c:v>
                </c:pt>
                <c:pt idx="6779">
                  <c:v>8.2343159999999997</c:v>
                </c:pt>
                <c:pt idx="6780">
                  <c:v>8.2252209000000001</c:v>
                </c:pt>
                <c:pt idx="6781">
                  <c:v>8.2358411000000018</c:v>
                </c:pt>
                <c:pt idx="6782">
                  <c:v>8.2332587000000004</c:v>
                </c:pt>
                <c:pt idx="6783">
                  <c:v>8.2270454999999991</c:v>
                </c:pt>
                <c:pt idx="6784">
                  <c:v>8.228453100000003</c:v>
                </c:pt>
                <c:pt idx="6785">
                  <c:v>8.2278440999999987</c:v>
                </c:pt>
                <c:pt idx="6786">
                  <c:v>8.2338533999999974</c:v>
                </c:pt>
                <c:pt idx="6787">
                  <c:v>8.2396786999999989</c:v>
                </c:pt>
                <c:pt idx="6788">
                  <c:v>8.2289674999999995</c:v>
                </c:pt>
                <c:pt idx="6789">
                  <c:v>8.2328369000000023</c:v>
                </c:pt>
                <c:pt idx="6790">
                  <c:v>8.2366184000000011</c:v>
                </c:pt>
                <c:pt idx="6791">
                  <c:v>8.2317448999999989</c:v>
                </c:pt>
                <c:pt idx="6792">
                  <c:v>8.2359422000000002</c:v>
                </c:pt>
                <c:pt idx="6793">
                  <c:v>8.2351370000000017</c:v>
                </c:pt>
                <c:pt idx="6794">
                  <c:v>8.2348198000000004</c:v>
                </c:pt>
                <c:pt idx="6795">
                  <c:v>8.2314500000000024</c:v>
                </c:pt>
                <c:pt idx="6796">
                  <c:v>8.2274027000000025</c:v>
                </c:pt>
                <c:pt idx="6797">
                  <c:v>8.2275242999999989</c:v>
                </c:pt>
                <c:pt idx="6798">
                  <c:v>8.2293324000000005</c:v>
                </c:pt>
                <c:pt idx="6799">
                  <c:v>8.2476278000000001</c:v>
                </c:pt>
                <c:pt idx="6800">
                  <c:v>8.2356827999999993</c:v>
                </c:pt>
                <c:pt idx="6801">
                  <c:v>8.2360423999999988</c:v>
                </c:pt>
                <c:pt idx="6802">
                  <c:v>8.233989600000001</c:v>
                </c:pt>
                <c:pt idx="6803">
                  <c:v>8.2301518999999992</c:v>
                </c:pt>
                <c:pt idx="6804">
                  <c:v>8.2271154000000024</c:v>
                </c:pt>
                <c:pt idx="6805">
                  <c:v>8.2341841999999978</c:v>
                </c:pt>
                <c:pt idx="6806">
                  <c:v>8.2340678999999994</c:v>
                </c:pt>
                <c:pt idx="6807">
                  <c:v>8.2397099000000011</c:v>
                </c:pt>
                <c:pt idx="6808">
                  <c:v>8.2243452999999995</c:v>
                </c:pt>
                <c:pt idx="6809">
                  <c:v>8.2420726000000002</c:v>
                </c:pt>
                <c:pt idx="6810">
                  <c:v>8.2336455999999991</c:v>
                </c:pt>
                <c:pt idx="6811">
                  <c:v>8.2303499000000002</c:v>
                </c:pt>
                <c:pt idx="6812">
                  <c:v>8.2300631000000024</c:v>
                </c:pt>
                <c:pt idx="6813">
                  <c:v>8.2258019000000004</c:v>
                </c:pt>
                <c:pt idx="6814">
                  <c:v>8.2291086</c:v>
                </c:pt>
                <c:pt idx="6815">
                  <c:v>8.2292525999999988</c:v>
                </c:pt>
                <c:pt idx="6816">
                  <c:v>8.2379317000000007</c:v>
                </c:pt>
                <c:pt idx="6817">
                  <c:v>8.2284907999999994</c:v>
                </c:pt>
                <c:pt idx="6818">
                  <c:v>8.2207058000000011</c:v>
                </c:pt>
                <c:pt idx="6819">
                  <c:v>8.2338449000000011</c:v>
                </c:pt>
                <c:pt idx="6820">
                  <c:v>8.2385058999999998</c:v>
                </c:pt>
                <c:pt idx="6821">
                  <c:v>8.2284110000000013</c:v>
                </c:pt>
                <c:pt idx="6822">
                  <c:v>8.2343983000000023</c:v>
                </c:pt>
                <c:pt idx="6823">
                  <c:v>8.2261983000000001</c:v>
                </c:pt>
                <c:pt idx="6824">
                  <c:v>8.2449224000000001</c:v>
                </c:pt>
                <c:pt idx="6825">
                  <c:v>8.2350694000000004</c:v>
                </c:pt>
                <c:pt idx="6826">
                  <c:v>8.2435297000000034</c:v>
                </c:pt>
                <c:pt idx="6827">
                  <c:v>8.233049900000001</c:v>
                </c:pt>
                <c:pt idx="6828">
                  <c:v>8.2357146999999991</c:v>
                </c:pt>
                <c:pt idx="6829">
                  <c:v>8.2424098000000008</c:v>
                </c:pt>
                <c:pt idx="6830">
                  <c:v>8.2330044999999998</c:v>
                </c:pt>
                <c:pt idx="6831">
                  <c:v>8.2399772999999996</c:v>
                </c:pt>
                <c:pt idx="6832">
                  <c:v>8.2282085000000009</c:v>
                </c:pt>
                <c:pt idx="6833">
                  <c:v>8.2396521000000007</c:v>
                </c:pt>
                <c:pt idx="6834">
                  <c:v>8.2475057000000014</c:v>
                </c:pt>
                <c:pt idx="6835">
                  <c:v>8.2358194000000005</c:v>
                </c:pt>
                <c:pt idx="6836">
                  <c:v>8.2447757000000017</c:v>
                </c:pt>
                <c:pt idx="6837">
                  <c:v>8.2360216000000008</c:v>
                </c:pt>
                <c:pt idx="6838">
                  <c:v>8.2346329999999988</c:v>
                </c:pt>
                <c:pt idx="6839">
                  <c:v>8.2360325000000003</c:v>
                </c:pt>
                <c:pt idx="6840">
                  <c:v>8.2498508999999984</c:v>
                </c:pt>
                <c:pt idx="6841">
                  <c:v>8.2357513000000004</c:v>
                </c:pt>
                <c:pt idx="6842">
                  <c:v>8.2445172999999983</c:v>
                </c:pt>
                <c:pt idx="6843">
                  <c:v>8.2452803999999986</c:v>
                </c:pt>
                <c:pt idx="6844">
                  <c:v>8.2443843000000001</c:v>
                </c:pt>
                <c:pt idx="6845">
                  <c:v>8.2513496000000011</c:v>
                </c:pt>
                <c:pt idx="6846">
                  <c:v>8.2430523000000022</c:v>
                </c:pt>
                <c:pt idx="6847">
                  <c:v>8.251931299999999</c:v>
                </c:pt>
                <c:pt idx="6848">
                  <c:v>8.2483964000000007</c:v>
                </c:pt>
                <c:pt idx="6849">
                  <c:v>8.2342676999999966</c:v>
                </c:pt>
                <c:pt idx="6850">
                  <c:v>8.2462079000000017</c:v>
                </c:pt>
                <c:pt idx="6851">
                  <c:v>8.2447197999999986</c:v>
                </c:pt>
                <c:pt idx="6852">
                  <c:v>8.2400365999999998</c:v>
                </c:pt>
                <c:pt idx="6853">
                  <c:v>8.2445737000000001</c:v>
                </c:pt>
                <c:pt idx="6854">
                  <c:v>8.243364200000002</c:v>
                </c:pt>
                <c:pt idx="6855">
                  <c:v>8.2414242999999985</c:v>
                </c:pt>
                <c:pt idx="6856">
                  <c:v>8.2433963000000006</c:v>
                </c:pt>
                <c:pt idx="6857">
                  <c:v>8.2475477000000019</c:v>
                </c:pt>
                <c:pt idx="6858">
                  <c:v>8.2263309000000007</c:v>
                </c:pt>
                <c:pt idx="6859">
                  <c:v>8.2451855999999992</c:v>
                </c:pt>
                <c:pt idx="6860">
                  <c:v>8.2418729000000006</c:v>
                </c:pt>
                <c:pt idx="6861">
                  <c:v>8.2385012000000017</c:v>
                </c:pt>
                <c:pt idx="6862">
                  <c:v>8.2385333000000003</c:v>
                </c:pt>
                <c:pt idx="6863">
                  <c:v>8.2393171000000009</c:v>
                </c:pt>
                <c:pt idx="6864">
                  <c:v>8.2340853000000003</c:v>
                </c:pt>
                <c:pt idx="6865">
                  <c:v>8.2356444999999994</c:v>
                </c:pt>
                <c:pt idx="6866">
                  <c:v>8.2396488000000012</c:v>
                </c:pt>
                <c:pt idx="6867">
                  <c:v>8.2383157999999987</c:v>
                </c:pt>
                <c:pt idx="6868">
                  <c:v>8.2454022999999985</c:v>
                </c:pt>
                <c:pt idx="6869">
                  <c:v>8.2447528999999982</c:v>
                </c:pt>
                <c:pt idx="6870">
                  <c:v>8.2403297000000002</c:v>
                </c:pt>
                <c:pt idx="6871">
                  <c:v>8.2461956000000001</c:v>
                </c:pt>
                <c:pt idx="6872">
                  <c:v>8.2493411000000023</c:v>
                </c:pt>
                <c:pt idx="6873">
                  <c:v>8.251834800000001</c:v>
                </c:pt>
                <c:pt idx="6874">
                  <c:v>8.2444077000000036</c:v>
                </c:pt>
                <c:pt idx="6875">
                  <c:v>8.2439853999999997</c:v>
                </c:pt>
                <c:pt idx="6876">
                  <c:v>8.2425131999999977</c:v>
                </c:pt>
                <c:pt idx="6877">
                  <c:v>8.2480963999999979</c:v>
                </c:pt>
                <c:pt idx="6878">
                  <c:v>8.2385254000000003</c:v>
                </c:pt>
                <c:pt idx="6879">
                  <c:v>8.2377667000000017</c:v>
                </c:pt>
                <c:pt idx="6880">
                  <c:v>8.241691000000003</c:v>
                </c:pt>
                <c:pt idx="6881">
                  <c:v>8.2334613000000019</c:v>
                </c:pt>
                <c:pt idx="6882">
                  <c:v>8.2364911000000021</c:v>
                </c:pt>
                <c:pt idx="6883">
                  <c:v>8.2337167999999998</c:v>
                </c:pt>
                <c:pt idx="6884">
                  <c:v>8.234510499999999</c:v>
                </c:pt>
                <c:pt idx="6885">
                  <c:v>8.2468505000000007</c:v>
                </c:pt>
                <c:pt idx="6886">
                  <c:v>8.2389542999999996</c:v>
                </c:pt>
                <c:pt idx="6887">
                  <c:v>8.2346572999999985</c:v>
                </c:pt>
                <c:pt idx="6888">
                  <c:v>8.2394888000000002</c:v>
                </c:pt>
                <c:pt idx="6889">
                  <c:v>8.246470200000001</c:v>
                </c:pt>
                <c:pt idx="6890">
                  <c:v>8.2461234999999995</c:v>
                </c:pt>
                <c:pt idx="6891">
                  <c:v>8.2366653999999997</c:v>
                </c:pt>
                <c:pt idx="6892">
                  <c:v>8.2437064000000007</c:v>
                </c:pt>
                <c:pt idx="6893">
                  <c:v>8.2383212000000015</c:v>
                </c:pt>
                <c:pt idx="6894">
                  <c:v>8.2461543999999982</c:v>
                </c:pt>
                <c:pt idx="6895">
                  <c:v>8.2382533000000002</c:v>
                </c:pt>
                <c:pt idx="6896">
                  <c:v>8.2497731999999999</c:v>
                </c:pt>
                <c:pt idx="6897">
                  <c:v>8.2408427000000017</c:v>
                </c:pt>
                <c:pt idx="6898">
                  <c:v>8.2493279000000008</c:v>
                </c:pt>
                <c:pt idx="6899">
                  <c:v>8.2424521999999989</c:v>
                </c:pt>
                <c:pt idx="6900">
                  <c:v>8.2366770000000002</c:v>
                </c:pt>
                <c:pt idx="6901">
                  <c:v>8.2482426999999987</c:v>
                </c:pt>
                <c:pt idx="6902">
                  <c:v>8.2393825000000014</c:v>
                </c:pt>
                <c:pt idx="6903">
                  <c:v>8.2424601000000024</c:v>
                </c:pt>
                <c:pt idx="6904">
                  <c:v>8.2478507000000008</c:v>
                </c:pt>
                <c:pt idx="6905">
                  <c:v>8.2457816999999984</c:v>
                </c:pt>
                <c:pt idx="6906">
                  <c:v>8.2467129999999997</c:v>
                </c:pt>
                <c:pt idx="6907">
                  <c:v>8.2347627999999986</c:v>
                </c:pt>
                <c:pt idx="6908">
                  <c:v>8.2467314999999992</c:v>
                </c:pt>
                <c:pt idx="6909">
                  <c:v>8.2447403000000001</c:v>
                </c:pt>
                <c:pt idx="6910">
                  <c:v>8.2421244999999992</c:v>
                </c:pt>
                <c:pt idx="6911">
                  <c:v>8.2547032999999992</c:v>
                </c:pt>
                <c:pt idx="6912">
                  <c:v>8.2339112000000014</c:v>
                </c:pt>
                <c:pt idx="6913">
                  <c:v>8.2409694000000009</c:v>
                </c:pt>
                <c:pt idx="6914">
                  <c:v>8.2373738999999979</c:v>
                </c:pt>
                <c:pt idx="6915">
                  <c:v>8.2378701999999997</c:v>
                </c:pt>
                <c:pt idx="6916">
                  <c:v>8.250934400000002</c:v>
                </c:pt>
                <c:pt idx="6917">
                  <c:v>8.251290400000002</c:v>
                </c:pt>
                <c:pt idx="6918">
                  <c:v>8.2436849999999993</c:v>
                </c:pt>
                <c:pt idx="6919">
                  <c:v>8.2424341000000005</c:v>
                </c:pt>
                <c:pt idx="6920">
                  <c:v>8.241627900000001</c:v>
                </c:pt>
                <c:pt idx="6921">
                  <c:v>8.230880599999999</c:v>
                </c:pt>
                <c:pt idx="6922">
                  <c:v>8.2476212000000011</c:v>
                </c:pt>
                <c:pt idx="6923">
                  <c:v>8.2533035999999989</c:v>
                </c:pt>
                <c:pt idx="6924">
                  <c:v>8.2499984000000026</c:v>
                </c:pt>
                <c:pt idx="6925">
                  <c:v>8.2484031000000009</c:v>
                </c:pt>
                <c:pt idx="6926">
                  <c:v>8.2471947000000014</c:v>
                </c:pt>
                <c:pt idx="6927">
                  <c:v>8.2451921999999982</c:v>
                </c:pt>
                <c:pt idx="6928">
                  <c:v>8.2455849000000008</c:v>
                </c:pt>
                <c:pt idx="6929">
                  <c:v>8.2499877999999995</c:v>
                </c:pt>
                <c:pt idx="6930">
                  <c:v>8.2494399999999999</c:v>
                </c:pt>
                <c:pt idx="6931">
                  <c:v>8.2509884999999983</c:v>
                </c:pt>
                <c:pt idx="6932">
                  <c:v>8.2501823999999999</c:v>
                </c:pt>
                <c:pt idx="6933">
                  <c:v>8.2419348000000028</c:v>
                </c:pt>
                <c:pt idx="6934">
                  <c:v>8.2442284999999984</c:v>
                </c:pt>
                <c:pt idx="6935">
                  <c:v>8.2454591999999991</c:v>
                </c:pt>
                <c:pt idx="6936">
                  <c:v>8.247932800000001</c:v>
                </c:pt>
                <c:pt idx="6937">
                  <c:v>8.2306130999999993</c:v>
                </c:pt>
                <c:pt idx="6938">
                  <c:v>8.2471865999999991</c:v>
                </c:pt>
                <c:pt idx="6939">
                  <c:v>8.254750099999999</c:v>
                </c:pt>
                <c:pt idx="6940">
                  <c:v>8.2355492999999989</c:v>
                </c:pt>
                <c:pt idx="6941">
                  <c:v>8.2410525000000021</c:v>
                </c:pt>
                <c:pt idx="6942">
                  <c:v>8.2544728000000021</c:v>
                </c:pt>
                <c:pt idx="6943">
                  <c:v>8.2477744999999985</c:v>
                </c:pt>
                <c:pt idx="6944">
                  <c:v>8.2480909000000011</c:v>
                </c:pt>
                <c:pt idx="6945">
                  <c:v>8.2471524000000009</c:v>
                </c:pt>
                <c:pt idx="6946">
                  <c:v>8.2396766000000028</c:v>
                </c:pt>
                <c:pt idx="6947">
                  <c:v>8.2439108999999995</c:v>
                </c:pt>
                <c:pt idx="6948">
                  <c:v>8.247619499999999</c:v>
                </c:pt>
                <c:pt idx="6949">
                  <c:v>8.2431860999999991</c:v>
                </c:pt>
                <c:pt idx="6950">
                  <c:v>8.2497351999999999</c:v>
                </c:pt>
                <c:pt idx="6951">
                  <c:v>8.2442224999999993</c:v>
                </c:pt>
                <c:pt idx="6952">
                  <c:v>8.244292699999999</c:v>
                </c:pt>
                <c:pt idx="6953">
                  <c:v>8.2466423999999989</c:v>
                </c:pt>
                <c:pt idx="6954">
                  <c:v>8.2425929000000018</c:v>
                </c:pt>
                <c:pt idx="6955">
                  <c:v>8.2446739000000022</c:v>
                </c:pt>
                <c:pt idx="6956">
                  <c:v>8.2553601000000008</c:v>
                </c:pt>
                <c:pt idx="6957">
                  <c:v>8.2409815999999978</c:v>
                </c:pt>
                <c:pt idx="6958">
                  <c:v>8.2484583000000029</c:v>
                </c:pt>
                <c:pt idx="6959">
                  <c:v>8.2373437000000003</c:v>
                </c:pt>
                <c:pt idx="6960">
                  <c:v>8.2350576000000011</c:v>
                </c:pt>
                <c:pt idx="6961">
                  <c:v>8.2387599999999992</c:v>
                </c:pt>
                <c:pt idx="6962">
                  <c:v>8.2391530000000017</c:v>
                </c:pt>
                <c:pt idx="6963">
                  <c:v>8.2370969000000009</c:v>
                </c:pt>
                <c:pt idx="6964">
                  <c:v>8.2434584000000015</c:v>
                </c:pt>
                <c:pt idx="6965">
                  <c:v>8.247600000000002</c:v>
                </c:pt>
                <c:pt idx="6966">
                  <c:v>8.2435790000000004</c:v>
                </c:pt>
                <c:pt idx="6967">
                  <c:v>8.2586937999999996</c:v>
                </c:pt>
                <c:pt idx="6968">
                  <c:v>8.2500014999999998</c:v>
                </c:pt>
                <c:pt idx="6969">
                  <c:v>8.2392547</c:v>
                </c:pt>
                <c:pt idx="6970">
                  <c:v>8.2345636000000013</c:v>
                </c:pt>
                <c:pt idx="6971">
                  <c:v>8.2422787</c:v>
                </c:pt>
                <c:pt idx="6972">
                  <c:v>8.2435788999999993</c:v>
                </c:pt>
                <c:pt idx="6973">
                  <c:v>8.2510022000000021</c:v>
                </c:pt>
                <c:pt idx="6974">
                  <c:v>8.247354099999999</c:v>
                </c:pt>
                <c:pt idx="6975">
                  <c:v>8.2266870999999995</c:v>
                </c:pt>
                <c:pt idx="6976">
                  <c:v>8.2313496000000015</c:v>
                </c:pt>
                <c:pt idx="6977">
                  <c:v>8.2362678000000002</c:v>
                </c:pt>
                <c:pt idx="6978">
                  <c:v>8.2530235999999988</c:v>
                </c:pt>
                <c:pt idx="6979">
                  <c:v>8.2422526000000005</c:v>
                </c:pt>
                <c:pt idx="6980">
                  <c:v>8.2425843999999984</c:v>
                </c:pt>
                <c:pt idx="6981">
                  <c:v>8.2479067000000015</c:v>
                </c:pt>
                <c:pt idx="6982">
                  <c:v>8.2437025999999989</c:v>
                </c:pt>
                <c:pt idx="6983">
                  <c:v>8.2408956999999994</c:v>
                </c:pt>
                <c:pt idx="6984">
                  <c:v>8.2420259999999992</c:v>
                </c:pt>
                <c:pt idx="6985">
                  <c:v>8.246327100000002</c:v>
                </c:pt>
                <c:pt idx="6986">
                  <c:v>8.2550801000000007</c:v>
                </c:pt>
                <c:pt idx="6987">
                  <c:v>8.2383558000000008</c:v>
                </c:pt>
                <c:pt idx="6988">
                  <c:v>8.2513153999999993</c:v>
                </c:pt>
                <c:pt idx="6989">
                  <c:v>8.245121300000001</c:v>
                </c:pt>
                <c:pt idx="6990">
                  <c:v>8.2380641999999966</c:v>
                </c:pt>
                <c:pt idx="6991">
                  <c:v>8.2478338000000022</c:v>
                </c:pt>
                <c:pt idx="6992">
                  <c:v>8.2538809999999998</c:v>
                </c:pt>
                <c:pt idx="6993">
                  <c:v>8.2458814000000018</c:v>
                </c:pt>
                <c:pt idx="6994">
                  <c:v>8.2386856000000002</c:v>
                </c:pt>
                <c:pt idx="6995">
                  <c:v>8.2480362000000014</c:v>
                </c:pt>
                <c:pt idx="6996">
                  <c:v>8.2396078999999993</c:v>
                </c:pt>
                <c:pt idx="6997">
                  <c:v>8.2465457999999998</c:v>
                </c:pt>
                <c:pt idx="6998">
                  <c:v>8.2516172999999995</c:v>
                </c:pt>
                <c:pt idx="6999">
                  <c:v>8.2465562000000006</c:v>
                </c:pt>
                <c:pt idx="7000">
                  <c:v>8.2373869999999982</c:v>
                </c:pt>
                <c:pt idx="7001">
                  <c:v>8.2539054000000007</c:v>
                </c:pt>
                <c:pt idx="7002">
                  <c:v>8.2454692999999999</c:v>
                </c:pt>
                <c:pt idx="7003">
                  <c:v>8.2349202000000012</c:v>
                </c:pt>
                <c:pt idx="7004">
                  <c:v>8.2503719999999987</c:v>
                </c:pt>
                <c:pt idx="7005">
                  <c:v>8.2417702000000013</c:v>
                </c:pt>
                <c:pt idx="7006">
                  <c:v>8.2524885999999995</c:v>
                </c:pt>
                <c:pt idx="7007">
                  <c:v>8.2491887000000013</c:v>
                </c:pt>
                <c:pt idx="7008">
                  <c:v>8.2487897999999973</c:v>
                </c:pt>
                <c:pt idx="7009">
                  <c:v>8.2445008999999985</c:v>
                </c:pt>
                <c:pt idx="7010">
                  <c:v>8.2429544999999997</c:v>
                </c:pt>
                <c:pt idx="7011">
                  <c:v>8.2439646999999994</c:v>
                </c:pt>
                <c:pt idx="7012">
                  <c:v>8.2408886000000017</c:v>
                </c:pt>
                <c:pt idx="7013">
                  <c:v>8.2348150999999987</c:v>
                </c:pt>
                <c:pt idx="7014">
                  <c:v>8.2417729000000008</c:v>
                </c:pt>
                <c:pt idx="7015">
                  <c:v>8.2533014999999992</c:v>
                </c:pt>
                <c:pt idx="7016">
                  <c:v>8.2520050999999981</c:v>
                </c:pt>
                <c:pt idx="7017">
                  <c:v>8.2380293000000009</c:v>
                </c:pt>
                <c:pt idx="7018">
                  <c:v>8.2479721999999995</c:v>
                </c:pt>
                <c:pt idx="7019">
                  <c:v>8.2455246999999972</c:v>
                </c:pt>
                <c:pt idx="7020">
                  <c:v>8.2405423000000013</c:v>
                </c:pt>
                <c:pt idx="7021">
                  <c:v>8.2541317999999997</c:v>
                </c:pt>
                <c:pt idx="7022">
                  <c:v>8.2516165000000008</c:v>
                </c:pt>
                <c:pt idx="7023">
                  <c:v>8.2476394999999982</c:v>
                </c:pt>
                <c:pt idx="7024">
                  <c:v>8.244340900000001</c:v>
                </c:pt>
                <c:pt idx="7025">
                  <c:v>8.2447634000000001</c:v>
                </c:pt>
                <c:pt idx="7026">
                  <c:v>8.2480474000000008</c:v>
                </c:pt>
                <c:pt idx="7027">
                  <c:v>8.2327936000000008</c:v>
                </c:pt>
                <c:pt idx="7028">
                  <c:v>8.2392667999999993</c:v>
                </c:pt>
                <c:pt idx="7029">
                  <c:v>8.2535504999999993</c:v>
                </c:pt>
                <c:pt idx="7030">
                  <c:v>8.2508684000000017</c:v>
                </c:pt>
                <c:pt idx="7031">
                  <c:v>8.2445920000000008</c:v>
                </c:pt>
                <c:pt idx="7032">
                  <c:v>8.2580382999999991</c:v>
                </c:pt>
                <c:pt idx="7033">
                  <c:v>8.2462917000000004</c:v>
                </c:pt>
                <c:pt idx="7034">
                  <c:v>8.2515897999999979</c:v>
                </c:pt>
                <c:pt idx="7035">
                  <c:v>8.2496837000000021</c:v>
                </c:pt>
                <c:pt idx="7036">
                  <c:v>8.2509699999999988</c:v>
                </c:pt>
                <c:pt idx="7037">
                  <c:v>8.2433054000000006</c:v>
                </c:pt>
                <c:pt idx="7038">
                  <c:v>8.2503877999999986</c:v>
                </c:pt>
                <c:pt idx="7039">
                  <c:v>8.2476520999999998</c:v>
                </c:pt>
                <c:pt idx="7040">
                  <c:v>8.2448699000000012</c:v>
                </c:pt>
                <c:pt idx="7041">
                  <c:v>8.2388599000000013</c:v>
                </c:pt>
                <c:pt idx="7042">
                  <c:v>8.2610258999999999</c:v>
                </c:pt>
                <c:pt idx="7043">
                  <c:v>8.2497848000000005</c:v>
                </c:pt>
                <c:pt idx="7044">
                  <c:v>8.2458065999999981</c:v>
                </c:pt>
                <c:pt idx="7045">
                  <c:v>8.2566822000000002</c:v>
                </c:pt>
                <c:pt idx="7046">
                  <c:v>8.2466971999999998</c:v>
                </c:pt>
                <c:pt idx="7047">
                  <c:v>8.2511051000000002</c:v>
                </c:pt>
                <c:pt idx="7048">
                  <c:v>8.2559021000000001</c:v>
                </c:pt>
                <c:pt idx="7049">
                  <c:v>8.2503406999999989</c:v>
                </c:pt>
                <c:pt idx="7050">
                  <c:v>8.2569105999999977</c:v>
                </c:pt>
                <c:pt idx="7051">
                  <c:v>8.2510645999999994</c:v>
                </c:pt>
                <c:pt idx="7052">
                  <c:v>8.2548083000000005</c:v>
                </c:pt>
                <c:pt idx="7053">
                  <c:v>8.2386750000000006</c:v>
                </c:pt>
                <c:pt idx="7054">
                  <c:v>8.2486449000000022</c:v>
                </c:pt>
                <c:pt idx="7055">
                  <c:v>8.2544329999999988</c:v>
                </c:pt>
                <c:pt idx="7056">
                  <c:v>8.2590174999999988</c:v>
                </c:pt>
                <c:pt idx="7057">
                  <c:v>8.2367863999999997</c:v>
                </c:pt>
                <c:pt idx="7058">
                  <c:v>8.2479164000000011</c:v>
                </c:pt>
                <c:pt idx="7059">
                  <c:v>8.2478449000000005</c:v>
                </c:pt>
                <c:pt idx="7060">
                  <c:v>8.2533792999999989</c:v>
                </c:pt>
                <c:pt idx="7061">
                  <c:v>8.2472907000000006</c:v>
                </c:pt>
                <c:pt idx="7062">
                  <c:v>8.253441500000001</c:v>
                </c:pt>
                <c:pt idx="7063">
                  <c:v>8.252259200000001</c:v>
                </c:pt>
                <c:pt idx="7064">
                  <c:v>8.2509249000000011</c:v>
                </c:pt>
                <c:pt idx="7065">
                  <c:v>8.2579516999999996</c:v>
                </c:pt>
                <c:pt idx="7066">
                  <c:v>8.2578411000000003</c:v>
                </c:pt>
                <c:pt idx="7067">
                  <c:v>8.249297900000002</c:v>
                </c:pt>
                <c:pt idx="7068">
                  <c:v>8.2547208000000012</c:v>
                </c:pt>
                <c:pt idx="7069">
                  <c:v>8.2593710999999992</c:v>
                </c:pt>
                <c:pt idx="7070">
                  <c:v>8.2571784000000008</c:v>
                </c:pt>
                <c:pt idx="7071">
                  <c:v>8.262418499999999</c:v>
                </c:pt>
                <c:pt idx="7072">
                  <c:v>8.249267500000002</c:v>
                </c:pt>
                <c:pt idx="7073">
                  <c:v>8.2554908999999981</c:v>
                </c:pt>
                <c:pt idx="7074">
                  <c:v>8.2535689000000012</c:v>
                </c:pt>
                <c:pt idx="7075">
                  <c:v>8.2569528000000005</c:v>
                </c:pt>
                <c:pt idx="7076">
                  <c:v>8.2485467000000021</c:v>
                </c:pt>
                <c:pt idx="7077">
                  <c:v>8.2476932999999981</c:v>
                </c:pt>
                <c:pt idx="7078">
                  <c:v>8.2495788999999995</c:v>
                </c:pt>
                <c:pt idx="7079">
                  <c:v>8.2447161999999992</c:v>
                </c:pt>
                <c:pt idx="7080">
                  <c:v>8.2480814999999978</c:v>
                </c:pt>
                <c:pt idx="7081">
                  <c:v>8.2448119999999996</c:v>
                </c:pt>
                <c:pt idx="7082">
                  <c:v>8.2553573</c:v>
                </c:pt>
                <c:pt idx="7083">
                  <c:v>8.2470432000000002</c:v>
                </c:pt>
                <c:pt idx="7084">
                  <c:v>8.2422098999999989</c:v>
                </c:pt>
                <c:pt idx="7085">
                  <c:v>8.2409920000000021</c:v>
                </c:pt>
                <c:pt idx="7086">
                  <c:v>8.2406365000000008</c:v>
                </c:pt>
                <c:pt idx="7087">
                  <c:v>8.2604399000000015</c:v>
                </c:pt>
                <c:pt idx="7088">
                  <c:v>8.2645635000000013</c:v>
                </c:pt>
                <c:pt idx="7089">
                  <c:v>8.2391852000000014</c:v>
                </c:pt>
                <c:pt idx="7090">
                  <c:v>8.2482893999999973</c:v>
                </c:pt>
                <c:pt idx="7091">
                  <c:v>8.2382100999999999</c:v>
                </c:pt>
                <c:pt idx="7092">
                  <c:v>8.251648099999997</c:v>
                </c:pt>
                <c:pt idx="7093">
                  <c:v>8.252558699999998</c:v>
                </c:pt>
                <c:pt idx="7094">
                  <c:v>8.2482468000000004</c:v>
                </c:pt>
                <c:pt idx="7095">
                  <c:v>8.2508368999999995</c:v>
                </c:pt>
                <c:pt idx="7096">
                  <c:v>8.2435483000000005</c:v>
                </c:pt>
                <c:pt idx="7097">
                  <c:v>8.2463380999999991</c:v>
                </c:pt>
                <c:pt idx="7098">
                  <c:v>8.2519102000000011</c:v>
                </c:pt>
                <c:pt idx="7099">
                  <c:v>8.2524866999999986</c:v>
                </c:pt>
                <c:pt idx="7100">
                  <c:v>8.2442408</c:v>
                </c:pt>
                <c:pt idx="7101">
                  <c:v>8.2473249000000024</c:v>
                </c:pt>
                <c:pt idx="7102">
                  <c:v>8.2551455000000011</c:v>
                </c:pt>
                <c:pt idx="7103">
                  <c:v>8.2431884000000011</c:v>
                </c:pt>
                <c:pt idx="7104">
                  <c:v>8.2457755000000006</c:v>
                </c:pt>
                <c:pt idx="7105">
                  <c:v>8.2495176000000008</c:v>
                </c:pt>
                <c:pt idx="7106">
                  <c:v>8.246775300000003</c:v>
                </c:pt>
                <c:pt idx="7107">
                  <c:v>8.2530146000000002</c:v>
                </c:pt>
                <c:pt idx="7108">
                  <c:v>8.2524067999999993</c:v>
                </c:pt>
                <c:pt idx="7109">
                  <c:v>8.2536757999999999</c:v>
                </c:pt>
                <c:pt idx="7110">
                  <c:v>8.2411308000000005</c:v>
                </c:pt>
                <c:pt idx="7111">
                  <c:v>8.2493754999999993</c:v>
                </c:pt>
                <c:pt idx="7112">
                  <c:v>8.2512259000000014</c:v>
                </c:pt>
                <c:pt idx="7113">
                  <c:v>8.2561587000000003</c:v>
                </c:pt>
                <c:pt idx="7114">
                  <c:v>8.2581972999999991</c:v>
                </c:pt>
                <c:pt idx="7115">
                  <c:v>8.2514705999999975</c:v>
                </c:pt>
                <c:pt idx="7116">
                  <c:v>8.245492200000001</c:v>
                </c:pt>
                <c:pt idx="7117">
                  <c:v>8.2520128999999969</c:v>
                </c:pt>
                <c:pt idx="7118">
                  <c:v>8.2490541000000022</c:v>
                </c:pt>
                <c:pt idx="7119">
                  <c:v>8.2484682000000014</c:v>
                </c:pt>
                <c:pt idx="7120">
                  <c:v>8.252775800000002</c:v>
                </c:pt>
                <c:pt idx="7121">
                  <c:v>8.2521217</c:v>
                </c:pt>
                <c:pt idx="7122">
                  <c:v>8.2502434000000022</c:v>
                </c:pt>
                <c:pt idx="7123">
                  <c:v>8.2483234000000003</c:v>
                </c:pt>
                <c:pt idx="7124">
                  <c:v>8.2524374999999992</c:v>
                </c:pt>
                <c:pt idx="7125">
                  <c:v>8.2530569000000007</c:v>
                </c:pt>
                <c:pt idx="7126">
                  <c:v>8.2484992999999989</c:v>
                </c:pt>
                <c:pt idx="7127">
                  <c:v>8.2566632999999996</c:v>
                </c:pt>
                <c:pt idx="7128">
                  <c:v>8.2616970999999992</c:v>
                </c:pt>
                <c:pt idx="7129">
                  <c:v>8.2608688999999984</c:v>
                </c:pt>
                <c:pt idx="7130">
                  <c:v>8.2529224000000028</c:v>
                </c:pt>
                <c:pt idx="7131">
                  <c:v>8.2599428999999986</c:v>
                </c:pt>
                <c:pt idx="7132">
                  <c:v>8.255676600000001</c:v>
                </c:pt>
                <c:pt idx="7133">
                  <c:v>8.2642312000000011</c:v>
                </c:pt>
                <c:pt idx="7134">
                  <c:v>8.2502894000000033</c:v>
                </c:pt>
                <c:pt idx="7135">
                  <c:v>8.2544602000000005</c:v>
                </c:pt>
                <c:pt idx="7136">
                  <c:v>8.2618496999999991</c:v>
                </c:pt>
                <c:pt idx="7137">
                  <c:v>8.245237000000003</c:v>
                </c:pt>
                <c:pt idx="7138">
                  <c:v>8.2579814999999996</c:v>
                </c:pt>
                <c:pt idx="7139">
                  <c:v>8.2508842000000016</c:v>
                </c:pt>
                <c:pt idx="7140">
                  <c:v>8.2478589000000007</c:v>
                </c:pt>
                <c:pt idx="7141">
                  <c:v>8.2472880999999987</c:v>
                </c:pt>
                <c:pt idx="7142">
                  <c:v>8.252096899999998</c:v>
                </c:pt>
                <c:pt idx="7143">
                  <c:v>8.2496693000000008</c:v>
                </c:pt>
                <c:pt idx="7144">
                  <c:v>8.2577967000000001</c:v>
                </c:pt>
                <c:pt idx="7145">
                  <c:v>8.2571691999999999</c:v>
                </c:pt>
                <c:pt idx="7146">
                  <c:v>8.2483208000000019</c:v>
                </c:pt>
                <c:pt idx="7147">
                  <c:v>8.2489676000000003</c:v>
                </c:pt>
                <c:pt idx="7148">
                  <c:v>8.2581750000000014</c:v>
                </c:pt>
                <c:pt idx="7149">
                  <c:v>8.2590106999999975</c:v>
                </c:pt>
                <c:pt idx="7150">
                  <c:v>8.2480419000000005</c:v>
                </c:pt>
                <c:pt idx="7151">
                  <c:v>8.251574699999999</c:v>
                </c:pt>
                <c:pt idx="7152">
                  <c:v>8.2580936000000023</c:v>
                </c:pt>
                <c:pt idx="7153">
                  <c:v>8.2587894999999989</c:v>
                </c:pt>
                <c:pt idx="7154">
                  <c:v>8.2513095000000014</c:v>
                </c:pt>
                <c:pt idx="7155">
                  <c:v>8.2664018000000006</c:v>
                </c:pt>
                <c:pt idx="7156">
                  <c:v>8.2695368000000009</c:v>
                </c:pt>
                <c:pt idx="7157">
                  <c:v>8.2443899000000016</c:v>
                </c:pt>
                <c:pt idx="7158">
                  <c:v>8.2497447000000008</c:v>
                </c:pt>
                <c:pt idx="7159">
                  <c:v>8.2559988000000004</c:v>
                </c:pt>
                <c:pt idx="7160">
                  <c:v>8.2607555999999995</c:v>
                </c:pt>
                <c:pt idx="7161">
                  <c:v>8.2541255000000007</c:v>
                </c:pt>
                <c:pt idx="7162">
                  <c:v>8.2555650000000007</c:v>
                </c:pt>
                <c:pt idx="7163">
                  <c:v>8.2442446999999994</c:v>
                </c:pt>
                <c:pt idx="7164">
                  <c:v>8.2462327000000002</c:v>
                </c:pt>
                <c:pt idx="7165">
                  <c:v>8.2647619999999975</c:v>
                </c:pt>
                <c:pt idx="7166">
                  <c:v>8.253589599999998</c:v>
                </c:pt>
                <c:pt idx="7167">
                  <c:v>8.2558770999999993</c:v>
                </c:pt>
                <c:pt idx="7168">
                  <c:v>8.2591072000000025</c:v>
                </c:pt>
                <c:pt idx="7169">
                  <c:v>8.2588636999999991</c:v>
                </c:pt>
                <c:pt idx="7170">
                  <c:v>8.2631812999999994</c:v>
                </c:pt>
                <c:pt idx="7171">
                  <c:v>8.2636976000000004</c:v>
                </c:pt>
                <c:pt idx="7172">
                  <c:v>8.2578420999999977</c:v>
                </c:pt>
                <c:pt idx="7173">
                  <c:v>8.2520237000000023</c:v>
                </c:pt>
                <c:pt idx="7174">
                  <c:v>8.2530108999999996</c:v>
                </c:pt>
                <c:pt idx="7175">
                  <c:v>8.2584784000000013</c:v>
                </c:pt>
                <c:pt idx="7176">
                  <c:v>8.2489078000000013</c:v>
                </c:pt>
                <c:pt idx="7177">
                  <c:v>8.2618004999999997</c:v>
                </c:pt>
                <c:pt idx="7178">
                  <c:v>8.2532007999999983</c:v>
                </c:pt>
                <c:pt idx="7179">
                  <c:v>8.2510393999999998</c:v>
                </c:pt>
                <c:pt idx="7180">
                  <c:v>8.2495715000000018</c:v>
                </c:pt>
                <c:pt idx="7181">
                  <c:v>8.2542021999999982</c:v>
                </c:pt>
                <c:pt idx="7182">
                  <c:v>8.2522097000000016</c:v>
                </c:pt>
                <c:pt idx="7183">
                  <c:v>8.2516904000000011</c:v>
                </c:pt>
                <c:pt idx="7184">
                  <c:v>8.2595354000000007</c:v>
                </c:pt>
                <c:pt idx="7185">
                  <c:v>8.2451116000000013</c:v>
                </c:pt>
                <c:pt idx="7186">
                  <c:v>8.2557556000000005</c:v>
                </c:pt>
                <c:pt idx="7187">
                  <c:v>8.2552346000000014</c:v>
                </c:pt>
                <c:pt idx="7188">
                  <c:v>8.2539569000000022</c:v>
                </c:pt>
                <c:pt idx="7189">
                  <c:v>8.2635755000000017</c:v>
                </c:pt>
                <c:pt idx="7190">
                  <c:v>8.2598073000000021</c:v>
                </c:pt>
                <c:pt idx="7191">
                  <c:v>8.2520442000000003</c:v>
                </c:pt>
                <c:pt idx="7192">
                  <c:v>8.2626500000000007</c:v>
                </c:pt>
                <c:pt idx="7193">
                  <c:v>8.2654488999999991</c:v>
                </c:pt>
                <c:pt idx="7194">
                  <c:v>8.257780799999999</c:v>
                </c:pt>
                <c:pt idx="7195">
                  <c:v>8.2676938999999976</c:v>
                </c:pt>
                <c:pt idx="7196">
                  <c:v>8.2613954000000014</c:v>
                </c:pt>
                <c:pt idx="7197">
                  <c:v>8.2543438000000009</c:v>
                </c:pt>
                <c:pt idx="7198">
                  <c:v>8.2561655000000016</c:v>
                </c:pt>
                <c:pt idx="7199">
                  <c:v>8.2576220000000013</c:v>
                </c:pt>
                <c:pt idx="7200">
                  <c:v>8.2569890000000008</c:v>
                </c:pt>
                <c:pt idx="7201">
                  <c:v>8.2514068000000016</c:v>
                </c:pt>
                <c:pt idx="7202">
                  <c:v>8.2551600999999977</c:v>
                </c:pt>
                <c:pt idx="7203">
                  <c:v>8.2558426000000011</c:v>
                </c:pt>
                <c:pt idx="7204">
                  <c:v>8.2595255999999999</c:v>
                </c:pt>
                <c:pt idx="7205">
                  <c:v>8.2555999</c:v>
                </c:pt>
                <c:pt idx="7206">
                  <c:v>8.2578631000000016</c:v>
                </c:pt>
                <c:pt idx="7207">
                  <c:v>8.2610710000000012</c:v>
                </c:pt>
                <c:pt idx="7208">
                  <c:v>8.2541323999999996</c:v>
                </c:pt>
                <c:pt idx="7209">
                  <c:v>8.2598444999999998</c:v>
                </c:pt>
                <c:pt idx="7210">
                  <c:v>8.2563120000000012</c:v>
                </c:pt>
                <c:pt idx="7211">
                  <c:v>8.2647957000000005</c:v>
                </c:pt>
                <c:pt idx="7212">
                  <c:v>8.2502053000000011</c:v>
                </c:pt>
                <c:pt idx="7213">
                  <c:v>8.2581717000000019</c:v>
                </c:pt>
                <c:pt idx="7214">
                  <c:v>8.2629265000000025</c:v>
                </c:pt>
                <c:pt idx="7215">
                  <c:v>8.258071300000001</c:v>
                </c:pt>
                <c:pt idx="7216">
                  <c:v>8.2557608999999985</c:v>
                </c:pt>
                <c:pt idx="7217">
                  <c:v>8.2555337999999985</c:v>
                </c:pt>
                <c:pt idx="7218">
                  <c:v>8.2671862999999988</c:v>
                </c:pt>
                <c:pt idx="7219">
                  <c:v>8.2480766999999986</c:v>
                </c:pt>
                <c:pt idx="7220">
                  <c:v>8.2634096000000028</c:v>
                </c:pt>
                <c:pt idx="7221">
                  <c:v>8.2533357999999986</c:v>
                </c:pt>
                <c:pt idx="7222">
                  <c:v>8.2630933999999989</c:v>
                </c:pt>
                <c:pt idx="7223">
                  <c:v>8.2625373000000017</c:v>
                </c:pt>
                <c:pt idx="7224">
                  <c:v>8.266358799999999</c:v>
                </c:pt>
                <c:pt idx="7225">
                  <c:v>8.2548747999999996</c:v>
                </c:pt>
                <c:pt idx="7226">
                  <c:v>8.2489674000000015</c:v>
                </c:pt>
                <c:pt idx="7227">
                  <c:v>8.2664939000000004</c:v>
                </c:pt>
                <c:pt idx="7228">
                  <c:v>8.270526799999999</c:v>
                </c:pt>
                <c:pt idx="7229">
                  <c:v>8.268990800000001</c:v>
                </c:pt>
                <c:pt idx="7230">
                  <c:v>8.2661294000000005</c:v>
                </c:pt>
                <c:pt idx="7231">
                  <c:v>8.2700695999999994</c:v>
                </c:pt>
                <c:pt idx="7232">
                  <c:v>8.2593679000000009</c:v>
                </c:pt>
                <c:pt idx="7233">
                  <c:v>8.2576810000000016</c:v>
                </c:pt>
                <c:pt idx="7234">
                  <c:v>8.2606794999999984</c:v>
                </c:pt>
                <c:pt idx="7235">
                  <c:v>8.2595759000000015</c:v>
                </c:pt>
                <c:pt idx="7236">
                  <c:v>8.2682090000000024</c:v>
                </c:pt>
                <c:pt idx="7237">
                  <c:v>8.2503960999999997</c:v>
                </c:pt>
                <c:pt idx="7238">
                  <c:v>8.2573725000000024</c:v>
                </c:pt>
                <c:pt idx="7239">
                  <c:v>8.2464474999999986</c:v>
                </c:pt>
                <c:pt idx="7240">
                  <c:v>8.2556192999999993</c:v>
                </c:pt>
                <c:pt idx="7241">
                  <c:v>8.2617654999999992</c:v>
                </c:pt>
                <c:pt idx="7242">
                  <c:v>8.2537802000000013</c:v>
                </c:pt>
                <c:pt idx="7243">
                  <c:v>8.2627167999999998</c:v>
                </c:pt>
                <c:pt idx="7244">
                  <c:v>8.2610934</c:v>
                </c:pt>
                <c:pt idx="7245">
                  <c:v>8.2648295000000012</c:v>
                </c:pt>
                <c:pt idx="7246">
                  <c:v>8.2603273999999978</c:v>
                </c:pt>
                <c:pt idx="7247">
                  <c:v>8.2590257999999999</c:v>
                </c:pt>
                <c:pt idx="7248">
                  <c:v>8.2576825000000014</c:v>
                </c:pt>
                <c:pt idx="7249">
                  <c:v>8.2737261999999987</c:v>
                </c:pt>
                <c:pt idx="7250">
                  <c:v>8.2687082000000025</c:v>
                </c:pt>
                <c:pt idx="7251">
                  <c:v>8.2561560000000007</c:v>
                </c:pt>
                <c:pt idx="7252">
                  <c:v>8.2581199999999981</c:v>
                </c:pt>
                <c:pt idx="7253">
                  <c:v>8.2568477999999992</c:v>
                </c:pt>
                <c:pt idx="7254">
                  <c:v>8.2551355000000015</c:v>
                </c:pt>
                <c:pt idx="7255">
                  <c:v>8.2713397999999998</c:v>
                </c:pt>
                <c:pt idx="7256">
                  <c:v>8.2644619000000006</c:v>
                </c:pt>
                <c:pt idx="7257">
                  <c:v>8.2631592000000005</c:v>
                </c:pt>
                <c:pt idx="7258">
                  <c:v>8.2637429000000004</c:v>
                </c:pt>
                <c:pt idx="7259">
                  <c:v>8.2605751000000005</c:v>
                </c:pt>
                <c:pt idx="7260">
                  <c:v>8.2599012999999992</c:v>
                </c:pt>
                <c:pt idx="7261">
                  <c:v>8.2727715999999987</c:v>
                </c:pt>
                <c:pt idx="7262">
                  <c:v>8.2608190000000015</c:v>
                </c:pt>
                <c:pt idx="7263">
                  <c:v>8.2668115000000029</c:v>
                </c:pt>
                <c:pt idx="7264">
                  <c:v>8.2541539000000022</c:v>
                </c:pt>
                <c:pt idx="7265">
                  <c:v>8.2547656000000025</c:v>
                </c:pt>
                <c:pt idx="7266">
                  <c:v>8.2572665000000001</c:v>
                </c:pt>
                <c:pt idx="7267">
                  <c:v>8.2593238999999983</c:v>
                </c:pt>
                <c:pt idx="7268">
                  <c:v>8.2700010000000006</c:v>
                </c:pt>
                <c:pt idx="7269">
                  <c:v>8.2571887000000004</c:v>
                </c:pt>
                <c:pt idx="7270">
                  <c:v>8.2686023999999989</c:v>
                </c:pt>
                <c:pt idx="7271">
                  <c:v>8.2574457000000017</c:v>
                </c:pt>
                <c:pt idx="7272">
                  <c:v>8.270413099999999</c:v>
                </c:pt>
                <c:pt idx="7273">
                  <c:v>8.2602030999999982</c:v>
                </c:pt>
                <c:pt idx="7274">
                  <c:v>8.2628448999999975</c:v>
                </c:pt>
                <c:pt idx="7275">
                  <c:v>8.2747771000000014</c:v>
                </c:pt>
                <c:pt idx="7276">
                  <c:v>8.2653767999999985</c:v>
                </c:pt>
                <c:pt idx="7277">
                  <c:v>8.2700828000000008</c:v>
                </c:pt>
                <c:pt idx="7278">
                  <c:v>8.2622666999999979</c:v>
                </c:pt>
                <c:pt idx="7279">
                  <c:v>8.265103400000001</c:v>
                </c:pt>
                <c:pt idx="7280">
                  <c:v>8.2500014999999998</c:v>
                </c:pt>
                <c:pt idx="7281">
                  <c:v>8.2621839000000001</c:v>
                </c:pt>
                <c:pt idx="7282">
                  <c:v>8.2546429000000003</c:v>
                </c:pt>
                <c:pt idx="7283">
                  <c:v>8.2599674000000007</c:v>
                </c:pt>
                <c:pt idx="7284">
                  <c:v>8.2541597000000024</c:v>
                </c:pt>
                <c:pt idx="7285">
                  <c:v>8.2641911000000015</c:v>
                </c:pt>
                <c:pt idx="7286">
                  <c:v>8.2577822000000012</c:v>
                </c:pt>
                <c:pt idx="7287">
                  <c:v>8.2689969000000012</c:v>
                </c:pt>
                <c:pt idx="7288">
                  <c:v>8.256912100000001</c:v>
                </c:pt>
                <c:pt idx="7289">
                  <c:v>8.2540417000000019</c:v>
                </c:pt>
                <c:pt idx="7290">
                  <c:v>8.2571462000000011</c:v>
                </c:pt>
                <c:pt idx="7291">
                  <c:v>8.2657048000000017</c:v>
                </c:pt>
                <c:pt idx="7292">
                  <c:v>8.2565252999999998</c:v>
                </c:pt>
                <c:pt idx="7293">
                  <c:v>8.2666310000000003</c:v>
                </c:pt>
                <c:pt idx="7294">
                  <c:v>8.2595555999999988</c:v>
                </c:pt>
                <c:pt idx="7295">
                  <c:v>8.2658255999999994</c:v>
                </c:pt>
                <c:pt idx="7296">
                  <c:v>8.2624314000000005</c:v>
                </c:pt>
                <c:pt idx="7297">
                  <c:v>8.2659164000000018</c:v>
                </c:pt>
                <c:pt idx="7298">
                  <c:v>8.2647466000000023</c:v>
                </c:pt>
                <c:pt idx="7299">
                  <c:v>8.2610120000000009</c:v>
                </c:pt>
                <c:pt idx="7300">
                  <c:v>8.2654403000000016</c:v>
                </c:pt>
                <c:pt idx="7301">
                  <c:v>8.2601952000000018</c:v>
                </c:pt>
                <c:pt idx="7302">
                  <c:v>8.2558275999999999</c:v>
                </c:pt>
                <c:pt idx="7303">
                  <c:v>8.250743700000001</c:v>
                </c:pt>
                <c:pt idx="7304">
                  <c:v>8.2576384999999988</c:v>
                </c:pt>
                <c:pt idx="7305">
                  <c:v>8.2659741999999987</c:v>
                </c:pt>
                <c:pt idx="7306">
                  <c:v>8.2638779000000007</c:v>
                </c:pt>
                <c:pt idx="7307">
                  <c:v>8.2648173000000007</c:v>
                </c:pt>
                <c:pt idx="7308">
                  <c:v>8.2662584999999993</c:v>
                </c:pt>
                <c:pt idx="7309">
                  <c:v>8.2617513000000002</c:v>
                </c:pt>
                <c:pt idx="7310">
                  <c:v>8.2718400999999986</c:v>
                </c:pt>
                <c:pt idx="7311">
                  <c:v>8.2572884000000002</c:v>
                </c:pt>
                <c:pt idx="7312">
                  <c:v>8.2670425000000023</c:v>
                </c:pt>
                <c:pt idx="7313">
                  <c:v>8.2653201000000003</c:v>
                </c:pt>
                <c:pt idx="7314">
                  <c:v>8.2671744999999994</c:v>
                </c:pt>
                <c:pt idx="7315">
                  <c:v>8.2724709000000018</c:v>
                </c:pt>
                <c:pt idx="7316">
                  <c:v>8.2688814999999991</c:v>
                </c:pt>
                <c:pt idx="7317">
                  <c:v>8.2585926000000001</c:v>
                </c:pt>
                <c:pt idx="7318">
                  <c:v>8.2696894000000007</c:v>
                </c:pt>
                <c:pt idx="7319">
                  <c:v>8.2642504999999993</c:v>
                </c:pt>
                <c:pt idx="7320">
                  <c:v>8.2714511999999978</c:v>
                </c:pt>
                <c:pt idx="7321">
                  <c:v>8.2633790999999981</c:v>
                </c:pt>
                <c:pt idx="7322">
                  <c:v>8.2654472000000005</c:v>
                </c:pt>
                <c:pt idx="7323">
                  <c:v>8.2634151000000031</c:v>
                </c:pt>
                <c:pt idx="7324">
                  <c:v>8.2701959999999985</c:v>
                </c:pt>
                <c:pt idx="7325">
                  <c:v>8.2735343000000015</c:v>
                </c:pt>
                <c:pt idx="7326">
                  <c:v>8.2569654000000021</c:v>
                </c:pt>
                <c:pt idx="7327">
                  <c:v>8.2664776999999994</c:v>
                </c:pt>
                <c:pt idx="7328">
                  <c:v>8.2641604999999991</c:v>
                </c:pt>
                <c:pt idx="7329">
                  <c:v>8.2656275000000008</c:v>
                </c:pt>
                <c:pt idx="7330">
                  <c:v>8.2611018999999999</c:v>
                </c:pt>
                <c:pt idx="7331">
                  <c:v>8.2685448000000008</c:v>
                </c:pt>
                <c:pt idx="7332">
                  <c:v>8.2795802999999992</c:v>
                </c:pt>
                <c:pt idx="7333">
                  <c:v>8.2703951000000018</c:v>
                </c:pt>
                <c:pt idx="7334">
                  <c:v>8.2712921000000001</c:v>
                </c:pt>
                <c:pt idx="7335">
                  <c:v>8.2686422000000022</c:v>
                </c:pt>
                <c:pt idx="7336">
                  <c:v>8.2597050000000003</c:v>
                </c:pt>
                <c:pt idx="7337">
                  <c:v>8.2674622000000006</c:v>
                </c:pt>
                <c:pt idx="7338">
                  <c:v>8.2643743000000001</c:v>
                </c:pt>
                <c:pt idx="7339">
                  <c:v>8.2527770999999994</c:v>
                </c:pt>
                <c:pt idx="7340">
                  <c:v>8.2615364000000007</c:v>
                </c:pt>
                <c:pt idx="7341">
                  <c:v>8.2607867000000006</c:v>
                </c:pt>
                <c:pt idx="7342">
                  <c:v>8.2683363000000014</c:v>
                </c:pt>
                <c:pt idx="7343">
                  <c:v>8.2664033000000003</c:v>
                </c:pt>
                <c:pt idx="7344">
                  <c:v>8.2633624000000019</c:v>
                </c:pt>
                <c:pt idx="7345">
                  <c:v>8.2653102999999994</c:v>
                </c:pt>
                <c:pt idx="7346">
                  <c:v>8.2578755000000008</c:v>
                </c:pt>
                <c:pt idx="7347">
                  <c:v>8.2590217000000017</c:v>
                </c:pt>
                <c:pt idx="7348">
                  <c:v>8.2569890000000008</c:v>
                </c:pt>
                <c:pt idx="7349">
                  <c:v>8.2495169999999973</c:v>
                </c:pt>
                <c:pt idx="7350">
                  <c:v>8.2445747000000011</c:v>
                </c:pt>
                <c:pt idx="7351">
                  <c:v>8.2651173</c:v>
                </c:pt>
                <c:pt idx="7352">
                  <c:v>8.2613628000000006</c:v>
                </c:pt>
                <c:pt idx="7353">
                  <c:v>8.2565853999999987</c:v>
                </c:pt>
                <c:pt idx="7354">
                  <c:v>8.2624700000000004</c:v>
                </c:pt>
                <c:pt idx="7355">
                  <c:v>8.261915700000003</c:v>
                </c:pt>
                <c:pt idx="7356">
                  <c:v>8.2570886999999971</c:v>
                </c:pt>
                <c:pt idx="7357">
                  <c:v>8.2530169999999998</c:v>
                </c:pt>
                <c:pt idx="7358">
                  <c:v>8.2536462999999998</c:v>
                </c:pt>
                <c:pt idx="7359">
                  <c:v>8.2718917999999988</c:v>
                </c:pt>
                <c:pt idx="7360">
                  <c:v>8.2621678000000003</c:v>
                </c:pt>
                <c:pt idx="7361">
                  <c:v>8.2628170999999995</c:v>
                </c:pt>
                <c:pt idx="7362">
                  <c:v>8.2649448999999997</c:v>
                </c:pt>
                <c:pt idx="7363">
                  <c:v>8.2694060999999977</c:v>
                </c:pt>
                <c:pt idx="7364">
                  <c:v>8.2701200000000021</c:v>
                </c:pt>
                <c:pt idx="7365">
                  <c:v>8.2678565000000006</c:v>
                </c:pt>
                <c:pt idx="7366">
                  <c:v>8.2630629000000013</c:v>
                </c:pt>
                <c:pt idx="7367">
                  <c:v>8.2710183000000015</c:v>
                </c:pt>
                <c:pt idx="7368">
                  <c:v>8.2650556000000002</c:v>
                </c:pt>
                <c:pt idx="7369">
                  <c:v>8.2790599</c:v>
                </c:pt>
                <c:pt idx="7370">
                  <c:v>8.2602705000000007</c:v>
                </c:pt>
                <c:pt idx="7371">
                  <c:v>8.2713915</c:v>
                </c:pt>
                <c:pt idx="7372">
                  <c:v>8.2642975000000014</c:v>
                </c:pt>
                <c:pt idx="7373">
                  <c:v>8.270521200000001</c:v>
                </c:pt>
                <c:pt idx="7374">
                  <c:v>8.2611798999999984</c:v>
                </c:pt>
                <c:pt idx="7375">
                  <c:v>8.2694660999999989</c:v>
                </c:pt>
                <c:pt idx="7376">
                  <c:v>8.2726967999999985</c:v>
                </c:pt>
                <c:pt idx="7377">
                  <c:v>8.2744743000000014</c:v>
                </c:pt>
                <c:pt idx="7378">
                  <c:v>8.2663116999999993</c:v>
                </c:pt>
                <c:pt idx="7379">
                  <c:v>8.2684098000000006</c:v>
                </c:pt>
                <c:pt idx="7380">
                  <c:v>8.2767473000000003</c:v>
                </c:pt>
                <c:pt idx="7381">
                  <c:v>8.2706638999999988</c:v>
                </c:pt>
                <c:pt idx="7382">
                  <c:v>8.2704645000000028</c:v>
                </c:pt>
                <c:pt idx="7383">
                  <c:v>8.279255599999999</c:v>
                </c:pt>
                <c:pt idx="7384">
                  <c:v>8.2726322999999979</c:v>
                </c:pt>
                <c:pt idx="7385">
                  <c:v>8.2703753000000013</c:v>
                </c:pt>
                <c:pt idx="7386">
                  <c:v>8.2784066000000003</c:v>
                </c:pt>
                <c:pt idx="7387">
                  <c:v>8.273427599999998</c:v>
                </c:pt>
                <c:pt idx="7388">
                  <c:v>8.2761686999999995</c:v>
                </c:pt>
                <c:pt idx="7389">
                  <c:v>8.2700457000000007</c:v>
                </c:pt>
                <c:pt idx="7390">
                  <c:v>8.2677347000000019</c:v>
                </c:pt>
                <c:pt idx="7391">
                  <c:v>8.2695909000000007</c:v>
                </c:pt>
                <c:pt idx="7392">
                  <c:v>8.2663389000000009</c:v>
                </c:pt>
                <c:pt idx="7393">
                  <c:v>8.2645489000000012</c:v>
                </c:pt>
                <c:pt idx="7394">
                  <c:v>8.2673540999999986</c:v>
                </c:pt>
                <c:pt idx="7395">
                  <c:v>8.2803237999999979</c:v>
                </c:pt>
                <c:pt idx="7396">
                  <c:v>8.2693033000000007</c:v>
                </c:pt>
                <c:pt idx="7397">
                  <c:v>8.2773143000000005</c:v>
                </c:pt>
                <c:pt idx="7398">
                  <c:v>8.2736796999999989</c:v>
                </c:pt>
                <c:pt idx="7399">
                  <c:v>8.270347300000001</c:v>
                </c:pt>
                <c:pt idx="7400">
                  <c:v>8.2761820999999998</c:v>
                </c:pt>
                <c:pt idx="7401">
                  <c:v>8.2701719999999987</c:v>
                </c:pt>
                <c:pt idx="7402">
                  <c:v>8.2739321999999973</c:v>
                </c:pt>
                <c:pt idx="7403">
                  <c:v>8.2767043999999999</c:v>
                </c:pt>
                <c:pt idx="7404">
                  <c:v>8.2615724999999998</c:v>
                </c:pt>
                <c:pt idx="7405">
                  <c:v>8.2687373000000015</c:v>
                </c:pt>
                <c:pt idx="7406">
                  <c:v>8.268791499999999</c:v>
                </c:pt>
                <c:pt idx="7407">
                  <c:v>8.2697439999999993</c:v>
                </c:pt>
                <c:pt idx="7408">
                  <c:v>8.2657024999999997</c:v>
                </c:pt>
                <c:pt idx="7409">
                  <c:v>8.2611215999999992</c:v>
                </c:pt>
                <c:pt idx="7410">
                  <c:v>8.2655402000000002</c:v>
                </c:pt>
                <c:pt idx="7411">
                  <c:v>8.277322599999998</c:v>
                </c:pt>
                <c:pt idx="7412">
                  <c:v>8.2733132000000005</c:v>
                </c:pt>
                <c:pt idx="7413">
                  <c:v>8.2664985000000009</c:v>
                </c:pt>
                <c:pt idx="7414">
                  <c:v>8.2598608999999996</c:v>
                </c:pt>
                <c:pt idx="7415">
                  <c:v>8.2752113000000023</c:v>
                </c:pt>
                <c:pt idx="7416">
                  <c:v>8.2686406999999988</c:v>
                </c:pt>
                <c:pt idx="7417">
                  <c:v>8.2738174999999998</c:v>
                </c:pt>
                <c:pt idx="7418">
                  <c:v>8.2722545000000025</c:v>
                </c:pt>
                <c:pt idx="7419">
                  <c:v>8.265755900000002</c:v>
                </c:pt>
                <c:pt idx="7420">
                  <c:v>8.275391299999999</c:v>
                </c:pt>
                <c:pt idx="7421">
                  <c:v>8.2809492999999996</c:v>
                </c:pt>
                <c:pt idx="7422">
                  <c:v>8.2765203000000014</c:v>
                </c:pt>
                <c:pt idx="7423">
                  <c:v>8.2657506000000005</c:v>
                </c:pt>
                <c:pt idx="7424">
                  <c:v>8.279846899999999</c:v>
                </c:pt>
                <c:pt idx="7425">
                  <c:v>8.2676407999999988</c:v>
                </c:pt>
                <c:pt idx="7426">
                  <c:v>8.2698338000000007</c:v>
                </c:pt>
                <c:pt idx="7427">
                  <c:v>8.269825400000002</c:v>
                </c:pt>
                <c:pt idx="7428">
                  <c:v>8.2670303999999994</c:v>
                </c:pt>
                <c:pt idx="7429">
                  <c:v>8.2782106999999989</c:v>
                </c:pt>
                <c:pt idx="7430">
                  <c:v>8.2750385000000009</c:v>
                </c:pt>
                <c:pt idx="7431">
                  <c:v>8.2729236999999998</c:v>
                </c:pt>
                <c:pt idx="7432">
                  <c:v>8.2739981</c:v>
                </c:pt>
                <c:pt idx="7433">
                  <c:v>8.2798142999999982</c:v>
                </c:pt>
                <c:pt idx="7434">
                  <c:v>8.2838616000000016</c:v>
                </c:pt>
                <c:pt idx="7435">
                  <c:v>8.2736680000000007</c:v>
                </c:pt>
                <c:pt idx="7436">
                  <c:v>8.2679088000000007</c:v>
                </c:pt>
                <c:pt idx="7437">
                  <c:v>8.2787173000000003</c:v>
                </c:pt>
                <c:pt idx="7438">
                  <c:v>8.2770840999999997</c:v>
                </c:pt>
                <c:pt idx="7439">
                  <c:v>8.2722809000000019</c:v>
                </c:pt>
                <c:pt idx="7440">
                  <c:v>8.2821125000000002</c:v>
                </c:pt>
                <c:pt idx="7441">
                  <c:v>8.2695509999999999</c:v>
                </c:pt>
                <c:pt idx="7442">
                  <c:v>8.2721157000000005</c:v>
                </c:pt>
                <c:pt idx="7443">
                  <c:v>8.2652509000000016</c:v>
                </c:pt>
                <c:pt idx="7444">
                  <c:v>8.2631063000000005</c:v>
                </c:pt>
                <c:pt idx="7445">
                  <c:v>8.2753541000000013</c:v>
                </c:pt>
                <c:pt idx="7446">
                  <c:v>8.2718321999999986</c:v>
                </c:pt>
                <c:pt idx="7447">
                  <c:v>8.2825945000000019</c:v>
                </c:pt>
                <c:pt idx="7448">
                  <c:v>8.271443399999999</c:v>
                </c:pt>
                <c:pt idx="7449">
                  <c:v>8.2750917000000008</c:v>
                </c:pt>
                <c:pt idx="7450">
                  <c:v>8.2711199999999998</c:v>
                </c:pt>
                <c:pt idx="7451">
                  <c:v>8.2660859000000002</c:v>
                </c:pt>
                <c:pt idx="7452">
                  <c:v>8.2810355000000015</c:v>
                </c:pt>
                <c:pt idx="7453">
                  <c:v>8.2797970000000021</c:v>
                </c:pt>
                <c:pt idx="7454">
                  <c:v>8.2749159999999975</c:v>
                </c:pt>
                <c:pt idx="7455">
                  <c:v>8.2749672000000025</c:v>
                </c:pt>
                <c:pt idx="7456">
                  <c:v>8.2737170999999989</c:v>
                </c:pt>
                <c:pt idx="7457">
                  <c:v>8.2727606000000016</c:v>
                </c:pt>
                <c:pt idx="7458">
                  <c:v>8.2748629000000022</c:v>
                </c:pt>
                <c:pt idx="7459">
                  <c:v>8.271301900000001</c:v>
                </c:pt>
                <c:pt idx="7460">
                  <c:v>8.2693376999999977</c:v>
                </c:pt>
                <c:pt idx="7461">
                  <c:v>8.2773214999999993</c:v>
                </c:pt>
                <c:pt idx="7462">
                  <c:v>8.2792418999999988</c:v>
                </c:pt>
                <c:pt idx="7463">
                  <c:v>8.2734291000000013</c:v>
                </c:pt>
                <c:pt idx="7464">
                  <c:v>8.2802012000000005</c:v>
                </c:pt>
                <c:pt idx="7465">
                  <c:v>8.2851420000000005</c:v>
                </c:pt>
                <c:pt idx="7466">
                  <c:v>8.2606644999999972</c:v>
                </c:pt>
                <c:pt idx="7467">
                  <c:v>8.2779574999999994</c:v>
                </c:pt>
                <c:pt idx="7468">
                  <c:v>8.2850938999999997</c:v>
                </c:pt>
                <c:pt idx="7469">
                  <c:v>8.2740513</c:v>
                </c:pt>
                <c:pt idx="7470">
                  <c:v>8.2751030000000014</c:v>
                </c:pt>
                <c:pt idx="7471">
                  <c:v>8.2693960000000004</c:v>
                </c:pt>
                <c:pt idx="7472">
                  <c:v>8.2810288000000014</c:v>
                </c:pt>
                <c:pt idx="7473">
                  <c:v>8.2638808000000026</c:v>
                </c:pt>
                <c:pt idx="7474">
                  <c:v>8.2714951000000028</c:v>
                </c:pt>
                <c:pt idx="7475">
                  <c:v>8.2750222000000022</c:v>
                </c:pt>
                <c:pt idx="7476">
                  <c:v>8.2692967999999993</c:v>
                </c:pt>
                <c:pt idx="7477">
                  <c:v>8.2714326999999983</c:v>
                </c:pt>
                <c:pt idx="7478">
                  <c:v>8.2805609999999987</c:v>
                </c:pt>
                <c:pt idx="7479">
                  <c:v>8.2817098000000016</c:v>
                </c:pt>
                <c:pt idx="7480">
                  <c:v>8.2726414999999989</c:v>
                </c:pt>
                <c:pt idx="7481">
                  <c:v>8.2806910999999985</c:v>
                </c:pt>
                <c:pt idx="7482">
                  <c:v>8.2758475999999987</c:v>
                </c:pt>
                <c:pt idx="7483">
                  <c:v>8.267836299999999</c:v>
                </c:pt>
                <c:pt idx="7484">
                  <c:v>8.2685668999999997</c:v>
                </c:pt>
                <c:pt idx="7485">
                  <c:v>8.2667240000000035</c:v>
                </c:pt>
                <c:pt idx="7486">
                  <c:v>8.2594616999999992</c:v>
                </c:pt>
                <c:pt idx="7487">
                  <c:v>8.2742413999999975</c:v>
                </c:pt>
                <c:pt idx="7488">
                  <c:v>8.2718524000000002</c:v>
                </c:pt>
                <c:pt idx="7489">
                  <c:v>8.2773415999999997</c:v>
                </c:pt>
                <c:pt idx="7490">
                  <c:v>8.2739654000000016</c:v>
                </c:pt>
                <c:pt idx="7491">
                  <c:v>8.2766985999999996</c:v>
                </c:pt>
                <c:pt idx="7492">
                  <c:v>8.2788591999999994</c:v>
                </c:pt>
                <c:pt idx="7493">
                  <c:v>8.2707174999999999</c:v>
                </c:pt>
                <c:pt idx="7494">
                  <c:v>8.2728055999999981</c:v>
                </c:pt>
                <c:pt idx="7495">
                  <c:v>8.2771778999999981</c:v>
                </c:pt>
                <c:pt idx="7496">
                  <c:v>8.2721039000000012</c:v>
                </c:pt>
                <c:pt idx="7497">
                  <c:v>8.2667150000000014</c:v>
                </c:pt>
                <c:pt idx="7498">
                  <c:v>8.2819154000000026</c:v>
                </c:pt>
                <c:pt idx="7499">
                  <c:v>8.2711679999999994</c:v>
                </c:pt>
                <c:pt idx="7500">
                  <c:v>8.2758218000000028</c:v>
                </c:pt>
                <c:pt idx="7501">
                  <c:v>8.2762655000000009</c:v>
                </c:pt>
                <c:pt idx="7502">
                  <c:v>8.2735678000000021</c:v>
                </c:pt>
                <c:pt idx="7503">
                  <c:v>8.2664714000000004</c:v>
                </c:pt>
                <c:pt idx="7504">
                  <c:v>8.2740689999999972</c:v>
                </c:pt>
                <c:pt idx="7505">
                  <c:v>8.2802491000000025</c:v>
                </c:pt>
                <c:pt idx="7506">
                  <c:v>8.2759599000000001</c:v>
                </c:pt>
                <c:pt idx="7507">
                  <c:v>8.2757028000000012</c:v>
                </c:pt>
                <c:pt idx="7508">
                  <c:v>8.2865295000000003</c:v>
                </c:pt>
                <c:pt idx="7509">
                  <c:v>8.2764570000000006</c:v>
                </c:pt>
                <c:pt idx="7510">
                  <c:v>8.2743634999999998</c:v>
                </c:pt>
                <c:pt idx="7511">
                  <c:v>8.2786492000000003</c:v>
                </c:pt>
                <c:pt idx="7512">
                  <c:v>8.2698117999999994</c:v>
                </c:pt>
                <c:pt idx="7513">
                  <c:v>8.2639801999999989</c:v>
                </c:pt>
                <c:pt idx="7514">
                  <c:v>8.2801559000000005</c:v>
                </c:pt>
                <c:pt idx="7515">
                  <c:v>8.2810029000000007</c:v>
                </c:pt>
                <c:pt idx="7516">
                  <c:v>8.2778774999999989</c:v>
                </c:pt>
                <c:pt idx="7517">
                  <c:v>8.2723998999999999</c:v>
                </c:pt>
                <c:pt idx="7518">
                  <c:v>8.274199000000003</c:v>
                </c:pt>
                <c:pt idx="7519">
                  <c:v>8.2798015000000014</c:v>
                </c:pt>
                <c:pt idx="7520">
                  <c:v>8.2790257000000018</c:v>
                </c:pt>
                <c:pt idx="7521">
                  <c:v>8.2801134000000012</c:v>
                </c:pt>
                <c:pt idx="7522">
                  <c:v>8.2845785999999997</c:v>
                </c:pt>
                <c:pt idx="7523">
                  <c:v>8.2739922999999997</c:v>
                </c:pt>
                <c:pt idx="7524">
                  <c:v>8.2748145999999991</c:v>
                </c:pt>
                <c:pt idx="7525">
                  <c:v>8.2725001999999996</c:v>
                </c:pt>
                <c:pt idx="7526">
                  <c:v>8.2821138000000012</c:v>
                </c:pt>
                <c:pt idx="7527">
                  <c:v>8.2811318000000007</c:v>
                </c:pt>
                <c:pt idx="7528">
                  <c:v>8.2760390000000008</c:v>
                </c:pt>
                <c:pt idx="7529">
                  <c:v>8.2830618999999999</c:v>
                </c:pt>
                <c:pt idx="7530">
                  <c:v>8.2791181999999992</c:v>
                </c:pt>
                <c:pt idx="7531">
                  <c:v>8.2811300999999986</c:v>
                </c:pt>
                <c:pt idx="7532">
                  <c:v>8.2852715000000003</c:v>
                </c:pt>
                <c:pt idx="7533">
                  <c:v>8.2753659000000006</c:v>
                </c:pt>
                <c:pt idx="7534">
                  <c:v>8.2766789999999979</c:v>
                </c:pt>
                <c:pt idx="7535">
                  <c:v>8.2845483000000009</c:v>
                </c:pt>
                <c:pt idx="7536">
                  <c:v>8.2779866999999996</c:v>
                </c:pt>
                <c:pt idx="7537">
                  <c:v>8.2764573000000006</c:v>
                </c:pt>
                <c:pt idx="7538">
                  <c:v>8.2812230000000007</c:v>
                </c:pt>
                <c:pt idx="7539">
                  <c:v>8.2845471000000011</c:v>
                </c:pt>
                <c:pt idx="7540">
                  <c:v>8.2806658999999989</c:v>
                </c:pt>
                <c:pt idx="7541">
                  <c:v>8.278191900000003</c:v>
                </c:pt>
                <c:pt idx="7542">
                  <c:v>8.2802895999999997</c:v>
                </c:pt>
                <c:pt idx="7543">
                  <c:v>8.2758614999999978</c:v>
                </c:pt>
                <c:pt idx="7544">
                  <c:v>8.2756405999999991</c:v>
                </c:pt>
                <c:pt idx="7545">
                  <c:v>8.2880429000000007</c:v>
                </c:pt>
                <c:pt idx="7546">
                  <c:v>8.2864375000000017</c:v>
                </c:pt>
                <c:pt idx="7547">
                  <c:v>8.2752784000000013</c:v>
                </c:pt>
                <c:pt idx="7548">
                  <c:v>8.2829546000000001</c:v>
                </c:pt>
                <c:pt idx="7549">
                  <c:v>8.2907703999999995</c:v>
                </c:pt>
                <c:pt idx="7550">
                  <c:v>8.2853656999999998</c:v>
                </c:pt>
                <c:pt idx="7551">
                  <c:v>8.2817670999999997</c:v>
                </c:pt>
                <c:pt idx="7552">
                  <c:v>8.2785748000000012</c:v>
                </c:pt>
                <c:pt idx="7553">
                  <c:v>8.2784377000000013</c:v>
                </c:pt>
                <c:pt idx="7554">
                  <c:v>8.2841497000000004</c:v>
                </c:pt>
                <c:pt idx="7555">
                  <c:v>8.2818362999999984</c:v>
                </c:pt>
                <c:pt idx="7556">
                  <c:v>8.272882899999999</c:v>
                </c:pt>
                <c:pt idx="7557">
                  <c:v>8.2714059000000013</c:v>
                </c:pt>
                <c:pt idx="7558">
                  <c:v>8.276363400000001</c:v>
                </c:pt>
                <c:pt idx="7559">
                  <c:v>8.2791771999999995</c:v>
                </c:pt>
                <c:pt idx="7560">
                  <c:v>8.2645245000000003</c:v>
                </c:pt>
                <c:pt idx="7561">
                  <c:v>8.2691152999999993</c:v>
                </c:pt>
                <c:pt idx="7562">
                  <c:v>8.2796908999999985</c:v>
                </c:pt>
                <c:pt idx="7563">
                  <c:v>8.2737391000000002</c:v>
                </c:pt>
                <c:pt idx="7564">
                  <c:v>8.2741888999999986</c:v>
                </c:pt>
                <c:pt idx="7565">
                  <c:v>8.2657318000000011</c:v>
                </c:pt>
                <c:pt idx="7566">
                  <c:v>8.2805152</c:v>
                </c:pt>
                <c:pt idx="7567">
                  <c:v>8.2693137000000014</c:v>
                </c:pt>
                <c:pt idx="7568">
                  <c:v>8.267583799999997</c:v>
                </c:pt>
                <c:pt idx="7569">
                  <c:v>8.2806715000000004</c:v>
                </c:pt>
                <c:pt idx="7570">
                  <c:v>8.2761648999999977</c:v>
                </c:pt>
                <c:pt idx="7571">
                  <c:v>8.2808247000000001</c:v>
                </c:pt>
                <c:pt idx="7572">
                  <c:v>8.2706204999999997</c:v>
                </c:pt>
                <c:pt idx="7573">
                  <c:v>8.2758812000000006</c:v>
                </c:pt>
                <c:pt idx="7574">
                  <c:v>8.2768097000000012</c:v>
                </c:pt>
                <c:pt idx="7575">
                  <c:v>8.2684612000000008</c:v>
                </c:pt>
                <c:pt idx="7576">
                  <c:v>8.2708586000000039</c:v>
                </c:pt>
                <c:pt idx="7577">
                  <c:v>8.2828073000000018</c:v>
                </c:pt>
                <c:pt idx="7578">
                  <c:v>8.2701269000000011</c:v>
                </c:pt>
                <c:pt idx="7579">
                  <c:v>8.291584499999999</c:v>
                </c:pt>
                <c:pt idx="7580">
                  <c:v>8.2771469999999994</c:v>
                </c:pt>
                <c:pt idx="7581">
                  <c:v>8.2760901999999987</c:v>
                </c:pt>
                <c:pt idx="7582">
                  <c:v>8.2824367000000017</c:v>
                </c:pt>
                <c:pt idx="7583">
                  <c:v>8.2728481999999985</c:v>
                </c:pt>
                <c:pt idx="7584">
                  <c:v>8.2778711999999999</c:v>
                </c:pt>
                <c:pt idx="7585">
                  <c:v>8.2808248000000013</c:v>
                </c:pt>
                <c:pt idx="7586">
                  <c:v>8.276424200000001</c:v>
                </c:pt>
                <c:pt idx="7587">
                  <c:v>8.2783139000000006</c:v>
                </c:pt>
                <c:pt idx="7588">
                  <c:v>8.2699983999999986</c:v>
                </c:pt>
                <c:pt idx="7589">
                  <c:v>8.276333600000001</c:v>
                </c:pt>
                <c:pt idx="7590">
                  <c:v>8.2780011000000009</c:v>
                </c:pt>
                <c:pt idx="7591">
                  <c:v>8.2803997000000003</c:v>
                </c:pt>
                <c:pt idx="7592">
                  <c:v>8.290326799999999</c:v>
                </c:pt>
                <c:pt idx="7593">
                  <c:v>8.2795698000000009</c:v>
                </c:pt>
                <c:pt idx="7594">
                  <c:v>8.2800887000000003</c:v>
                </c:pt>
                <c:pt idx="7595">
                  <c:v>8.2791727000000002</c:v>
                </c:pt>
                <c:pt idx="7596">
                  <c:v>8.2787098000000015</c:v>
                </c:pt>
                <c:pt idx="7597">
                  <c:v>8.2826462999999997</c:v>
                </c:pt>
                <c:pt idx="7598">
                  <c:v>8.2850178999999997</c:v>
                </c:pt>
                <c:pt idx="7599">
                  <c:v>8.2785152000000011</c:v>
                </c:pt>
                <c:pt idx="7600">
                  <c:v>8.2815052999999992</c:v>
                </c:pt>
                <c:pt idx="7601">
                  <c:v>8.2673074</c:v>
                </c:pt>
                <c:pt idx="7602">
                  <c:v>8.2705127999999988</c:v>
                </c:pt>
                <c:pt idx="7603">
                  <c:v>8.2786047000000025</c:v>
                </c:pt>
                <c:pt idx="7604">
                  <c:v>8.2802252000000003</c:v>
                </c:pt>
                <c:pt idx="7605">
                  <c:v>8.282675900000001</c:v>
                </c:pt>
                <c:pt idx="7606">
                  <c:v>8.2769632999999985</c:v>
                </c:pt>
                <c:pt idx="7607">
                  <c:v>8.2873480000000015</c:v>
                </c:pt>
                <c:pt idx="7608">
                  <c:v>8.2775022999999983</c:v>
                </c:pt>
                <c:pt idx="7609">
                  <c:v>8.279212900000001</c:v>
                </c:pt>
                <c:pt idx="7610">
                  <c:v>8.2838855000000002</c:v>
                </c:pt>
                <c:pt idx="7611">
                  <c:v>8.2853755000000007</c:v>
                </c:pt>
                <c:pt idx="7612">
                  <c:v>8.2742536999999992</c:v>
                </c:pt>
                <c:pt idx="7613">
                  <c:v>8.2730803999999978</c:v>
                </c:pt>
                <c:pt idx="7614">
                  <c:v>8.2729244000000008</c:v>
                </c:pt>
                <c:pt idx="7615">
                  <c:v>8.2802550000000004</c:v>
                </c:pt>
                <c:pt idx="7616">
                  <c:v>8.2732943999999975</c:v>
                </c:pt>
                <c:pt idx="7617">
                  <c:v>8.2821800000000003</c:v>
                </c:pt>
                <c:pt idx="7618">
                  <c:v>8.2673197999999992</c:v>
                </c:pt>
                <c:pt idx="7619">
                  <c:v>8.2918847999999983</c:v>
                </c:pt>
                <c:pt idx="7620">
                  <c:v>8.2790071999999988</c:v>
                </c:pt>
                <c:pt idx="7621">
                  <c:v>8.2770539999999997</c:v>
                </c:pt>
                <c:pt idx="7622">
                  <c:v>8.2738168999999999</c:v>
                </c:pt>
                <c:pt idx="7623">
                  <c:v>8.2665047999999999</c:v>
                </c:pt>
                <c:pt idx="7624">
                  <c:v>8.2694866000000005</c:v>
                </c:pt>
                <c:pt idx="7625">
                  <c:v>8.2781959999999977</c:v>
                </c:pt>
                <c:pt idx="7626">
                  <c:v>8.2780739000000025</c:v>
                </c:pt>
                <c:pt idx="7627">
                  <c:v>8.2752537000000004</c:v>
                </c:pt>
                <c:pt idx="7628">
                  <c:v>8.2826901000000035</c:v>
                </c:pt>
                <c:pt idx="7629">
                  <c:v>8.2740703999999994</c:v>
                </c:pt>
                <c:pt idx="7630">
                  <c:v>8.2867843000000008</c:v>
                </c:pt>
                <c:pt idx="7631">
                  <c:v>8.2852311000000007</c:v>
                </c:pt>
                <c:pt idx="7632">
                  <c:v>8.2708061000000015</c:v>
                </c:pt>
                <c:pt idx="7633">
                  <c:v>8.2861924000000009</c:v>
                </c:pt>
                <c:pt idx="7634">
                  <c:v>8.2907265999999993</c:v>
                </c:pt>
                <c:pt idx="7635">
                  <c:v>8.2871397999999985</c:v>
                </c:pt>
                <c:pt idx="7636">
                  <c:v>8.2920110999999999</c:v>
                </c:pt>
                <c:pt idx="7637">
                  <c:v>8.2805192999999981</c:v>
                </c:pt>
                <c:pt idx="7638">
                  <c:v>8.2804506999999994</c:v>
                </c:pt>
                <c:pt idx="7639">
                  <c:v>8.2684019000000006</c:v>
                </c:pt>
                <c:pt idx="7640">
                  <c:v>8.2746002999999995</c:v>
                </c:pt>
                <c:pt idx="7641">
                  <c:v>8.2802503999999999</c:v>
                </c:pt>
                <c:pt idx="7642">
                  <c:v>8.2842456999999996</c:v>
                </c:pt>
                <c:pt idx="7643">
                  <c:v>8.2770890999999978</c:v>
                </c:pt>
                <c:pt idx="7644">
                  <c:v>8.2846730000000015</c:v>
                </c:pt>
                <c:pt idx="7645">
                  <c:v>8.2871419000000017</c:v>
                </c:pt>
                <c:pt idx="7646">
                  <c:v>8.2796249000000017</c:v>
                </c:pt>
                <c:pt idx="7647">
                  <c:v>8.2823622000000015</c:v>
                </c:pt>
                <c:pt idx="7648">
                  <c:v>8.2880968000000017</c:v>
                </c:pt>
                <c:pt idx="7649">
                  <c:v>8.2740100000000005</c:v>
                </c:pt>
                <c:pt idx="7650">
                  <c:v>8.2872508000000025</c:v>
                </c:pt>
                <c:pt idx="7651">
                  <c:v>8.2830641000000007</c:v>
                </c:pt>
                <c:pt idx="7652">
                  <c:v>8.278360499999998</c:v>
                </c:pt>
                <c:pt idx="7653">
                  <c:v>8.2841526999999999</c:v>
                </c:pt>
                <c:pt idx="7654">
                  <c:v>8.2833626999999979</c:v>
                </c:pt>
                <c:pt idx="7655">
                  <c:v>8.2886993999999987</c:v>
                </c:pt>
                <c:pt idx="7656">
                  <c:v>8.2884804999999986</c:v>
                </c:pt>
                <c:pt idx="7657">
                  <c:v>8.2730581000000001</c:v>
                </c:pt>
                <c:pt idx="7658">
                  <c:v>8.2800903999999989</c:v>
                </c:pt>
                <c:pt idx="7659">
                  <c:v>8.2786974999999998</c:v>
                </c:pt>
                <c:pt idx="7660">
                  <c:v>8.2742781000000036</c:v>
                </c:pt>
                <c:pt idx="7661">
                  <c:v>8.2811914000000009</c:v>
                </c:pt>
                <c:pt idx="7662">
                  <c:v>8.2804323999999987</c:v>
                </c:pt>
                <c:pt idx="7663">
                  <c:v>8.2884478000000001</c:v>
                </c:pt>
                <c:pt idx="7664">
                  <c:v>8.2701972000000019</c:v>
                </c:pt>
                <c:pt idx="7665">
                  <c:v>8.2753371000000016</c:v>
                </c:pt>
                <c:pt idx="7666">
                  <c:v>8.285332099999998</c:v>
                </c:pt>
                <c:pt idx="7667">
                  <c:v>8.2727484000000011</c:v>
                </c:pt>
                <c:pt idx="7668">
                  <c:v>8.274307499999999</c:v>
                </c:pt>
                <c:pt idx="7669">
                  <c:v>8.2834350999999984</c:v>
                </c:pt>
                <c:pt idx="7670">
                  <c:v>8.2935787999999988</c:v>
                </c:pt>
                <c:pt idx="7671">
                  <c:v>8.2842236999999983</c:v>
                </c:pt>
                <c:pt idx="7672">
                  <c:v>8.280892399999999</c:v>
                </c:pt>
                <c:pt idx="7673">
                  <c:v>8.2843237000000016</c:v>
                </c:pt>
                <c:pt idx="7674">
                  <c:v>8.2714251999999995</c:v>
                </c:pt>
                <c:pt idx="7675">
                  <c:v>8.2796923000000007</c:v>
                </c:pt>
                <c:pt idx="7676">
                  <c:v>8.2852770000000007</c:v>
                </c:pt>
                <c:pt idx="7677">
                  <c:v>8.2784745000000015</c:v>
                </c:pt>
                <c:pt idx="7678">
                  <c:v>8.2857824999999998</c:v>
                </c:pt>
                <c:pt idx="7679">
                  <c:v>8.284688899999999</c:v>
                </c:pt>
                <c:pt idx="7680">
                  <c:v>8.2896929000000021</c:v>
                </c:pt>
                <c:pt idx="7681">
                  <c:v>8.2770776000000019</c:v>
                </c:pt>
                <c:pt idx="7682">
                  <c:v>8.290720499999999</c:v>
                </c:pt>
                <c:pt idx="7683">
                  <c:v>8.2908174999999993</c:v>
                </c:pt>
                <c:pt idx="7684">
                  <c:v>8.2808023999999989</c:v>
                </c:pt>
                <c:pt idx="7685">
                  <c:v>8.2825947000000006</c:v>
                </c:pt>
                <c:pt idx="7686">
                  <c:v>8.2869861</c:v>
                </c:pt>
                <c:pt idx="7687">
                  <c:v>8.2746880000000012</c:v>
                </c:pt>
                <c:pt idx="7688">
                  <c:v>8.288172699999997</c:v>
                </c:pt>
                <c:pt idx="7689">
                  <c:v>8.2896069000000026</c:v>
                </c:pt>
                <c:pt idx="7690">
                  <c:v>8.2943795000000016</c:v>
                </c:pt>
                <c:pt idx="7691">
                  <c:v>8.2847665999999975</c:v>
                </c:pt>
                <c:pt idx="7692">
                  <c:v>8.2851995999999986</c:v>
                </c:pt>
                <c:pt idx="7693">
                  <c:v>8.2846037999999993</c:v>
                </c:pt>
                <c:pt idx="7694">
                  <c:v>8.2831854000000007</c:v>
                </c:pt>
                <c:pt idx="7695">
                  <c:v>8.2805024999999972</c:v>
                </c:pt>
                <c:pt idx="7696">
                  <c:v>8.2905940999999999</c:v>
                </c:pt>
                <c:pt idx="7697">
                  <c:v>8.2938407000000005</c:v>
                </c:pt>
                <c:pt idx="7698">
                  <c:v>8.2857792000000003</c:v>
                </c:pt>
                <c:pt idx="7699">
                  <c:v>8.2889657999999997</c:v>
                </c:pt>
                <c:pt idx="7700">
                  <c:v>8.2923705999999981</c:v>
                </c:pt>
                <c:pt idx="7701">
                  <c:v>8.2931632999999998</c:v>
                </c:pt>
                <c:pt idx="7702">
                  <c:v>8.2832471999999981</c:v>
                </c:pt>
                <c:pt idx="7703">
                  <c:v>8.2891449999999978</c:v>
                </c:pt>
                <c:pt idx="7704">
                  <c:v>8.2804360000000017</c:v>
                </c:pt>
                <c:pt idx="7705">
                  <c:v>8.2858961999999998</c:v>
                </c:pt>
                <c:pt idx="7706">
                  <c:v>8.2894860000000001</c:v>
                </c:pt>
                <c:pt idx="7707">
                  <c:v>8.2788223000000016</c:v>
                </c:pt>
                <c:pt idx="7708">
                  <c:v>8.2888726000000013</c:v>
                </c:pt>
                <c:pt idx="7709">
                  <c:v>8.282395300000001</c:v>
                </c:pt>
                <c:pt idx="7710">
                  <c:v>8.2759916999999987</c:v>
                </c:pt>
                <c:pt idx="7711">
                  <c:v>8.2848770999999992</c:v>
                </c:pt>
                <c:pt idx="7712">
                  <c:v>8.2975689999999993</c:v>
                </c:pt>
                <c:pt idx="7713">
                  <c:v>8.2822993000000018</c:v>
                </c:pt>
                <c:pt idx="7714">
                  <c:v>8.2787940999999989</c:v>
                </c:pt>
                <c:pt idx="7715">
                  <c:v>8.2880119000000008</c:v>
                </c:pt>
                <c:pt idx="7716">
                  <c:v>8.2825477999999997</c:v>
                </c:pt>
                <c:pt idx="7717">
                  <c:v>8.2890906999999991</c:v>
                </c:pt>
                <c:pt idx="7718">
                  <c:v>8.2922244999999997</c:v>
                </c:pt>
                <c:pt idx="7719">
                  <c:v>8.2841960999999991</c:v>
                </c:pt>
                <c:pt idx="7720">
                  <c:v>8.2832952999999989</c:v>
                </c:pt>
                <c:pt idx="7721">
                  <c:v>8.2875595000000004</c:v>
                </c:pt>
                <c:pt idx="7722">
                  <c:v>8.2841264999999993</c:v>
                </c:pt>
                <c:pt idx="7723">
                  <c:v>8.2849305999999991</c:v>
                </c:pt>
                <c:pt idx="7724">
                  <c:v>8.2869653999999997</c:v>
                </c:pt>
                <c:pt idx="7725">
                  <c:v>8.2828099999999978</c:v>
                </c:pt>
                <c:pt idx="7726">
                  <c:v>8.2889373000000006</c:v>
                </c:pt>
                <c:pt idx="7727">
                  <c:v>8.2837771999999994</c:v>
                </c:pt>
                <c:pt idx="7728">
                  <c:v>8.2823494000000011</c:v>
                </c:pt>
                <c:pt idx="7729">
                  <c:v>8.2936700999999999</c:v>
                </c:pt>
                <c:pt idx="7730">
                  <c:v>8.290454699999998</c:v>
                </c:pt>
                <c:pt idx="7731">
                  <c:v>8.2947470999999986</c:v>
                </c:pt>
                <c:pt idx="7732">
                  <c:v>8.2913454000000009</c:v>
                </c:pt>
                <c:pt idx="7733">
                  <c:v>8.2812571999999989</c:v>
                </c:pt>
                <c:pt idx="7734">
                  <c:v>8.279968499999999</c:v>
                </c:pt>
                <c:pt idx="7735">
                  <c:v>8.2999713000000028</c:v>
                </c:pt>
                <c:pt idx="7736">
                  <c:v>8.2902395999999996</c:v>
                </c:pt>
                <c:pt idx="7737">
                  <c:v>8.2797964999999998</c:v>
                </c:pt>
                <c:pt idx="7738">
                  <c:v>8.2907736000000014</c:v>
                </c:pt>
                <c:pt idx="7739">
                  <c:v>8.2874106000000012</c:v>
                </c:pt>
                <c:pt idx="7740">
                  <c:v>8.2944448000000008</c:v>
                </c:pt>
                <c:pt idx="7741">
                  <c:v>8.298459600000001</c:v>
                </c:pt>
                <c:pt idx="7742">
                  <c:v>8.2952480000000008</c:v>
                </c:pt>
                <c:pt idx="7743">
                  <c:v>8.2906161000000012</c:v>
                </c:pt>
                <c:pt idx="7744">
                  <c:v>8.2959247999999981</c:v>
                </c:pt>
                <c:pt idx="7745">
                  <c:v>8.2887038000000004</c:v>
                </c:pt>
                <c:pt idx="7746">
                  <c:v>8.2883269000000013</c:v>
                </c:pt>
                <c:pt idx="7747">
                  <c:v>8.300026299999999</c:v>
                </c:pt>
                <c:pt idx="7748">
                  <c:v>8.297703300000002</c:v>
                </c:pt>
                <c:pt idx="7749">
                  <c:v>8.2944661999999987</c:v>
                </c:pt>
                <c:pt idx="7750">
                  <c:v>8.3073981000000003</c:v>
                </c:pt>
                <c:pt idx="7751">
                  <c:v>8.2861955000000016</c:v>
                </c:pt>
                <c:pt idx="7752">
                  <c:v>8.2899515000000008</c:v>
                </c:pt>
                <c:pt idx="7753">
                  <c:v>8.2859699999999989</c:v>
                </c:pt>
                <c:pt idx="7754">
                  <c:v>8.2911006</c:v>
                </c:pt>
                <c:pt idx="7755">
                  <c:v>8.2923480000000005</c:v>
                </c:pt>
                <c:pt idx="7756">
                  <c:v>8.2989384000000008</c:v>
                </c:pt>
                <c:pt idx="7757">
                  <c:v>8.2968201000000015</c:v>
                </c:pt>
                <c:pt idx="7758">
                  <c:v>8.2909946999999988</c:v>
                </c:pt>
                <c:pt idx="7759">
                  <c:v>8.2866150000000012</c:v>
                </c:pt>
                <c:pt idx="7760">
                  <c:v>8.2836534999999998</c:v>
                </c:pt>
                <c:pt idx="7761">
                  <c:v>8.288507899999999</c:v>
                </c:pt>
                <c:pt idx="7762">
                  <c:v>8.2775213000000001</c:v>
                </c:pt>
                <c:pt idx="7763">
                  <c:v>8.2871324999999985</c:v>
                </c:pt>
                <c:pt idx="7764">
                  <c:v>8.2948985999999998</c:v>
                </c:pt>
                <c:pt idx="7765">
                  <c:v>8.2909197999999975</c:v>
                </c:pt>
                <c:pt idx="7766">
                  <c:v>8.2876851000000009</c:v>
                </c:pt>
                <c:pt idx="7767">
                  <c:v>8.2913804999999989</c:v>
                </c:pt>
                <c:pt idx="7768">
                  <c:v>8.2865746999999992</c:v>
                </c:pt>
                <c:pt idx="7769">
                  <c:v>8.2934023000000003</c:v>
                </c:pt>
                <c:pt idx="7770">
                  <c:v>8.2918838000000008</c:v>
                </c:pt>
                <c:pt idx="7771">
                  <c:v>8.2900588000000006</c:v>
                </c:pt>
                <c:pt idx="7772">
                  <c:v>8.2802314999999993</c:v>
                </c:pt>
                <c:pt idx="7773">
                  <c:v>8.2804707000000022</c:v>
                </c:pt>
                <c:pt idx="7774">
                  <c:v>8.2746047999999988</c:v>
                </c:pt>
                <c:pt idx="7775">
                  <c:v>8.2804941999999997</c:v>
                </c:pt>
                <c:pt idx="7776">
                  <c:v>8.2805134000000002</c:v>
                </c:pt>
                <c:pt idx="7777">
                  <c:v>8.2781030999999992</c:v>
                </c:pt>
                <c:pt idx="7778">
                  <c:v>8.288188500000004</c:v>
                </c:pt>
                <c:pt idx="7779">
                  <c:v>8.2876229000000023</c:v>
                </c:pt>
                <c:pt idx="7780">
                  <c:v>8.2795112999999994</c:v>
                </c:pt>
                <c:pt idx="7781">
                  <c:v>8.2843218000000007</c:v>
                </c:pt>
                <c:pt idx="7782">
                  <c:v>8.295835799999999</c:v>
                </c:pt>
                <c:pt idx="7783">
                  <c:v>8.2947333999999984</c:v>
                </c:pt>
                <c:pt idx="7784">
                  <c:v>8.2870930999999999</c:v>
                </c:pt>
                <c:pt idx="7785">
                  <c:v>8.287161600000001</c:v>
                </c:pt>
                <c:pt idx="7786">
                  <c:v>8.2854451000000005</c:v>
                </c:pt>
                <c:pt idx="7787">
                  <c:v>8.2918722000000002</c:v>
                </c:pt>
                <c:pt idx="7788">
                  <c:v>8.2982073000000014</c:v>
                </c:pt>
                <c:pt idx="7789">
                  <c:v>8.2880308000000014</c:v>
                </c:pt>
                <c:pt idx="7790">
                  <c:v>8.2825808999999992</c:v>
                </c:pt>
                <c:pt idx="7791">
                  <c:v>8.288491999999998</c:v>
                </c:pt>
                <c:pt idx="7792">
                  <c:v>8.2902877000000004</c:v>
                </c:pt>
                <c:pt idx="7793">
                  <c:v>8.2897652000000015</c:v>
                </c:pt>
                <c:pt idx="7794">
                  <c:v>8.2895177000000011</c:v>
                </c:pt>
                <c:pt idx="7795">
                  <c:v>8.2940681999999981</c:v>
                </c:pt>
                <c:pt idx="7796">
                  <c:v>8.2919145999999984</c:v>
                </c:pt>
                <c:pt idx="7797">
                  <c:v>8.2859089000000026</c:v>
                </c:pt>
                <c:pt idx="7798">
                  <c:v>8.2905458000000003</c:v>
                </c:pt>
                <c:pt idx="7799">
                  <c:v>8.2932914000000011</c:v>
                </c:pt>
                <c:pt idx="7800">
                  <c:v>8.2810839999999999</c:v>
                </c:pt>
                <c:pt idx="7801">
                  <c:v>8.2943040000000003</c:v>
                </c:pt>
                <c:pt idx="7802">
                  <c:v>8.3015512999999999</c:v>
                </c:pt>
                <c:pt idx="7803">
                  <c:v>8.3000349</c:v>
                </c:pt>
                <c:pt idx="7804">
                  <c:v>8.2875528000000003</c:v>
                </c:pt>
                <c:pt idx="7805">
                  <c:v>8.3013873999999994</c:v>
                </c:pt>
                <c:pt idx="7806">
                  <c:v>8.2976697000000001</c:v>
                </c:pt>
                <c:pt idx="7807">
                  <c:v>8.2848943000000013</c:v>
                </c:pt>
                <c:pt idx="7808">
                  <c:v>8.2925454999999992</c:v>
                </c:pt>
                <c:pt idx="7809">
                  <c:v>8.2795485999999983</c:v>
                </c:pt>
                <c:pt idx="7810">
                  <c:v>8.2855569000000031</c:v>
                </c:pt>
                <c:pt idx="7811">
                  <c:v>8.2981991999999991</c:v>
                </c:pt>
                <c:pt idx="7812">
                  <c:v>8.2924292000000008</c:v>
                </c:pt>
                <c:pt idx="7813">
                  <c:v>8.2846916999999998</c:v>
                </c:pt>
                <c:pt idx="7814">
                  <c:v>8.286166399999999</c:v>
                </c:pt>
                <c:pt idx="7815">
                  <c:v>8.2850888000000005</c:v>
                </c:pt>
                <c:pt idx="7816">
                  <c:v>8.2901090000000011</c:v>
                </c:pt>
                <c:pt idx="7817">
                  <c:v>8.2878907999999996</c:v>
                </c:pt>
                <c:pt idx="7818">
                  <c:v>8.2949842999999994</c:v>
                </c:pt>
                <c:pt idx="7819">
                  <c:v>8.2832220000000021</c:v>
                </c:pt>
                <c:pt idx="7820">
                  <c:v>8.2854291000000018</c:v>
                </c:pt>
                <c:pt idx="7821">
                  <c:v>8.2890401999999987</c:v>
                </c:pt>
                <c:pt idx="7822">
                  <c:v>8.2938420000000015</c:v>
                </c:pt>
                <c:pt idx="7823">
                  <c:v>8.2777305999999982</c:v>
                </c:pt>
                <c:pt idx="7824">
                  <c:v>8.2889154000000005</c:v>
                </c:pt>
                <c:pt idx="7825">
                  <c:v>8.2957920999999999</c:v>
                </c:pt>
                <c:pt idx="7826">
                  <c:v>8.2909299999999995</c:v>
                </c:pt>
                <c:pt idx="7827">
                  <c:v>8.282543699999998</c:v>
                </c:pt>
                <c:pt idx="7828">
                  <c:v>8.2963558999999982</c:v>
                </c:pt>
                <c:pt idx="7829">
                  <c:v>8.2869783999999989</c:v>
                </c:pt>
                <c:pt idx="7830">
                  <c:v>8.2941321000000023</c:v>
                </c:pt>
                <c:pt idx="7831">
                  <c:v>8.2984408999999992</c:v>
                </c:pt>
                <c:pt idx="7832">
                  <c:v>8.2950690000000016</c:v>
                </c:pt>
                <c:pt idx="7833">
                  <c:v>8.2836806000000003</c:v>
                </c:pt>
                <c:pt idx="7834">
                  <c:v>8.2911542999999988</c:v>
                </c:pt>
                <c:pt idx="7835">
                  <c:v>8.2854081000000015</c:v>
                </c:pt>
                <c:pt idx="7836">
                  <c:v>8.2898996999999994</c:v>
                </c:pt>
                <c:pt idx="7837">
                  <c:v>8.2916720999999995</c:v>
                </c:pt>
                <c:pt idx="7838">
                  <c:v>8.2939342000000025</c:v>
                </c:pt>
                <c:pt idx="7839">
                  <c:v>8.2809941000000009</c:v>
                </c:pt>
                <c:pt idx="7840">
                  <c:v>8.2889441999999995</c:v>
                </c:pt>
                <c:pt idx="7841">
                  <c:v>8.2932400000000008</c:v>
                </c:pt>
                <c:pt idx="7842">
                  <c:v>8.2933997999999995</c:v>
                </c:pt>
                <c:pt idx="7843">
                  <c:v>8.2881411999999983</c:v>
                </c:pt>
                <c:pt idx="7844">
                  <c:v>8.2900226000000004</c:v>
                </c:pt>
                <c:pt idx="7845">
                  <c:v>8.2962078999999989</c:v>
                </c:pt>
                <c:pt idx="7846">
                  <c:v>8.2900637999999987</c:v>
                </c:pt>
                <c:pt idx="7847">
                  <c:v>8.2833086999999992</c:v>
                </c:pt>
                <c:pt idx="7848">
                  <c:v>8.2999541000000008</c:v>
                </c:pt>
                <c:pt idx="7849">
                  <c:v>8.2975154999999994</c:v>
                </c:pt>
                <c:pt idx="7850">
                  <c:v>8.2904409000000001</c:v>
                </c:pt>
                <c:pt idx="7851">
                  <c:v>8.2892031999999993</c:v>
                </c:pt>
                <c:pt idx="7852">
                  <c:v>8.3001345999999998</c:v>
                </c:pt>
                <c:pt idx="7853">
                  <c:v>8.2957796999999971</c:v>
                </c:pt>
                <c:pt idx="7854">
                  <c:v>8.3004521000000011</c:v>
                </c:pt>
                <c:pt idx="7855">
                  <c:v>8.2997051999999982</c:v>
                </c:pt>
                <c:pt idx="7856">
                  <c:v>8.3027510000000007</c:v>
                </c:pt>
                <c:pt idx="7857">
                  <c:v>8.3030916999999995</c:v>
                </c:pt>
                <c:pt idx="7858">
                  <c:v>8.3002031999999986</c:v>
                </c:pt>
                <c:pt idx="7859">
                  <c:v>8.2951795000000033</c:v>
                </c:pt>
                <c:pt idx="7860">
                  <c:v>8.2938353000000014</c:v>
                </c:pt>
                <c:pt idx="7861">
                  <c:v>8.2898272000000013</c:v>
                </c:pt>
                <c:pt idx="7862">
                  <c:v>8.3041286000000021</c:v>
                </c:pt>
                <c:pt idx="7863">
                  <c:v>8.2961755000000004</c:v>
                </c:pt>
                <c:pt idx="7864">
                  <c:v>8.2945872000000023</c:v>
                </c:pt>
                <c:pt idx="7865">
                  <c:v>8.2961098</c:v>
                </c:pt>
                <c:pt idx="7866">
                  <c:v>8.2868195999999976</c:v>
                </c:pt>
                <c:pt idx="7867">
                  <c:v>8.2933336000000004</c:v>
                </c:pt>
                <c:pt idx="7868">
                  <c:v>8.3079074000000013</c:v>
                </c:pt>
                <c:pt idx="7869">
                  <c:v>8.2943467999999996</c:v>
                </c:pt>
                <c:pt idx="7870">
                  <c:v>8.2983478999999996</c:v>
                </c:pt>
                <c:pt idx="7871">
                  <c:v>8.2919723999999988</c:v>
                </c:pt>
                <c:pt idx="7872">
                  <c:v>8.2897806000000003</c:v>
                </c:pt>
                <c:pt idx="7873">
                  <c:v>8.2866588999999991</c:v>
                </c:pt>
                <c:pt idx="7874">
                  <c:v>8.3010210999999998</c:v>
                </c:pt>
                <c:pt idx="7875">
                  <c:v>8.299450499999999</c:v>
                </c:pt>
                <c:pt idx="7876">
                  <c:v>8.2916828000000002</c:v>
                </c:pt>
                <c:pt idx="7877">
                  <c:v>8.2865561999999997</c:v>
                </c:pt>
                <c:pt idx="7878">
                  <c:v>8.297595900000001</c:v>
                </c:pt>
                <c:pt idx="7879">
                  <c:v>8.2940775999999978</c:v>
                </c:pt>
                <c:pt idx="7880">
                  <c:v>8.2931971000000004</c:v>
                </c:pt>
                <c:pt idx="7881">
                  <c:v>8.2899454000000006</c:v>
                </c:pt>
                <c:pt idx="7882">
                  <c:v>8.2784832000000002</c:v>
                </c:pt>
                <c:pt idx="7883">
                  <c:v>8.2843498000000011</c:v>
                </c:pt>
                <c:pt idx="7884">
                  <c:v>8.2882412999999993</c:v>
                </c:pt>
                <c:pt idx="7885">
                  <c:v>8.2896367000000026</c:v>
                </c:pt>
                <c:pt idx="7886">
                  <c:v>8.2909480000000002</c:v>
                </c:pt>
                <c:pt idx="7887">
                  <c:v>8.2983024000000007</c:v>
                </c:pt>
                <c:pt idx="7888">
                  <c:v>8.279179899999999</c:v>
                </c:pt>
                <c:pt idx="7889">
                  <c:v>8.2914567000000012</c:v>
                </c:pt>
                <c:pt idx="7890">
                  <c:v>8.2939074999999995</c:v>
                </c:pt>
                <c:pt idx="7891">
                  <c:v>8.2853811000000022</c:v>
                </c:pt>
                <c:pt idx="7892">
                  <c:v>8.2929475000000004</c:v>
                </c:pt>
                <c:pt idx="7893">
                  <c:v>8.2880782999999987</c:v>
                </c:pt>
                <c:pt idx="7894">
                  <c:v>8.2974072999999997</c:v>
                </c:pt>
                <c:pt idx="7895">
                  <c:v>8.2929959000000011</c:v>
                </c:pt>
                <c:pt idx="7896">
                  <c:v>8.2850569999999983</c:v>
                </c:pt>
                <c:pt idx="7897">
                  <c:v>8.2870917999999989</c:v>
                </c:pt>
                <c:pt idx="7898">
                  <c:v>8.2861721000000017</c:v>
                </c:pt>
                <c:pt idx="7899">
                  <c:v>8.2983037000000017</c:v>
                </c:pt>
                <c:pt idx="7900">
                  <c:v>8.2885197999999995</c:v>
                </c:pt>
                <c:pt idx="7901">
                  <c:v>8.2850828000000014</c:v>
                </c:pt>
                <c:pt idx="7902">
                  <c:v>8.2942968999999991</c:v>
                </c:pt>
                <c:pt idx="7903">
                  <c:v>8.2900184999999986</c:v>
                </c:pt>
                <c:pt idx="7904">
                  <c:v>8.2907314000000021</c:v>
                </c:pt>
                <c:pt idx="7905">
                  <c:v>8.2976426999999973</c:v>
                </c:pt>
                <c:pt idx="7906">
                  <c:v>8.2931658999999982</c:v>
                </c:pt>
                <c:pt idx="7907">
                  <c:v>8.2962184999999984</c:v>
                </c:pt>
                <c:pt idx="7908">
                  <c:v>8.3011528000000006</c:v>
                </c:pt>
                <c:pt idx="7909">
                  <c:v>8.3030376999999973</c:v>
                </c:pt>
                <c:pt idx="7910">
                  <c:v>8.2979340000000015</c:v>
                </c:pt>
                <c:pt idx="7911">
                  <c:v>8.2995676000000032</c:v>
                </c:pt>
                <c:pt idx="7912">
                  <c:v>8.2992562000000021</c:v>
                </c:pt>
                <c:pt idx="7913">
                  <c:v>8.2892413000000005</c:v>
                </c:pt>
                <c:pt idx="7914">
                  <c:v>8.2927509000000015</c:v>
                </c:pt>
                <c:pt idx="7915">
                  <c:v>8.3084388000000011</c:v>
                </c:pt>
                <c:pt idx="7916">
                  <c:v>8.3022852999999976</c:v>
                </c:pt>
                <c:pt idx="7917">
                  <c:v>8.2988454999999988</c:v>
                </c:pt>
                <c:pt idx="7918">
                  <c:v>8.2919033000000013</c:v>
                </c:pt>
                <c:pt idx="7919">
                  <c:v>8.2971615000000014</c:v>
                </c:pt>
                <c:pt idx="7920">
                  <c:v>8.2999335999999992</c:v>
                </c:pt>
                <c:pt idx="7921">
                  <c:v>8.2993245000000009</c:v>
                </c:pt>
                <c:pt idx="7922">
                  <c:v>8.3096923999999994</c:v>
                </c:pt>
                <c:pt idx="7923">
                  <c:v>8.3041027000000014</c:v>
                </c:pt>
                <c:pt idx="7924">
                  <c:v>8.3143981000000018</c:v>
                </c:pt>
                <c:pt idx="7925">
                  <c:v>8.3009932000000006</c:v>
                </c:pt>
                <c:pt idx="7926">
                  <c:v>8.2987079000000001</c:v>
                </c:pt>
                <c:pt idx="7927">
                  <c:v>8.3097299000000007</c:v>
                </c:pt>
                <c:pt idx="7928">
                  <c:v>8.3036796000000024</c:v>
                </c:pt>
                <c:pt idx="7929">
                  <c:v>8.3013899999999978</c:v>
                </c:pt>
                <c:pt idx="7930">
                  <c:v>8.3046043000000012</c:v>
                </c:pt>
                <c:pt idx="7931">
                  <c:v>8.3104265000000019</c:v>
                </c:pt>
                <c:pt idx="7932">
                  <c:v>8.3021600000000007</c:v>
                </c:pt>
                <c:pt idx="7933">
                  <c:v>8.286412600000002</c:v>
                </c:pt>
                <c:pt idx="7934">
                  <c:v>8.2995383999999994</c:v>
                </c:pt>
                <c:pt idx="7935">
                  <c:v>8.2949204999999999</c:v>
                </c:pt>
                <c:pt idx="7936">
                  <c:v>8.2966741999999982</c:v>
                </c:pt>
                <c:pt idx="7937">
                  <c:v>8.3058926</c:v>
                </c:pt>
                <c:pt idx="7938">
                  <c:v>8.3084715999999972</c:v>
                </c:pt>
                <c:pt idx="7939">
                  <c:v>8.2961437000000018</c:v>
                </c:pt>
                <c:pt idx="7940">
                  <c:v>8.3017439999999993</c:v>
                </c:pt>
                <c:pt idx="7941">
                  <c:v>8.302779300000001</c:v>
                </c:pt>
                <c:pt idx="7942">
                  <c:v>8.3006969000000019</c:v>
                </c:pt>
                <c:pt idx="7943">
                  <c:v>8.3006171000000002</c:v>
                </c:pt>
                <c:pt idx="7944">
                  <c:v>8.2961730999999972</c:v>
                </c:pt>
                <c:pt idx="7945">
                  <c:v>8.2991323000000001</c:v>
                </c:pt>
                <c:pt idx="7946">
                  <c:v>8.2918884999999989</c:v>
                </c:pt>
                <c:pt idx="7947">
                  <c:v>8.2902525000000011</c:v>
                </c:pt>
                <c:pt idx="7948">
                  <c:v>8.2895931999999988</c:v>
                </c:pt>
                <c:pt idx="7949">
                  <c:v>8.3046238000000017</c:v>
                </c:pt>
                <c:pt idx="7950">
                  <c:v>8.2978756999999987</c:v>
                </c:pt>
                <c:pt idx="7951">
                  <c:v>8.2793828000000005</c:v>
                </c:pt>
                <c:pt idx="7952">
                  <c:v>8.3032268000000009</c:v>
                </c:pt>
                <c:pt idx="7953">
                  <c:v>8.298142900000002</c:v>
                </c:pt>
                <c:pt idx="7954">
                  <c:v>8.2971652999999996</c:v>
                </c:pt>
                <c:pt idx="7955">
                  <c:v>8.2924384000000018</c:v>
                </c:pt>
                <c:pt idx="7956">
                  <c:v>8.2950087000000003</c:v>
                </c:pt>
                <c:pt idx="7957">
                  <c:v>8.2975375000000007</c:v>
                </c:pt>
                <c:pt idx="7958">
                  <c:v>8.2936191999999984</c:v>
                </c:pt>
                <c:pt idx="7959">
                  <c:v>8.2988810000000015</c:v>
                </c:pt>
                <c:pt idx="7960">
                  <c:v>8.288434800000001</c:v>
                </c:pt>
                <c:pt idx="7961">
                  <c:v>8.3009753999999987</c:v>
                </c:pt>
                <c:pt idx="7962">
                  <c:v>8.3021414</c:v>
                </c:pt>
                <c:pt idx="7963">
                  <c:v>8.2983113000000017</c:v>
                </c:pt>
                <c:pt idx="7964">
                  <c:v>8.3004551000000006</c:v>
                </c:pt>
                <c:pt idx="7965">
                  <c:v>8.2906963000000005</c:v>
                </c:pt>
                <c:pt idx="7966">
                  <c:v>8.2960239999999992</c:v>
                </c:pt>
                <c:pt idx="7967">
                  <c:v>8.2948260000000005</c:v>
                </c:pt>
                <c:pt idx="7968">
                  <c:v>8.3019932999999995</c:v>
                </c:pt>
                <c:pt idx="7969">
                  <c:v>8.2852984999999997</c:v>
                </c:pt>
                <c:pt idx="7970">
                  <c:v>8.2876969999999979</c:v>
                </c:pt>
                <c:pt idx="7971">
                  <c:v>8.3018947999999995</c:v>
                </c:pt>
                <c:pt idx="7972">
                  <c:v>8.3000951000000001</c:v>
                </c:pt>
                <c:pt idx="7973">
                  <c:v>8.2979811999999988</c:v>
                </c:pt>
                <c:pt idx="7974">
                  <c:v>8.306810200000001</c:v>
                </c:pt>
                <c:pt idx="7975">
                  <c:v>8.3016056999999996</c:v>
                </c:pt>
                <c:pt idx="7976">
                  <c:v>8.3005861000000003</c:v>
                </c:pt>
                <c:pt idx="7977">
                  <c:v>8.2939708000000003</c:v>
                </c:pt>
                <c:pt idx="7978">
                  <c:v>8.2985307999999982</c:v>
                </c:pt>
                <c:pt idx="7979">
                  <c:v>8.3066721000000001</c:v>
                </c:pt>
                <c:pt idx="7980">
                  <c:v>8.3009371999999999</c:v>
                </c:pt>
                <c:pt idx="7981">
                  <c:v>8.3057695999999979</c:v>
                </c:pt>
                <c:pt idx="7982">
                  <c:v>8.3043765</c:v>
                </c:pt>
                <c:pt idx="7983">
                  <c:v>8.3084939999999996</c:v>
                </c:pt>
                <c:pt idx="7984">
                  <c:v>8.3076137999999986</c:v>
                </c:pt>
                <c:pt idx="7985">
                  <c:v>8.3070762000000009</c:v>
                </c:pt>
                <c:pt idx="7986">
                  <c:v>8.3008790999999995</c:v>
                </c:pt>
                <c:pt idx="7987">
                  <c:v>8.2989519999999999</c:v>
                </c:pt>
                <c:pt idx="7988">
                  <c:v>8.3013995000000023</c:v>
                </c:pt>
                <c:pt idx="7989">
                  <c:v>8.3020388999999994</c:v>
                </c:pt>
                <c:pt idx="7990">
                  <c:v>8.2970073999999983</c:v>
                </c:pt>
                <c:pt idx="7991">
                  <c:v>8.2981870000000022</c:v>
                </c:pt>
                <c:pt idx="7992">
                  <c:v>8.3007205000000006</c:v>
                </c:pt>
                <c:pt idx="7993">
                  <c:v>8.2925717999999975</c:v>
                </c:pt>
                <c:pt idx="7994">
                  <c:v>8.2945637000000012</c:v>
                </c:pt>
                <c:pt idx="7995">
                  <c:v>8.2924876999999988</c:v>
                </c:pt>
                <c:pt idx="7996">
                  <c:v>8.3017220999999992</c:v>
                </c:pt>
                <c:pt idx="7997">
                  <c:v>8.3074836999999988</c:v>
                </c:pt>
                <c:pt idx="7998">
                  <c:v>8.2994240000000019</c:v>
                </c:pt>
                <c:pt idx="7999">
                  <c:v>8.2945920000000015</c:v>
                </c:pt>
                <c:pt idx="8000">
                  <c:v>8.2920048000000008</c:v>
                </c:pt>
                <c:pt idx="8001">
                  <c:v>8.2978258000000018</c:v>
                </c:pt>
                <c:pt idx="8002">
                  <c:v>8.3035306999999996</c:v>
                </c:pt>
                <c:pt idx="8003">
                  <c:v>8.301301200000001</c:v>
                </c:pt>
                <c:pt idx="8004">
                  <c:v>8.3024178000000006</c:v>
                </c:pt>
                <c:pt idx="8005">
                  <c:v>8.2987698999999999</c:v>
                </c:pt>
                <c:pt idx="8006">
                  <c:v>8.3083780000000012</c:v>
                </c:pt>
                <c:pt idx="8007">
                  <c:v>8.2999062000000023</c:v>
                </c:pt>
                <c:pt idx="8008">
                  <c:v>8.3164107999999999</c:v>
                </c:pt>
                <c:pt idx="8009">
                  <c:v>8.2971815000000007</c:v>
                </c:pt>
                <c:pt idx="8010">
                  <c:v>8.2979327000000005</c:v>
                </c:pt>
                <c:pt idx="8011">
                  <c:v>8.2979494000000003</c:v>
                </c:pt>
                <c:pt idx="8012">
                  <c:v>8.3014600999999999</c:v>
                </c:pt>
                <c:pt idx="8013">
                  <c:v>8.3107674999999972</c:v>
                </c:pt>
                <c:pt idx="8014">
                  <c:v>8.3065388999999996</c:v>
                </c:pt>
                <c:pt idx="8015">
                  <c:v>8.2994285000000012</c:v>
                </c:pt>
                <c:pt idx="8016">
                  <c:v>8.3048357000000017</c:v>
                </c:pt>
                <c:pt idx="8017">
                  <c:v>8.303004399999999</c:v>
                </c:pt>
                <c:pt idx="8018">
                  <c:v>8.2952645000000018</c:v>
                </c:pt>
                <c:pt idx="8019">
                  <c:v>8.3074609000000024</c:v>
                </c:pt>
                <c:pt idx="8020">
                  <c:v>8.3001769000000003</c:v>
                </c:pt>
                <c:pt idx="8021">
                  <c:v>8.2988695000000021</c:v>
                </c:pt>
                <c:pt idx="8022">
                  <c:v>8.2957348999999994</c:v>
                </c:pt>
                <c:pt idx="8023">
                  <c:v>8.2956906000000004</c:v>
                </c:pt>
                <c:pt idx="8024">
                  <c:v>8.2949885999999999</c:v>
                </c:pt>
                <c:pt idx="8025">
                  <c:v>8.3011778000000014</c:v>
                </c:pt>
                <c:pt idx="8026">
                  <c:v>8.3018189000000007</c:v>
                </c:pt>
                <c:pt idx="8027">
                  <c:v>8.3063730000000007</c:v>
                </c:pt>
                <c:pt idx="8028">
                  <c:v>8.3089905000000002</c:v>
                </c:pt>
                <c:pt idx="8029">
                  <c:v>8.3011021000000014</c:v>
                </c:pt>
                <c:pt idx="8030">
                  <c:v>8.3086826999999985</c:v>
                </c:pt>
                <c:pt idx="8031">
                  <c:v>8.3013122999999993</c:v>
                </c:pt>
                <c:pt idx="8032">
                  <c:v>8.3153822999999996</c:v>
                </c:pt>
                <c:pt idx="8033">
                  <c:v>8.3064195000000005</c:v>
                </c:pt>
                <c:pt idx="8034">
                  <c:v>8.3072480000000013</c:v>
                </c:pt>
                <c:pt idx="8035">
                  <c:v>8.2979626999999994</c:v>
                </c:pt>
                <c:pt idx="8036">
                  <c:v>8.3097035999999989</c:v>
                </c:pt>
                <c:pt idx="8037">
                  <c:v>8.290254400000002</c:v>
                </c:pt>
                <c:pt idx="8038">
                  <c:v>8.3075643000000028</c:v>
                </c:pt>
                <c:pt idx="8039">
                  <c:v>8.305401100000001</c:v>
                </c:pt>
                <c:pt idx="8040">
                  <c:v>8.3053036999999996</c:v>
                </c:pt>
                <c:pt idx="8041">
                  <c:v>8.3003885000000004</c:v>
                </c:pt>
                <c:pt idx="8042">
                  <c:v>8.2936027999999986</c:v>
                </c:pt>
                <c:pt idx="8043">
                  <c:v>8.3003280000000004</c:v>
                </c:pt>
                <c:pt idx="8044">
                  <c:v>8.294840200000003</c:v>
                </c:pt>
                <c:pt idx="8045">
                  <c:v>8.2957107000000008</c:v>
                </c:pt>
                <c:pt idx="8046">
                  <c:v>8.2967201999999993</c:v>
                </c:pt>
                <c:pt idx="8047">
                  <c:v>8.2992253999999974</c:v>
                </c:pt>
                <c:pt idx="8048">
                  <c:v>8.2978974000000001</c:v>
                </c:pt>
                <c:pt idx="8049">
                  <c:v>8.293748100000002</c:v>
                </c:pt>
                <c:pt idx="8050">
                  <c:v>8.2971925000000013</c:v>
                </c:pt>
                <c:pt idx="8051">
                  <c:v>8.2910718999999986</c:v>
                </c:pt>
                <c:pt idx="8052">
                  <c:v>8.2961757000000027</c:v>
                </c:pt>
                <c:pt idx="8053">
                  <c:v>8.2964409000000003</c:v>
                </c:pt>
                <c:pt idx="8054">
                  <c:v>8.2896362000000003</c:v>
                </c:pt>
                <c:pt idx="8055">
                  <c:v>8.2907067000000012</c:v>
                </c:pt>
                <c:pt idx="8056">
                  <c:v>8.2914491999999989</c:v>
                </c:pt>
                <c:pt idx="8057">
                  <c:v>8.2877127000000002</c:v>
                </c:pt>
                <c:pt idx="8058">
                  <c:v>8.2933774000000007</c:v>
                </c:pt>
                <c:pt idx="8059">
                  <c:v>8.3000770999999993</c:v>
                </c:pt>
                <c:pt idx="8060">
                  <c:v>8.2967940999999996</c:v>
                </c:pt>
                <c:pt idx="8061">
                  <c:v>8.2887532999999998</c:v>
                </c:pt>
                <c:pt idx="8062">
                  <c:v>8.3079779000000009</c:v>
                </c:pt>
                <c:pt idx="8063">
                  <c:v>8.2980635000000014</c:v>
                </c:pt>
                <c:pt idx="8064">
                  <c:v>8.3020922000000006</c:v>
                </c:pt>
                <c:pt idx="8065">
                  <c:v>8.3005756000000019</c:v>
                </c:pt>
                <c:pt idx="8066">
                  <c:v>8.3078056000000018</c:v>
                </c:pt>
                <c:pt idx="8067">
                  <c:v>8.2941754000000003</c:v>
                </c:pt>
                <c:pt idx="8068">
                  <c:v>8.3081262000000002</c:v>
                </c:pt>
                <c:pt idx="8069">
                  <c:v>8.3067977999999982</c:v>
                </c:pt>
                <c:pt idx="8070">
                  <c:v>8.3012884000000007</c:v>
                </c:pt>
                <c:pt idx="8071">
                  <c:v>8.2958099000000018</c:v>
                </c:pt>
                <c:pt idx="8072">
                  <c:v>8.3032597000000017</c:v>
                </c:pt>
                <c:pt idx="8073">
                  <c:v>8.3055909999999997</c:v>
                </c:pt>
                <c:pt idx="8074">
                  <c:v>8.3090371000000012</c:v>
                </c:pt>
                <c:pt idx="8075">
                  <c:v>8.3071358999999987</c:v>
                </c:pt>
                <c:pt idx="8076">
                  <c:v>8.3016670000000019</c:v>
                </c:pt>
                <c:pt idx="8077">
                  <c:v>8.319424699999999</c:v>
                </c:pt>
                <c:pt idx="8078">
                  <c:v>8.3113364999999995</c:v>
                </c:pt>
                <c:pt idx="8079">
                  <c:v>8.3147398999999993</c:v>
                </c:pt>
                <c:pt idx="8080">
                  <c:v>8.3061970999999986</c:v>
                </c:pt>
                <c:pt idx="8081">
                  <c:v>8.3028262999999995</c:v>
                </c:pt>
                <c:pt idx="8082">
                  <c:v>8.3111892000000012</c:v>
                </c:pt>
                <c:pt idx="8083">
                  <c:v>8.3169996000000026</c:v>
                </c:pt>
                <c:pt idx="8084">
                  <c:v>8.3192008000000008</c:v>
                </c:pt>
                <c:pt idx="8085">
                  <c:v>8.3095382000000022</c:v>
                </c:pt>
                <c:pt idx="8086">
                  <c:v>8.3185977999999992</c:v>
                </c:pt>
                <c:pt idx="8087">
                  <c:v>8.310001500000002</c:v>
                </c:pt>
                <c:pt idx="8088">
                  <c:v>8.3106311999999996</c:v>
                </c:pt>
                <c:pt idx="8089">
                  <c:v>8.3105392999999985</c:v>
                </c:pt>
                <c:pt idx="8090">
                  <c:v>8.3095986999999987</c:v>
                </c:pt>
                <c:pt idx="8091">
                  <c:v>8.3082145000000018</c:v>
                </c:pt>
                <c:pt idx="8092">
                  <c:v>8.3075770999999996</c:v>
                </c:pt>
                <c:pt idx="8093">
                  <c:v>8.3077900999999983</c:v>
                </c:pt>
                <c:pt idx="8094">
                  <c:v>8.3082576999999986</c:v>
                </c:pt>
                <c:pt idx="8095">
                  <c:v>8.3048082000000001</c:v>
                </c:pt>
                <c:pt idx="8096">
                  <c:v>8.2920048000000008</c:v>
                </c:pt>
                <c:pt idx="8097">
                  <c:v>8.3046426000000011</c:v>
                </c:pt>
                <c:pt idx="8098">
                  <c:v>8.2968733000000014</c:v>
                </c:pt>
                <c:pt idx="8099">
                  <c:v>8.3029846999999997</c:v>
                </c:pt>
                <c:pt idx="8100">
                  <c:v>8.2877420000000015</c:v>
                </c:pt>
                <c:pt idx="8101">
                  <c:v>8.3032894000000006</c:v>
                </c:pt>
                <c:pt idx="8102">
                  <c:v>8.2946090999999988</c:v>
                </c:pt>
                <c:pt idx="8103">
                  <c:v>8.2960826999999995</c:v>
                </c:pt>
                <c:pt idx="8104">
                  <c:v>8.2945142999999995</c:v>
                </c:pt>
                <c:pt idx="8105">
                  <c:v>8.3001267999999975</c:v>
                </c:pt>
                <c:pt idx="8106">
                  <c:v>8.2996085000000015</c:v>
                </c:pt>
                <c:pt idx="8107">
                  <c:v>8.2879125000000009</c:v>
                </c:pt>
                <c:pt idx="8108">
                  <c:v>8.2959011000000018</c:v>
                </c:pt>
                <c:pt idx="8109">
                  <c:v>8.2980000000000018</c:v>
                </c:pt>
                <c:pt idx="8110">
                  <c:v>8.2974645999999979</c:v>
                </c:pt>
                <c:pt idx="8111">
                  <c:v>8.3069102999999984</c:v>
                </c:pt>
                <c:pt idx="8112">
                  <c:v>8.2947743000000003</c:v>
                </c:pt>
                <c:pt idx="8113">
                  <c:v>8.2977398999999998</c:v>
                </c:pt>
                <c:pt idx="8114">
                  <c:v>8.303175600000003</c:v>
                </c:pt>
                <c:pt idx="8115">
                  <c:v>8.2931172000000011</c:v>
                </c:pt>
                <c:pt idx="8116">
                  <c:v>8.2996420999999998</c:v>
                </c:pt>
                <c:pt idx="8117">
                  <c:v>8.3052701999999989</c:v>
                </c:pt>
                <c:pt idx="8118">
                  <c:v>8.2923833999999985</c:v>
                </c:pt>
                <c:pt idx="8119">
                  <c:v>8.2997061999999993</c:v>
                </c:pt>
                <c:pt idx="8120">
                  <c:v>8.2940520000000006</c:v>
                </c:pt>
                <c:pt idx="8121">
                  <c:v>8.2953617000000008</c:v>
                </c:pt>
                <c:pt idx="8122">
                  <c:v>8.2942689999999999</c:v>
                </c:pt>
                <c:pt idx="8123">
                  <c:v>8.2983626999999984</c:v>
                </c:pt>
                <c:pt idx="8124">
                  <c:v>8.3003065000000014</c:v>
                </c:pt>
                <c:pt idx="8125">
                  <c:v>8.3044942000000006</c:v>
                </c:pt>
                <c:pt idx="8126">
                  <c:v>8.3035265000000003</c:v>
                </c:pt>
                <c:pt idx="8127">
                  <c:v>8.3133408000000024</c:v>
                </c:pt>
                <c:pt idx="8128">
                  <c:v>8.3152191000000002</c:v>
                </c:pt>
                <c:pt idx="8129">
                  <c:v>8.3089253000000021</c:v>
                </c:pt>
                <c:pt idx="8130">
                  <c:v>8.313167</c:v>
                </c:pt>
                <c:pt idx="8131">
                  <c:v>8.311466799999998</c:v>
                </c:pt>
                <c:pt idx="8132">
                  <c:v>8.3009138</c:v>
                </c:pt>
                <c:pt idx="8133">
                  <c:v>8.3035448999999986</c:v>
                </c:pt>
                <c:pt idx="8134">
                  <c:v>8.3042665999999983</c:v>
                </c:pt>
                <c:pt idx="8135">
                  <c:v>8.3186734999999992</c:v>
                </c:pt>
                <c:pt idx="8136">
                  <c:v>8.3073735000000006</c:v>
                </c:pt>
                <c:pt idx="8137">
                  <c:v>8.3140606999999989</c:v>
                </c:pt>
                <c:pt idx="8138">
                  <c:v>8.3087224000000006</c:v>
                </c:pt>
                <c:pt idx="8139">
                  <c:v>8.3029465999999985</c:v>
                </c:pt>
                <c:pt idx="8140">
                  <c:v>8.3084389999999999</c:v>
                </c:pt>
                <c:pt idx="8141">
                  <c:v>8.3150055000000016</c:v>
                </c:pt>
                <c:pt idx="8142">
                  <c:v>8.3146228999999998</c:v>
                </c:pt>
                <c:pt idx="8143">
                  <c:v>8.3146862000000006</c:v>
                </c:pt>
                <c:pt idx="8144">
                  <c:v>8.3169003000000004</c:v>
                </c:pt>
                <c:pt idx="8145">
                  <c:v>8.3114074000000002</c:v>
                </c:pt>
                <c:pt idx="8146">
                  <c:v>8.3058289000000016</c:v>
                </c:pt>
                <c:pt idx="8147">
                  <c:v>8.3078293000000016</c:v>
                </c:pt>
                <c:pt idx="8148">
                  <c:v>8.3017986999999991</c:v>
                </c:pt>
                <c:pt idx="8149">
                  <c:v>8.3082329000000001</c:v>
                </c:pt>
                <c:pt idx="8150">
                  <c:v>8.3058452000000003</c:v>
                </c:pt>
                <c:pt idx="8151">
                  <c:v>8.3092901999999995</c:v>
                </c:pt>
                <c:pt idx="8152">
                  <c:v>8.3090507000000002</c:v>
                </c:pt>
                <c:pt idx="8153">
                  <c:v>8.3066879</c:v>
                </c:pt>
                <c:pt idx="8154">
                  <c:v>8.3114024999999998</c:v>
                </c:pt>
                <c:pt idx="8155">
                  <c:v>8.3114667000000004</c:v>
                </c:pt>
                <c:pt idx="8156">
                  <c:v>8.3034505000000003</c:v>
                </c:pt>
                <c:pt idx="8157">
                  <c:v>8.3059668999999978</c:v>
                </c:pt>
                <c:pt idx="8158">
                  <c:v>8.2994751000000022</c:v>
                </c:pt>
                <c:pt idx="8159">
                  <c:v>8.3000776000000016</c:v>
                </c:pt>
                <c:pt idx="8160">
                  <c:v>8.3043215000000004</c:v>
                </c:pt>
                <c:pt idx="8161">
                  <c:v>8.300230599999999</c:v>
                </c:pt>
                <c:pt idx="8162">
                  <c:v>8.2968475999999995</c:v>
                </c:pt>
                <c:pt idx="8163">
                  <c:v>8.3030504000000001</c:v>
                </c:pt>
                <c:pt idx="8164">
                  <c:v>8.2995453999999995</c:v>
                </c:pt>
                <c:pt idx="8165">
                  <c:v>8.2985946000000013</c:v>
                </c:pt>
                <c:pt idx="8166">
                  <c:v>8.3141284000000013</c:v>
                </c:pt>
                <c:pt idx="8167">
                  <c:v>8.3042234999999991</c:v>
                </c:pt>
                <c:pt idx="8168">
                  <c:v>8.3023595999999991</c:v>
                </c:pt>
                <c:pt idx="8169">
                  <c:v>8.3124858999999987</c:v>
                </c:pt>
                <c:pt idx="8170">
                  <c:v>8.295922700000002</c:v>
                </c:pt>
                <c:pt idx="8171">
                  <c:v>8.303582500000001</c:v>
                </c:pt>
                <c:pt idx="8172">
                  <c:v>8.3016503999999998</c:v>
                </c:pt>
                <c:pt idx="8173">
                  <c:v>8.3093284000000018</c:v>
                </c:pt>
                <c:pt idx="8174">
                  <c:v>8.3065858999999982</c:v>
                </c:pt>
                <c:pt idx="8175">
                  <c:v>8.3117935000000003</c:v>
                </c:pt>
                <c:pt idx="8176">
                  <c:v>8.3106755999999997</c:v>
                </c:pt>
                <c:pt idx="8177">
                  <c:v>8.306840600000001</c:v>
                </c:pt>
                <c:pt idx="8178">
                  <c:v>8.3001007000000016</c:v>
                </c:pt>
                <c:pt idx="8179">
                  <c:v>8.3057461000000004</c:v>
                </c:pt>
                <c:pt idx="8180">
                  <c:v>8.3103610000000003</c:v>
                </c:pt>
                <c:pt idx="8181">
                  <c:v>8.2967489000000008</c:v>
                </c:pt>
                <c:pt idx="8182">
                  <c:v>8.303460900000001</c:v>
                </c:pt>
                <c:pt idx="8183">
                  <c:v>8.3046533000000018</c:v>
                </c:pt>
                <c:pt idx="8184">
                  <c:v>8.3041307000000018</c:v>
                </c:pt>
                <c:pt idx="8185">
                  <c:v>8.3028155000000012</c:v>
                </c:pt>
                <c:pt idx="8186">
                  <c:v>8.2937908</c:v>
                </c:pt>
                <c:pt idx="8187">
                  <c:v>8.3012706000000023</c:v>
                </c:pt>
                <c:pt idx="8188">
                  <c:v>8.2953413000000005</c:v>
                </c:pt>
                <c:pt idx="8189">
                  <c:v>8.2992170000000023</c:v>
                </c:pt>
                <c:pt idx="8190">
                  <c:v>8.3025334999999991</c:v>
                </c:pt>
                <c:pt idx="8191">
                  <c:v>8.2976242000000013</c:v>
                </c:pt>
                <c:pt idx="8192">
                  <c:v>8.3032766000000002</c:v>
                </c:pt>
                <c:pt idx="8193">
                  <c:v>8.3006042000000022</c:v>
                </c:pt>
                <c:pt idx="8194">
                  <c:v>8.3041528000000007</c:v>
                </c:pt>
                <c:pt idx="8195">
                  <c:v>8.3057116999999998</c:v>
                </c:pt>
                <c:pt idx="8196">
                  <c:v>8.3057909999999993</c:v>
                </c:pt>
                <c:pt idx="8197">
                  <c:v>8.3122895999999997</c:v>
                </c:pt>
                <c:pt idx="8198">
                  <c:v>8.3099288000000016</c:v>
                </c:pt>
                <c:pt idx="8199">
                  <c:v>8.3079876999999982</c:v>
                </c:pt>
                <c:pt idx="8200">
                  <c:v>8.3021121999999998</c:v>
                </c:pt>
                <c:pt idx="8201">
                  <c:v>8.3141719999999992</c:v>
                </c:pt>
                <c:pt idx="8202">
                  <c:v>8.3084455999999989</c:v>
                </c:pt>
                <c:pt idx="8203">
                  <c:v>8.3025611999999995</c:v>
                </c:pt>
                <c:pt idx="8204">
                  <c:v>8.3059490999999994</c:v>
                </c:pt>
                <c:pt idx="8205">
                  <c:v>8.3115044000000005</c:v>
                </c:pt>
                <c:pt idx="8206">
                  <c:v>8.3158494999999988</c:v>
                </c:pt>
                <c:pt idx="8207">
                  <c:v>8.3127594999999985</c:v>
                </c:pt>
                <c:pt idx="8208">
                  <c:v>8.3181700000000021</c:v>
                </c:pt>
                <c:pt idx="8209">
                  <c:v>8.3114387999999977</c:v>
                </c:pt>
                <c:pt idx="8210">
                  <c:v>8.3008306000000012</c:v>
                </c:pt>
                <c:pt idx="8211">
                  <c:v>8.3133051000000009</c:v>
                </c:pt>
                <c:pt idx="8212">
                  <c:v>8.3119363000000028</c:v>
                </c:pt>
                <c:pt idx="8213">
                  <c:v>8.311600900000002</c:v>
                </c:pt>
                <c:pt idx="8214">
                  <c:v>8.3191726999999993</c:v>
                </c:pt>
                <c:pt idx="8215">
                  <c:v>8.3067372000000006</c:v>
                </c:pt>
                <c:pt idx="8216">
                  <c:v>8.2991835999999992</c:v>
                </c:pt>
                <c:pt idx="8217">
                  <c:v>8.3067418000000011</c:v>
                </c:pt>
                <c:pt idx="8218">
                  <c:v>8.3219744999999996</c:v>
                </c:pt>
                <c:pt idx="8219">
                  <c:v>8.3105560999999994</c:v>
                </c:pt>
                <c:pt idx="8220">
                  <c:v>8.3103401999999988</c:v>
                </c:pt>
                <c:pt idx="8221">
                  <c:v>8.3068117000000008</c:v>
                </c:pt>
                <c:pt idx="8222">
                  <c:v>8.3172160999999996</c:v>
                </c:pt>
                <c:pt idx="8223">
                  <c:v>8.3187464999999996</c:v>
                </c:pt>
                <c:pt idx="8224">
                  <c:v>8.3051522999999996</c:v>
                </c:pt>
                <c:pt idx="8225">
                  <c:v>8.3123056999999996</c:v>
                </c:pt>
                <c:pt idx="8226">
                  <c:v>8.3053372000000003</c:v>
                </c:pt>
                <c:pt idx="8227">
                  <c:v>8.3091657999999988</c:v>
                </c:pt>
                <c:pt idx="8228">
                  <c:v>8.3191901999999978</c:v>
                </c:pt>
                <c:pt idx="8229">
                  <c:v>8.3136338999999992</c:v>
                </c:pt>
                <c:pt idx="8230">
                  <c:v>8.3207099999999983</c:v>
                </c:pt>
                <c:pt idx="8231">
                  <c:v>8.3222450000000023</c:v>
                </c:pt>
                <c:pt idx="8232">
                  <c:v>8.3182609999999997</c:v>
                </c:pt>
                <c:pt idx="8233">
                  <c:v>8.3075448999999999</c:v>
                </c:pt>
                <c:pt idx="8234">
                  <c:v>8.3229575000000011</c:v>
                </c:pt>
                <c:pt idx="8235">
                  <c:v>8.2983571000000005</c:v>
                </c:pt>
                <c:pt idx="8236">
                  <c:v>8.3087000000000018</c:v>
                </c:pt>
                <c:pt idx="8237">
                  <c:v>8.3139747000000028</c:v>
                </c:pt>
                <c:pt idx="8238">
                  <c:v>8.2997294000000004</c:v>
                </c:pt>
                <c:pt idx="8239">
                  <c:v>8.304576100000002</c:v>
                </c:pt>
                <c:pt idx="8240">
                  <c:v>8.318558300000003</c:v>
                </c:pt>
                <c:pt idx="8241">
                  <c:v>8.3139420999999984</c:v>
                </c:pt>
                <c:pt idx="8242">
                  <c:v>8.311404999999997</c:v>
                </c:pt>
                <c:pt idx="8243">
                  <c:v>8.3118012999999991</c:v>
                </c:pt>
                <c:pt idx="8244">
                  <c:v>8.3007829999999991</c:v>
                </c:pt>
                <c:pt idx="8245">
                  <c:v>8.3100240999999997</c:v>
                </c:pt>
                <c:pt idx="8246">
                  <c:v>8.3033216999999979</c:v>
                </c:pt>
                <c:pt idx="8247">
                  <c:v>8.302354900000001</c:v>
                </c:pt>
                <c:pt idx="8248">
                  <c:v>8.3182028000000017</c:v>
                </c:pt>
                <c:pt idx="8249">
                  <c:v>8.2980245000000004</c:v>
                </c:pt>
                <c:pt idx="8250">
                  <c:v>8.3075346000000003</c:v>
                </c:pt>
                <c:pt idx="8251">
                  <c:v>8.3136432000000013</c:v>
                </c:pt>
                <c:pt idx="8252">
                  <c:v>8.3089483999999985</c:v>
                </c:pt>
                <c:pt idx="8253">
                  <c:v>8.3008929000000009</c:v>
                </c:pt>
                <c:pt idx="8254">
                  <c:v>8.3156013000000009</c:v>
                </c:pt>
                <c:pt idx="8255">
                  <c:v>8.3123089999999991</c:v>
                </c:pt>
                <c:pt idx="8256">
                  <c:v>8.3001314999999991</c:v>
                </c:pt>
                <c:pt idx="8257">
                  <c:v>8.3045860000000005</c:v>
                </c:pt>
                <c:pt idx="8258">
                  <c:v>8.3062911000000028</c:v>
                </c:pt>
                <c:pt idx="8259">
                  <c:v>8.3143159000000004</c:v>
                </c:pt>
                <c:pt idx="8260">
                  <c:v>8.3071002000000007</c:v>
                </c:pt>
                <c:pt idx="8261">
                  <c:v>8.3089061000000015</c:v>
                </c:pt>
                <c:pt idx="8262">
                  <c:v>8.3020805000000024</c:v>
                </c:pt>
                <c:pt idx="8263">
                  <c:v>8.3058498999999983</c:v>
                </c:pt>
                <c:pt idx="8264">
                  <c:v>8.3081214999999986</c:v>
                </c:pt>
                <c:pt idx="8265">
                  <c:v>8.3062646999999998</c:v>
                </c:pt>
                <c:pt idx="8266">
                  <c:v>8.307409100000001</c:v>
                </c:pt>
                <c:pt idx="8267">
                  <c:v>8.3107374999999983</c:v>
                </c:pt>
                <c:pt idx="8268">
                  <c:v>8.3066799000000024</c:v>
                </c:pt>
                <c:pt idx="8269">
                  <c:v>8.3106760000000008</c:v>
                </c:pt>
                <c:pt idx="8270">
                  <c:v>8.3128370999999994</c:v>
                </c:pt>
                <c:pt idx="8271">
                  <c:v>8.3214254000000025</c:v>
                </c:pt>
                <c:pt idx="8272">
                  <c:v>8.3155879000000006</c:v>
                </c:pt>
                <c:pt idx="8273">
                  <c:v>8.3078012000000001</c:v>
                </c:pt>
                <c:pt idx="8274">
                  <c:v>8.3106231000000008</c:v>
                </c:pt>
                <c:pt idx="8275">
                  <c:v>8.3107337000000001</c:v>
                </c:pt>
                <c:pt idx="8276">
                  <c:v>8.3204293000000007</c:v>
                </c:pt>
                <c:pt idx="8277">
                  <c:v>8.3137484999999991</c:v>
                </c:pt>
                <c:pt idx="8278">
                  <c:v>8.3230266999999998</c:v>
                </c:pt>
                <c:pt idx="8279">
                  <c:v>8.3207653000000015</c:v>
                </c:pt>
                <c:pt idx="8280">
                  <c:v>8.3250603999999981</c:v>
                </c:pt>
                <c:pt idx="8281">
                  <c:v>8.3197161000000008</c:v>
                </c:pt>
                <c:pt idx="8282">
                  <c:v>8.318025200000001</c:v>
                </c:pt>
                <c:pt idx="8283">
                  <c:v>8.3150367000000003</c:v>
                </c:pt>
                <c:pt idx="8284">
                  <c:v>8.3173293000000008</c:v>
                </c:pt>
                <c:pt idx="8285">
                  <c:v>8.3079305999999988</c:v>
                </c:pt>
                <c:pt idx="8286">
                  <c:v>8.3110069000000024</c:v>
                </c:pt>
                <c:pt idx="8287">
                  <c:v>8.3094158</c:v>
                </c:pt>
                <c:pt idx="8288">
                  <c:v>8.304057499999999</c:v>
                </c:pt>
                <c:pt idx="8289">
                  <c:v>8.316616100000001</c:v>
                </c:pt>
                <c:pt idx="8290">
                  <c:v>8.3051028000000002</c:v>
                </c:pt>
                <c:pt idx="8291">
                  <c:v>8.3243375000000022</c:v>
                </c:pt>
                <c:pt idx="8292">
                  <c:v>8.3118026</c:v>
                </c:pt>
                <c:pt idx="8293">
                  <c:v>8.3025409000000003</c:v>
                </c:pt>
                <c:pt idx="8294">
                  <c:v>8.3204509999999985</c:v>
                </c:pt>
                <c:pt idx="8295">
                  <c:v>8.3116947000000003</c:v>
                </c:pt>
                <c:pt idx="8296">
                  <c:v>8.3146801000000004</c:v>
                </c:pt>
                <c:pt idx="8297">
                  <c:v>8.3184302000000017</c:v>
                </c:pt>
                <c:pt idx="8298">
                  <c:v>8.3156789000000018</c:v>
                </c:pt>
                <c:pt idx="8299">
                  <c:v>8.3100118999999992</c:v>
                </c:pt>
                <c:pt idx="8300">
                  <c:v>8.3059435999999991</c:v>
                </c:pt>
                <c:pt idx="8301">
                  <c:v>8.3149212000000006</c:v>
                </c:pt>
                <c:pt idx="8302">
                  <c:v>8.3125308999999987</c:v>
                </c:pt>
                <c:pt idx="8303">
                  <c:v>8.2991085000000027</c:v>
                </c:pt>
                <c:pt idx="8304">
                  <c:v>8.3188899000000021</c:v>
                </c:pt>
                <c:pt idx="8305">
                  <c:v>8.3148747000000007</c:v>
                </c:pt>
                <c:pt idx="8306">
                  <c:v>8.308636700000001</c:v>
                </c:pt>
                <c:pt idx="8307">
                  <c:v>8.3116628999999982</c:v>
                </c:pt>
                <c:pt idx="8308">
                  <c:v>8.3048736000000005</c:v>
                </c:pt>
                <c:pt idx="8309">
                  <c:v>8.3161169999999984</c:v>
                </c:pt>
                <c:pt idx="8310">
                  <c:v>8.3197945000000004</c:v>
                </c:pt>
                <c:pt idx="8311">
                  <c:v>8.3145686999999988</c:v>
                </c:pt>
                <c:pt idx="8312">
                  <c:v>8.3117359999999998</c:v>
                </c:pt>
                <c:pt idx="8313">
                  <c:v>8.3196416000000006</c:v>
                </c:pt>
                <c:pt idx="8314">
                  <c:v>8.3112528999999995</c:v>
                </c:pt>
                <c:pt idx="8315">
                  <c:v>8.3164712999999999</c:v>
                </c:pt>
                <c:pt idx="8316">
                  <c:v>8.3081101000000004</c:v>
                </c:pt>
                <c:pt idx="8317">
                  <c:v>8.3100629000000019</c:v>
                </c:pt>
                <c:pt idx="8318">
                  <c:v>8.312418000000001</c:v>
                </c:pt>
                <c:pt idx="8319">
                  <c:v>8.3240404000000012</c:v>
                </c:pt>
                <c:pt idx="8320">
                  <c:v>8.3180162000000024</c:v>
                </c:pt>
                <c:pt idx="8321">
                  <c:v>8.3235401000000024</c:v>
                </c:pt>
                <c:pt idx="8322">
                  <c:v>8.3187593999999976</c:v>
                </c:pt>
                <c:pt idx="8323">
                  <c:v>8.3104760000000013</c:v>
                </c:pt>
                <c:pt idx="8324">
                  <c:v>8.3206631000000009</c:v>
                </c:pt>
                <c:pt idx="8325">
                  <c:v>8.3205285000000018</c:v>
                </c:pt>
                <c:pt idx="8326">
                  <c:v>8.3210183999999998</c:v>
                </c:pt>
                <c:pt idx="8327">
                  <c:v>8.3281790999999998</c:v>
                </c:pt>
                <c:pt idx="8328">
                  <c:v>8.3291077000000016</c:v>
                </c:pt>
                <c:pt idx="8329">
                  <c:v>8.3177157000000008</c:v>
                </c:pt>
                <c:pt idx="8330">
                  <c:v>8.3100173999999996</c:v>
                </c:pt>
                <c:pt idx="8331">
                  <c:v>8.3327696000000024</c:v>
                </c:pt>
                <c:pt idx="8332">
                  <c:v>8.3158819999999984</c:v>
                </c:pt>
                <c:pt idx="8333">
                  <c:v>8.3171077999999987</c:v>
                </c:pt>
                <c:pt idx="8334">
                  <c:v>8.3187584000000001</c:v>
                </c:pt>
                <c:pt idx="8335">
                  <c:v>8.3139851</c:v>
                </c:pt>
                <c:pt idx="8336">
                  <c:v>8.3181778000000008</c:v>
                </c:pt>
                <c:pt idx="8337">
                  <c:v>8.3220698000000013</c:v>
                </c:pt>
                <c:pt idx="8338">
                  <c:v>8.3181480000000008</c:v>
                </c:pt>
                <c:pt idx="8339">
                  <c:v>8.3135514999999991</c:v>
                </c:pt>
                <c:pt idx="8340">
                  <c:v>8.3196979000000013</c:v>
                </c:pt>
                <c:pt idx="8341">
                  <c:v>8.3225453999999992</c:v>
                </c:pt>
                <c:pt idx="8342">
                  <c:v>8.3168635999999978</c:v>
                </c:pt>
                <c:pt idx="8343">
                  <c:v>8.3147163000000006</c:v>
                </c:pt>
                <c:pt idx="8344">
                  <c:v>8.314774700000001</c:v>
                </c:pt>
                <c:pt idx="8345">
                  <c:v>8.3110399999999984</c:v>
                </c:pt>
                <c:pt idx="8346">
                  <c:v>8.3192032000000005</c:v>
                </c:pt>
                <c:pt idx="8347">
                  <c:v>8.309266700000002</c:v>
                </c:pt>
                <c:pt idx="8348">
                  <c:v>8.3090451000000023</c:v>
                </c:pt>
                <c:pt idx="8349">
                  <c:v>8.3051791999999978</c:v>
                </c:pt>
                <c:pt idx="8350">
                  <c:v>8.3113396000000002</c:v>
                </c:pt>
                <c:pt idx="8351">
                  <c:v>8.3096736999999976</c:v>
                </c:pt>
                <c:pt idx="8352">
                  <c:v>8.3155575000000006</c:v>
                </c:pt>
                <c:pt idx="8353">
                  <c:v>8.3155582999999993</c:v>
                </c:pt>
                <c:pt idx="8354">
                  <c:v>8.3188890999999998</c:v>
                </c:pt>
                <c:pt idx="8355">
                  <c:v>8.3210403999999976</c:v>
                </c:pt>
                <c:pt idx="8356">
                  <c:v>8.3062204999999985</c:v>
                </c:pt>
                <c:pt idx="8357">
                  <c:v>8.3033555999999997</c:v>
                </c:pt>
                <c:pt idx="8358">
                  <c:v>8.3151173999999983</c:v>
                </c:pt>
                <c:pt idx="8359">
                  <c:v>8.3142694000000006</c:v>
                </c:pt>
                <c:pt idx="8360">
                  <c:v>8.3083600000000004</c:v>
                </c:pt>
                <c:pt idx="8361">
                  <c:v>8.3213903000000009</c:v>
                </c:pt>
                <c:pt idx="8362">
                  <c:v>8.3072559000000012</c:v>
                </c:pt>
                <c:pt idx="8363">
                  <c:v>8.3147184999999979</c:v>
                </c:pt>
                <c:pt idx="8364">
                  <c:v>8.3226505000000017</c:v>
                </c:pt>
                <c:pt idx="8365">
                  <c:v>8.3231336999999996</c:v>
                </c:pt>
                <c:pt idx="8366">
                  <c:v>8.3082537999999992</c:v>
                </c:pt>
                <c:pt idx="8367">
                  <c:v>8.3142931000000004</c:v>
                </c:pt>
                <c:pt idx="8368">
                  <c:v>8.3175798000000007</c:v>
                </c:pt>
                <c:pt idx="8369">
                  <c:v>8.3148578999999998</c:v>
                </c:pt>
                <c:pt idx="8370">
                  <c:v>8.3163309000000005</c:v>
                </c:pt>
                <c:pt idx="8371">
                  <c:v>8.3184712000000012</c:v>
                </c:pt>
                <c:pt idx="8372">
                  <c:v>8.3147447999999997</c:v>
                </c:pt>
                <c:pt idx="8373">
                  <c:v>8.3212857999999983</c:v>
                </c:pt>
                <c:pt idx="8374">
                  <c:v>8.3203358000000023</c:v>
                </c:pt>
                <c:pt idx="8375">
                  <c:v>8.3166454999999999</c:v>
                </c:pt>
                <c:pt idx="8376">
                  <c:v>8.3172725000000014</c:v>
                </c:pt>
                <c:pt idx="8377">
                  <c:v>8.3239982999999995</c:v>
                </c:pt>
                <c:pt idx="8378">
                  <c:v>8.3205607999999991</c:v>
                </c:pt>
                <c:pt idx="8379">
                  <c:v>8.329048199999999</c:v>
                </c:pt>
                <c:pt idx="8380">
                  <c:v>8.3165557000000021</c:v>
                </c:pt>
                <c:pt idx="8381">
                  <c:v>8.3255599999999994</c:v>
                </c:pt>
                <c:pt idx="8382">
                  <c:v>8.3155555999999997</c:v>
                </c:pt>
                <c:pt idx="8383">
                  <c:v>8.3230527999999993</c:v>
                </c:pt>
                <c:pt idx="8384">
                  <c:v>8.3291681000000004</c:v>
                </c:pt>
                <c:pt idx="8385">
                  <c:v>8.324337100000001</c:v>
                </c:pt>
                <c:pt idx="8386">
                  <c:v>8.3190090999999988</c:v>
                </c:pt>
                <c:pt idx="8387">
                  <c:v>8.3253187000000004</c:v>
                </c:pt>
                <c:pt idx="8388">
                  <c:v>8.335271800000001</c:v>
                </c:pt>
                <c:pt idx="8389">
                  <c:v>8.3304575000000014</c:v>
                </c:pt>
                <c:pt idx="8390">
                  <c:v>8.3164177000000024</c:v>
                </c:pt>
                <c:pt idx="8391">
                  <c:v>8.3243901999999999</c:v>
                </c:pt>
                <c:pt idx="8392">
                  <c:v>8.3137174000000016</c:v>
                </c:pt>
                <c:pt idx="8393">
                  <c:v>8.318500199999999</c:v>
                </c:pt>
                <c:pt idx="8394">
                  <c:v>8.3218186000000003</c:v>
                </c:pt>
                <c:pt idx="8395">
                  <c:v>8.3215888999999983</c:v>
                </c:pt>
                <c:pt idx="8396">
                  <c:v>8.3187826999999999</c:v>
                </c:pt>
                <c:pt idx="8397">
                  <c:v>8.3239303999999983</c:v>
                </c:pt>
                <c:pt idx="8398">
                  <c:v>8.316138200000001</c:v>
                </c:pt>
                <c:pt idx="8399">
                  <c:v>8.3135285999999979</c:v>
                </c:pt>
                <c:pt idx="8400">
                  <c:v>8.3126581000000002</c:v>
                </c:pt>
                <c:pt idx="8401">
                  <c:v>8.3194175000000001</c:v>
                </c:pt>
                <c:pt idx="8402">
                  <c:v>8.3180264999999984</c:v>
                </c:pt>
                <c:pt idx="8403">
                  <c:v>8.3112780999999991</c:v>
                </c:pt>
                <c:pt idx="8404">
                  <c:v>8.3112709000000002</c:v>
                </c:pt>
                <c:pt idx="8405">
                  <c:v>8.317091099999999</c:v>
                </c:pt>
                <c:pt idx="8406">
                  <c:v>8.3210818000000017</c:v>
                </c:pt>
                <c:pt idx="8407">
                  <c:v>8.3073672000000016</c:v>
                </c:pt>
                <c:pt idx="8408">
                  <c:v>8.3092685000000017</c:v>
                </c:pt>
                <c:pt idx="8409">
                  <c:v>8.3140017999999998</c:v>
                </c:pt>
                <c:pt idx="8410">
                  <c:v>8.316287299999999</c:v>
                </c:pt>
                <c:pt idx="8411">
                  <c:v>8.3181542999999998</c:v>
                </c:pt>
                <c:pt idx="8412">
                  <c:v>8.3249296000000008</c:v>
                </c:pt>
                <c:pt idx="8413">
                  <c:v>8.3039091999999997</c:v>
                </c:pt>
                <c:pt idx="8414">
                  <c:v>8.3203865999999991</c:v>
                </c:pt>
                <c:pt idx="8415">
                  <c:v>8.3176580999999992</c:v>
                </c:pt>
                <c:pt idx="8416">
                  <c:v>8.3033126999999993</c:v>
                </c:pt>
                <c:pt idx="8417">
                  <c:v>8.3096072999999997</c:v>
                </c:pt>
                <c:pt idx="8418">
                  <c:v>8.3234001000000006</c:v>
                </c:pt>
                <c:pt idx="8419">
                  <c:v>8.318199700000001</c:v>
                </c:pt>
                <c:pt idx="8420">
                  <c:v>8.3120050000000028</c:v>
                </c:pt>
                <c:pt idx="8421">
                  <c:v>8.3193947000000001</c:v>
                </c:pt>
                <c:pt idx="8422">
                  <c:v>8.3125180999999984</c:v>
                </c:pt>
                <c:pt idx="8423">
                  <c:v>8.3280853999999991</c:v>
                </c:pt>
                <c:pt idx="8424">
                  <c:v>8.3154563999999986</c:v>
                </c:pt>
                <c:pt idx="8425">
                  <c:v>8.327540599999999</c:v>
                </c:pt>
                <c:pt idx="8426">
                  <c:v>8.3292724999999983</c:v>
                </c:pt>
                <c:pt idx="8427">
                  <c:v>8.3281774000000013</c:v>
                </c:pt>
                <c:pt idx="8428">
                  <c:v>8.3204521999999983</c:v>
                </c:pt>
                <c:pt idx="8429">
                  <c:v>8.3365344000000015</c:v>
                </c:pt>
                <c:pt idx="8430">
                  <c:v>8.320685300000001</c:v>
                </c:pt>
                <c:pt idx="8431">
                  <c:v>8.3291450999999981</c:v>
                </c:pt>
                <c:pt idx="8432">
                  <c:v>8.330573900000001</c:v>
                </c:pt>
                <c:pt idx="8433">
                  <c:v>8.3269701999999981</c:v>
                </c:pt>
                <c:pt idx="8434">
                  <c:v>8.3348611999999989</c:v>
                </c:pt>
                <c:pt idx="8435">
                  <c:v>8.325372999999999</c:v>
                </c:pt>
                <c:pt idx="8436">
                  <c:v>8.3296941000000011</c:v>
                </c:pt>
                <c:pt idx="8437">
                  <c:v>8.3388628000000011</c:v>
                </c:pt>
                <c:pt idx="8438">
                  <c:v>8.323462199999998</c:v>
                </c:pt>
                <c:pt idx="8439">
                  <c:v>8.3238313000000019</c:v>
                </c:pt>
                <c:pt idx="8440">
                  <c:v>8.3200244000000012</c:v>
                </c:pt>
                <c:pt idx="8441">
                  <c:v>8.3291073000000004</c:v>
                </c:pt>
                <c:pt idx="8442">
                  <c:v>8.3304866000000004</c:v>
                </c:pt>
                <c:pt idx="8443">
                  <c:v>8.3385238000000008</c:v>
                </c:pt>
                <c:pt idx="8444">
                  <c:v>8.3318054000000004</c:v>
                </c:pt>
                <c:pt idx="8445">
                  <c:v>8.3156073999999975</c:v>
                </c:pt>
                <c:pt idx="8446">
                  <c:v>8.3186861000000007</c:v>
                </c:pt>
                <c:pt idx="8447">
                  <c:v>8.3247199000000016</c:v>
                </c:pt>
                <c:pt idx="8448">
                  <c:v>8.3228878999999978</c:v>
                </c:pt>
                <c:pt idx="8449">
                  <c:v>8.3263321999999995</c:v>
                </c:pt>
                <c:pt idx="8450">
                  <c:v>8.3149358999999983</c:v>
                </c:pt>
                <c:pt idx="8451">
                  <c:v>8.3190810999999982</c:v>
                </c:pt>
                <c:pt idx="8452">
                  <c:v>8.3190807000000007</c:v>
                </c:pt>
                <c:pt idx="8453">
                  <c:v>8.3133516000000007</c:v>
                </c:pt>
                <c:pt idx="8454">
                  <c:v>8.3182670000000023</c:v>
                </c:pt>
                <c:pt idx="8455">
                  <c:v>8.3191297999999989</c:v>
                </c:pt>
                <c:pt idx="8456">
                  <c:v>8.3177884000000013</c:v>
                </c:pt>
                <c:pt idx="8457">
                  <c:v>8.3127622000000017</c:v>
                </c:pt>
                <c:pt idx="8458">
                  <c:v>8.318697499999999</c:v>
                </c:pt>
                <c:pt idx="8459">
                  <c:v>8.3120165999999998</c:v>
                </c:pt>
                <c:pt idx="8460">
                  <c:v>8.3167673999999998</c:v>
                </c:pt>
                <c:pt idx="8461">
                  <c:v>8.3136024000000006</c:v>
                </c:pt>
                <c:pt idx="8462">
                  <c:v>8.3183915000000006</c:v>
                </c:pt>
                <c:pt idx="8463">
                  <c:v>8.3133531000000005</c:v>
                </c:pt>
                <c:pt idx="8464">
                  <c:v>8.3205244</c:v>
                </c:pt>
                <c:pt idx="8465">
                  <c:v>8.3196158000000011</c:v>
                </c:pt>
                <c:pt idx="8466">
                  <c:v>8.3166401000000008</c:v>
                </c:pt>
                <c:pt idx="8467">
                  <c:v>8.3194870999999999</c:v>
                </c:pt>
                <c:pt idx="8468">
                  <c:v>8.310882399999997</c:v>
                </c:pt>
                <c:pt idx="8469">
                  <c:v>8.3182061000000012</c:v>
                </c:pt>
                <c:pt idx="8470">
                  <c:v>8.3176708999999995</c:v>
                </c:pt>
                <c:pt idx="8471">
                  <c:v>8.3207276000000014</c:v>
                </c:pt>
                <c:pt idx="8472">
                  <c:v>8.3143253000000001</c:v>
                </c:pt>
                <c:pt idx="8473">
                  <c:v>8.3196849999999998</c:v>
                </c:pt>
                <c:pt idx="8474">
                  <c:v>8.3197855000000018</c:v>
                </c:pt>
                <c:pt idx="8475">
                  <c:v>8.3211848999999987</c:v>
                </c:pt>
                <c:pt idx="8476">
                  <c:v>8.3211054000000004</c:v>
                </c:pt>
                <c:pt idx="8477">
                  <c:v>8.3252109000000019</c:v>
                </c:pt>
                <c:pt idx="8478">
                  <c:v>8.3273963000000002</c:v>
                </c:pt>
                <c:pt idx="8479">
                  <c:v>8.3230974000000018</c:v>
                </c:pt>
                <c:pt idx="8480">
                  <c:v>8.3201049999999981</c:v>
                </c:pt>
                <c:pt idx="8481">
                  <c:v>8.3229551000000015</c:v>
                </c:pt>
                <c:pt idx="8482">
                  <c:v>8.3249464999999994</c:v>
                </c:pt>
                <c:pt idx="8483">
                  <c:v>8.3333252999999985</c:v>
                </c:pt>
                <c:pt idx="8484">
                  <c:v>8.3238236000000008</c:v>
                </c:pt>
                <c:pt idx="8485">
                  <c:v>8.3244031000000014</c:v>
                </c:pt>
                <c:pt idx="8486">
                  <c:v>8.3232210000000002</c:v>
                </c:pt>
                <c:pt idx="8487">
                  <c:v>8.3294268000000002</c:v>
                </c:pt>
                <c:pt idx="8488">
                  <c:v>8.3302751999999991</c:v>
                </c:pt>
                <c:pt idx="8489">
                  <c:v>8.3280156000000005</c:v>
                </c:pt>
                <c:pt idx="8490">
                  <c:v>8.3287028999999997</c:v>
                </c:pt>
                <c:pt idx="8491">
                  <c:v>8.3275876000000011</c:v>
                </c:pt>
                <c:pt idx="8492">
                  <c:v>8.3137627999999992</c:v>
                </c:pt>
                <c:pt idx="8493">
                  <c:v>8.3131744000000012</c:v>
                </c:pt>
                <c:pt idx="8494">
                  <c:v>8.3259466999999994</c:v>
                </c:pt>
                <c:pt idx="8495">
                  <c:v>8.3265591999999984</c:v>
                </c:pt>
                <c:pt idx="8496">
                  <c:v>8.3186317999999986</c:v>
                </c:pt>
                <c:pt idx="8497">
                  <c:v>8.3169511000000007</c:v>
                </c:pt>
                <c:pt idx="8498">
                  <c:v>8.3300559000000014</c:v>
                </c:pt>
                <c:pt idx="8499">
                  <c:v>8.316213900000001</c:v>
                </c:pt>
                <c:pt idx="8500">
                  <c:v>8.3152024999999981</c:v>
                </c:pt>
                <c:pt idx="8501">
                  <c:v>8.3170594999999992</c:v>
                </c:pt>
                <c:pt idx="8502">
                  <c:v>8.3166168999999996</c:v>
                </c:pt>
                <c:pt idx="8503">
                  <c:v>8.3139986999999991</c:v>
                </c:pt>
                <c:pt idx="8504">
                  <c:v>8.3288179000000007</c:v>
                </c:pt>
                <c:pt idx="8505">
                  <c:v>8.3342801000000009</c:v>
                </c:pt>
                <c:pt idx="8506">
                  <c:v>8.3249720000000025</c:v>
                </c:pt>
                <c:pt idx="8507">
                  <c:v>8.3156376999999999</c:v>
                </c:pt>
                <c:pt idx="8508">
                  <c:v>8.3179540000000003</c:v>
                </c:pt>
                <c:pt idx="8509">
                  <c:v>8.3143759000000017</c:v>
                </c:pt>
                <c:pt idx="8510">
                  <c:v>8.3298732999999991</c:v>
                </c:pt>
                <c:pt idx="8511">
                  <c:v>8.3212749000000024</c:v>
                </c:pt>
                <c:pt idx="8512">
                  <c:v>8.3277880000000017</c:v>
                </c:pt>
                <c:pt idx="8513">
                  <c:v>8.3123766000000003</c:v>
                </c:pt>
                <c:pt idx="8514">
                  <c:v>8.3124108000000021</c:v>
                </c:pt>
                <c:pt idx="8515">
                  <c:v>8.3113990000000015</c:v>
                </c:pt>
                <c:pt idx="8516">
                  <c:v>8.3195185999999985</c:v>
                </c:pt>
                <c:pt idx="8517">
                  <c:v>8.3187277000000037</c:v>
                </c:pt>
                <c:pt idx="8518">
                  <c:v>8.3232578000000004</c:v>
                </c:pt>
                <c:pt idx="8519">
                  <c:v>8.3272587000000016</c:v>
                </c:pt>
                <c:pt idx="8520">
                  <c:v>8.3101984000000009</c:v>
                </c:pt>
                <c:pt idx="8521">
                  <c:v>8.3256389999999989</c:v>
                </c:pt>
                <c:pt idx="8522">
                  <c:v>8.3226395000000011</c:v>
                </c:pt>
                <c:pt idx="8523">
                  <c:v>8.3222142999999988</c:v>
                </c:pt>
                <c:pt idx="8524">
                  <c:v>8.3216412999999996</c:v>
                </c:pt>
                <c:pt idx="8525">
                  <c:v>8.3267720000000018</c:v>
                </c:pt>
                <c:pt idx="8526">
                  <c:v>8.3230111000000022</c:v>
                </c:pt>
                <c:pt idx="8527">
                  <c:v>8.3345362999999999</c:v>
                </c:pt>
                <c:pt idx="8528">
                  <c:v>8.3306110000000011</c:v>
                </c:pt>
                <c:pt idx="8529">
                  <c:v>8.3289287999999999</c:v>
                </c:pt>
                <c:pt idx="8530">
                  <c:v>8.3133022000000025</c:v>
                </c:pt>
                <c:pt idx="8531">
                  <c:v>8.3381101000000015</c:v>
                </c:pt>
                <c:pt idx="8532">
                  <c:v>8.3358086</c:v>
                </c:pt>
                <c:pt idx="8533">
                  <c:v>8.3271076999999991</c:v>
                </c:pt>
                <c:pt idx="8534">
                  <c:v>8.3242048000000004</c:v>
                </c:pt>
                <c:pt idx="8535">
                  <c:v>8.331696100000002</c:v>
                </c:pt>
                <c:pt idx="8536">
                  <c:v>8.3282689999999988</c:v>
                </c:pt>
                <c:pt idx="8537">
                  <c:v>8.3207846000000032</c:v>
                </c:pt>
                <c:pt idx="8538">
                  <c:v>8.3290712000000013</c:v>
                </c:pt>
                <c:pt idx="8539">
                  <c:v>8.3223562999999992</c:v>
                </c:pt>
                <c:pt idx="8540">
                  <c:v>8.3186384999999987</c:v>
                </c:pt>
                <c:pt idx="8541">
                  <c:v>8.3174527999999981</c:v>
                </c:pt>
                <c:pt idx="8542">
                  <c:v>8.3219889999999985</c:v>
                </c:pt>
                <c:pt idx="8543">
                  <c:v>8.3283665000000013</c:v>
                </c:pt>
                <c:pt idx="8544">
                  <c:v>8.3347501999999984</c:v>
                </c:pt>
                <c:pt idx="8545">
                  <c:v>8.324433599999999</c:v>
                </c:pt>
                <c:pt idx="8546">
                  <c:v>8.325693900000001</c:v>
                </c:pt>
                <c:pt idx="8547">
                  <c:v>8.3220782</c:v>
                </c:pt>
                <c:pt idx="8548">
                  <c:v>8.3209291000000007</c:v>
                </c:pt>
                <c:pt idx="8549">
                  <c:v>8.324635200000003</c:v>
                </c:pt>
                <c:pt idx="8550">
                  <c:v>8.3319724999999991</c:v>
                </c:pt>
                <c:pt idx="8551">
                  <c:v>8.3225599999999993</c:v>
                </c:pt>
                <c:pt idx="8552">
                  <c:v>8.326075000000003</c:v>
                </c:pt>
                <c:pt idx="8553">
                  <c:v>8.3206987000000012</c:v>
                </c:pt>
                <c:pt idx="8554">
                  <c:v>8.3283576000000004</c:v>
                </c:pt>
                <c:pt idx="8555">
                  <c:v>8.3302319999999987</c:v>
                </c:pt>
                <c:pt idx="8556">
                  <c:v>8.315537599999999</c:v>
                </c:pt>
                <c:pt idx="8557">
                  <c:v>8.3173443999999996</c:v>
                </c:pt>
                <c:pt idx="8558">
                  <c:v>8.3251510999999994</c:v>
                </c:pt>
                <c:pt idx="8559">
                  <c:v>8.3322868999999997</c:v>
                </c:pt>
                <c:pt idx="8560">
                  <c:v>8.3312170000000023</c:v>
                </c:pt>
                <c:pt idx="8561">
                  <c:v>8.3239236999999981</c:v>
                </c:pt>
                <c:pt idx="8562">
                  <c:v>8.3342706</c:v>
                </c:pt>
                <c:pt idx="8563">
                  <c:v>8.3245503999999997</c:v>
                </c:pt>
                <c:pt idx="8564">
                  <c:v>8.3215961999999983</c:v>
                </c:pt>
                <c:pt idx="8565">
                  <c:v>8.3191060000000014</c:v>
                </c:pt>
                <c:pt idx="8566">
                  <c:v>8.3297858999999974</c:v>
                </c:pt>
                <c:pt idx="8567">
                  <c:v>8.326072700000001</c:v>
                </c:pt>
                <c:pt idx="8568">
                  <c:v>8.3322257999999998</c:v>
                </c:pt>
                <c:pt idx="8569">
                  <c:v>8.3252676000000001</c:v>
                </c:pt>
                <c:pt idx="8570">
                  <c:v>8.3238048000000013</c:v>
                </c:pt>
                <c:pt idx="8571">
                  <c:v>8.3168769000000005</c:v>
                </c:pt>
                <c:pt idx="8572">
                  <c:v>8.3352505000000008</c:v>
                </c:pt>
                <c:pt idx="8573">
                  <c:v>8.3285163000000004</c:v>
                </c:pt>
                <c:pt idx="8574">
                  <c:v>8.314234299999999</c:v>
                </c:pt>
                <c:pt idx="8575">
                  <c:v>8.3214815000000009</c:v>
                </c:pt>
                <c:pt idx="8576">
                  <c:v>8.3171681</c:v>
                </c:pt>
                <c:pt idx="8577">
                  <c:v>8.3230857</c:v>
                </c:pt>
                <c:pt idx="8578">
                  <c:v>8.3318781999999985</c:v>
                </c:pt>
                <c:pt idx="8579">
                  <c:v>8.3210817000000006</c:v>
                </c:pt>
                <c:pt idx="8580">
                  <c:v>8.3292123999999994</c:v>
                </c:pt>
                <c:pt idx="8581">
                  <c:v>8.3303772999999985</c:v>
                </c:pt>
                <c:pt idx="8582">
                  <c:v>8.3162058999999999</c:v>
                </c:pt>
                <c:pt idx="8583">
                  <c:v>8.3179082999999991</c:v>
                </c:pt>
                <c:pt idx="8584">
                  <c:v>8.3234576999999987</c:v>
                </c:pt>
                <c:pt idx="8585">
                  <c:v>8.3338055000000004</c:v>
                </c:pt>
                <c:pt idx="8586">
                  <c:v>8.3231792999999996</c:v>
                </c:pt>
                <c:pt idx="8587">
                  <c:v>8.3243854000000006</c:v>
                </c:pt>
                <c:pt idx="8588">
                  <c:v>8.3291986999999992</c:v>
                </c:pt>
                <c:pt idx="8589">
                  <c:v>8.3297464000000012</c:v>
                </c:pt>
                <c:pt idx="8590">
                  <c:v>8.3243280000000013</c:v>
                </c:pt>
                <c:pt idx="8591">
                  <c:v>8.3314762000000009</c:v>
                </c:pt>
                <c:pt idx="8592">
                  <c:v>8.3314920999999984</c:v>
                </c:pt>
                <c:pt idx="8593">
                  <c:v>8.3148523999999995</c:v>
                </c:pt>
                <c:pt idx="8594">
                  <c:v>8.3150898000000026</c:v>
                </c:pt>
                <c:pt idx="8595">
                  <c:v>8.3353621999999987</c:v>
                </c:pt>
                <c:pt idx="8596">
                  <c:v>8.3153600999999995</c:v>
                </c:pt>
                <c:pt idx="8597">
                  <c:v>8.3286149999999992</c:v>
                </c:pt>
                <c:pt idx="8598">
                  <c:v>8.3328913</c:v>
                </c:pt>
                <c:pt idx="8599">
                  <c:v>8.3255502999999997</c:v>
                </c:pt>
                <c:pt idx="8600">
                  <c:v>8.3289670999999998</c:v>
                </c:pt>
                <c:pt idx="8601">
                  <c:v>8.3293542999999985</c:v>
                </c:pt>
                <c:pt idx="8602">
                  <c:v>8.3232405000000007</c:v>
                </c:pt>
                <c:pt idx="8603">
                  <c:v>8.3209929000000002</c:v>
                </c:pt>
                <c:pt idx="8604">
                  <c:v>8.3146330000000006</c:v>
                </c:pt>
                <c:pt idx="8605">
                  <c:v>8.3332467000000001</c:v>
                </c:pt>
                <c:pt idx="8606">
                  <c:v>8.3252367000000014</c:v>
                </c:pt>
                <c:pt idx="8607">
                  <c:v>8.3244146000000008</c:v>
                </c:pt>
                <c:pt idx="8608">
                  <c:v>8.3165753000000002</c:v>
                </c:pt>
                <c:pt idx="8609">
                  <c:v>8.3274964000000011</c:v>
                </c:pt>
                <c:pt idx="8610">
                  <c:v>8.3295751999999972</c:v>
                </c:pt>
                <c:pt idx="8611">
                  <c:v>8.3255823000000007</c:v>
                </c:pt>
                <c:pt idx="8612">
                  <c:v>8.3180881000000007</c:v>
                </c:pt>
                <c:pt idx="8613">
                  <c:v>8.3302736000000017</c:v>
                </c:pt>
                <c:pt idx="8614">
                  <c:v>8.3218856000000017</c:v>
                </c:pt>
                <c:pt idx="8615">
                  <c:v>8.3209664999999973</c:v>
                </c:pt>
                <c:pt idx="8616">
                  <c:v>8.3307478999999987</c:v>
                </c:pt>
                <c:pt idx="8617">
                  <c:v>8.321122299999999</c:v>
                </c:pt>
                <c:pt idx="8618">
                  <c:v>8.3150916999999964</c:v>
                </c:pt>
                <c:pt idx="8619">
                  <c:v>8.320579200000001</c:v>
                </c:pt>
                <c:pt idx="8620">
                  <c:v>8.3285951000000011</c:v>
                </c:pt>
                <c:pt idx="8621">
                  <c:v>8.3243648000000015</c:v>
                </c:pt>
                <c:pt idx="8622">
                  <c:v>8.3198763000000007</c:v>
                </c:pt>
                <c:pt idx="8623">
                  <c:v>8.3331227000000005</c:v>
                </c:pt>
                <c:pt idx="8624">
                  <c:v>8.3299519999999987</c:v>
                </c:pt>
                <c:pt idx="8625">
                  <c:v>8.3334437000000001</c:v>
                </c:pt>
                <c:pt idx="8626">
                  <c:v>8.3314448999999975</c:v>
                </c:pt>
                <c:pt idx="8627">
                  <c:v>8.3316140999999995</c:v>
                </c:pt>
                <c:pt idx="8628">
                  <c:v>8.3299471000000018</c:v>
                </c:pt>
                <c:pt idx="8629">
                  <c:v>8.3355604999999997</c:v>
                </c:pt>
                <c:pt idx="8630">
                  <c:v>8.334306999999999</c:v>
                </c:pt>
                <c:pt idx="8631">
                  <c:v>8.3367821999999983</c:v>
                </c:pt>
                <c:pt idx="8632">
                  <c:v>8.3285558999999978</c:v>
                </c:pt>
                <c:pt idx="8633">
                  <c:v>8.3268427000000003</c:v>
                </c:pt>
                <c:pt idx="8634">
                  <c:v>8.322016099999999</c:v>
                </c:pt>
                <c:pt idx="8635">
                  <c:v>8.3314319999999995</c:v>
                </c:pt>
                <c:pt idx="8636">
                  <c:v>8.3280560999999977</c:v>
                </c:pt>
                <c:pt idx="8637">
                  <c:v>8.3345713000000003</c:v>
                </c:pt>
                <c:pt idx="8638">
                  <c:v>8.3222615999999974</c:v>
                </c:pt>
                <c:pt idx="8639">
                  <c:v>8.3254809999999999</c:v>
                </c:pt>
                <c:pt idx="8640">
                  <c:v>8.3261284000000018</c:v>
                </c:pt>
                <c:pt idx="8641">
                  <c:v>8.3379691999999999</c:v>
                </c:pt>
                <c:pt idx="8642">
                  <c:v>8.3387999999999991</c:v>
                </c:pt>
                <c:pt idx="8643">
                  <c:v>8.3289337000000003</c:v>
                </c:pt>
                <c:pt idx="8644">
                  <c:v>8.3291250999999988</c:v>
                </c:pt>
                <c:pt idx="8645">
                  <c:v>8.339226</c:v>
                </c:pt>
                <c:pt idx="8646">
                  <c:v>8.3259363000000022</c:v>
                </c:pt>
                <c:pt idx="8647">
                  <c:v>8.3236618999999976</c:v>
                </c:pt>
                <c:pt idx="8648">
                  <c:v>8.3285464000000005</c:v>
                </c:pt>
                <c:pt idx="8649">
                  <c:v>8.3344436000000002</c:v>
                </c:pt>
                <c:pt idx="8650">
                  <c:v>8.3296398000000025</c:v>
                </c:pt>
                <c:pt idx="8651">
                  <c:v>8.3363548999999999</c:v>
                </c:pt>
                <c:pt idx="8652">
                  <c:v>8.3303396999999997</c:v>
                </c:pt>
                <c:pt idx="8653">
                  <c:v>8.3293996000000021</c:v>
                </c:pt>
                <c:pt idx="8654">
                  <c:v>8.3338637999999996</c:v>
                </c:pt>
                <c:pt idx="8655">
                  <c:v>8.3280828000000007</c:v>
                </c:pt>
                <c:pt idx="8656">
                  <c:v>8.3207304999999998</c:v>
                </c:pt>
                <c:pt idx="8657">
                  <c:v>8.330846600000001</c:v>
                </c:pt>
                <c:pt idx="8658">
                  <c:v>8.3260994000000004</c:v>
                </c:pt>
                <c:pt idx="8659">
                  <c:v>8.3331179000000013</c:v>
                </c:pt>
                <c:pt idx="8660">
                  <c:v>8.3269507999999988</c:v>
                </c:pt>
                <c:pt idx="8661">
                  <c:v>8.3212531000000034</c:v>
                </c:pt>
                <c:pt idx="8662">
                  <c:v>8.3284244000000029</c:v>
                </c:pt>
                <c:pt idx="8663">
                  <c:v>8.3388118999999996</c:v>
                </c:pt>
                <c:pt idx="8664">
                  <c:v>8.3393478999999999</c:v>
                </c:pt>
                <c:pt idx="8665">
                  <c:v>8.3186058000000003</c:v>
                </c:pt>
                <c:pt idx="8666">
                  <c:v>8.3273367</c:v>
                </c:pt>
                <c:pt idx="8667">
                  <c:v>8.3304575000000014</c:v>
                </c:pt>
                <c:pt idx="8668">
                  <c:v>8.3257235000000023</c:v>
                </c:pt>
                <c:pt idx="8669">
                  <c:v>8.3196508000000016</c:v>
                </c:pt>
                <c:pt idx="8670">
                  <c:v>8.3261775</c:v>
                </c:pt>
                <c:pt idx="8671">
                  <c:v>8.3233910000000009</c:v>
                </c:pt>
                <c:pt idx="8672">
                  <c:v>8.3320101999999991</c:v>
                </c:pt>
                <c:pt idx="8673">
                  <c:v>8.3289586</c:v>
                </c:pt>
                <c:pt idx="8674">
                  <c:v>8.3229143000000008</c:v>
                </c:pt>
                <c:pt idx="8675">
                  <c:v>8.3279089000000006</c:v>
                </c:pt>
                <c:pt idx="8676">
                  <c:v>8.3309056999999989</c:v>
                </c:pt>
                <c:pt idx="8677">
                  <c:v>8.320250699999999</c:v>
                </c:pt>
                <c:pt idx="8678">
                  <c:v>8.3221219999999967</c:v>
                </c:pt>
                <c:pt idx="8679">
                  <c:v>8.3296388999999991</c:v>
                </c:pt>
                <c:pt idx="8680">
                  <c:v>8.3278622999999996</c:v>
                </c:pt>
                <c:pt idx="8681">
                  <c:v>8.3232263000000017</c:v>
                </c:pt>
                <c:pt idx="8682">
                  <c:v>8.3343743000000003</c:v>
                </c:pt>
                <c:pt idx="8683">
                  <c:v>8.3313370999999989</c:v>
                </c:pt>
                <c:pt idx="8684">
                  <c:v>8.3439495999999984</c:v>
                </c:pt>
                <c:pt idx="8685">
                  <c:v>8.3334371000000012</c:v>
                </c:pt>
                <c:pt idx="8686">
                  <c:v>8.327004500000001</c:v>
                </c:pt>
                <c:pt idx="8687">
                  <c:v>8.339834800000002</c:v>
                </c:pt>
                <c:pt idx="8688">
                  <c:v>8.3374978000000013</c:v>
                </c:pt>
                <c:pt idx="8689">
                  <c:v>8.3300687999999994</c:v>
                </c:pt>
                <c:pt idx="8690">
                  <c:v>8.3299948000000015</c:v>
                </c:pt>
                <c:pt idx="8691">
                  <c:v>8.3443314999999991</c:v>
                </c:pt>
                <c:pt idx="8692">
                  <c:v>8.341114300000001</c:v>
                </c:pt>
                <c:pt idx="8693">
                  <c:v>8.3347540000000002</c:v>
                </c:pt>
                <c:pt idx="8694">
                  <c:v>8.3354569999999981</c:v>
                </c:pt>
                <c:pt idx="8695">
                  <c:v>8.3354430000000015</c:v>
                </c:pt>
                <c:pt idx="8696">
                  <c:v>8.3351833000000006</c:v>
                </c:pt>
                <c:pt idx="8697">
                  <c:v>8.3417123999999987</c:v>
                </c:pt>
                <c:pt idx="8698">
                  <c:v>8.3363763000000013</c:v>
                </c:pt>
                <c:pt idx="8699">
                  <c:v>8.3303325000000008</c:v>
                </c:pt>
                <c:pt idx="8700">
                  <c:v>8.3340867000000003</c:v>
                </c:pt>
                <c:pt idx="8701">
                  <c:v>8.3415892000000014</c:v>
                </c:pt>
                <c:pt idx="8702">
                  <c:v>8.3417300999999995</c:v>
                </c:pt>
                <c:pt idx="8703">
                  <c:v>8.3179255000000012</c:v>
                </c:pt>
                <c:pt idx="8704">
                  <c:v>8.3274918000000007</c:v>
                </c:pt>
                <c:pt idx="8705">
                  <c:v>8.3382582999999997</c:v>
                </c:pt>
                <c:pt idx="8706">
                  <c:v>8.3304387999999996</c:v>
                </c:pt>
                <c:pt idx="8707">
                  <c:v>8.3392254000000001</c:v>
                </c:pt>
                <c:pt idx="8708">
                  <c:v>8.3337848000000001</c:v>
                </c:pt>
                <c:pt idx="8709">
                  <c:v>8.327353500000001</c:v>
                </c:pt>
                <c:pt idx="8710">
                  <c:v>8.3296412000000011</c:v>
                </c:pt>
                <c:pt idx="8711">
                  <c:v>8.3275119000000011</c:v>
                </c:pt>
                <c:pt idx="8712">
                  <c:v>8.3311185000000023</c:v>
                </c:pt>
                <c:pt idx="8713">
                  <c:v>8.3337418999999997</c:v>
                </c:pt>
                <c:pt idx="8714">
                  <c:v>8.3348191000000007</c:v>
                </c:pt>
                <c:pt idx="8715">
                  <c:v>8.3380488000000028</c:v>
                </c:pt>
                <c:pt idx="8716">
                  <c:v>8.3257492000000006</c:v>
                </c:pt>
                <c:pt idx="8717">
                  <c:v>8.3345564000000003</c:v>
                </c:pt>
                <c:pt idx="8718">
                  <c:v>8.3325747999999997</c:v>
                </c:pt>
                <c:pt idx="8719">
                  <c:v>8.3228772000000006</c:v>
                </c:pt>
                <c:pt idx="8720">
                  <c:v>8.3301185999999987</c:v>
                </c:pt>
                <c:pt idx="8721">
                  <c:v>8.3336898999999995</c:v>
                </c:pt>
                <c:pt idx="8722">
                  <c:v>8.3374462000000022</c:v>
                </c:pt>
                <c:pt idx="8723">
                  <c:v>8.3260173000000002</c:v>
                </c:pt>
                <c:pt idx="8724">
                  <c:v>8.3254251000000004</c:v>
                </c:pt>
                <c:pt idx="8725">
                  <c:v>8.3286541000000014</c:v>
                </c:pt>
                <c:pt idx="8726">
                  <c:v>8.3364749000000025</c:v>
                </c:pt>
                <c:pt idx="8727">
                  <c:v>8.3270988000000017</c:v>
                </c:pt>
                <c:pt idx="8728">
                  <c:v>8.3373470999999988</c:v>
                </c:pt>
                <c:pt idx="8729">
                  <c:v>8.3290731999999998</c:v>
                </c:pt>
                <c:pt idx="8730">
                  <c:v>8.3253894000000024</c:v>
                </c:pt>
                <c:pt idx="8731">
                  <c:v>8.3335121000000001</c:v>
                </c:pt>
                <c:pt idx="8732">
                  <c:v>8.3310165000000005</c:v>
                </c:pt>
                <c:pt idx="8733">
                  <c:v>8.3333201999999993</c:v>
                </c:pt>
                <c:pt idx="8734">
                  <c:v>8.3302650999999983</c:v>
                </c:pt>
                <c:pt idx="8735">
                  <c:v>8.3289289000000011</c:v>
                </c:pt>
                <c:pt idx="8736">
                  <c:v>8.3221038000000007</c:v>
                </c:pt>
                <c:pt idx="8737">
                  <c:v>8.3280303999999994</c:v>
                </c:pt>
                <c:pt idx="8738">
                  <c:v>8.3311273999999997</c:v>
                </c:pt>
                <c:pt idx="8739">
                  <c:v>8.3290231999999982</c:v>
                </c:pt>
                <c:pt idx="8740">
                  <c:v>8.3312996000000012</c:v>
                </c:pt>
                <c:pt idx="8741">
                  <c:v>8.3323453000000001</c:v>
                </c:pt>
                <c:pt idx="8742">
                  <c:v>8.3370724000000003</c:v>
                </c:pt>
                <c:pt idx="8743">
                  <c:v>8.3312823999999992</c:v>
                </c:pt>
                <c:pt idx="8744">
                  <c:v>8.3409466999999999</c:v>
                </c:pt>
                <c:pt idx="8745">
                  <c:v>8.3234454999999983</c:v>
                </c:pt>
                <c:pt idx="8746">
                  <c:v>8.3282111999999984</c:v>
                </c:pt>
                <c:pt idx="8747">
                  <c:v>8.3454242000000001</c:v>
                </c:pt>
                <c:pt idx="8748">
                  <c:v>8.3366246000000004</c:v>
                </c:pt>
                <c:pt idx="8749">
                  <c:v>8.3386011000000018</c:v>
                </c:pt>
                <c:pt idx="8750">
                  <c:v>8.3460967000000004</c:v>
                </c:pt>
                <c:pt idx="8751">
                  <c:v>8.3266790999999998</c:v>
                </c:pt>
                <c:pt idx="8752">
                  <c:v>8.340258200000001</c:v>
                </c:pt>
                <c:pt idx="8753">
                  <c:v>8.3271593999999993</c:v>
                </c:pt>
                <c:pt idx="8754">
                  <c:v>8.3423116000000022</c:v>
                </c:pt>
                <c:pt idx="8755">
                  <c:v>8.3348838000000001</c:v>
                </c:pt>
                <c:pt idx="8756">
                  <c:v>8.3372510999999996</c:v>
                </c:pt>
                <c:pt idx="8757">
                  <c:v>8.3310124000000023</c:v>
                </c:pt>
                <c:pt idx="8758">
                  <c:v>8.3370967</c:v>
                </c:pt>
                <c:pt idx="8759">
                  <c:v>8.3363908000000002</c:v>
                </c:pt>
                <c:pt idx="8760">
                  <c:v>8.3342925000000001</c:v>
                </c:pt>
                <c:pt idx="8761">
                  <c:v>8.3345859000000004</c:v>
                </c:pt>
                <c:pt idx="8762">
                  <c:v>8.3314701000000007</c:v>
                </c:pt>
                <c:pt idx="8763">
                  <c:v>8.3379826000000001</c:v>
                </c:pt>
                <c:pt idx="8764">
                  <c:v>8.3373556999999998</c:v>
                </c:pt>
                <c:pt idx="8765">
                  <c:v>8.3295123999999987</c:v>
                </c:pt>
                <c:pt idx="8766">
                  <c:v>8.3341031000000001</c:v>
                </c:pt>
                <c:pt idx="8767">
                  <c:v>8.3349559999999983</c:v>
                </c:pt>
                <c:pt idx="8768">
                  <c:v>8.332208099999999</c:v>
                </c:pt>
                <c:pt idx="8769">
                  <c:v>8.3390258999999993</c:v>
                </c:pt>
                <c:pt idx="8770">
                  <c:v>8.3298345999999981</c:v>
                </c:pt>
                <c:pt idx="8771">
                  <c:v>8.3433734000000008</c:v>
                </c:pt>
                <c:pt idx="8772">
                  <c:v>8.3363586000000005</c:v>
                </c:pt>
                <c:pt idx="8773">
                  <c:v>8.3287134999999992</c:v>
                </c:pt>
                <c:pt idx="8774">
                  <c:v>8.3350989999999996</c:v>
                </c:pt>
                <c:pt idx="8775">
                  <c:v>8.3295140999999973</c:v>
                </c:pt>
                <c:pt idx="8776">
                  <c:v>8.3425246000000008</c:v>
                </c:pt>
                <c:pt idx="8777">
                  <c:v>8.3359994000000022</c:v>
                </c:pt>
                <c:pt idx="8778">
                  <c:v>8.3401469000000006</c:v>
                </c:pt>
                <c:pt idx="8779">
                  <c:v>8.3311008999999991</c:v>
                </c:pt>
                <c:pt idx="8780">
                  <c:v>8.3324169999999995</c:v>
                </c:pt>
                <c:pt idx="8781">
                  <c:v>8.325691599999999</c:v>
                </c:pt>
                <c:pt idx="8782">
                  <c:v>8.3343451000000002</c:v>
                </c:pt>
                <c:pt idx="8783">
                  <c:v>8.3296324000000013</c:v>
                </c:pt>
                <c:pt idx="8784">
                  <c:v>8.3284011000000007</c:v>
                </c:pt>
                <c:pt idx="8785">
                  <c:v>8.3316488</c:v>
                </c:pt>
                <c:pt idx="8786">
                  <c:v>8.3412146000000007</c:v>
                </c:pt>
                <c:pt idx="8787">
                  <c:v>8.3307044000000019</c:v>
                </c:pt>
                <c:pt idx="8788">
                  <c:v>8.3394535999999988</c:v>
                </c:pt>
                <c:pt idx="8789">
                  <c:v>8.3374758999999976</c:v>
                </c:pt>
                <c:pt idx="8790">
                  <c:v>8.3354046000000004</c:v>
                </c:pt>
                <c:pt idx="8791">
                  <c:v>8.3379812999999992</c:v>
                </c:pt>
                <c:pt idx="8792">
                  <c:v>8.336893700000001</c:v>
                </c:pt>
                <c:pt idx="8793">
                  <c:v>8.3284680000000009</c:v>
                </c:pt>
                <c:pt idx="8794">
                  <c:v>8.3447639999999978</c:v>
                </c:pt>
                <c:pt idx="8795">
                  <c:v>8.327573000000001</c:v>
                </c:pt>
                <c:pt idx="8796">
                  <c:v>8.3376495000000013</c:v>
                </c:pt>
                <c:pt idx="8797">
                  <c:v>8.3406038000000002</c:v>
                </c:pt>
                <c:pt idx="8798">
                  <c:v>8.3385263000000016</c:v>
                </c:pt>
                <c:pt idx="8799">
                  <c:v>8.3347687000000015</c:v>
                </c:pt>
                <c:pt idx="8800">
                  <c:v>8.3343385000000012</c:v>
                </c:pt>
                <c:pt idx="8801">
                  <c:v>8.3298854999999996</c:v>
                </c:pt>
                <c:pt idx="8802">
                  <c:v>8.3400913999999986</c:v>
                </c:pt>
                <c:pt idx="8803">
                  <c:v>8.336178499999999</c:v>
                </c:pt>
                <c:pt idx="8804">
                  <c:v>8.3393903000000016</c:v>
                </c:pt>
                <c:pt idx="8805">
                  <c:v>8.3331844000000004</c:v>
                </c:pt>
                <c:pt idx="8806">
                  <c:v>8.3409219999999991</c:v>
                </c:pt>
                <c:pt idx="8807">
                  <c:v>8.3340019000000005</c:v>
                </c:pt>
                <c:pt idx="8808">
                  <c:v>8.3408334999999987</c:v>
                </c:pt>
                <c:pt idx="8809">
                  <c:v>8.3449768999999989</c:v>
                </c:pt>
                <c:pt idx="8810">
                  <c:v>8.3431791000000004</c:v>
                </c:pt>
                <c:pt idx="8811">
                  <c:v>8.3330778999999993</c:v>
                </c:pt>
                <c:pt idx="8812">
                  <c:v>8.3453438999999996</c:v>
                </c:pt>
                <c:pt idx="8813">
                  <c:v>8.3373276999999995</c:v>
                </c:pt>
                <c:pt idx="8814">
                  <c:v>8.3390346999999991</c:v>
                </c:pt>
                <c:pt idx="8815">
                  <c:v>8.3291001000000016</c:v>
                </c:pt>
                <c:pt idx="8816">
                  <c:v>8.3372621000000002</c:v>
                </c:pt>
                <c:pt idx="8817">
                  <c:v>8.3390696999999996</c:v>
                </c:pt>
                <c:pt idx="8818">
                  <c:v>8.339027999999999</c:v>
                </c:pt>
                <c:pt idx="8819">
                  <c:v>8.3348115000000007</c:v>
                </c:pt>
                <c:pt idx="8820">
                  <c:v>8.3395593999999988</c:v>
                </c:pt>
                <c:pt idx="8821">
                  <c:v>8.3318828000000025</c:v>
                </c:pt>
                <c:pt idx="8822">
                  <c:v>8.3420155999999999</c:v>
                </c:pt>
                <c:pt idx="8823">
                  <c:v>8.3356193000000012</c:v>
                </c:pt>
                <c:pt idx="8824">
                  <c:v>8.3338977000000014</c:v>
                </c:pt>
                <c:pt idx="8825">
                  <c:v>8.3432491000000013</c:v>
                </c:pt>
                <c:pt idx="8826">
                  <c:v>8.3379021999999985</c:v>
                </c:pt>
                <c:pt idx="8827">
                  <c:v>8.3338464999999999</c:v>
                </c:pt>
                <c:pt idx="8828">
                  <c:v>8.3351228999999982</c:v>
                </c:pt>
                <c:pt idx="8829">
                  <c:v>8.3426572999999991</c:v>
                </c:pt>
                <c:pt idx="8830">
                  <c:v>8.3345668999999987</c:v>
                </c:pt>
                <c:pt idx="8831">
                  <c:v>8.3383913000000014</c:v>
                </c:pt>
                <c:pt idx="8832">
                  <c:v>8.3346342</c:v>
                </c:pt>
                <c:pt idx="8833">
                  <c:v>8.349684400000001</c:v>
                </c:pt>
                <c:pt idx="8834">
                  <c:v>8.3348695999999975</c:v>
                </c:pt>
                <c:pt idx="8835">
                  <c:v>8.3450960999999992</c:v>
                </c:pt>
                <c:pt idx="8836">
                  <c:v>8.3409544999999987</c:v>
                </c:pt>
                <c:pt idx="8837">
                  <c:v>8.3526967000000027</c:v>
                </c:pt>
                <c:pt idx="8838">
                  <c:v>8.3415120999999992</c:v>
                </c:pt>
                <c:pt idx="8839">
                  <c:v>8.3392049000000021</c:v>
                </c:pt>
                <c:pt idx="8840">
                  <c:v>8.3363527000000026</c:v>
                </c:pt>
                <c:pt idx="8841">
                  <c:v>8.3356197000000023</c:v>
                </c:pt>
                <c:pt idx="8842">
                  <c:v>8.3371175999999991</c:v>
                </c:pt>
                <c:pt idx="8843">
                  <c:v>8.3375064999999999</c:v>
                </c:pt>
                <c:pt idx="8844">
                  <c:v>8.347350500000001</c:v>
                </c:pt>
                <c:pt idx="8845">
                  <c:v>8.3455447000000014</c:v>
                </c:pt>
                <c:pt idx="8846">
                  <c:v>8.343407899999999</c:v>
                </c:pt>
                <c:pt idx="8847">
                  <c:v>8.3343001999999977</c:v>
                </c:pt>
                <c:pt idx="8848">
                  <c:v>8.3493627000000004</c:v>
                </c:pt>
                <c:pt idx="8849">
                  <c:v>8.3380419000000003</c:v>
                </c:pt>
                <c:pt idx="8850">
                  <c:v>8.3400694000000009</c:v>
                </c:pt>
                <c:pt idx="8851">
                  <c:v>8.343562900000002</c:v>
                </c:pt>
                <c:pt idx="8852">
                  <c:v>8.3487937000000016</c:v>
                </c:pt>
                <c:pt idx="8853">
                  <c:v>8.3447683999999995</c:v>
                </c:pt>
                <c:pt idx="8854">
                  <c:v>8.3483459999999994</c:v>
                </c:pt>
                <c:pt idx="8855">
                  <c:v>8.3440054000000003</c:v>
                </c:pt>
                <c:pt idx="8856">
                  <c:v>8.3391935000000004</c:v>
                </c:pt>
                <c:pt idx="8857">
                  <c:v>8.3515578999999995</c:v>
                </c:pt>
                <c:pt idx="8858">
                  <c:v>8.3481394000000009</c:v>
                </c:pt>
                <c:pt idx="8859">
                  <c:v>8.337261299999998</c:v>
                </c:pt>
                <c:pt idx="8860">
                  <c:v>8.3358648000000031</c:v>
                </c:pt>
                <c:pt idx="8861">
                  <c:v>8.337482399999999</c:v>
                </c:pt>
                <c:pt idx="8862">
                  <c:v>8.3428049000000009</c:v>
                </c:pt>
                <c:pt idx="8863">
                  <c:v>8.3450419999999994</c:v>
                </c:pt>
                <c:pt idx="8864">
                  <c:v>8.3496155999999999</c:v>
                </c:pt>
                <c:pt idx="8865">
                  <c:v>8.3397240000000004</c:v>
                </c:pt>
                <c:pt idx="8866">
                  <c:v>8.3433343000000022</c:v>
                </c:pt>
                <c:pt idx="8867">
                  <c:v>8.3362313999999991</c:v>
                </c:pt>
                <c:pt idx="8868">
                  <c:v>8.3385109000000028</c:v>
                </c:pt>
                <c:pt idx="8869">
                  <c:v>8.3365887000000001</c:v>
                </c:pt>
                <c:pt idx="8870">
                  <c:v>8.3317851999999988</c:v>
                </c:pt>
                <c:pt idx="8871">
                  <c:v>8.3381512999999998</c:v>
                </c:pt>
                <c:pt idx="8872">
                  <c:v>8.3496917999999987</c:v>
                </c:pt>
                <c:pt idx="8873">
                  <c:v>8.3342673000000005</c:v>
                </c:pt>
                <c:pt idx="8874">
                  <c:v>8.3329473000000007</c:v>
                </c:pt>
                <c:pt idx="8875">
                  <c:v>8.3278458999999998</c:v>
                </c:pt>
                <c:pt idx="8876">
                  <c:v>8.3369725000000017</c:v>
                </c:pt>
                <c:pt idx="8877">
                  <c:v>8.3413254000000023</c:v>
                </c:pt>
                <c:pt idx="8878">
                  <c:v>8.3402957999999998</c:v>
                </c:pt>
                <c:pt idx="8879">
                  <c:v>8.3395663999999989</c:v>
                </c:pt>
                <c:pt idx="8880">
                  <c:v>8.3390169999999983</c:v>
                </c:pt>
                <c:pt idx="8881">
                  <c:v>8.3404367999999991</c:v>
                </c:pt>
                <c:pt idx="8882">
                  <c:v>8.3406447999999997</c:v>
                </c:pt>
                <c:pt idx="8883">
                  <c:v>8.3420851999999996</c:v>
                </c:pt>
                <c:pt idx="8884">
                  <c:v>8.3395656000000002</c:v>
                </c:pt>
                <c:pt idx="8885">
                  <c:v>8.3467933999999993</c:v>
                </c:pt>
                <c:pt idx="8886">
                  <c:v>8.3347568999999986</c:v>
                </c:pt>
                <c:pt idx="8887">
                  <c:v>8.3382761999999992</c:v>
                </c:pt>
                <c:pt idx="8888">
                  <c:v>8.336496799999999</c:v>
                </c:pt>
                <c:pt idx="8889">
                  <c:v>8.341887100000001</c:v>
                </c:pt>
                <c:pt idx="8890">
                  <c:v>8.3366880999999999</c:v>
                </c:pt>
                <c:pt idx="8891">
                  <c:v>8.3417134000000033</c:v>
                </c:pt>
                <c:pt idx="8892">
                  <c:v>8.3383198000000007</c:v>
                </c:pt>
                <c:pt idx="8893">
                  <c:v>8.330441099999998</c:v>
                </c:pt>
                <c:pt idx="8894">
                  <c:v>8.3399915</c:v>
                </c:pt>
                <c:pt idx="8895">
                  <c:v>8.3396107999999991</c:v>
                </c:pt>
                <c:pt idx="8896">
                  <c:v>8.3511349999999993</c:v>
                </c:pt>
                <c:pt idx="8897">
                  <c:v>8.3485365000000016</c:v>
                </c:pt>
                <c:pt idx="8898">
                  <c:v>8.3481562999999994</c:v>
                </c:pt>
                <c:pt idx="8899">
                  <c:v>8.3497540000000008</c:v>
                </c:pt>
                <c:pt idx="8900">
                  <c:v>8.3303508999999991</c:v>
                </c:pt>
                <c:pt idx="8901">
                  <c:v>8.3409727000000018</c:v>
                </c:pt>
                <c:pt idx="8902">
                  <c:v>8.3429438000000005</c:v>
                </c:pt>
                <c:pt idx="8903">
                  <c:v>8.3344854999999995</c:v>
                </c:pt>
                <c:pt idx="8904">
                  <c:v>8.347181299999999</c:v>
                </c:pt>
                <c:pt idx="8905">
                  <c:v>8.3441012999999984</c:v>
                </c:pt>
                <c:pt idx="8906">
                  <c:v>8.3361240999999993</c:v>
                </c:pt>
                <c:pt idx="8907">
                  <c:v>8.3404176000000021</c:v>
                </c:pt>
                <c:pt idx="8908">
                  <c:v>8.3403485000000011</c:v>
                </c:pt>
                <c:pt idx="8909">
                  <c:v>8.3469823000000005</c:v>
                </c:pt>
                <c:pt idx="8910">
                  <c:v>8.3402569</c:v>
                </c:pt>
                <c:pt idx="8911">
                  <c:v>8.3428547000000002</c:v>
                </c:pt>
                <c:pt idx="8912">
                  <c:v>8.3354501999999968</c:v>
                </c:pt>
                <c:pt idx="8913">
                  <c:v>8.330294600000002</c:v>
                </c:pt>
                <c:pt idx="8914">
                  <c:v>8.3520126000000019</c:v>
                </c:pt>
                <c:pt idx="8915">
                  <c:v>8.3390395999999996</c:v>
                </c:pt>
                <c:pt idx="8916">
                  <c:v>8.3435230999999987</c:v>
                </c:pt>
                <c:pt idx="8917">
                  <c:v>8.3385511000000001</c:v>
                </c:pt>
                <c:pt idx="8918">
                  <c:v>8.3514505999999997</c:v>
                </c:pt>
                <c:pt idx="8919">
                  <c:v>8.3447786000000015</c:v>
                </c:pt>
                <c:pt idx="8920">
                  <c:v>8.3404737000000004</c:v>
                </c:pt>
                <c:pt idx="8921">
                  <c:v>8.3476044000000016</c:v>
                </c:pt>
                <c:pt idx="8922">
                  <c:v>8.3360970999999999</c:v>
                </c:pt>
                <c:pt idx="8923">
                  <c:v>8.3488165999999993</c:v>
                </c:pt>
                <c:pt idx="8924">
                  <c:v>8.3445851000000033</c:v>
                </c:pt>
                <c:pt idx="8925">
                  <c:v>8.3353521999999991</c:v>
                </c:pt>
                <c:pt idx="8926">
                  <c:v>8.3378537000000001</c:v>
                </c:pt>
                <c:pt idx="8927">
                  <c:v>8.3363855000000022</c:v>
                </c:pt>
                <c:pt idx="8928">
                  <c:v>8.3434176999999998</c:v>
                </c:pt>
                <c:pt idx="8929">
                  <c:v>8.3435123000000004</c:v>
                </c:pt>
                <c:pt idx="8930">
                  <c:v>8.3430725999999993</c:v>
                </c:pt>
                <c:pt idx="8931">
                  <c:v>8.3435337999999994</c:v>
                </c:pt>
                <c:pt idx="8932">
                  <c:v>8.3419144000000003</c:v>
                </c:pt>
                <c:pt idx="8933">
                  <c:v>8.3368632000000034</c:v>
                </c:pt>
                <c:pt idx="8934">
                  <c:v>8.3314178000000005</c:v>
                </c:pt>
                <c:pt idx="8935">
                  <c:v>8.3464744999999994</c:v>
                </c:pt>
                <c:pt idx="8936">
                  <c:v>8.3391438999999998</c:v>
                </c:pt>
                <c:pt idx="8937">
                  <c:v>8.3458110999999988</c:v>
                </c:pt>
                <c:pt idx="8938">
                  <c:v>8.3380162999999996</c:v>
                </c:pt>
                <c:pt idx="8939">
                  <c:v>8.3319176999999982</c:v>
                </c:pt>
                <c:pt idx="8940">
                  <c:v>8.3375196000000003</c:v>
                </c:pt>
                <c:pt idx="8941">
                  <c:v>8.350150499999998</c:v>
                </c:pt>
                <c:pt idx="8942">
                  <c:v>8.3373008999999989</c:v>
                </c:pt>
                <c:pt idx="8943">
                  <c:v>8.3450514000000027</c:v>
                </c:pt>
                <c:pt idx="8944">
                  <c:v>8.3364064999999989</c:v>
                </c:pt>
                <c:pt idx="8945">
                  <c:v>8.3387503000000009</c:v>
                </c:pt>
                <c:pt idx="8946">
                  <c:v>8.3313901000000001</c:v>
                </c:pt>
                <c:pt idx="8947">
                  <c:v>8.3370604999999998</c:v>
                </c:pt>
                <c:pt idx="8948">
                  <c:v>8.3438671999999983</c:v>
                </c:pt>
                <c:pt idx="8949">
                  <c:v>8.339615000000002</c:v>
                </c:pt>
                <c:pt idx="8950">
                  <c:v>8.3448308999999981</c:v>
                </c:pt>
                <c:pt idx="8951">
                  <c:v>8.3402797</c:v>
                </c:pt>
                <c:pt idx="8952">
                  <c:v>8.3429672000000004</c:v>
                </c:pt>
                <c:pt idx="8953">
                  <c:v>8.3494078999999992</c:v>
                </c:pt>
                <c:pt idx="8954">
                  <c:v>8.3407875999999987</c:v>
                </c:pt>
                <c:pt idx="8955">
                  <c:v>8.342604399999999</c:v>
                </c:pt>
                <c:pt idx="8956">
                  <c:v>8.3461794999999981</c:v>
                </c:pt>
                <c:pt idx="8957">
                  <c:v>8.3461903</c:v>
                </c:pt>
                <c:pt idx="8958">
                  <c:v>8.3564737999999998</c:v>
                </c:pt>
                <c:pt idx="8959">
                  <c:v>8.3410569999999993</c:v>
                </c:pt>
                <c:pt idx="8960">
                  <c:v>8.3371791000000002</c:v>
                </c:pt>
                <c:pt idx="8961">
                  <c:v>8.3446183000000005</c:v>
                </c:pt>
                <c:pt idx="8962">
                  <c:v>8.3465229000000001</c:v>
                </c:pt>
                <c:pt idx="8963">
                  <c:v>8.342895200000001</c:v>
                </c:pt>
                <c:pt idx="8964">
                  <c:v>8.3470338000000019</c:v>
                </c:pt>
                <c:pt idx="8965">
                  <c:v>8.3372352999999997</c:v>
                </c:pt>
                <c:pt idx="8966">
                  <c:v>8.3368256000000009</c:v>
                </c:pt>
                <c:pt idx="8967">
                  <c:v>8.353792900000002</c:v>
                </c:pt>
                <c:pt idx="8968">
                  <c:v>8.3436744999999988</c:v>
                </c:pt>
                <c:pt idx="8969">
                  <c:v>8.3489824000000006</c:v>
                </c:pt>
                <c:pt idx="8970">
                  <c:v>8.3437164000000017</c:v>
                </c:pt>
                <c:pt idx="8971">
                  <c:v>8.3461904999999987</c:v>
                </c:pt>
                <c:pt idx="8972">
                  <c:v>8.3462600999999985</c:v>
                </c:pt>
                <c:pt idx="8973">
                  <c:v>8.3441410000000005</c:v>
                </c:pt>
                <c:pt idx="8974">
                  <c:v>8.3474743000000018</c:v>
                </c:pt>
                <c:pt idx="8975">
                  <c:v>8.3349930000000008</c:v>
                </c:pt>
                <c:pt idx="8976">
                  <c:v>8.3379345000000029</c:v>
                </c:pt>
                <c:pt idx="8977">
                  <c:v>8.3236843</c:v>
                </c:pt>
                <c:pt idx="8978">
                  <c:v>8.339414699999999</c:v>
                </c:pt>
                <c:pt idx="8979">
                  <c:v>8.3428727000000009</c:v>
                </c:pt>
                <c:pt idx="8980">
                  <c:v>8.3377297999999982</c:v>
                </c:pt>
                <c:pt idx="8981">
                  <c:v>8.3417512000000009</c:v>
                </c:pt>
                <c:pt idx="8982">
                  <c:v>8.338946700000001</c:v>
                </c:pt>
                <c:pt idx="8983">
                  <c:v>8.3345653999999989</c:v>
                </c:pt>
                <c:pt idx="8984">
                  <c:v>8.33127</c:v>
                </c:pt>
                <c:pt idx="8985">
                  <c:v>8.3366652999999999</c:v>
                </c:pt>
                <c:pt idx="8986">
                  <c:v>8.3393429999999995</c:v>
                </c:pt>
                <c:pt idx="8987">
                  <c:v>8.3395568999999981</c:v>
                </c:pt>
                <c:pt idx="8988">
                  <c:v>8.3401126000000012</c:v>
                </c:pt>
                <c:pt idx="8989">
                  <c:v>8.337008400000002</c:v>
                </c:pt>
                <c:pt idx="8990">
                  <c:v>8.3400444</c:v>
                </c:pt>
                <c:pt idx="8991">
                  <c:v>8.349858600000001</c:v>
                </c:pt>
                <c:pt idx="8992">
                  <c:v>8.3338350000000005</c:v>
                </c:pt>
                <c:pt idx="8993">
                  <c:v>8.333674300000002</c:v>
                </c:pt>
                <c:pt idx="8994">
                  <c:v>8.3408796000000009</c:v>
                </c:pt>
                <c:pt idx="8995">
                  <c:v>8.3399202000000017</c:v>
                </c:pt>
                <c:pt idx="8996">
                  <c:v>8.3426262999999992</c:v>
                </c:pt>
                <c:pt idx="8997">
                  <c:v>8.3460242999999998</c:v>
                </c:pt>
                <c:pt idx="8998">
                  <c:v>8.3533360999999999</c:v>
                </c:pt>
                <c:pt idx="8999">
                  <c:v>8.3311029999999988</c:v>
                </c:pt>
                <c:pt idx="9000">
                  <c:v>8.338602599999998</c:v>
                </c:pt>
                <c:pt idx="9001">
                  <c:v>8.3371033999999966</c:v>
                </c:pt>
                <c:pt idx="9002">
                  <c:v>8.3348300999999978</c:v>
                </c:pt>
                <c:pt idx="9003">
                  <c:v>8.3536894000000004</c:v>
                </c:pt>
                <c:pt idx="9004">
                  <c:v>8.3515352000000007</c:v>
                </c:pt>
                <c:pt idx="9005">
                  <c:v>8.3504093000000026</c:v>
                </c:pt>
                <c:pt idx="9006">
                  <c:v>8.342452999999999</c:v>
                </c:pt>
                <c:pt idx="9007">
                  <c:v>8.3409842000000012</c:v>
                </c:pt>
                <c:pt idx="9008">
                  <c:v>8.3395331000000006</c:v>
                </c:pt>
                <c:pt idx="9009">
                  <c:v>8.3438932000000001</c:v>
                </c:pt>
                <c:pt idx="9010">
                  <c:v>8.3419093999999987</c:v>
                </c:pt>
                <c:pt idx="9011">
                  <c:v>8.3446224000000022</c:v>
                </c:pt>
                <c:pt idx="9012">
                  <c:v>8.3475260999999996</c:v>
                </c:pt>
                <c:pt idx="9013">
                  <c:v>8.3537520000000001</c:v>
                </c:pt>
                <c:pt idx="9014">
                  <c:v>8.3473207999999985</c:v>
                </c:pt>
                <c:pt idx="9015">
                  <c:v>8.3411812999999988</c:v>
                </c:pt>
                <c:pt idx="9016">
                  <c:v>8.3478826000000019</c:v>
                </c:pt>
                <c:pt idx="9017">
                  <c:v>8.351522199999998</c:v>
                </c:pt>
                <c:pt idx="9018">
                  <c:v>8.3435164999999998</c:v>
                </c:pt>
                <c:pt idx="9019">
                  <c:v>8.3558991999999996</c:v>
                </c:pt>
                <c:pt idx="9020">
                  <c:v>8.3387904000000006</c:v>
                </c:pt>
                <c:pt idx="9021">
                  <c:v>8.3423438999999995</c:v>
                </c:pt>
                <c:pt idx="9022">
                  <c:v>8.3465822000000003</c:v>
                </c:pt>
                <c:pt idx="9023">
                  <c:v>8.3438981999999982</c:v>
                </c:pt>
                <c:pt idx="9024">
                  <c:v>8.3367555000000024</c:v>
                </c:pt>
                <c:pt idx="9025">
                  <c:v>8.3458691000000016</c:v>
                </c:pt>
                <c:pt idx="9026">
                  <c:v>8.3428727999999985</c:v>
                </c:pt>
                <c:pt idx="9027">
                  <c:v>8.3511652999999981</c:v>
                </c:pt>
                <c:pt idx="9028">
                  <c:v>8.3505056999999994</c:v>
                </c:pt>
                <c:pt idx="9029">
                  <c:v>8.3463409000000013</c:v>
                </c:pt>
                <c:pt idx="9030">
                  <c:v>8.3476032000000018</c:v>
                </c:pt>
                <c:pt idx="9031">
                  <c:v>8.3511762000000012</c:v>
                </c:pt>
                <c:pt idx="9032">
                  <c:v>8.3447607000000019</c:v>
                </c:pt>
                <c:pt idx="9033">
                  <c:v>8.3304972999999976</c:v>
                </c:pt>
                <c:pt idx="9034">
                  <c:v>8.3479841999999991</c:v>
                </c:pt>
                <c:pt idx="9035">
                  <c:v>8.3438086000000027</c:v>
                </c:pt>
                <c:pt idx="9036">
                  <c:v>8.3345124999999989</c:v>
                </c:pt>
                <c:pt idx="9037">
                  <c:v>8.3372273999999997</c:v>
                </c:pt>
                <c:pt idx="9038">
                  <c:v>8.3523259999999979</c:v>
                </c:pt>
                <c:pt idx="9039">
                  <c:v>8.3443232999999992</c:v>
                </c:pt>
                <c:pt idx="9040">
                  <c:v>8.3417370999999996</c:v>
                </c:pt>
                <c:pt idx="9041">
                  <c:v>8.3456206999999978</c:v>
                </c:pt>
                <c:pt idx="9042">
                  <c:v>8.3437121999999988</c:v>
                </c:pt>
                <c:pt idx="9043">
                  <c:v>8.3375296999999975</c:v>
                </c:pt>
                <c:pt idx="9044">
                  <c:v>8.3403831000000004</c:v>
                </c:pt>
                <c:pt idx="9045">
                  <c:v>8.3456033000000005</c:v>
                </c:pt>
                <c:pt idx="9046">
                  <c:v>8.3392989000000028</c:v>
                </c:pt>
                <c:pt idx="9047">
                  <c:v>8.3451777000000007</c:v>
                </c:pt>
                <c:pt idx="9048">
                  <c:v>8.3433375000000005</c:v>
                </c:pt>
                <c:pt idx="9049">
                  <c:v>8.3381898000000021</c:v>
                </c:pt>
                <c:pt idx="9050">
                  <c:v>8.3373679999999979</c:v>
                </c:pt>
                <c:pt idx="9051">
                  <c:v>8.3290013999999992</c:v>
                </c:pt>
                <c:pt idx="9052">
                  <c:v>8.3414761999999989</c:v>
                </c:pt>
                <c:pt idx="9053">
                  <c:v>8.3483890000000045</c:v>
                </c:pt>
                <c:pt idx="9054">
                  <c:v>8.3334772000000008</c:v>
                </c:pt>
                <c:pt idx="9055">
                  <c:v>8.3440705000000008</c:v>
                </c:pt>
                <c:pt idx="9056">
                  <c:v>8.3386098000000004</c:v>
                </c:pt>
                <c:pt idx="9057">
                  <c:v>8.3468389000000016</c:v>
                </c:pt>
                <c:pt idx="9058">
                  <c:v>8.3481132000000002</c:v>
                </c:pt>
                <c:pt idx="9059">
                  <c:v>8.3489937000000012</c:v>
                </c:pt>
                <c:pt idx="9060">
                  <c:v>8.3488310999999982</c:v>
                </c:pt>
                <c:pt idx="9061">
                  <c:v>8.3427705999999979</c:v>
                </c:pt>
                <c:pt idx="9062">
                  <c:v>8.3476043000000004</c:v>
                </c:pt>
                <c:pt idx="9063">
                  <c:v>8.3444415999999997</c:v>
                </c:pt>
                <c:pt idx="9064">
                  <c:v>8.3434754000000027</c:v>
                </c:pt>
                <c:pt idx="9065">
                  <c:v>8.3477014999999994</c:v>
                </c:pt>
                <c:pt idx="9066">
                  <c:v>8.3426338999999992</c:v>
                </c:pt>
                <c:pt idx="9067">
                  <c:v>8.3439435999999993</c:v>
                </c:pt>
                <c:pt idx="9068">
                  <c:v>8.3486329999999995</c:v>
                </c:pt>
                <c:pt idx="9069">
                  <c:v>8.3410244999999996</c:v>
                </c:pt>
                <c:pt idx="9070">
                  <c:v>8.3408280000000019</c:v>
                </c:pt>
                <c:pt idx="9071">
                  <c:v>8.345221200000001</c:v>
                </c:pt>
                <c:pt idx="9072">
                  <c:v>8.3529642999999965</c:v>
                </c:pt>
                <c:pt idx="9073">
                  <c:v>8.3447357000000011</c:v>
                </c:pt>
                <c:pt idx="9074">
                  <c:v>8.3480463</c:v>
                </c:pt>
                <c:pt idx="9075">
                  <c:v>8.3543406000000004</c:v>
                </c:pt>
                <c:pt idx="9076">
                  <c:v>8.3456067999999988</c:v>
                </c:pt>
                <c:pt idx="9077">
                  <c:v>8.3418193000000009</c:v>
                </c:pt>
                <c:pt idx="9078">
                  <c:v>8.3491636999999983</c:v>
                </c:pt>
                <c:pt idx="9079">
                  <c:v>8.3464238000000002</c:v>
                </c:pt>
                <c:pt idx="9080">
                  <c:v>8.3333103999999985</c:v>
                </c:pt>
                <c:pt idx="9081">
                  <c:v>8.3460457000000012</c:v>
                </c:pt>
                <c:pt idx="9082">
                  <c:v>8.3433321000000014</c:v>
                </c:pt>
                <c:pt idx="9083">
                  <c:v>8.3495123000000007</c:v>
                </c:pt>
                <c:pt idx="9084">
                  <c:v>8.3520740000000018</c:v>
                </c:pt>
                <c:pt idx="9085">
                  <c:v>8.3382792999999999</c:v>
                </c:pt>
                <c:pt idx="9086">
                  <c:v>8.3492120000000014</c:v>
                </c:pt>
                <c:pt idx="9087">
                  <c:v>8.3320544999999981</c:v>
                </c:pt>
                <c:pt idx="9088">
                  <c:v>8.341498099999999</c:v>
                </c:pt>
                <c:pt idx="9089">
                  <c:v>8.3367979000000005</c:v>
                </c:pt>
                <c:pt idx="9090">
                  <c:v>8.3466597</c:v>
                </c:pt>
                <c:pt idx="9091">
                  <c:v>8.3451596999999964</c:v>
                </c:pt>
                <c:pt idx="9092">
                  <c:v>8.3406845999999994</c:v>
                </c:pt>
                <c:pt idx="9093">
                  <c:v>8.3458207000000009</c:v>
                </c:pt>
                <c:pt idx="9094">
                  <c:v>8.3469128000000019</c:v>
                </c:pt>
                <c:pt idx="9095">
                  <c:v>8.3457452000000032</c:v>
                </c:pt>
                <c:pt idx="9096">
                  <c:v>8.3438321000000002</c:v>
                </c:pt>
                <c:pt idx="9097">
                  <c:v>8.3460006</c:v>
                </c:pt>
                <c:pt idx="9098">
                  <c:v>8.350828700000001</c:v>
                </c:pt>
                <c:pt idx="9099">
                  <c:v>8.3533347000000013</c:v>
                </c:pt>
                <c:pt idx="9100">
                  <c:v>8.3504436999999996</c:v>
                </c:pt>
                <c:pt idx="9101">
                  <c:v>8.3500218000000004</c:v>
                </c:pt>
                <c:pt idx="9102">
                  <c:v>8.3523031000000003</c:v>
                </c:pt>
                <c:pt idx="9103">
                  <c:v>8.3556038000000008</c:v>
                </c:pt>
                <c:pt idx="9104">
                  <c:v>8.344065999999998</c:v>
                </c:pt>
                <c:pt idx="9105">
                  <c:v>8.3547638000000006</c:v>
                </c:pt>
                <c:pt idx="9106">
                  <c:v>8.3432286999999974</c:v>
                </c:pt>
                <c:pt idx="9107">
                  <c:v>8.3474104000000011</c:v>
                </c:pt>
                <c:pt idx="9108">
                  <c:v>8.3490725000000019</c:v>
                </c:pt>
                <c:pt idx="9109">
                  <c:v>8.3480710999999985</c:v>
                </c:pt>
                <c:pt idx="9110">
                  <c:v>8.3482437999999988</c:v>
                </c:pt>
                <c:pt idx="9111">
                  <c:v>8.3415712000000006</c:v>
                </c:pt>
                <c:pt idx="9112">
                  <c:v>8.3328281000000004</c:v>
                </c:pt>
                <c:pt idx="9113">
                  <c:v>8.3377303000000005</c:v>
                </c:pt>
                <c:pt idx="9114">
                  <c:v>8.345365300000001</c:v>
                </c:pt>
                <c:pt idx="9115">
                  <c:v>8.3419689000000012</c:v>
                </c:pt>
                <c:pt idx="9116">
                  <c:v>8.3431491000000015</c:v>
                </c:pt>
                <c:pt idx="9117">
                  <c:v>8.3456274999999991</c:v>
                </c:pt>
                <c:pt idx="9118">
                  <c:v>8.3457512000000023</c:v>
                </c:pt>
                <c:pt idx="9119">
                  <c:v>8.3496115999999994</c:v>
                </c:pt>
                <c:pt idx="9120">
                  <c:v>8.3452792999999978</c:v>
                </c:pt>
                <c:pt idx="9121">
                  <c:v>8.3384973000000002</c:v>
                </c:pt>
                <c:pt idx="9122">
                  <c:v>8.3491402000000008</c:v>
                </c:pt>
                <c:pt idx="9123">
                  <c:v>8.3419157999999989</c:v>
                </c:pt>
                <c:pt idx="9124">
                  <c:v>8.3426477000000006</c:v>
                </c:pt>
                <c:pt idx="9125">
                  <c:v>8.3356505999999975</c:v>
                </c:pt>
                <c:pt idx="9126">
                  <c:v>8.344508900000001</c:v>
                </c:pt>
                <c:pt idx="9127">
                  <c:v>8.3353730000000006</c:v>
                </c:pt>
                <c:pt idx="9128">
                  <c:v>8.3439619</c:v>
                </c:pt>
                <c:pt idx="9129">
                  <c:v>8.3407903000000019</c:v>
                </c:pt>
                <c:pt idx="9130">
                  <c:v>8.3420500000000004</c:v>
                </c:pt>
                <c:pt idx="9131">
                  <c:v>8.3574028000000027</c:v>
                </c:pt>
                <c:pt idx="9132">
                  <c:v>8.3522069999999999</c:v>
                </c:pt>
                <c:pt idx="9133">
                  <c:v>8.3565071000000017</c:v>
                </c:pt>
                <c:pt idx="9134">
                  <c:v>8.3490612000000013</c:v>
                </c:pt>
                <c:pt idx="9135">
                  <c:v>8.3432382999999994</c:v>
                </c:pt>
                <c:pt idx="9136">
                  <c:v>8.3390609999999974</c:v>
                </c:pt>
                <c:pt idx="9137">
                  <c:v>8.3536737000000016</c:v>
                </c:pt>
                <c:pt idx="9138">
                  <c:v>8.3524237999999968</c:v>
                </c:pt>
                <c:pt idx="9139">
                  <c:v>8.3467893999999987</c:v>
                </c:pt>
                <c:pt idx="9140">
                  <c:v>8.3464567999999986</c:v>
                </c:pt>
                <c:pt idx="9141">
                  <c:v>8.3493439999999985</c:v>
                </c:pt>
                <c:pt idx="9142">
                  <c:v>8.3492467999999995</c:v>
                </c:pt>
                <c:pt idx="9143">
                  <c:v>8.3617512000000005</c:v>
                </c:pt>
                <c:pt idx="9144">
                  <c:v>8.3561243999999988</c:v>
                </c:pt>
                <c:pt idx="9145">
                  <c:v>8.3466297999999988</c:v>
                </c:pt>
                <c:pt idx="9146">
                  <c:v>8.3422541999999993</c:v>
                </c:pt>
                <c:pt idx="9147">
                  <c:v>8.3428837000000016</c:v>
                </c:pt>
                <c:pt idx="9148">
                  <c:v>8.3584887999999999</c:v>
                </c:pt>
                <c:pt idx="9149">
                  <c:v>8.3500604999999979</c:v>
                </c:pt>
                <c:pt idx="9150">
                  <c:v>8.3496043000000029</c:v>
                </c:pt>
                <c:pt idx="9151">
                  <c:v>8.3479422000000021</c:v>
                </c:pt>
                <c:pt idx="9152">
                  <c:v>8.3454614000000014</c:v>
                </c:pt>
                <c:pt idx="9153">
                  <c:v>8.3448868000000012</c:v>
                </c:pt>
                <c:pt idx="9154">
                  <c:v>8.3559094000000016</c:v>
                </c:pt>
                <c:pt idx="9155">
                  <c:v>8.3509364999999995</c:v>
                </c:pt>
                <c:pt idx="9156">
                  <c:v>8.3559815000000022</c:v>
                </c:pt>
                <c:pt idx="9157">
                  <c:v>8.3525038000000009</c:v>
                </c:pt>
                <c:pt idx="9158">
                  <c:v>8.3613670999999989</c:v>
                </c:pt>
                <c:pt idx="9159">
                  <c:v>8.3400573000000016</c:v>
                </c:pt>
                <c:pt idx="9160">
                  <c:v>8.3402719999999988</c:v>
                </c:pt>
                <c:pt idx="9161">
                  <c:v>8.3489961000000008</c:v>
                </c:pt>
                <c:pt idx="9162">
                  <c:v>8.3521652999999993</c:v>
                </c:pt>
                <c:pt idx="9163">
                  <c:v>8.3510708999999999</c:v>
                </c:pt>
                <c:pt idx="9164">
                  <c:v>8.3552435000000003</c:v>
                </c:pt>
                <c:pt idx="9165">
                  <c:v>8.3481093999999985</c:v>
                </c:pt>
                <c:pt idx="9166">
                  <c:v>8.3486848000000009</c:v>
                </c:pt>
                <c:pt idx="9167">
                  <c:v>8.3463682999999982</c:v>
                </c:pt>
                <c:pt idx="9168">
                  <c:v>8.3497109000000016</c:v>
                </c:pt>
                <c:pt idx="9169">
                  <c:v>8.3480783999999986</c:v>
                </c:pt>
                <c:pt idx="9170">
                  <c:v>8.3501446000000001</c:v>
                </c:pt>
                <c:pt idx="9171">
                  <c:v>8.3403360000000006</c:v>
                </c:pt>
                <c:pt idx="9172">
                  <c:v>8.3522837999999986</c:v>
                </c:pt>
                <c:pt idx="9173">
                  <c:v>8.3467304999999996</c:v>
                </c:pt>
                <c:pt idx="9174">
                  <c:v>8.3541206000000017</c:v>
                </c:pt>
                <c:pt idx="9175">
                  <c:v>8.3487194000000002</c:v>
                </c:pt>
                <c:pt idx="9176">
                  <c:v>8.3537215000000025</c:v>
                </c:pt>
                <c:pt idx="9177">
                  <c:v>8.3382366999999995</c:v>
                </c:pt>
                <c:pt idx="9178">
                  <c:v>8.3467917999999983</c:v>
                </c:pt>
                <c:pt idx="9179">
                  <c:v>8.3416701000000018</c:v>
                </c:pt>
                <c:pt idx="9180">
                  <c:v>8.3476917000000022</c:v>
                </c:pt>
                <c:pt idx="9181">
                  <c:v>8.3416396000000006</c:v>
                </c:pt>
                <c:pt idx="9182">
                  <c:v>8.3346140999999996</c:v>
                </c:pt>
                <c:pt idx="9183">
                  <c:v>8.3600579999999987</c:v>
                </c:pt>
                <c:pt idx="9184">
                  <c:v>8.3433048999999997</c:v>
                </c:pt>
                <c:pt idx="9185">
                  <c:v>8.3529537000000005</c:v>
                </c:pt>
                <c:pt idx="9186">
                  <c:v>8.3446736000000001</c:v>
                </c:pt>
                <c:pt idx="9187">
                  <c:v>8.3435551999999973</c:v>
                </c:pt>
                <c:pt idx="9188">
                  <c:v>8.3561113999999996</c:v>
                </c:pt>
                <c:pt idx="9189">
                  <c:v>8.3561088000000012</c:v>
                </c:pt>
                <c:pt idx="9190">
                  <c:v>8.3330257000000003</c:v>
                </c:pt>
                <c:pt idx="9191">
                  <c:v>8.3482012000000019</c:v>
                </c:pt>
                <c:pt idx="9192">
                  <c:v>8.3318152999999988</c:v>
                </c:pt>
                <c:pt idx="9193">
                  <c:v>8.3387352000000021</c:v>
                </c:pt>
                <c:pt idx="9194">
                  <c:v>8.3563305999999997</c:v>
                </c:pt>
                <c:pt idx="9195">
                  <c:v>8.3496364000000014</c:v>
                </c:pt>
                <c:pt idx="9196">
                  <c:v>8.3427481000000014</c:v>
                </c:pt>
                <c:pt idx="9197">
                  <c:v>8.3366414000000013</c:v>
                </c:pt>
                <c:pt idx="9198">
                  <c:v>8.3564515999999998</c:v>
                </c:pt>
                <c:pt idx="9199">
                  <c:v>8.3565845000000003</c:v>
                </c:pt>
                <c:pt idx="9200">
                  <c:v>8.3418287000000007</c:v>
                </c:pt>
                <c:pt idx="9201">
                  <c:v>8.3526984000000013</c:v>
                </c:pt>
                <c:pt idx="9202">
                  <c:v>8.3569613000000018</c:v>
                </c:pt>
                <c:pt idx="9203">
                  <c:v>8.352242099999998</c:v>
                </c:pt>
                <c:pt idx="9204">
                  <c:v>8.3517019000000019</c:v>
                </c:pt>
                <c:pt idx="9205">
                  <c:v>8.3613639999999982</c:v>
                </c:pt>
                <c:pt idx="9206">
                  <c:v>8.3503329000000015</c:v>
                </c:pt>
                <c:pt idx="9207">
                  <c:v>8.3512674999999987</c:v>
                </c:pt>
                <c:pt idx="9208">
                  <c:v>8.350517</c:v>
                </c:pt>
                <c:pt idx="9209">
                  <c:v>8.3599964</c:v>
                </c:pt>
                <c:pt idx="9210">
                  <c:v>8.3485698999999975</c:v>
                </c:pt>
                <c:pt idx="9211">
                  <c:v>8.3554908999999995</c:v>
                </c:pt>
                <c:pt idx="9212">
                  <c:v>8.3583272000000015</c:v>
                </c:pt>
                <c:pt idx="9213">
                  <c:v>8.3597125000000005</c:v>
                </c:pt>
                <c:pt idx="9214">
                  <c:v>8.3568417000000004</c:v>
                </c:pt>
                <c:pt idx="9215">
                  <c:v>8.3654359000000014</c:v>
                </c:pt>
                <c:pt idx="9216">
                  <c:v>8.3558130999999989</c:v>
                </c:pt>
                <c:pt idx="9217">
                  <c:v>8.3502296999999999</c:v>
                </c:pt>
                <c:pt idx="9218">
                  <c:v>8.3632277999999971</c:v>
                </c:pt>
                <c:pt idx="9219">
                  <c:v>8.3679434000000015</c:v>
                </c:pt>
                <c:pt idx="9220">
                  <c:v>8.3470653000000006</c:v>
                </c:pt>
                <c:pt idx="9221">
                  <c:v>8.3542456999999999</c:v>
                </c:pt>
                <c:pt idx="9222">
                  <c:v>8.3503989999999995</c:v>
                </c:pt>
                <c:pt idx="9223">
                  <c:v>8.3540804000000009</c:v>
                </c:pt>
                <c:pt idx="9224">
                  <c:v>8.3618467999999986</c:v>
                </c:pt>
                <c:pt idx="9225">
                  <c:v>8.3571255000000022</c:v>
                </c:pt>
                <c:pt idx="9226">
                  <c:v>8.3606632999999988</c:v>
                </c:pt>
                <c:pt idx="9227">
                  <c:v>8.3544161999999993</c:v>
                </c:pt>
                <c:pt idx="9228">
                  <c:v>8.3588255000000018</c:v>
                </c:pt>
                <c:pt idx="9229">
                  <c:v>8.3519019000000014</c:v>
                </c:pt>
                <c:pt idx="9230">
                  <c:v>8.3602111000000008</c:v>
                </c:pt>
                <c:pt idx="9231">
                  <c:v>8.3627323999999987</c:v>
                </c:pt>
                <c:pt idx="9232">
                  <c:v>8.355603600000002</c:v>
                </c:pt>
                <c:pt idx="9233">
                  <c:v>8.3501019000000021</c:v>
                </c:pt>
                <c:pt idx="9234">
                  <c:v>8.3663068000000003</c:v>
                </c:pt>
                <c:pt idx="9235">
                  <c:v>8.3372182000000024</c:v>
                </c:pt>
                <c:pt idx="9236">
                  <c:v>8.3539691000000005</c:v>
                </c:pt>
                <c:pt idx="9237">
                  <c:v>8.3427132999999998</c:v>
                </c:pt>
                <c:pt idx="9238">
                  <c:v>8.3551086000000012</c:v>
                </c:pt>
                <c:pt idx="9239">
                  <c:v>8.3602131000000028</c:v>
                </c:pt>
                <c:pt idx="9240">
                  <c:v>8.3526778999999998</c:v>
                </c:pt>
                <c:pt idx="9241">
                  <c:v>8.3555121999999997</c:v>
                </c:pt>
                <c:pt idx="9242">
                  <c:v>8.3522770000000008</c:v>
                </c:pt>
                <c:pt idx="9243">
                  <c:v>8.3478947999999988</c:v>
                </c:pt>
                <c:pt idx="9244">
                  <c:v>8.3424507000000006</c:v>
                </c:pt>
                <c:pt idx="9245">
                  <c:v>8.3602070000000026</c:v>
                </c:pt>
                <c:pt idx="9246">
                  <c:v>8.3476344000000005</c:v>
                </c:pt>
                <c:pt idx="9247">
                  <c:v>8.3453350999999998</c:v>
                </c:pt>
                <c:pt idx="9248">
                  <c:v>8.352518400000001</c:v>
                </c:pt>
                <c:pt idx="9249">
                  <c:v>8.3497121000000014</c:v>
                </c:pt>
                <c:pt idx="9250">
                  <c:v>8.3490122000000007</c:v>
                </c:pt>
                <c:pt idx="9251">
                  <c:v>8.3549800999999988</c:v>
                </c:pt>
                <c:pt idx="9252">
                  <c:v>8.3526233999999988</c:v>
                </c:pt>
                <c:pt idx="9253">
                  <c:v>8.3469529999999992</c:v>
                </c:pt>
                <c:pt idx="9254">
                  <c:v>8.3489696000000002</c:v>
                </c:pt>
                <c:pt idx="9255">
                  <c:v>8.3570999000000015</c:v>
                </c:pt>
                <c:pt idx="9256">
                  <c:v>8.3502070999999987</c:v>
                </c:pt>
                <c:pt idx="9257">
                  <c:v>8.3513579</c:v>
                </c:pt>
                <c:pt idx="9258">
                  <c:v>8.351962799999999</c:v>
                </c:pt>
                <c:pt idx="9259">
                  <c:v>8.357269800000001</c:v>
                </c:pt>
                <c:pt idx="9260">
                  <c:v>8.3502355000000001</c:v>
                </c:pt>
                <c:pt idx="9261">
                  <c:v>8.3634661000000001</c:v>
                </c:pt>
                <c:pt idx="9262">
                  <c:v>8.355245</c:v>
                </c:pt>
                <c:pt idx="9263">
                  <c:v>8.3653408999999996</c:v>
                </c:pt>
                <c:pt idx="9264">
                  <c:v>8.3649953000000004</c:v>
                </c:pt>
                <c:pt idx="9265">
                  <c:v>8.3601892999999983</c:v>
                </c:pt>
                <c:pt idx="9266">
                  <c:v>8.3538718000000003</c:v>
                </c:pt>
                <c:pt idx="9267">
                  <c:v>8.3610313000000005</c:v>
                </c:pt>
                <c:pt idx="9268">
                  <c:v>8.3655068999999997</c:v>
                </c:pt>
                <c:pt idx="9269">
                  <c:v>8.3568944999999992</c:v>
                </c:pt>
                <c:pt idx="9270">
                  <c:v>8.3572150000000001</c:v>
                </c:pt>
                <c:pt idx="9271">
                  <c:v>8.3541865000000008</c:v>
                </c:pt>
                <c:pt idx="9272">
                  <c:v>8.3498160999999982</c:v>
                </c:pt>
                <c:pt idx="9273">
                  <c:v>8.3488265999999989</c:v>
                </c:pt>
                <c:pt idx="9274">
                  <c:v>8.3605748999999996</c:v>
                </c:pt>
                <c:pt idx="9275">
                  <c:v>8.3435368000000025</c:v>
                </c:pt>
                <c:pt idx="9276">
                  <c:v>8.355655800000001</c:v>
                </c:pt>
                <c:pt idx="9277">
                  <c:v>8.3609414999999991</c:v>
                </c:pt>
                <c:pt idx="9278">
                  <c:v>8.3514522999999983</c:v>
                </c:pt>
                <c:pt idx="9279">
                  <c:v>8.3493203999999999</c:v>
                </c:pt>
                <c:pt idx="9280">
                  <c:v>8.3573924999999996</c:v>
                </c:pt>
                <c:pt idx="9281">
                  <c:v>8.3582087999999999</c:v>
                </c:pt>
                <c:pt idx="9282">
                  <c:v>8.3399533000000012</c:v>
                </c:pt>
                <c:pt idx="9283">
                  <c:v>8.3537215000000025</c:v>
                </c:pt>
                <c:pt idx="9284">
                  <c:v>8.3529909000000018</c:v>
                </c:pt>
                <c:pt idx="9285">
                  <c:v>8.3628233000000023</c:v>
                </c:pt>
                <c:pt idx="9286">
                  <c:v>8.3564226999999995</c:v>
                </c:pt>
                <c:pt idx="9287">
                  <c:v>8.3491469000000009</c:v>
                </c:pt>
                <c:pt idx="9288">
                  <c:v>8.3482856999999981</c:v>
                </c:pt>
                <c:pt idx="9289">
                  <c:v>8.3487726000000002</c:v>
                </c:pt>
                <c:pt idx="9290">
                  <c:v>8.3455453000000013</c:v>
                </c:pt>
                <c:pt idx="9291">
                  <c:v>8.3565143000000006</c:v>
                </c:pt>
                <c:pt idx="9292">
                  <c:v>8.3529400000000003</c:v>
                </c:pt>
                <c:pt idx="9293">
                  <c:v>8.3477981999999997</c:v>
                </c:pt>
                <c:pt idx="9294">
                  <c:v>8.3499843000000027</c:v>
                </c:pt>
                <c:pt idx="9295">
                  <c:v>8.3491163999999998</c:v>
                </c:pt>
                <c:pt idx="9296">
                  <c:v>8.350458500000002</c:v>
                </c:pt>
                <c:pt idx="9297">
                  <c:v>8.3450962000000004</c:v>
                </c:pt>
                <c:pt idx="9298">
                  <c:v>8.3532565000000005</c:v>
                </c:pt>
                <c:pt idx="9299">
                  <c:v>8.3489976000000006</c:v>
                </c:pt>
                <c:pt idx="9300">
                  <c:v>8.3446362000000001</c:v>
                </c:pt>
                <c:pt idx="9301">
                  <c:v>8.3425703999999996</c:v>
                </c:pt>
                <c:pt idx="9302">
                  <c:v>8.3471253000000019</c:v>
                </c:pt>
                <c:pt idx="9303">
                  <c:v>8.3482021000000017</c:v>
                </c:pt>
                <c:pt idx="9304">
                  <c:v>8.3663093999999987</c:v>
                </c:pt>
                <c:pt idx="9305">
                  <c:v>8.3502171000000018</c:v>
                </c:pt>
                <c:pt idx="9306">
                  <c:v>8.3508575</c:v>
                </c:pt>
                <c:pt idx="9307">
                  <c:v>8.3505955000000007</c:v>
                </c:pt>
                <c:pt idx="9308">
                  <c:v>8.3529146000000019</c:v>
                </c:pt>
                <c:pt idx="9309">
                  <c:v>8.3507253000000006</c:v>
                </c:pt>
                <c:pt idx="9310">
                  <c:v>8.3586674000000016</c:v>
                </c:pt>
                <c:pt idx="9311">
                  <c:v>8.3520664999999994</c:v>
                </c:pt>
                <c:pt idx="9312">
                  <c:v>8.3528289000000022</c:v>
                </c:pt>
                <c:pt idx="9313">
                  <c:v>8.3574733000000023</c:v>
                </c:pt>
                <c:pt idx="9314">
                  <c:v>8.3557966999999991</c:v>
                </c:pt>
                <c:pt idx="9315">
                  <c:v>8.3582307</c:v>
                </c:pt>
                <c:pt idx="9316">
                  <c:v>8.360899400000001</c:v>
                </c:pt>
                <c:pt idx="9317">
                  <c:v>8.3470803000000018</c:v>
                </c:pt>
                <c:pt idx="9318">
                  <c:v>8.3616360000000007</c:v>
                </c:pt>
                <c:pt idx="9319">
                  <c:v>8.3617752999999979</c:v>
                </c:pt>
                <c:pt idx="9320">
                  <c:v>8.3593600000000023</c:v>
                </c:pt>
                <c:pt idx="9321">
                  <c:v>8.3604968</c:v>
                </c:pt>
                <c:pt idx="9322">
                  <c:v>8.3729064999999991</c:v>
                </c:pt>
                <c:pt idx="9323">
                  <c:v>8.3580570999999999</c:v>
                </c:pt>
                <c:pt idx="9324">
                  <c:v>8.3534386000000005</c:v>
                </c:pt>
                <c:pt idx="9325">
                  <c:v>8.3623425000000005</c:v>
                </c:pt>
                <c:pt idx="9326">
                  <c:v>8.3505538000000001</c:v>
                </c:pt>
                <c:pt idx="9327">
                  <c:v>8.3656986000000018</c:v>
                </c:pt>
                <c:pt idx="9328">
                  <c:v>8.3588519000000012</c:v>
                </c:pt>
                <c:pt idx="9329">
                  <c:v>8.3732552000000027</c:v>
                </c:pt>
                <c:pt idx="9330">
                  <c:v>8.3529875999999987</c:v>
                </c:pt>
                <c:pt idx="9331">
                  <c:v>8.3625468000000005</c:v>
                </c:pt>
                <c:pt idx="9332">
                  <c:v>8.3623406000000031</c:v>
                </c:pt>
                <c:pt idx="9333">
                  <c:v>8.3553211000000012</c:v>
                </c:pt>
                <c:pt idx="9334">
                  <c:v>8.352750799999999</c:v>
                </c:pt>
                <c:pt idx="9335">
                  <c:v>8.3569086999999982</c:v>
                </c:pt>
                <c:pt idx="9336">
                  <c:v>8.3627199000000019</c:v>
                </c:pt>
                <c:pt idx="9337">
                  <c:v>8.3649388999999985</c:v>
                </c:pt>
                <c:pt idx="9338">
                  <c:v>8.3652368999999993</c:v>
                </c:pt>
                <c:pt idx="9339">
                  <c:v>8.351220399999999</c:v>
                </c:pt>
                <c:pt idx="9340">
                  <c:v>8.3484432999999996</c:v>
                </c:pt>
                <c:pt idx="9341">
                  <c:v>8.3741060999999988</c:v>
                </c:pt>
                <c:pt idx="9342">
                  <c:v>8.3595739000000009</c:v>
                </c:pt>
                <c:pt idx="9343">
                  <c:v>8.3576094999999988</c:v>
                </c:pt>
                <c:pt idx="9344">
                  <c:v>8.3566132999999994</c:v>
                </c:pt>
                <c:pt idx="9345">
                  <c:v>8.3550658999999996</c:v>
                </c:pt>
                <c:pt idx="9346">
                  <c:v>8.3583636999999982</c:v>
                </c:pt>
                <c:pt idx="9347">
                  <c:v>8.3612395999999976</c:v>
                </c:pt>
                <c:pt idx="9348">
                  <c:v>8.3500383000000014</c:v>
                </c:pt>
                <c:pt idx="9349">
                  <c:v>8.3538301999999973</c:v>
                </c:pt>
                <c:pt idx="9350">
                  <c:v>8.3642012999999977</c:v>
                </c:pt>
                <c:pt idx="9351">
                  <c:v>8.3615648</c:v>
                </c:pt>
                <c:pt idx="9352">
                  <c:v>8.3620599999999996</c:v>
                </c:pt>
                <c:pt idx="9353">
                  <c:v>8.3580891000000008</c:v>
                </c:pt>
                <c:pt idx="9354">
                  <c:v>8.3573008999999985</c:v>
                </c:pt>
                <c:pt idx="9355">
                  <c:v>8.3644731999999991</c:v>
                </c:pt>
                <c:pt idx="9356">
                  <c:v>8.3522658000000014</c:v>
                </c:pt>
                <c:pt idx="9357">
                  <c:v>8.3537400999999996</c:v>
                </c:pt>
                <c:pt idx="9358">
                  <c:v>8.3590916999999969</c:v>
                </c:pt>
                <c:pt idx="9359">
                  <c:v>8.3479536000000003</c:v>
                </c:pt>
                <c:pt idx="9360">
                  <c:v>8.3587802999999994</c:v>
                </c:pt>
                <c:pt idx="9361">
                  <c:v>8.3655025000000016</c:v>
                </c:pt>
                <c:pt idx="9362">
                  <c:v>8.3617090000000012</c:v>
                </c:pt>
                <c:pt idx="9363">
                  <c:v>8.3574404999999992</c:v>
                </c:pt>
                <c:pt idx="9364">
                  <c:v>8.3563925999999995</c:v>
                </c:pt>
                <c:pt idx="9365">
                  <c:v>8.359838700000001</c:v>
                </c:pt>
                <c:pt idx="9366">
                  <c:v>8.3553035999999992</c:v>
                </c:pt>
                <c:pt idx="9367">
                  <c:v>8.3548703000000017</c:v>
                </c:pt>
                <c:pt idx="9368">
                  <c:v>8.3574775999999993</c:v>
                </c:pt>
                <c:pt idx="9369">
                  <c:v>8.3535854</c:v>
                </c:pt>
                <c:pt idx="9370">
                  <c:v>8.3607043999999995</c:v>
                </c:pt>
                <c:pt idx="9371">
                  <c:v>8.3531604000000002</c:v>
                </c:pt>
                <c:pt idx="9372">
                  <c:v>8.3573249999999994</c:v>
                </c:pt>
                <c:pt idx="9373">
                  <c:v>8.3564863000000003</c:v>
                </c:pt>
                <c:pt idx="9374">
                  <c:v>8.358623399999999</c:v>
                </c:pt>
                <c:pt idx="9375">
                  <c:v>8.357671100000001</c:v>
                </c:pt>
                <c:pt idx="9376">
                  <c:v>8.3486194999999981</c:v>
                </c:pt>
                <c:pt idx="9377">
                  <c:v>8.3593036000000041</c:v>
                </c:pt>
                <c:pt idx="9378">
                  <c:v>8.3595053999999998</c:v>
                </c:pt>
                <c:pt idx="9379">
                  <c:v>8.3608377999999988</c:v>
                </c:pt>
                <c:pt idx="9380">
                  <c:v>8.3587071999999978</c:v>
                </c:pt>
                <c:pt idx="9381">
                  <c:v>8.3592153000000025</c:v>
                </c:pt>
                <c:pt idx="9382">
                  <c:v>8.3620902999999984</c:v>
                </c:pt>
                <c:pt idx="9383">
                  <c:v>8.3492607999999997</c:v>
                </c:pt>
                <c:pt idx="9384">
                  <c:v>8.3584476999999993</c:v>
                </c:pt>
                <c:pt idx="9385">
                  <c:v>8.3558705000000018</c:v>
                </c:pt>
                <c:pt idx="9386">
                  <c:v>8.3637796000000009</c:v>
                </c:pt>
                <c:pt idx="9387">
                  <c:v>8.3691078999999995</c:v>
                </c:pt>
                <c:pt idx="9388">
                  <c:v>8.3591707</c:v>
                </c:pt>
                <c:pt idx="9389">
                  <c:v>8.3699106000000008</c:v>
                </c:pt>
                <c:pt idx="9390">
                  <c:v>8.3495500000000007</c:v>
                </c:pt>
                <c:pt idx="9391">
                  <c:v>8.3534849999999992</c:v>
                </c:pt>
                <c:pt idx="9392">
                  <c:v>8.3596244000000013</c:v>
                </c:pt>
                <c:pt idx="9393">
                  <c:v>8.3460110000000007</c:v>
                </c:pt>
                <c:pt idx="9394">
                  <c:v>8.3654617999999985</c:v>
                </c:pt>
                <c:pt idx="9395">
                  <c:v>8.3572015999999998</c:v>
                </c:pt>
                <c:pt idx="9396">
                  <c:v>8.359542600000001</c:v>
                </c:pt>
                <c:pt idx="9397">
                  <c:v>8.3544146999999995</c:v>
                </c:pt>
                <c:pt idx="9398">
                  <c:v>8.3536442999999991</c:v>
                </c:pt>
                <c:pt idx="9399">
                  <c:v>8.3616454000000004</c:v>
                </c:pt>
                <c:pt idx="9400">
                  <c:v>8.3498510999999986</c:v>
                </c:pt>
                <c:pt idx="9401">
                  <c:v>8.3604443999999987</c:v>
                </c:pt>
                <c:pt idx="9402">
                  <c:v>8.3620115000000013</c:v>
                </c:pt>
                <c:pt idx="9403">
                  <c:v>8.3601826000000017</c:v>
                </c:pt>
                <c:pt idx="9404">
                  <c:v>8.3561866999999985</c:v>
                </c:pt>
                <c:pt idx="9405">
                  <c:v>8.345129</c:v>
                </c:pt>
                <c:pt idx="9406">
                  <c:v>8.3653352999999981</c:v>
                </c:pt>
                <c:pt idx="9407">
                  <c:v>8.3613222999999977</c:v>
                </c:pt>
                <c:pt idx="9408">
                  <c:v>8.3609696000000007</c:v>
                </c:pt>
                <c:pt idx="9409">
                  <c:v>8.3555621000000002</c:v>
                </c:pt>
                <c:pt idx="9410">
                  <c:v>8.3646498999999999</c:v>
                </c:pt>
                <c:pt idx="9411">
                  <c:v>8.3597509999999993</c:v>
                </c:pt>
                <c:pt idx="9412">
                  <c:v>8.3626576000000021</c:v>
                </c:pt>
                <c:pt idx="9413">
                  <c:v>8.3500169999999976</c:v>
                </c:pt>
                <c:pt idx="9414">
                  <c:v>8.3607523999999991</c:v>
                </c:pt>
                <c:pt idx="9415">
                  <c:v>8.357512100000001</c:v>
                </c:pt>
                <c:pt idx="9416">
                  <c:v>8.3582470999999998</c:v>
                </c:pt>
                <c:pt idx="9417">
                  <c:v>8.3623533000000023</c:v>
                </c:pt>
                <c:pt idx="9418">
                  <c:v>8.3563374999999986</c:v>
                </c:pt>
                <c:pt idx="9419">
                  <c:v>8.3598923999999997</c:v>
                </c:pt>
                <c:pt idx="9420">
                  <c:v>8.3576659999999983</c:v>
                </c:pt>
                <c:pt idx="9421">
                  <c:v>8.3608705000000008</c:v>
                </c:pt>
                <c:pt idx="9422">
                  <c:v>8.3615555999999991</c:v>
                </c:pt>
                <c:pt idx="9423">
                  <c:v>8.356375700000001</c:v>
                </c:pt>
                <c:pt idx="9424">
                  <c:v>8.3489411000000011</c:v>
                </c:pt>
                <c:pt idx="9425">
                  <c:v>8.3510914000000014</c:v>
                </c:pt>
                <c:pt idx="9426">
                  <c:v>8.3670593000000011</c:v>
                </c:pt>
                <c:pt idx="9427">
                  <c:v>8.3645426</c:v>
                </c:pt>
                <c:pt idx="9428">
                  <c:v>8.3685860000000005</c:v>
                </c:pt>
                <c:pt idx="9429">
                  <c:v>8.3656924000000004</c:v>
                </c:pt>
                <c:pt idx="9430">
                  <c:v>8.3660007000000007</c:v>
                </c:pt>
                <c:pt idx="9431">
                  <c:v>8.3631898999999983</c:v>
                </c:pt>
                <c:pt idx="9432">
                  <c:v>8.3573962000000002</c:v>
                </c:pt>
                <c:pt idx="9433">
                  <c:v>8.3692846000000003</c:v>
                </c:pt>
                <c:pt idx="9434">
                  <c:v>8.3709860999999997</c:v>
                </c:pt>
                <c:pt idx="9435">
                  <c:v>8.3629901999999987</c:v>
                </c:pt>
                <c:pt idx="9436">
                  <c:v>8.3629243999999971</c:v>
                </c:pt>
                <c:pt idx="9437">
                  <c:v>8.3460381000000012</c:v>
                </c:pt>
                <c:pt idx="9438">
                  <c:v>8.3544236000000005</c:v>
                </c:pt>
                <c:pt idx="9439">
                  <c:v>8.3628947000000018</c:v>
                </c:pt>
                <c:pt idx="9440">
                  <c:v>8.3599564999999991</c:v>
                </c:pt>
                <c:pt idx="9441">
                  <c:v>8.3668569999999995</c:v>
                </c:pt>
                <c:pt idx="9442">
                  <c:v>8.3584347000000001</c:v>
                </c:pt>
                <c:pt idx="9443">
                  <c:v>8.3578955999999991</c:v>
                </c:pt>
                <c:pt idx="9444">
                  <c:v>8.3652830999999992</c:v>
                </c:pt>
                <c:pt idx="9445">
                  <c:v>8.3676388000000017</c:v>
                </c:pt>
                <c:pt idx="9446">
                  <c:v>8.3494983000000005</c:v>
                </c:pt>
                <c:pt idx="9447">
                  <c:v>8.3576614000000014</c:v>
                </c:pt>
                <c:pt idx="9448">
                  <c:v>8.3604948000000014</c:v>
                </c:pt>
                <c:pt idx="9449">
                  <c:v>8.3576000000000015</c:v>
                </c:pt>
                <c:pt idx="9450">
                  <c:v>8.3558787999999993</c:v>
                </c:pt>
                <c:pt idx="9451">
                  <c:v>8.3535871999999998</c:v>
                </c:pt>
                <c:pt idx="9452">
                  <c:v>8.3602009000000024</c:v>
                </c:pt>
                <c:pt idx="9453">
                  <c:v>8.3603692999999986</c:v>
                </c:pt>
                <c:pt idx="9454">
                  <c:v>8.3586318000000013</c:v>
                </c:pt>
                <c:pt idx="9455">
                  <c:v>8.3606760999999992</c:v>
                </c:pt>
                <c:pt idx="9456">
                  <c:v>8.3511096999999985</c:v>
                </c:pt>
                <c:pt idx="9457">
                  <c:v>8.3525925000000001</c:v>
                </c:pt>
                <c:pt idx="9458">
                  <c:v>8.3685082999999985</c:v>
                </c:pt>
                <c:pt idx="9459">
                  <c:v>8.358025099999999</c:v>
                </c:pt>
                <c:pt idx="9460">
                  <c:v>8.3619847000000007</c:v>
                </c:pt>
                <c:pt idx="9461">
                  <c:v>8.355549400000001</c:v>
                </c:pt>
                <c:pt idx="9462">
                  <c:v>8.3662931</c:v>
                </c:pt>
                <c:pt idx="9463">
                  <c:v>8.3604164999999995</c:v>
                </c:pt>
                <c:pt idx="9464">
                  <c:v>8.3672313000000003</c:v>
                </c:pt>
                <c:pt idx="9465">
                  <c:v>8.3525819000000006</c:v>
                </c:pt>
                <c:pt idx="9466">
                  <c:v>8.3547587000000014</c:v>
                </c:pt>
                <c:pt idx="9467">
                  <c:v>8.3638802999999982</c:v>
                </c:pt>
                <c:pt idx="9468">
                  <c:v>8.3735217000000013</c:v>
                </c:pt>
                <c:pt idx="9469">
                  <c:v>8.3614339000000015</c:v>
                </c:pt>
                <c:pt idx="9470">
                  <c:v>8.3683358999999982</c:v>
                </c:pt>
                <c:pt idx="9471">
                  <c:v>8.3582377000000001</c:v>
                </c:pt>
                <c:pt idx="9472">
                  <c:v>8.3631087999999991</c:v>
                </c:pt>
                <c:pt idx="9473">
                  <c:v>8.3536017999999999</c:v>
                </c:pt>
                <c:pt idx="9474">
                  <c:v>8.3569013000000005</c:v>
                </c:pt>
                <c:pt idx="9475">
                  <c:v>8.3720859000000019</c:v>
                </c:pt>
                <c:pt idx="9476">
                  <c:v>8.358297499999999</c:v>
                </c:pt>
                <c:pt idx="9477">
                  <c:v>8.3647744000000017</c:v>
                </c:pt>
                <c:pt idx="9478">
                  <c:v>8.3713373000000004</c:v>
                </c:pt>
                <c:pt idx="9479">
                  <c:v>8.3593568000000005</c:v>
                </c:pt>
                <c:pt idx="9480">
                  <c:v>8.348421100000003</c:v>
                </c:pt>
                <c:pt idx="9481">
                  <c:v>8.3648157000000012</c:v>
                </c:pt>
                <c:pt idx="9482">
                  <c:v>8.3545672999999994</c:v>
                </c:pt>
                <c:pt idx="9483">
                  <c:v>8.3633425999999993</c:v>
                </c:pt>
                <c:pt idx="9484">
                  <c:v>8.3607544000000011</c:v>
                </c:pt>
                <c:pt idx="9485">
                  <c:v>8.3608282000000003</c:v>
                </c:pt>
                <c:pt idx="9486">
                  <c:v>8.3813452999999996</c:v>
                </c:pt>
                <c:pt idx="9487">
                  <c:v>8.3641590000000008</c:v>
                </c:pt>
                <c:pt idx="9488">
                  <c:v>8.3719697000000011</c:v>
                </c:pt>
                <c:pt idx="9489">
                  <c:v>8.3576569000000021</c:v>
                </c:pt>
                <c:pt idx="9490">
                  <c:v>8.3657888999999983</c:v>
                </c:pt>
                <c:pt idx="9491">
                  <c:v>8.3675427999999989</c:v>
                </c:pt>
                <c:pt idx="9492">
                  <c:v>8.3641970999999984</c:v>
                </c:pt>
                <c:pt idx="9493">
                  <c:v>8.3585108000000012</c:v>
                </c:pt>
                <c:pt idx="9494">
                  <c:v>8.3597807999999993</c:v>
                </c:pt>
                <c:pt idx="9495">
                  <c:v>8.3662778000000024</c:v>
                </c:pt>
                <c:pt idx="9496">
                  <c:v>8.353418099999999</c:v>
                </c:pt>
                <c:pt idx="9497">
                  <c:v>8.3694686999999988</c:v>
                </c:pt>
                <c:pt idx="9498">
                  <c:v>8.3699899000000002</c:v>
                </c:pt>
                <c:pt idx="9499">
                  <c:v>8.3592224999999978</c:v>
                </c:pt>
                <c:pt idx="9500">
                  <c:v>8.3587015000000022</c:v>
                </c:pt>
                <c:pt idx="9501">
                  <c:v>8.3673988000000001</c:v>
                </c:pt>
                <c:pt idx="9502">
                  <c:v>8.3727761000000029</c:v>
                </c:pt>
                <c:pt idx="9503">
                  <c:v>8.3552816000000014</c:v>
                </c:pt>
                <c:pt idx="9504">
                  <c:v>8.3662576000000008</c:v>
                </c:pt>
                <c:pt idx="9505">
                  <c:v>8.3564057999999974</c:v>
                </c:pt>
                <c:pt idx="9506">
                  <c:v>8.3610048999999975</c:v>
                </c:pt>
                <c:pt idx="9507">
                  <c:v>8.3610697999999992</c:v>
                </c:pt>
                <c:pt idx="9508">
                  <c:v>8.3760598000000002</c:v>
                </c:pt>
                <c:pt idx="9509">
                  <c:v>8.3461086000000009</c:v>
                </c:pt>
                <c:pt idx="9510">
                  <c:v>8.3616208999999984</c:v>
                </c:pt>
                <c:pt idx="9511">
                  <c:v>8.3603246999999996</c:v>
                </c:pt>
                <c:pt idx="9512">
                  <c:v>8.3642932999999999</c:v>
                </c:pt>
                <c:pt idx="9513">
                  <c:v>8.3549263000000025</c:v>
                </c:pt>
                <c:pt idx="9514">
                  <c:v>8.3612287999999992</c:v>
                </c:pt>
                <c:pt idx="9515">
                  <c:v>8.3544130999999986</c:v>
                </c:pt>
                <c:pt idx="9516">
                  <c:v>8.3586559999999999</c:v>
                </c:pt>
                <c:pt idx="9517">
                  <c:v>8.3577322000000009</c:v>
                </c:pt>
                <c:pt idx="9518">
                  <c:v>8.3590084000000004</c:v>
                </c:pt>
                <c:pt idx="9519">
                  <c:v>8.359366399999999</c:v>
                </c:pt>
                <c:pt idx="9520">
                  <c:v>8.3618577999999992</c:v>
                </c:pt>
                <c:pt idx="9521">
                  <c:v>8.3609033000000004</c:v>
                </c:pt>
                <c:pt idx="9522">
                  <c:v>8.3584071000000009</c:v>
                </c:pt>
                <c:pt idx="9523">
                  <c:v>8.3693151999999991</c:v>
                </c:pt>
                <c:pt idx="9524">
                  <c:v>8.3656192999999988</c:v>
                </c:pt>
                <c:pt idx="9525">
                  <c:v>8.3695093000000007</c:v>
                </c:pt>
                <c:pt idx="9526">
                  <c:v>8.3652578999999996</c:v>
                </c:pt>
                <c:pt idx="9527">
                  <c:v>8.3648987999999989</c:v>
                </c:pt>
                <c:pt idx="9528">
                  <c:v>8.3820388000000001</c:v>
                </c:pt>
                <c:pt idx="9529">
                  <c:v>8.3750049000000004</c:v>
                </c:pt>
                <c:pt idx="9530">
                  <c:v>8.3712091000000015</c:v>
                </c:pt>
                <c:pt idx="9531">
                  <c:v>8.3757681999999996</c:v>
                </c:pt>
                <c:pt idx="9532">
                  <c:v>8.3675460000000008</c:v>
                </c:pt>
                <c:pt idx="9533">
                  <c:v>8.3695361000000013</c:v>
                </c:pt>
                <c:pt idx="9534">
                  <c:v>8.3682057000000007</c:v>
                </c:pt>
                <c:pt idx="9535">
                  <c:v>8.3718454999999992</c:v>
                </c:pt>
                <c:pt idx="9536">
                  <c:v>8.3644314000000008</c:v>
                </c:pt>
                <c:pt idx="9537">
                  <c:v>8.3651884999999986</c:v>
                </c:pt>
                <c:pt idx="9538">
                  <c:v>8.3695646000000004</c:v>
                </c:pt>
                <c:pt idx="9539">
                  <c:v>8.3712389999999992</c:v>
                </c:pt>
                <c:pt idx="9540">
                  <c:v>8.3676513999999997</c:v>
                </c:pt>
                <c:pt idx="9541">
                  <c:v>8.3745221000000001</c:v>
                </c:pt>
                <c:pt idx="9542">
                  <c:v>8.3615199000000011</c:v>
                </c:pt>
                <c:pt idx="9543">
                  <c:v>8.3736654000000001</c:v>
                </c:pt>
                <c:pt idx="9544">
                  <c:v>8.3618595000000013</c:v>
                </c:pt>
                <c:pt idx="9545">
                  <c:v>8.3634703999999971</c:v>
                </c:pt>
                <c:pt idx="9546">
                  <c:v>8.3624523000000011</c:v>
                </c:pt>
                <c:pt idx="9547">
                  <c:v>8.3603984000000011</c:v>
                </c:pt>
                <c:pt idx="9548">
                  <c:v>8.3701401000000004</c:v>
                </c:pt>
                <c:pt idx="9549">
                  <c:v>8.3640235000000018</c:v>
                </c:pt>
                <c:pt idx="9550">
                  <c:v>8.3606653000000009</c:v>
                </c:pt>
                <c:pt idx="9551">
                  <c:v>8.3712651999999999</c:v>
                </c:pt>
                <c:pt idx="9552">
                  <c:v>8.3614168000000006</c:v>
                </c:pt>
                <c:pt idx="9553">
                  <c:v>8.3587255999999996</c:v>
                </c:pt>
                <c:pt idx="9554">
                  <c:v>8.3705208000000013</c:v>
                </c:pt>
                <c:pt idx="9555">
                  <c:v>8.3637110999999997</c:v>
                </c:pt>
                <c:pt idx="9556">
                  <c:v>8.3714566999999995</c:v>
                </c:pt>
                <c:pt idx="9557">
                  <c:v>8.3702933000000002</c:v>
                </c:pt>
                <c:pt idx="9558">
                  <c:v>8.367757000000001</c:v>
                </c:pt>
                <c:pt idx="9559">
                  <c:v>8.3552333999999995</c:v>
                </c:pt>
                <c:pt idx="9560">
                  <c:v>8.3582019999999986</c:v>
                </c:pt>
                <c:pt idx="9561">
                  <c:v>8.3607356000000017</c:v>
                </c:pt>
                <c:pt idx="9562">
                  <c:v>8.3636599000000018</c:v>
                </c:pt>
                <c:pt idx="9563">
                  <c:v>8.364400400000001</c:v>
                </c:pt>
                <c:pt idx="9564">
                  <c:v>8.3667967000000019</c:v>
                </c:pt>
                <c:pt idx="9565">
                  <c:v>8.3686153999999995</c:v>
                </c:pt>
                <c:pt idx="9566">
                  <c:v>8.360245299999999</c:v>
                </c:pt>
                <c:pt idx="9567">
                  <c:v>8.3594436999999999</c:v>
                </c:pt>
                <c:pt idx="9568">
                  <c:v>8.3570501000000021</c:v>
                </c:pt>
                <c:pt idx="9569">
                  <c:v>8.3614095000000006</c:v>
                </c:pt>
                <c:pt idx="9570">
                  <c:v>8.3673426999999982</c:v>
                </c:pt>
                <c:pt idx="9571">
                  <c:v>8.3638173000000009</c:v>
                </c:pt>
                <c:pt idx="9572">
                  <c:v>8.3580749999999995</c:v>
                </c:pt>
                <c:pt idx="9573">
                  <c:v>8.3668019999999999</c:v>
                </c:pt>
                <c:pt idx="9574">
                  <c:v>8.3599141999999986</c:v>
                </c:pt>
                <c:pt idx="9575">
                  <c:v>8.3705897999999976</c:v>
                </c:pt>
                <c:pt idx="9576">
                  <c:v>8.3670668999999975</c:v>
                </c:pt>
                <c:pt idx="9577">
                  <c:v>8.3608150000000023</c:v>
                </c:pt>
                <c:pt idx="9578">
                  <c:v>8.3687923999999967</c:v>
                </c:pt>
                <c:pt idx="9579">
                  <c:v>8.3685098999999994</c:v>
                </c:pt>
                <c:pt idx="9580">
                  <c:v>8.3604924999999994</c:v>
                </c:pt>
                <c:pt idx="9581">
                  <c:v>8.3629916000000009</c:v>
                </c:pt>
                <c:pt idx="9582">
                  <c:v>8.3693896999999993</c:v>
                </c:pt>
                <c:pt idx="9583">
                  <c:v>8.3563614000000008</c:v>
                </c:pt>
                <c:pt idx="9584">
                  <c:v>8.3626263999999999</c:v>
                </c:pt>
                <c:pt idx="9585">
                  <c:v>8.3673059999999992</c:v>
                </c:pt>
                <c:pt idx="9586">
                  <c:v>8.3703664999999994</c:v>
                </c:pt>
                <c:pt idx="9587">
                  <c:v>8.3732351999999963</c:v>
                </c:pt>
                <c:pt idx="9588">
                  <c:v>8.3625334999999978</c:v>
                </c:pt>
                <c:pt idx="9589">
                  <c:v>8.3602971000000004</c:v>
                </c:pt>
                <c:pt idx="9590">
                  <c:v>8.3593349000000003</c:v>
                </c:pt>
                <c:pt idx="9591">
                  <c:v>8.3633158999999999</c:v>
                </c:pt>
                <c:pt idx="9592">
                  <c:v>8.3573430000000002</c:v>
                </c:pt>
                <c:pt idx="9593">
                  <c:v>8.3648005000000012</c:v>
                </c:pt>
                <c:pt idx="9594">
                  <c:v>8.3658612000000012</c:v>
                </c:pt>
                <c:pt idx="9595">
                  <c:v>8.3735706000000008</c:v>
                </c:pt>
                <c:pt idx="9596">
                  <c:v>8.3590853000000003</c:v>
                </c:pt>
                <c:pt idx="9597">
                  <c:v>8.3652158000000014</c:v>
                </c:pt>
                <c:pt idx="9598">
                  <c:v>8.3741918999999996</c:v>
                </c:pt>
                <c:pt idx="9599">
                  <c:v>8.3632077999999979</c:v>
                </c:pt>
                <c:pt idx="9600">
                  <c:v>8.355083999999998</c:v>
                </c:pt>
                <c:pt idx="9601">
                  <c:v>8.3616136999999995</c:v>
                </c:pt>
                <c:pt idx="9602">
                  <c:v>8.3712267000000011</c:v>
                </c:pt>
                <c:pt idx="9603">
                  <c:v>8.380053199999999</c:v>
                </c:pt>
                <c:pt idx="9604">
                  <c:v>8.3661044000000011</c:v>
                </c:pt>
                <c:pt idx="9605">
                  <c:v>8.3739972000000016</c:v>
                </c:pt>
                <c:pt idx="9606">
                  <c:v>8.3596131999999983</c:v>
                </c:pt>
                <c:pt idx="9607">
                  <c:v>8.3697137999999995</c:v>
                </c:pt>
                <c:pt idx="9608">
                  <c:v>8.3729584999999993</c:v>
                </c:pt>
                <c:pt idx="9609">
                  <c:v>8.3669989999999999</c:v>
                </c:pt>
                <c:pt idx="9610">
                  <c:v>8.3646911999999993</c:v>
                </c:pt>
                <c:pt idx="9611">
                  <c:v>8.3669113999999993</c:v>
                </c:pt>
                <c:pt idx="9612">
                  <c:v>8.3704585999999992</c:v>
                </c:pt>
                <c:pt idx="9613">
                  <c:v>8.3701743999999998</c:v>
                </c:pt>
                <c:pt idx="9614">
                  <c:v>8.3623151</c:v>
                </c:pt>
                <c:pt idx="9615">
                  <c:v>8.3760557999999996</c:v>
                </c:pt>
                <c:pt idx="9616">
                  <c:v>8.3609025999999993</c:v>
                </c:pt>
                <c:pt idx="9617">
                  <c:v>8.3490582999999994</c:v>
                </c:pt>
                <c:pt idx="9618">
                  <c:v>8.3700536000000021</c:v>
                </c:pt>
                <c:pt idx="9619">
                  <c:v>8.3647331999999999</c:v>
                </c:pt>
                <c:pt idx="9620">
                  <c:v>8.3670961000000013</c:v>
                </c:pt>
                <c:pt idx="9621">
                  <c:v>8.3779520000000005</c:v>
                </c:pt>
                <c:pt idx="9622">
                  <c:v>8.3719597999999991</c:v>
                </c:pt>
                <c:pt idx="9623">
                  <c:v>8.3609162999999995</c:v>
                </c:pt>
                <c:pt idx="9624">
                  <c:v>8.3757610999999983</c:v>
                </c:pt>
                <c:pt idx="9625">
                  <c:v>8.3777867999999991</c:v>
                </c:pt>
                <c:pt idx="9626">
                  <c:v>8.3673864999999985</c:v>
                </c:pt>
                <c:pt idx="9627">
                  <c:v>8.373801499999999</c:v>
                </c:pt>
                <c:pt idx="9628">
                  <c:v>8.3724434999999993</c:v>
                </c:pt>
                <c:pt idx="9629">
                  <c:v>8.3662410000000023</c:v>
                </c:pt>
                <c:pt idx="9630">
                  <c:v>8.3678744000000016</c:v>
                </c:pt>
                <c:pt idx="9631">
                  <c:v>8.3756197000000014</c:v>
                </c:pt>
                <c:pt idx="9632">
                  <c:v>8.3710871999999981</c:v>
                </c:pt>
                <c:pt idx="9633">
                  <c:v>8.3703078999999967</c:v>
                </c:pt>
                <c:pt idx="9634">
                  <c:v>8.3777510999999976</c:v>
                </c:pt>
                <c:pt idx="9635">
                  <c:v>8.3739714000000021</c:v>
                </c:pt>
                <c:pt idx="9636">
                  <c:v>8.3662661000000007</c:v>
                </c:pt>
                <c:pt idx="9637">
                  <c:v>8.3715001999999998</c:v>
                </c:pt>
                <c:pt idx="9638">
                  <c:v>8.3624414000000016</c:v>
                </c:pt>
                <c:pt idx="9639">
                  <c:v>8.3660291999999998</c:v>
                </c:pt>
                <c:pt idx="9640">
                  <c:v>8.3661062999999984</c:v>
                </c:pt>
                <c:pt idx="9641">
                  <c:v>8.3670118000000002</c:v>
                </c:pt>
                <c:pt idx="9642">
                  <c:v>8.3637222999999992</c:v>
                </c:pt>
                <c:pt idx="9643">
                  <c:v>8.3629433999999989</c:v>
                </c:pt>
                <c:pt idx="9644">
                  <c:v>8.3594892999999999</c:v>
                </c:pt>
                <c:pt idx="9645">
                  <c:v>8.3686179000000003</c:v>
                </c:pt>
                <c:pt idx="9646">
                  <c:v>8.368155999999999</c:v>
                </c:pt>
                <c:pt idx="9647">
                  <c:v>8.3715460000000022</c:v>
                </c:pt>
                <c:pt idx="9648">
                  <c:v>8.3678607000000014</c:v>
                </c:pt>
                <c:pt idx="9649">
                  <c:v>8.3610836000000006</c:v>
                </c:pt>
                <c:pt idx="9650">
                  <c:v>8.3693971000000005</c:v>
                </c:pt>
                <c:pt idx="9651">
                  <c:v>8.3728095000000025</c:v>
                </c:pt>
                <c:pt idx="9652">
                  <c:v>8.3802164999999995</c:v>
                </c:pt>
                <c:pt idx="9653">
                  <c:v>8.3626743000000019</c:v>
                </c:pt>
                <c:pt idx="9654">
                  <c:v>8.3715297</c:v>
                </c:pt>
                <c:pt idx="9655">
                  <c:v>8.3688950999999996</c:v>
                </c:pt>
                <c:pt idx="9656">
                  <c:v>8.3652143000000017</c:v>
                </c:pt>
                <c:pt idx="9657">
                  <c:v>8.3738971999999983</c:v>
                </c:pt>
                <c:pt idx="9658">
                  <c:v>8.3724744000000015</c:v>
                </c:pt>
                <c:pt idx="9659">
                  <c:v>8.3702112</c:v>
                </c:pt>
                <c:pt idx="9660">
                  <c:v>8.3671506999999998</c:v>
                </c:pt>
                <c:pt idx="9661">
                  <c:v>8.3648352999999993</c:v>
                </c:pt>
                <c:pt idx="9662">
                  <c:v>8.3680321000000006</c:v>
                </c:pt>
                <c:pt idx="9663">
                  <c:v>8.3625301999999984</c:v>
                </c:pt>
                <c:pt idx="9664">
                  <c:v>8.3692419999999998</c:v>
                </c:pt>
                <c:pt idx="9665">
                  <c:v>8.3630938999999991</c:v>
                </c:pt>
                <c:pt idx="9666">
                  <c:v>8.3781337000000029</c:v>
                </c:pt>
                <c:pt idx="9667">
                  <c:v>8.3698030999999986</c:v>
                </c:pt>
                <c:pt idx="9668">
                  <c:v>8.3684097000000008</c:v>
                </c:pt>
                <c:pt idx="9669">
                  <c:v>8.3592732000000005</c:v>
                </c:pt>
                <c:pt idx="9670">
                  <c:v>8.3699967999999991</c:v>
                </c:pt>
                <c:pt idx="9671">
                  <c:v>8.3518950000000025</c:v>
                </c:pt>
                <c:pt idx="9672">
                  <c:v>8.3698236000000001</c:v>
                </c:pt>
                <c:pt idx="9673">
                  <c:v>8.3684066000000001</c:v>
                </c:pt>
                <c:pt idx="9674">
                  <c:v>8.377357700000001</c:v>
                </c:pt>
                <c:pt idx="9675">
                  <c:v>8.3662147000000004</c:v>
                </c:pt>
                <c:pt idx="9676">
                  <c:v>8.369766300000002</c:v>
                </c:pt>
                <c:pt idx="9677">
                  <c:v>8.3651735000000009</c:v>
                </c:pt>
                <c:pt idx="9678">
                  <c:v>8.3631909000000029</c:v>
                </c:pt>
                <c:pt idx="9679">
                  <c:v>8.3705203000000026</c:v>
                </c:pt>
                <c:pt idx="9680">
                  <c:v>8.3638715999999995</c:v>
                </c:pt>
                <c:pt idx="9681">
                  <c:v>8.3768574000000022</c:v>
                </c:pt>
                <c:pt idx="9682">
                  <c:v>8.3741753999999986</c:v>
                </c:pt>
                <c:pt idx="9683">
                  <c:v>8.3691828000000008</c:v>
                </c:pt>
                <c:pt idx="9684">
                  <c:v>8.3826389999999975</c:v>
                </c:pt>
                <c:pt idx="9685">
                  <c:v>8.3723407000000023</c:v>
                </c:pt>
                <c:pt idx="9686">
                  <c:v>8.3635988999999995</c:v>
                </c:pt>
                <c:pt idx="9687">
                  <c:v>8.3737183000000002</c:v>
                </c:pt>
                <c:pt idx="9688">
                  <c:v>8.3736789000000016</c:v>
                </c:pt>
                <c:pt idx="9689">
                  <c:v>8.3610967999999986</c:v>
                </c:pt>
                <c:pt idx="9690">
                  <c:v>8.3534618999999992</c:v>
                </c:pt>
                <c:pt idx="9691">
                  <c:v>8.3636645999999999</c:v>
                </c:pt>
                <c:pt idx="9692">
                  <c:v>8.3725409000000006</c:v>
                </c:pt>
                <c:pt idx="9693">
                  <c:v>8.3589942000000015</c:v>
                </c:pt>
                <c:pt idx="9694">
                  <c:v>8.3651012999999992</c:v>
                </c:pt>
                <c:pt idx="9695">
                  <c:v>8.3772389000000018</c:v>
                </c:pt>
                <c:pt idx="9696">
                  <c:v>8.3669367000000001</c:v>
                </c:pt>
                <c:pt idx="9697">
                  <c:v>8.3695288000000012</c:v>
                </c:pt>
                <c:pt idx="9698">
                  <c:v>8.3657761999999991</c:v>
                </c:pt>
                <c:pt idx="9699">
                  <c:v>8.3688718000000009</c:v>
                </c:pt>
                <c:pt idx="9700">
                  <c:v>8.3653350999999994</c:v>
                </c:pt>
                <c:pt idx="9701">
                  <c:v>8.3710243999999996</c:v>
                </c:pt>
                <c:pt idx="9702">
                  <c:v>8.3687650000000033</c:v>
                </c:pt>
                <c:pt idx="9703">
                  <c:v>8.3622793000000009</c:v>
                </c:pt>
                <c:pt idx="9704">
                  <c:v>8.3641934000000013</c:v>
                </c:pt>
                <c:pt idx="9705">
                  <c:v>8.3629840000000009</c:v>
                </c:pt>
                <c:pt idx="9706">
                  <c:v>8.380701000000002</c:v>
                </c:pt>
                <c:pt idx="9707">
                  <c:v>8.3722092000000004</c:v>
                </c:pt>
                <c:pt idx="9708">
                  <c:v>8.3739205999999982</c:v>
                </c:pt>
                <c:pt idx="9709">
                  <c:v>8.3738425999999997</c:v>
                </c:pt>
                <c:pt idx="9710">
                  <c:v>8.3622255999999986</c:v>
                </c:pt>
                <c:pt idx="9711">
                  <c:v>8.3714995999999999</c:v>
                </c:pt>
                <c:pt idx="9712">
                  <c:v>8.3671609999999994</c:v>
                </c:pt>
                <c:pt idx="9713">
                  <c:v>8.3656756999999971</c:v>
                </c:pt>
                <c:pt idx="9714">
                  <c:v>8.3730575999999992</c:v>
                </c:pt>
                <c:pt idx="9715">
                  <c:v>8.3670574000000002</c:v>
                </c:pt>
                <c:pt idx="9716">
                  <c:v>8.355701100000001</c:v>
                </c:pt>
                <c:pt idx="9717">
                  <c:v>8.375584700000001</c:v>
                </c:pt>
                <c:pt idx="9718">
                  <c:v>8.3672760000000004</c:v>
                </c:pt>
                <c:pt idx="9719">
                  <c:v>8.3647923999999989</c:v>
                </c:pt>
                <c:pt idx="9720">
                  <c:v>8.3682263999999975</c:v>
                </c:pt>
                <c:pt idx="9721">
                  <c:v>8.3708215999999993</c:v>
                </c:pt>
                <c:pt idx="9722">
                  <c:v>8.3725912999999998</c:v>
                </c:pt>
                <c:pt idx="9723">
                  <c:v>8.3690983999999986</c:v>
                </c:pt>
                <c:pt idx="9724">
                  <c:v>8.3753869000000023</c:v>
                </c:pt>
                <c:pt idx="9725">
                  <c:v>8.3665799000000014</c:v>
                </c:pt>
                <c:pt idx="9726">
                  <c:v>8.3651734999999974</c:v>
                </c:pt>
                <c:pt idx="9727">
                  <c:v>8.3734624000000011</c:v>
                </c:pt>
                <c:pt idx="9728">
                  <c:v>8.3731049000000013</c:v>
                </c:pt>
                <c:pt idx="9729">
                  <c:v>8.3646822999999983</c:v>
                </c:pt>
                <c:pt idx="9730">
                  <c:v>8.3738145999999993</c:v>
                </c:pt>
                <c:pt idx="9731">
                  <c:v>8.3641427999999998</c:v>
                </c:pt>
                <c:pt idx="9732">
                  <c:v>8.3593729000000003</c:v>
                </c:pt>
                <c:pt idx="9733">
                  <c:v>8.3832991000000021</c:v>
                </c:pt>
                <c:pt idx="9734">
                  <c:v>8.3673562999999973</c:v>
                </c:pt>
                <c:pt idx="9735">
                  <c:v>8.3708415999999986</c:v>
                </c:pt>
                <c:pt idx="9736">
                  <c:v>8.3689467999999998</c:v>
                </c:pt>
                <c:pt idx="9737">
                  <c:v>8.3558090999999983</c:v>
                </c:pt>
                <c:pt idx="9738">
                  <c:v>8.3629434000000025</c:v>
                </c:pt>
                <c:pt idx="9739">
                  <c:v>8.3720557000000007</c:v>
                </c:pt>
                <c:pt idx="9740">
                  <c:v>8.3639483000000006</c:v>
                </c:pt>
                <c:pt idx="9741">
                  <c:v>8.3653863000000008</c:v>
                </c:pt>
                <c:pt idx="9742">
                  <c:v>8.3649763999999998</c:v>
                </c:pt>
                <c:pt idx="9743">
                  <c:v>8.3549334000000002</c:v>
                </c:pt>
                <c:pt idx="9744">
                  <c:v>8.3747179000000003</c:v>
                </c:pt>
                <c:pt idx="9745">
                  <c:v>8.3719858999999985</c:v>
                </c:pt>
                <c:pt idx="9746">
                  <c:v>8.3702556000000001</c:v>
                </c:pt>
                <c:pt idx="9747">
                  <c:v>8.3686046999999988</c:v>
                </c:pt>
                <c:pt idx="9748">
                  <c:v>8.3693928</c:v>
                </c:pt>
                <c:pt idx="9749">
                  <c:v>8.3741227000000009</c:v>
                </c:pt>
                <c:pt idx="9750">
                  <c:v>8.3746520000000011</c:v>
                </c:pt>
                <c:pt idx="9751">
                  <c:v>8.3598426000000003</c:v>
                </c:pt>
                <c:pt idx="9752">
                  <c:v>8.3708959000000007</c:v>
                </c:pt>
                <c:pt idx="9753">
                  <c:v>8.3713332999999999</c:v>
                </c:pt>
                <c:pt idx="9754">
                  <c:v>8.3723001000000004</c:v>
                </c:pt>
                <c:pt idx="9755">
                  <c:v>8.3684021999999985</c:v>
                </c:pt>
                <c:pt idx="9756">
                  <c:v>8.3668739000000016</c:v>
                </c:pt>
                <c:pt idx="9757">
                  <c:v>8.3712575999999999</c:v>
                </c:pt>
                <c:pt idx="9758">
                  <c:v>8.3750022000000008</c:v>
                </c:pt>
                <c:pt idx="9759">
                  <c:v>8.3764726999999972</c:v>
                </c:pt>
                <c:pt idx="9760">
                  <c:v>8.3744234999999989</c:v>
                </c:pt>
                <c:pt idx="9761">
                  <c:v>8.3760672000000014</c:v>
                </c:pt>
                <c:pt idx="9762">
                  <c:v>8.3707665999999996</c:v>
                </c:pt>
                <c:pt idx="9763">
                  <c:v>8.3759610000000002</c:v>
                </c:pt>
                <c:pt idx="9764">
                  <c:v>8.386296999999999</c:v>
                </c:pt>
                <c:pt idx="9765">
                  <c:v>8.3772736999999999</c:v>
                </c:pt>
                <c:pt idx="9766">
                  <c:v>8.3773444999999995</c:v>
                </c:pt>
                <c:pt idx="9767">
                  <c:v>8.3741377999999997</c:v>
                </c:pt>
                <c:pt idx="9768">
                  <c:v>8.3942610999999978</c:v>
                </c:pt>
                <c:pt idx="9769">
                  <c:v>8.3705111999999993</c:v>
                </c:pt>
                <c:pt idx="9770">
                  <c:v>8.3765302000000013</c:v>
                </c:pt>
                <c:pt idx="9771">
                  <c:v>8.3757312000000006</c:v>
                </c:pt>
                <c:pt idx="9772">
                  <c:v>8.3779113999999986</c:v>
                </c:pt>
                <c:pt idx="9773">
                  <c:v>8.3727330000000002</c:v>
                </c:pt>
                <c:pt idx="9774">
                  <c:v>8.3717271999999987</c:v>
                </c:pt>
                <c:pt idx="9775">
                  <c:v>8.3757762999999983</c:v>
                </c:pt>
                <c:pt idx="9776">
                  <c:v>8.3738828000000005</c:v>
                </c:pt>
                <c:pt idx="9777">
                  <c:v>8.3791183000000018</c:v>
                </c:pt>
                <c:pt idx="9778">
                  <c:v>8.3713520999999993</c:v>
                </c:pt>
                <c:pt idx="9779">
                  <c:v>8.3711571000000013</c:v>
                </c:pt>
                <c:pt idx="9780">
                  <c:v>8.3718548999999989</c:v>
                </c:pt>
                <c:pt idx="9781">
                  <c:v>8.3736706000000005</c:v>
                </c:pt>
                <c:pt idx="9782">
                  <c:v>8.3799582999999984</c:v>
                </c:pt>
                <c:pt idx="9783">
                  <c:v>8.3629917999999996</c:v>
                </c:pt>
                <c:pt idx="9784">
                  <c:v>8.3767076999999972</c:v>
                </c:pt>
                <c:pt idx="9785">
                  <c:v>8.3772798000000002</c:v>
                </c:pt>
                <c:pt idx="9786">
                  <c:v>8.3638916999999999</c:v>
                </c:pt>
                <c:pt idx="9787">
                  <c:v>8.3748523999999982</c:v>
                </c:pt>
                <c:pt idx="9788">
                  <c:v>8.3645464999999994</c:v>
                </c:pt>
                <c:pt idx="9789">
                  <c:v>8.3683547999999988</c:v>
                </c:pt>
                <c:pt idx="9790">
                  <c:v>8.3707466000000004</c:v>
                </c:pt>
                <c:pt idx="9791">
                  <c:v>8.371433500000002</c:v>
                </c:pt>
                <c:pt idx="9792">
                  <c:v>8.3752722999999989</c:v>
                </c:pt>
                <c:pt idx="9793">
                  <c:v>8.3629494000000015</c:v>
                </c:pt>
                <c:pt idx="9794">
                  <c:v>8.3740726999999993</c:v>
                </c:pt>
                <c:pt idx="9795">
                  <c:v>8.3641660000000009</c:v>
                </c:pt>
                <c:pt idx="9796">
                  <c:v>8.3632685000000002</c:v>
                </c:pt>
                <c:pt idx="9797">
                  <c:v>8.382405600000002</c:v>
                </c:pt>
                <c:pt idx="9798">
                  <c:v>8.3592692</c:v>
                </c:pt>
                <c:pt idx="9799">
                  <c:v>8.3700791999999993</c:v>
                </c:pt>
                <c:pt idx="9800">
                  <c:v>8.3667459000000015</c:v>
                </c:pt>
                <c:pt idx="9801">
                  <c:v>8.3788780000000003</c:v>
                </c:pt>
                <c:pt idx="9802">
                  <c:v>8.3829548000000003</c:v>
                </c:pt>
                <c:pt idx="9803">
                  <c:v>8.3714569999999995</c:v>
                </c:pt>
                <c:pt idx="9804">
                  <c:v>8.3749363999999993</c:v>
                </c:pt>
                <c:pt idx="9805">
                  <c:v>8.3724856999999986</c:v>
                </c:pt>
                <c:pt idx="9806">
                  <c:v>8.3767548000000005</c:v>
                </c:pt>
                <c:pt idx="9807">
                  <c:v>8.3671073000000007</c:v>
                </c:pt>
                <c:pt idx="9808">
                  <c:v>8.3788638999999989</c:v>
                </c:pt>
                <c:pt idx="9809">
                  <c:v>8.3879316999999993</c:v>
                </c:pt>
                <c:pt idx="9810">
                  <c:v>8.3774268999999997</c:v>
                </c:pt>
                <c:pt idx="9811">
                  <c:v>8.3720633999999983</c:v>
                </c:pt>
                <c:pt idx="9812">
                  <c:v>8.3757568000000013</c:v>
                </c:pt>
                <c:pt idx="9813">
                  <c:v>8.3768723999999999</c:v>
                </c:pt>
                <c:pt idx="9814">
                  <c:v>8.3798706000000003</c:v>
                </c:pt>
                <c:pt idx="9815">
                  <c:v>8.3865930999999989</c:v>
                </c:pt>
                <c:pt idx="9816">
                  <c:v>8.3717997000000004</c:v>
                </c:pt>
                <c:pt idx="9817">
                  <c:v>8.3920619999999992</c:v>
                </c:pt>
                <c:pt idx="9818">
                  <c:v>8.3789319999999989</c:v>
                </c:pt>
                <c:pt idx="9819">
                  <c:v>8.3679048999999992</c:v>
                </c:pt>
                <c:pt idx="9820">
                  <c:v>8.3709035000000007</c:v>
                </c:pt>
                <c:pt idx="9821">
                  <c:v>8.3830087000000013</c:v>
                </c:pt>
                <c:pt idx="9822">
                  <c:v>8.3776699000000008</c:v>
                </c:pt>
                <c:pt idx="9823">
                  <c:v>8.3747365000000009</c:v>
                </c:pt>
                <c:pt idx="9824">
                  <c:v>8.375173199999999</c:v>
                </c:pt>
                <c:pt idx="9825">
                  <c:v>8.3761131999999989</c:v>
                </c:pt>
                <c:pt idx="9826">
                  <c:v>8.3855398000000001</c:v>
                </c:pt>
                <c:pt idx="9827">
                  <c:v>8.3837246000000007</c:v>
                </c:pt>
                <c:pt idx="9828">
                  <c:v>8.3835684000000015</c:v>
                </c:pt>
                <c:pt idx="9829">
                  <c:v>8.3798491999999989</c:v>
                </c:pt>
                <c:pt idx="9830">
                  <c:v>8.3753183999999976</c:v>
                </c:pt>
                <c:pt idx="9831">
                  <c:v>8.3776712000000018</c:v>
                </c:pt>
                <c:pt idx="9832">
                  <c:v>8.3720318999999996</c:v>
                </c:pt>
                <c:pt idx="9833">
                  <c:v>8.3683644000000008</c:v>
                </c:pt>
                <c:pt idx="9834">
                  <c:v>8.368298799999998</c:v>
                </c:pt>
                <c:pt idx="9835">
                  <c:v>8.3803610000000006</c:v>
                </c:pt>
                <c:pt idx="9836">
                  <c:v>8.3681142000000008</c:v>
                </c:pt>
                <c:pt idx="9837">
                  <c:v>8.3694497000000005</c:v>
                </c:pt>
                <c:pt idx="9838">
                  <c:v>8.378900999999999</c:v>
                </c:pt>
                <c:pt idx="9839">
                  <c:v>8.3822197000000003</c:v>
                </c:pt>
                <c:pt idx="9840">
                  <c:v>8.3707180999999977</c:v>
                </c:pt>
                <c:pt idx="9841">
                  <c:v>8.3737904999999984</c:v>
                </c:pt>
                <c:pt idx="9842">
                  <c:v>8.3733263000000022</c:v>
                </c:pt>
                <c:pt idx="9843">
                  <c:v>8.3752855000000004</c:v>
                </c:pt>
                <c:pt idx="9844">
                  <c:v>8.3719807999999993</c:v>
                </c:pt>
                <c:pt idx="9845">
                  <c:v>8.3757041000000001</c:v>
                </c:pt>
                <c:pt idx="9846">
                  <c:v>8.371246499999998</c:v>
                </c:pt>
                <c:pt idx="9847">
                  <c:v>8.3639662000000001</c:v>
                </c:pt>
                <c:pt idx="9848">
                  <c:v>8.3820630000000023</c:v>
                </c:pt>
                <c:pt idx="9849">
                  <c:v>8.3791770999999997</c:v>
                </c:pt>
                <c:pt idx="9850">
                  <c:v>8.3774242000000001</c:v>
                </c:pt>
                <c:pt idx="9851">
                  <c:v>8.3597421000000018</c:v>
                </c:pt>
                <c:pt idx="9852">
                  <c:v>8.3682777000000002</c:v>
                </c:pt>
                <c:pt idx="9853">
                  <c:v>8.3725902999999988</c:v>
                </c:pt>
                <c:pt idx="9854">
                  <c:v>8.378600800000001</c:v>
                </c:pt>
                <c:pt idx="9855">
                  <c:v>8.3707242000000015</c:v>
                </c:pt>
                <c:pt idx="9856">
                  <c:v>8.3712292000000019</c:v>
                </c:pt>
                <c:pt idx="9857">
                  <c:v>8.3725872999999993</c:v>
                </c:pt>
                <c:pt idx="9858">
                  <c:v>8.3811566000000006</c:v>
                </c:pt>
                <c:pt idx="9859">
                  <c:v>8.3768385000000016</c:v>
                </c:pt>
                <c:pt idx="9860">
                  <c:v>8.3633105999999984</c:v>
                </c:pt>
                <c:pt idx="9861">
                  <c:v>8.3790157000000001</c:v>
                </c:pt>
                <c:pt idx="9862">
                  <c:v>8.3762868000000026</c:v>
                </c:pt>
                <c:pt idx="9863">
                  <c:v>8.3709437999999992</c:v>
                </c:pt>
                <c:pt idx="9864">
                  <c:v>8.3831878000000017</c:v>
                </c:pt>
                <c:pt idx="9865">
                  <c:v>8.3818741999999986</c:v>
                </c:pt>
                <c:pt idx="9866">
                  <c:v>8.3789169000000001</c:v>
                </c:pt>
                <c:pt idx="9867">
                  <c:v>8.3868776000000018</c:v>
                </c:pt>
                <c:pt idx="9868">
                  <c:v>8.3738765000000015</c:v>
                </c:pt>
                <c:pt idx="9869">
                  <c:v>8.3766242999999996</c:v>
                </c:pt>
                <c:pt idx="9870">
                  <c:v>8.3738573000000009</c:v>
                </c:pt>
                <c:pt idx="9871">
                  <c:v>8.3735563000000006</c:v>
                </c:pt>
                <c:pt idx="9872">
                  <c:v>8.3828166999999993</c:v>
                </c:pt>
                <c:pt idx="9873">
                  <c:v>8.3739042999999995</c:v>
                </c:pt>
                <c:pt idx="9874">
                  <c:v>8.3797843000000007</c:v>
                </c:pt>
                <c:pt idx="9875">
                  <c:v>8.3786716000000006</c:v>
                </c:pt>
                <c:pt idx="9876">
                  <c:v>8.3791174000000019</c:v>
                </c:pt>
                <c:pt idx="9877">
                  <c:v>8.3784562999999999</c:v>
                </c:pt>
                <c:pt idx="9878">
                  <c:v>8.3862921999999998</c:v>
                </c:pt>
                <c:pt idx="9879">
                  <c:v>8.3752143999999973</c:v>
                </c:pt>
                <c:pt idx="9880">
                  <c:v>8.3796482999999995</c:v>
                </c:pt>
                <c:pt idx="9881">
                  <c:v>8.3793453999999983</c:v>
                </c:pt>
                <c:pt idx="9882">
                  <c:v>8.3725845999999997</c:v>
                </c:pt>
                <c:pt idx="9883">
                  <c:v>8.3819647999999987</c:v>
                </c:pt>
                <c:pt idx="9884">
                  <c:v>8.3867493999999994</c:v>
                </c:pt>
                <c:pt idx="9885">
                  <c:v>8.3800815000000028</c:v>
                </c:pt>
                <c:pt idx="9886">
                  <c:v>8.3770705999999997</c:v>
                </c:pt>
                <c:pt idx="9887">
                  <c:v>8.3784963999999995</c:v>
                </c:pt>
                <c:pt idx="9888">
                  <c:v>8.3806532999999988</c:v>
                </c:pt>
                <c:pt idx="9889">
                  <c:v>8.3760723999999982</c:v>
                </c:pt>
                <c:pt idx="9890">
                  <c:v>8.3783309999999993</c:v>
                </c:pt>
                <c:pt idx="9891">
                  <c:v>8.3632825000000004</c:v>
                </c:pt>
                <c:pt idx="9892">
                  <c:v>8.3747588000000022</c:v>
                </c:pt>
                <c:pt idx="9893">
                  <c:v>8.3756313999999996</c:v>
                </c:pt>
                <c:pt idx="9894">
                  <c:v>8.3795837999999989</c:v>
                </c:pt>
                <c:pt idx="9895">
                  <c:v>8.37134</c:v>
                </c:pt>
                <c:pt idx="9896">
                  <c:v>8.3750719999999994</c:v>
                </c:pt>
                <c:pt idx="9897">
                  <c:v>8.3693242000000012</c:v>
                </c:pt>
                <c:pt idx="9898">
                  <c:v>8.385915500000003</c:v>
                </c:pt>
                <c:pt idx="9899">
                  <c:v>8.3720803000000004</c:v>
                </c:pt>
                <c:pt idx="9900">
                  <c:v>8.3764208999999994</c:v>
                </c:pt>
                <c:pt idx="9901">
                  <c:v>8.3786060999999989</c:v>
                </c:pt>
                <c:pt idx="9902">
                  <c:v>8.3727073000000019</c:v>
                </c:pt>
                <c:pt idx="9903">
                  <c:v>8.3804535999999992</c:v>
                </c:pt>
                <c:pt idx="9904">
                  <c:v>8.369588499999999</c:v>
                </c:pt>
                <c:pt idx="9905">
                  <c:v>8.3691963999999999</c:v>
                </c:pt>
                <c:pt idx="9906">
                  <c:v>8.3648597000000002</c:v>
                </c:pt>
                <c:pt idx="9907">
                  <c:v>8.3748892999999995</c:v>
                </c:pt>
                <c:pt idx="9908">
                  <c:v>8.3749707999999998</c:v>
                </c:pt>
                <c:pt idx="9909">
                  <c:v>8.3762620999999982</c:v>
                </c:pt>
                <c:pt idx="9910">
                  <c:v>8.3874044000000012</c:v>
                </c:pt>
                <c:pt idx="9911">
                  <c:v>8.3748326999999989</c:v>
                </c:pt>
                <c:pt idx="9912">
                  <c:v>8.3685073999999986</c:v>
                </c:pt>
                <c:pt idx="9913">
                  <c:v>8.3850447000000017</c:v>
                </c:pt>
                <c:pt idx="9914">
                  <c:v>8.3776313999999985</c:v>
                </c:pt>
                <c:pt idx="9915">
                  <c:v>8.3767852000000005</c:v>
                </c:pt>
                <c:pt idx="9916">
                  <c:v>8.3899307999999984</c:v>
                </c:pt>
                <c:pt idx="9917">
                  <c:v>8.3759547999999988</c:v>
                </c:pt>
                <c:pt idx="9918">
                  <c:v>8.390236299999998</c:v>
                </c:pt>
                <c:pt idx="9919">
                  <c:v>8.3834428999999986</c:v>
                </c:pt>
                <c:pt idx="9920">
                  <c:v>8.3780457999999989</c:v>
                </c:pt>
                <c:pt idx="9921">
                  <c:v>8.3853003999999984</c:v>
                </c:pt>
                <c:pt idx="9922">
                  <c:v>8.3778673000000019</c:v>
                </c:pt>
                <c:pt idx="9923">
                  <c:v>8.382169900000001</c:v>
                </c:pt>
                <c:pt idx="9924">
                  <c:v>8.3828078000000019</c:v>
                </c:pt>
                <c:pt idx="9925">
                  <c:v>8.3852520999999989</c:v>
                </c:pt>
                <c:pt idx="9926">
                  <c:v>8.3827210000000001</c:v>
                </c:pt>
                <c:pt idx="9927">
                  <c:v>8.3977120999999997</c:v>
                </c:pt>
                <c:pt idx="9928">
                  <c:v>8.3775468999999987</c:v>
                </c:pt>
                <c:pt idx="9929">
                  <c:v>8.3807432999999989</c:v>
                </c:pt>
                <c:pt idx="9930">
                  <c:v>8.3852988000000011</c:v>
                </c:pt>
                <c:pt idx="9931">
                  <c:v>8.3917227000000025</c:v>
                </c:pt>
                <c:pt idx="9932">
                  <c:v>8.3918366000000013</c:v>
                </c:pt>
                <c:pt idx="9933">
                  <c:v>8.3778500999999999</c:v>
                </c:pt>
                <c:pt idx="9934">
                  <c:v>8.3881662000000006</c:v>
                </c:pt>
                <c:pt idx="9935">
                  <c:v>8.3854000999999982</c:v>
                </c:pt>
                <c:pt idx="9936">
                  <c:v>8.3773617000000016</c:v>
                </c:pt>
                <c:pt idx="9937">
                  <c:v>8.3742567000000001</c:v>
                </c:pt>
                <c:pt idx="9938">
                  <c:v>8.376927000000002</c:v>
                </c:pt>
                <c:pt idx="9939">
                  <c:v>8.3733646000000022</c:v>
                </c:pt>
                <c:pt idx="9940">
                  <c:v>8.3801688999999975</c:v>
                </c:pt>
                <c:pt idx="9941">
                  <c:v>8.3774158000000014</c:v>
                </c:pt>
                <c:pt idx="9942">
                  <c:v>8.3842299999999987</c:v>
                </c:pt>
                <c:pt idx="9943">
                  <c:v>8.3770059000000003</c:v>
                </c:pt>
                <c:pt idx="9944">
                  <c:v>8.3885547000000003</c:v>
                </c:pt>
                <c:pt idx="9945">
                  <c:v>8.3758571000000011</c:v>
                </c:pt>
                <c:pt idx="9946">
                  <c:v>8.3805937999999998</c:v>
                </c:pt>
                <c:pt idx="9947">
                  <c:v>8.3782865000000015</c:v>
                </c:pt>
                <c:pt idx="9948">
                  <c:v>8.3730258000000006</c:v>
                </c:pt>
                <c:pt idx="9949">
                  <c:v>8.3737102999999991</c:v>
                </c:pt>
                <c:pt idx="9950">
                  <c:v>8.3710638999999993</c:v>
                </c:pt>
                <c:pt idx="9951">
                  <c:v>8.3745961999999992</c:v>
                </c:pt>
                <c:pt idx="9952">
                  <c:v>8.3831841999999988</c:v>
                </c:pt>
                <c:pt idx="9953">
                  <c:v>8.3702562</c:v>
                </c:pt>
                <c:pt idx="9954">
                  <c:v>8.3842727000000039</c:v>
                </c:pt>
                <c:pt idx="9955">
                  <c:v>8.3789356999999995</c:v>
                </c:pt>
                <c:pt idx="9956">
                  <c:v>8.3697005000000004</c:v>
                </c:pt>
                <c:pt idx="9957">
                  <c:v>8.3837143000000012</c:v>
                </c:pt>
                <c:pt idx="9958">
                  <c:v>8.378987200000001</c:v>
                </c:pt>
                <c:pt idx="9959">
                  <c:v>8.3679176999999996</c:v>
                </c:pt>
                <c:pt idx="9960">
                  <c:v>8.3793658999999998</c:v>
                </c:pt>
                <c:pt idx="9961">
                  <c:v>8.3805966999999981</c:v>
                </c:pt>
                <c:pt idx="9962">
                  <c:v>8.3811695999999998</c:v>
                </c:pt>
                <c:pt idx="9963">
                  <c:v>8.3776134999999989</c:v>
                </c:pt>
                <c:pt idx="9964">
                  <c:v>8.3862908000000012</c:v>
                </c:pt>
                <c:pt idx="9965">
                  <c:v>8.3809034999999987</c:v>
                </c:pt>
                <c:pt idx="9966">
                  <c:v>8.3811582999999992</c:v>
                </c:pt>
                <c:pt idx="9967">
                  <c:v>8.3823094000000005</c:v>
                </c:pt>
                <c:pt idx="9968">
                  <c:v>8.3834595999999983</c:v>
                </c:pt>
                <c:pt idx="9969">
                  <c:v>8.3830315999999989</c:v>
                </c:pt>
                <c:pt idx="9970">
                  <c:v>8.3882899000000002</c:v>
                </c:pt>
                <c:pt idx="9971">
                  <c:v>8.3905533000000005</c:v>
                </c:pt>
                <c:pt idx="9972">
                  <c:v>8.3910137999999996</c:v>
                </c:pt>
                <c:pt idx="9973">
                  <c:v>8.3883100999999982</c:v>
                </c:pt>
                <c:pt idx="9974">
                  <c:v>8.3859233000000017</c:v>
                </c:pt>
                <c:pt idx="9975">
                  <c:v>8.3825615000000013</c:v>
                </c:pt>
                <c:pt idx="9976">
                  <c:v>8.3823079000000007</c:v>
                </c:pt>
                <c:pt idx="9977">
                  <c:v>8.3801950000000005</c:v>
                </c:pt>
                <c:pt idx="9978">
                  <c:v>8.3835341000000021</c:v>
                </c:pt>
                <c:pt idx="9979">
                  <c:v>8.3822293000000023</c:v>
                </c:pt>
                <c:pt idx="9980">
                  <c:v>8.3806398999999985</c:v>
                </c:pt>
                <c:pt idx="9981">
                  <c:v>8.3841608000000001</c:v>
                </c:pt>
                <c:pt idx="9982">
                  <c:v>8.3916402999999988</c:v>
                </c:pt>
                <c:pt idx="9983">
                  <c:v>8.3861588000000005</c:v>
                </c:pt>
                <c:pt idx="9984">
                  <c:v>8.3820629999999987</c:v>
                </c:pt>
                <c:pt idx="9985">
                  <c:v>8.3890290999999984</c:v>
                </c:pt>
                <c:pt idx="9986">
                  <c:v>8.3902372000000014</c:v>
                </c:pt>
                <c:pt idx="9987">
                  <c:v>8.3757458999999983</c:v>
                </c:pt>
                <c:pt idx="9988">
                  <c:v>8.3932092999999988</c:v>
                </c:pt>
                <c:pt idx="9989">
                  <c:v>8.3765304</c:v>
                </c:pt>
                <c:pt idx="9990">
                  <c:v>8.3734691000000012</c:v>
                </c:pt>
                <c:pt idx="9991">
                  <c:v>8.3852440000000001</c:v>
                </c:pt>
                <c:pt idx="9992">
                  <c:v>8.3943095999999997</c:v>
                </c:pt>
                <c:pt idx="9993">
                  <c:v>8.3827715000000005</c:v>
                </c:pt>
                <c:pt idx="9994">
                  <c:v>8.3829308000000005</c:v>
                </c:pt>
                <c:pt idx="9995">
                  <c:v>8.3817152000000021</c:v>
                </c:pt>
                <c:pt idx="9996">
                  <c:v>8.3784218000000017</c:v>
                </c:pt>
                <c:pt idx="9997">
                  <c:v>8.3751318999999995</c:v>
                </c:pt>
                <c:pt idx="9998">
                  <c:v>8.3868895999999999</c:v>
                </c:pt>
                <c:pt idx="9999">
                  <c:v>8.3827210000000001</c:v>
                </c:pt>
                <c:pt idx="10000">
                  <c:v>8.3826363000000015</c:v>
                </c:pt>
                <c:pt idx="10001">
                  <c:v>8.3745951000000005</c:v>
                </c:pt>
                <c:pt idx="10002">
                  <c:v>8.3817345000000003</c:v>
                </c:pt>
                <c:pt idx="10003">
                  <c:v>8.3763040999999987</c:v>
                </c:pt>
                <c:pt idx="10004">
                  <c:v>8.3843508</c:v>
                </c:pt>
                <c:pt idx="10005">
                  <c:v>8.3843356999999976</c:v>
                </c:pt>
                <c:pt idx="10006">
                  <c:v>8.3756430000000002</c:v>
                </c:pt>
                <c:pt idx="10007">
                  <c:v>8.3914636000000016</c:v>
                </c:pt>
                <c:pt idx="10008">
                  <c:v>8.3836152000000013</c:v>
                </c:pt>
                <c:pt idx="10009">
                  <c:v>8.3737804000000011</c:v>
                </c:pt>
                <c:pt idx="10010">
                  <c:v>8.3700321999999971</c:v>
                </c:pt>
                <c:pt idx="10011">
                  <c:v>8.3823676999999996</c:v>
                </c:pt>
                <c:pt idx="10012">
                  <c:v>8.3733952000000009</c:v>
                </c:pt>
                <c:pt idx="10013">
                  <c:v>8.3847984999999987</c:v>
                </c:pt>
                <c:pt idx="10014">
                  <c:v>8.3867305000000023</c:v>
                </c:pt>
                <c:pt idx="10015">
                  <c:v>8.3818985000000019</c:v>
                </c:pt>
                <c:pt idx="10016">
                  <c:v>8.3760635000000008</c:v>
                </c:pt>
                <c:pt idx="10017">
                  <c:v>8.3876532000000026</c:v>
                </c:pt>
                <c:pt idx="10018">
                  <c:v>8.3802191999999991</c:v>
                </c:pt>
                <c:pt idx="10019">
                  <c:v>8.3767759999999996</c:v>
                </c:pt>
                <c:pt idx="10020">
                  <c:v>8.3761769000000008</c:v>
                </c:pt>
                <c:pt idx="10021">
                  <c:v>8.3860858999999977</c:v>
                </c:pt>
                <c:pt idx="10022">
                  <c:v>8.3792051999999977</c:v>
                </c:pt>
                <c:pt idx="10023">
                  <c:v>8.3754345000000008</c:v>
                </c:pt>
                <c:pt idx="10024">
                  <c:v>8.3874327999999991</c:v>
                </c:pt>
                <c:pt idx="10025">
                  <c:v>8.3820768000000001</c:v>
                </c:pt>
                <c:pt idx="10026">
                  <c:v>8.3898364999999977</c:v>
                </c:pt>
                <c:pt idx="10027">
                  <c:v>8.393341999999997</c:v>
                </c:pt>
                <c:pt idx="10028">
                  <c:v>8.3841438000000004</c:v>
                </c:pt>
                <c:pt idx="10029">
                  <c:v>8.3928609999999999</c:v>
                </c:pt>
                <c:pt idx="10030">
                  <c:v>8.3876155000000026</c:v>
                </c:pt>
                <c:pt idx="10031">
                  <c:v>8.3759332999999998</c:v>
                </c:pt>
                <c:pt idx="10032">
                  <c:v>8.3876982000000027</c:v>
                </c:pt>
                <c:pt idx="10033">
                  <c:v>8.3858658999999989</c:v>
                </c:pt>
                <c:pt idx="10034">
                  <c:v>8.3852888000000014</c:v>
                </c:pt>
                <c:pt idx="10035">
                  <c:v>8.3834909999999994</c:v>
                </c:pt>
                <c:pt idx="10036">
                  <c:v>8.3755088999999998</c:v>
                </c:pt>
                <c:pt idx="10037">
                  <c:v>8.3808211999999997</c:v>
                </c:pt>
                <c:pt idx="10038">
                  <c:v>8.387488900000001</c:v>
                </c:pt>
                <c:pt idx="10039">
                  <c:v>8.3789814000000007</c:v>
                </c:pt>
                <c:pt idx="10040">
                  <c:v>8.3878103000000017</c:v>
                </c:pt>
                <c:pt idx="10041">
                  <c:v>8.3852335000000018</c:v>
                </c:pt>
                <c:pt idx="10042">
                  <c:v>8.3821797999999994</c:v>
                </c:pt>
                <c:pt idx="10043">
                  <c:v>8.3752761000000007</c:v>
                </c:pt>
                <c:pt idx="10044">
                  <c:v>8.3921723000000021</c:v>
                </c:pt>
                <c:pt idx="10045">
                  <c:v>8.3791135000000025</c:v>
                </c:pt>
                <c:pt idx="10046">
                  <c:v>8.385937000000002</c:v>
                </c:pt>
                <c:pt idx="10047">
                  <c:v>8.3804923000000002</c:v>
                </c:pt>
                <c:pt idx="10048">
                  <c:v>8.3864528000000007</c:v>
                </c:pt>
                <c:pt idx="10049">
                  <c:v>8.3763053999999997</c:v>
                </c:pt>
                <c:pt idx="10050">
                  <c:v>8.3760639999999995</c:v>
                </c:pt>
                <c:pt idx="10051">
                  <c:v>8.3844951999999999</c:v>
                </c:pt>
                <c:pt idx="10052">
                  <c:v>8.385137499999999</c:v>
                </c:pt>
                <c:pt idx="10053">
                  <c:v>8.3843485000000015</c:v>
                </c:pt>
                <c:pt idx="10054">
                  <c:v>8.3861150000000002</c:v>
                </c:pt>
                <c:pt idx="10055">
                  <c:v>8.3741328000000017</c:v>
                </c:pt>
                <c:pt idx="10056">
                  <c:v>8.3870298000000005</c:v>
                </c:pt>
                <c:pt idx="10057">
                  <c:v>8.3848316999999994</c:v>
                </c:pt>
                <c:pt idx="10058">
                  <c:v>8.3879081999999983</c:v>
                </c:pt>
                <c:pt idx="10059">
                  <c:v>8.3886499000000008</c:v>
                </c:pt>
                <c:pt idx="10060">
                  <c:v>8.3747192000000013</c:v>
                </c:pt>
                <c:pt idx="10061">
                  <c:v>8.3917839000000001</c:v>
                </c:pt>
                <c:pt idx="10062">
                  <c:v>8.387945000000002</c:v>
                </c:pt>
                <c:pt idx="10063">
                  <c:v>8.3749111999999997</c:v>
                </c:pt>
                <c:pt idx="10064">
                  <c:v>8.3854569000000012</c:v>
                </c:pt>
                <c:pt idx="10065">
                  <c:v>8.3867249999999984</c:v>
                </c:pt>
                <c:pt idx="10066">
                  <c:v>8.3771770999999973</c:v>
                </c:pt>
                <c:pt idx="10067">
                  <c:v>8.3825935999999999</c:v>
                </c:pt>
                <c:pt idx="10068">
                  <c:v>8.3859685999999982</c:v>
                </c:pt>
                <c:pt idx="10069">
                  <c:v>8.3811012999999974</c:v>
                </c:pt>
                <c:pt idx="10070">
                  <c:v>8.3832805999999991</c:v>
                </c:pt>
                <c:pt idx="10071">
                  <c:v>8.3858211999999988</c:v>
                </c:pt>
                <c:pt idx="10072">
                  <c:v>8.3890244999999979</c:v>
                </c:pt>
                <c:pt idx="10073">
                  <c:v>8.3855321000000025</c:v>
                </c:pt>
                <c:pt idx="10074">
                  <c:v>8.3902083000000012</c:v>
                </c:pt>
                <c:pt idx="10075">
                  <c:v>8.3886910000000015</c:v>
                </c:pt>
                <c:pt idx="10076">
                  <c:v>8.3836609000000024</c:v>
                </c:pt>
                <c:pt idx="10077">
                  <c:v>8.3787879000000025</c:v>
                </c:pt>
                <c:pt idx="10078">
                  <c:v>8.3782551999999981</c:v>
                </c:pt>
                <c:pt idx="10079">
                  <c:v>8.3812273000000026</c:v>
                </c:pt>
                <c:pt idx="10080">
                  <c:v>8.3814755000000005</c:v>
                </c:pt>
                <c:pt idx="10081">
                  <c:v>8.3722731999999986</c:v>
                </c:pt>
                <c:pt idx="10082">
                  <c:v>8.3927674999999979</c:v>
                </c:pt>
                <c:pt idx="10083">
                  <c:v>8.3821508999999992</c:v>
                </c:pt>
                <c:pt idx="10084">
                  <c:v>8.3942713999999974</c:v>
                </c:pt>
                <c:pt idx="10085">
                  <c:v>8.3786321000000008</c:v>
                </c:pt>
                <c:pt idx="10086">
                  <c:v>8.3787815999999999</c:v>
                </c:pt>
                <c:pt idx="10087">
                  <c:v>8.3814568000000023</c:v>
                </c:pt>
                <c:pt idx="10088">
                  <c:v>8.3818993999999982</c:v>
                </c:pt>
                <c:pt idx="10089">
                  <c:v>8.3839028999999989</c:v>
                </c:pt>
                <c:pt idx="10090">
                  <c:v>8.3923805999999992</c:v>
                </c:pt>
                <c:pt idx="10091">
                  <c:v>8.3857873999999981</c:v>
                </c:pt>
                <c:pt idx="10092">
                  <c:v>8.3917619999999999</c:v>
                </c:pt>
                <c:pt idx="10093">
                  <c:v>8.3929363000000023</c:v>
                </c:pt>
                <c:pt idx="10094">
                  <c:v>8.3864760000000018</c:v>
                </c:pt>
                <c:pt idx="10095">
                  <c:v>8.3802309000000008</c:v>
                </c:pt>
                <c:pt idx="10096">
                  <c:v>8.3911058999999995</c:v>
                </c:pt>
                <c:pt idx="10097">
                  <c:v>8.3831761</c:v>
                </c:pt>
                <c:pt idx="10098">
                  <c:v>8.3866489999999985</c:v>
                </c:pt>
                <c:pt idx="10099">
                  <c:v>8.3862731000000039</c:v>
                </c:pt>
                <c:pt idx="10100">
                  <c:v>8.3866109999999985</c:v>
                </c:pt>
                <c:pt idx="10101">
                  <c:v>8.3970900999999998</c:v>
                </c:pt>
                <c:pt idx="10102">
                  <c:v>8.3927446999999979</c:v>
                </c:pt>
                <c:pt idx="10103">
                  <c:v>8.3794095000000013</c:v>
                </c:pt>
                <c:pt idx="10104">
                  <c:v>8.3889057999999999</c:v>
                </c:pt>
                <c:pt idx="10105">
                  <c:v>8.3906413999999998</c:v>
                </c:pt>
                <c:pt idx="10106">
                  <c:v>8.3844434999999997</c:v>
                </c:pt>
                <c:pt idx="10107">
                  <c:v>8.3923285000000014</c:v>
                </c:pt>
                <c:pt idx="10108">
                  <c:v>8.3831921999999999</c:v>
                </c:pt>
                <c:pt idx="10109">
                  <c:v>8.3893926000000008</c:v>
                </c:pt>
                <c:pt idx="10110">
                  <c:v>8.3828055999999975</c:v>
                </c:pt>
                <c:pt idx="10111">
                  <c:v>8.3857867000000006</c:v>
                </c:pt>
                <c:pt idx="10112">
                  <c:v>8.382844200000001</c:v>
                </c:pt>
                <c:pt idx="10113">
                  <c:v>8.3880687000000016</c:v>
                </c:pt>
                <c:pt idx="10114">
                  <c:v>8.3773114000000035</c:v>
                </c:pt>
                <c:pt idx="10115">
                  <c:v>8.3795518999999992</c:v>
                </c:pt>
                <c:pt idx="10116">
                  <c:v>8.3798309000000017</c:v>
                </c:pt>
                <c:pt idx="10117">
                  <c:v>8.382879599999999</c:v>
                </c:pt>
                <c:pt idx="10118">
                  <c:v>8.3916149000000004</c:v>
                </c:pt>
                <c:pt idx="10119">
                  <c:v>8.3908580000000015</c:v>
                </c:pt>
                <c:pt idx="10120">
                  <c:v>8.3878789000000005</c:v>
                </c:pt>
                <c:pt idx="10121">
                  <c:v>8.3839240000000004</c:v>
                </c:pt>
                <c:pt idx="10122">
                  <c:v>8.3831008000000011</c:v>
                </c:pt>
                <c:pt idx="10123">
                  <c:v>8.3876625999999987</c:v>
                </c:pt>
                <c:pt idx="10124">
                  <c:v>8.3921986000000004</c:v>
                </c:pt>
                <c:pt idx="10125">
                  <c:v>8.3863958000000025</c:v>
                </c:pt>
                <c:pt idx="10126">
                  <c:v>8.3856377000000002</c:v>
                </c:pt>
                <c:pt idx="10127">
                  <c:v>8.3949855000000007</c:v>
                </c:pt>
                <c:pt idx="10128">
                  <c:v>8.3884630000000016</c:v>
                </c:pt>
                <c:pt idx="10129">
                  <c:v>8.4009110000000007</c:v>
                </c:pt>
                <c:pt idx="10130">
                  <c:v>8.3873697000000007</c:v>
                </c:pt>
                <c:pt idx="10131">
                  <c:v>8.3919935000000017</c:v>
                </c:pt>
                <c:pt idx="10132">
                  <c:v>8.3917132999999993</c:v>
                </c:pt>
                <c:pt idx="10133">
                  <c:v>8.3945251000000027</c:v>
                </c:pt>
                <c:pt idx="10134">
                  <c:v>8.3941948999999987</c:v>
                </c:pt>
                <c:pt idx="10135">
                  <c:v>8.4020034999999993</c:v>
                </c:pt>
                <c:pt idx="10136">
                  <c:v>8.4035402999999995</c:v>
                </c:pt>
                <c:pt idx="10137">
                  <c:v>8.3858359</c:v>
                </c:pt>
                <c:pt idx="10138">
                  <c:v>8.4001994999999994</c:v>
                </c:pt>
                <c:pt idx="10139">
                  <c:v>8.3939878999999991</c:v>
                </c:pt>
                <c:pt idx="10140">
                  <c:v>8.3942564999999973</c:v>
                </c:pt>
                <c:pt idx="10141">
                  <c:v>8.3892055000000028</c:v>
                </c:pt>
                <c:pt idx="10142">
                  <c:v>8.3835801000000032</c:v>
                </c:pt>
                <c:pt idx="10143">
                  <c:v>8.394058600000001</c:v>
                </c:pt>
                <c:pt idx="10144">
                  <c:v>8.3797020000000018</c:v>
                </c:pt>
                <c:pt idx="10145">
                  <c:v>8.3914955999999989</c:v>
                </c:pt>
                <c:pt idx="10146">
                  <c:v>8.3960483000000004</c:v>
                </c:pt>
                <c:pt idx="10147">
                  <c:v>8.3938941000000007</c:v>
                </c:pt>
                <c:pt idx="10148">
                  <c:v>8.4009868999999995</c:v>
                </c:pt>
                <c:pt idx="10149">
                  <c:v>8.3862169999999985</c:v>
                </c:pt>
                <c:pt idx="10150">
                  <c:v>8.3900420000000011</c:v>
                </c:pt>
                <c:pt idx="10151">
                  <c:v>8.3847166999999985</c:v>
                </c:pt>
                <c:pt idx="10152">
                  <c:v>8.3917214999999992</c:v>
                </c:pt>
                <c:pt idx="10153">
                  <c:v>8.3865143000000018</c:v>
                </c:pt>
                <c:pt idx="10154">
                  <c:v>8.391774299999998</c:v>
                </c:pt>
                <c:pt idx="10155">
                  <c:v>8.3994672000000001</c:v>
                </c:pt>
                <c:pt idx="10156">
                  <c:v>8.3799317999999978</c:v>
                </c:pt>
                <c:pt idx="10157">
                  <c:v>8.3824427999999997</c:v>
                </c:pt>
                <c:pt idx="10158">
                  <c:v>8.3869692000000029</c:v>
                </c:pt>
                <c:pt idx="10159">
                  <c:v>8.3888472999999983</c:v>
                </c:pt>
                <c:pt idx="10160">
                  <c:v>8.3883520999999988</c:v>
                </c:pt>
                <c:pt idx="10161">
                  <c:v>8.3898605000000011</c:v>
                </c:pt>
                <c:pt idx="10162">
                  <c:v>8.3886086000000013</c:v>
                </c:pt>
                <c:pt idx="10163">
                  <c:v>8.381245100000001</c:v>
                </c:pt>
                <c:pt idx="10164">
                  <c:v>8.3683882999999994</c:v>
                </c:pt>
                <c:pt idx="10165">
                  <c:v>8.3804151000000005</c:v>
                </c:pt>
                <c:pt idx="10166">
                  <c:v>8.3873101000000005</c:v>
                </c:pt>
                <c:pt idx="10167">
                  <c:v>8.3845247000000001</c:v>
                </c:pt>
                <c:pt idx="10168">
                  <c:v>8.3860354000000008</c:v>
                </c:pt>
                <c:pt idx="10169">
                  <c:v>8.3927623999999987</c:v>
                </c:pt>
                <c:pt idx="10170">
                  <c:v>8.3860588000000007</c:v>
                </c:pt>
                <c:pt idx="10171">
                  <c:v>8.3790870999999996</c:v>
                </c:pt>
                <c:pt idx="10172">
                  <c:v>8.3955125000000024</c:v>
                </c:pt>
                <c:pt idx="10173">
                  <c:v>8.3834306000000005</c:v>
                </c:pt>
                <c:pt idx="10174">
                  <c:v>8.3739853000000011</c:v>
                </c:pt>
                <c:pt idx="10175">
                  <c:v>8.3792887</c:v>
                </c:pt>
                <c:pt idx="10176">
                  <c:v>8.3808729999999976</c:v>
                </c:pt>
                <c:pt idx="10177">
                  <c:v>8.3812330000000017</c:v>
                </c:pt>
                <c:pt idx="10178">
                  <c:v>8.3844734999999986</c:v>
                </c:pt>
                <c:pt idx="10179">
                  <c:v>8.3842737000000014</c:v>
                </c:pt>
                <c:pt idx="10180">
                  <c:v>8.3853714000000004</c:v>
                </c:pt>
                <c:pt idx="10181">
                  <c:v>8.3832075999999986</c:v>
                </c:pt>
                <c:pt idx="10182">
                  <c:v>8.3825564000000021</c:v>
                </c:pt>
                <c:pt idx="10183">
                  <c:v>8.3814875000000022</c:v>
                </c:pt>
                <c:pt idx="10184">
                  <c:v>8.3987802999999985</c:v>
                </c:pt>
                <c:pt idx="10185">
                  <c:v>8.3901588000000018</c:v>
                </c:pt>
                <c:pt idx="10186">
                  <c:v>8.3846747000000015</c:v>
                </c:pt>
                <c:pt idx="10187">
                  <c:v>8.3826403999999997</c:v>
                </c:pt>
                <c:pt idx="10188">
                  <c:v>8.3939729000000014</c:v>
                </c:pt>
                <c:pt idx="10189">
                  <c:v>8.389840300000003</c:v>
                </c:pt>
                <c:pt idx="10190">
                  <c:v>8.3831430000000005</c:v>
                </c:pt>
                <c:pt idx="10191">
                  <c:v>8.389608299999999</c:v>
                </c:pt>
                <c:pt idx="10192">
                  <c:v>8.3958475999999997</c:v>
                </c:pt>
                <c:pt idx="10193">
                  <c:v>8.3955452000000008</c:v>
                </c:pt>
                <c:pt idx="10194">
                  <c:v>8.3952011000000013</c:v>
                </c:pt>
                <c:pt idx="10195">
                  <c:v>8.4004027000000008</c:v>
                </c:pt>
                <c:pt idx="10196">
                  <c:v>8.3873810999999989</c:v>
                </c:pt>
                <c:pt idx="10197">
                  <c:v>8.4036094999999982</c:v>
                </c:pt>
                <c:pt idx="10198">
                  <c:v>8.3862324000000008</c:v>
                </c:pt>
                <c:pt idx="10199">
                  <c:v>8.3896121000000008</c:v>
                </c:pt>
                <c:pt idx="10200">
                  <c:v>8.3942981000000003</c:v>
                </c:pt>
                <c:pt idx="10201">
                  <c:v>8.3907847000000011</c:v>
                </c:pt>
                <c:pt idx="10202">
                  <c:v>8.3929161000000008</c:v>
                </c:pt>
                <c:pt idx="10203">
                  <c:v>8.3867750000000001</c:v>
                </c:pt>
                <c:pt idx="10204">
                  <c:v>8.3909903999999997</c:v>
                </c:pt>
                <c:pt idx="10205">
                  <c:v>8.3904759999999996</c:v>
                </c:pt>
                <c:pt idx="10206">
                  <c:v>8.3914680999999973</c:v>
                </c:pt>
                <c:pt idx="10207">
                  <c:v>8.3842506000000014</c:v>
                </c:pt>
                <c:pt idx="10208">
                  <c:v>8.3941832000000005</c:v>
                </c:pt>
                <c:pt idx="10209">
                  <c:v>8.3958162999999999</c:v>
                </c:pt>
                <c:pt idx="10210">
                  <c:v>8.3838855000000017</c:v>
                </c:pt>
                <c:pt idx="10211">
                  <c:v>8.3879702000000016</c:v>
                </c:pt>
                <c:pt idx="10212">
                  <c:v>8.3965448000000009</c:v>
                </c:pt>
                <c:pt idx="10213">
                  <c:v>8.3983473000000011</c:v>
                </c:pt>
                <c:pt idx="10214">
                  <c:v>8.3943294000000002</c:v>
                </c:pt>
                <c:pt idx="10215">
                  <c:v>8.3956553000000014</c:v>
                </c:pt>
                <c:pt idx="10216">
                  <c:v>8.3980204000000001</c:v>
                </c:pt>
                <c:pt idx="10217">
                  <c:v>8.3879407000000015</c:v>
                </c:pt>
                <c:pt idx="10218">
                  <c:v>8.3867377999999988</c:v>
                </c:pt>
                <c:pt idx="10219">
                  <c:v>8.3904519999999998</c:v>
                </c:pt>
                <c:pt idx="10220">
                  <c:v>8.4011171000000004</c:v>
                </c:pt>
                <c:pt idx="10221">
                  <c:v>8.3986604000000007</c:v>
                </c:pt>
                <c:pt idx="10222">
                  <c:v>8.3867709999999995</c:v>
                </c:pt>
                <c:pt idx="10223">
                  <c:v>8.3945399999999992</c:v>
                </c:pt>
                <c:pt idx="10224">
                  <c:v>8.3947296000000016</c:v>
                </c:pt>
                <c:pt idx="10225">
                  <c:v>8.3914706999999993</c:v>
                </c:pt>
                <c:pt idx="10226">
                  <c:v>8.3781721000000005</c:v>
                </c:pt>
                <c:pt idx="10227">
                  <c:v>8.3943189000000018</c:v>
                </c:pt>
                <c:pt idx="10228">
                  <c:v>8.3967592999999994</c:v>
                </c:pt>
                <c:pt idx="10229">
                  <c:v>8.3968264999999995</c:v>
                </c:pt>
                <c:pt idx="10230">
                  <c:v>8.3875145000000018</c:v>
                </c:pt>
                <c:pt idx="10231">
                  <c:v>8.3930121</c:v>
                </c:pt>
                <c:pt idx="10232">
                  <c:v>8.3864839999999994</c:v>
                </c:pt>
                <c:pt idx="10233">
                  <c:v>8.3930326999999991</c:v>
                </c:pt>
                <c:pt idx="10234">
                  <c:v>8.3962645000000009</c:v>
                </c:pt>
                <c:pt idx="10235">
                  <c:v>8.3950207999999975</c:v>
                </c:pt>
                <c:pt idx="10236">
                  <c:v>8.3821408999999996</c:v>
                </c:pt>
                <c:pt idx="10237">
                  <c:v>8.3917766</c:v>
                </c:pt>
                <c:pt idx="10238">
                  <c:v>8.3980080999999984</c:v>
                </c:pt>
                <c:pt idx="10239">
                  <c:v>8.3803605000000019</c:v>
                </c:pt>
                <c:pt idx="10240">
                  <c:v>8.3806535000000011</c:v>
                </c:pt>
                <c:pt idx="10241">
                  <c:v>8.3826403999999997</c:v>
                </c:pt>
                <c:pt idx="10242">
                  <c:v>8.3879492000000013</c:v>
                </c:pt>
                <c:pt idx="10243">
                  <c:v>8.3849966000000009</c:v>
                </c:pt>
                <c:pt idx="10244">
                  <c:v>8.3827637999999993</c:v>
                </c:pt>
                <c:pt idx="10245">
                  <c:v>8.3858022000000005</c:v>
                </c:pt>
                <c:pt idx="10246">
                  <c:v>8.3929892000000024</c:v>
                </c:pt>
                <c:pt idx="10247">
                  <c:v>8.3815670000000004</c:v>
                </c:pt>
                <c:pt idx="10248">
                  <c:v>8.3976833999999982</c:v>
                </c:pt>
                <c:pt idx="10249">
                  <c:v>8.3804255999999988</c:v>
                </c:pt>
                <c:pt idx="10250">
                  <c:v>8.3883900000000011</c:v>
                </c:pt>
                <c:pt idx="10251">
                  <c:v>8.3854839999999982</c:v>
                </c:pt>
                <c:pt idx="10252">
                  <c:v>8.3900390000000016</c:v>
                </c:pt>
                <c:pt idx="10253">
                  <c:v>8.3844507999999998</c:v>
                </c:pt>
                <c:pt idx="10254">
                  <c:v>8.3920379999999994</c:v>
                </c:pt>
                <c:pt idx="10255">
                  <c:v>8.3921230999999992</c:v>
                </c:pt>
                <c:pt idx="10256">
                  <c:v>8.3788423000000023</c:v>
                </c:pt>
                <c:pt idx="10257">
                  <c:v>8.3912326999999998</c:v>
                </c:pt>
                <c:pt idx="10258">
                  <c:v>8.3863926000000006</c:v>
                </c:pt>
                <c:pt idx="10259">
                  <c:v>8.3975299999999997</c:v>
                </c:pt>
                <c:pt idx="10260">
                  <c:v>8.3877725999999981</c:v>
                </c:pt>
                <c:pt idx="10261">
                  <c:v>8.3917240999999976</c:v>
                </c:pt>
                <c:pt idx="10262">
                  <c:v>8.3888560000000005</c:v>
                </c:pt>
                <c:pt idx="10263">
                  <c:v>8.3973568000000007</c:v>
                </c:pt>
                <c:pt idx="10264">
                  <c:v>8.3876701999999987</c:v>
                </c:pt>
                <c:pt idx="10265">
                  <c:v>8.3892840999999976</c:v>
                </c:pt>
                <c:pt idx="10266">
                  <c:v>8.3945496999999989</c:v>
                </c:pt>
                <c:pt idx="10267">
                  <c:v>8.389254600000001</c:v>
                </c:pt>
                <c:pt idx="10268">
                  <c:v>8.3918327000000019</c:v>
                </c:pt>
                <c:pt idx="10269">
                  <c:v>8.3894031000000027</c:v>
                </c:pt>
                <c:pt idx="10270">
                  <c:v>8.3901603999999992</c:v>
                </c:pt>
                <c:pt idx="10271">
                  <c:v>8.3965166000000018</c:v>
                </c:pt>
                <c:pt idx="10272">
                  <c:v>8.4110081999999977</c:v>
                </c:pt>
                <c:pt idx="10273">
                  <c:v>8.3928016999999997</c:v>
                </c:pt>
                <c:pt idx="10274">
                  <c:v>8.3985477000000017</c:v>
                </c:pt>
                <c:pt idx="10275">
                  <c:v>8.4041873000000002</c:v>
                </c:pt>
                <c:pt idx="10276">
                  <c:v>8.3914693999999983</c:v>
                </c:pt>
                <c:pt idx="10277">
                  <c:v>8.4025396999999984</c:v>
                </c:pt>
                <c:pt idx="10278">
                  <c:v>8.3933846999999986</c:v>
                </c:pt>
                <c:pt idx="10279">
                  <c:v>8.3912802000000006</c:v>
                </c:pt>
                <c:pt idx="10280">
                  <c:v>8.3881581000000018</c:v>
                </c:pt>
                <c:pt idx="10281">
                  <c:v>8.3967744999999994</c:v>
                </c:pt>
                <c:pt idx="10282">
                  <c:v>8.3883605999999986</c:v>
                </c:pt>
                <c:pt idx="10283">
                  <c:v>8.3916448000000017</c:v>
                </c:pt>
                <c:pt idx="10284">
                  <c:v>8.3797448999999986</c:v>
                </c:pt>
                <c:pt idx="10285">
                  <c:v>8.3874724000000001</c:v>
                </c:pt>
                <c:pt idx="10286">
                  <c:v>8.3979513000000026</c:v>
                </c:pt>
                <c:pt idx="10287">
                  <c:v>8.4049486000000009</c:v>
                </c:pt>
                <c:pt idx="10288">
                  <c:v>8.3959304999999986</c:v>
                </c:pt>
                <c:pt idx="10289">
                  <c:v>8.3989538999999986</c:v>
                </c:pt>
                <c:pt idx="10290">
                  <c:v>8.384421500000002</c:v>
                </c:pt>
                <c:pt idx="10291">
                  <c:v>8.3964143</c:v>
                </c:pt>
                <c:pt idx="10292">
                  <c:v>8.394112100000001</c:v>
                </c:pt>
                <c:pt idx="10293">
                  <c:v>8.3970045000000013</c:v>
                </c:pt>
                <c:pt idx="10294">
                  <c:v>8.3894404000000016</c:v>
                </c:pt>
                <c:pt idx="10295">
                  <c:v>8.3825594999999993</c:v>
                </c:pt>
                <c:pt idx="10296">
                  <c:v>8.3911446000000005</c:v>
                </c:pt>
                <c:pt idx="10297">
                  <c:v>8.3924686000000008</c:v>
                </c:pt>
                <c:pt idx="10298">
                  <c:v>8.393156900000001</c:v>
                </c:pt>
                <c:pt idx="10299">
                  <c:v>8.3870031000000012</c:v>
                </c:pt>
                <c:pt idx="10300">
                  <c:v>8.3948121000000029</c:v>
                </c:pt>
                <c:pt idx="10301">
                  <c:v>8.3967524000000004</c:v>
                </c:pt>
                <c:pt idx="10302">
                  <c:v>8.3932756000000026</c:v>
                </c:pt>
                <c:pt idx="10303">
                  <c:v>8.3856186000000008</c:v>
                </c:pt>
                <c:pt idx="10304">
                  <c:v>8.3935338000000002</c:v>
                </c:pt>
                <c:pt idx="10305">
                  <c:v>8.3829147999999982</c:v>
                </c:pt>
                <c:pt idx="10306">
                  <c:v>8.3779384000000015</c:v>
                </c:pt>
                <c:pt idx="10307">
                  <c:v>8.3911124000000008</c:v>
                </c:pt>
                <c:pt idx="10308">
                  <c:v>8.3903290000000013</c:v>
                </c:pt>
                <c:pt idx="10309">
                  <c:v>8.3876716999999985</c:v>
                </c:pt>
                <c:pt idx="10310">
                  <c:v>8.3961135999999996</c:v>
                </c:pt>
                <c:pt idx="10311">
                  <c:v>8.3902369999999991</c:v>
                </c:pt>
                <c:pt idx="10312">
                  <c:v>8.3841792999999996</c:v>
                </c:pt>
                <c:pt idx="10313">
                  <c:v>8.3790675999999991</c:v>
                </c:pt>
                <c:pt idx="10314">
                  <c:v>8.3876421000000008</c:v>
                </c:pt>
                <c:pt idx="10315">
                  <c:v>8.4024057000000028</c:v>
                </c:pt>
                <c:pt idx="10316">
                  <c:v>8.3965136999999999</c:v>
                </c:pt>
                <c:pt idx="10317">
                  <c:v>8.3957645999999997</c:v>
                </c:pt>
                <c:pt idx="10318">
                  <c:v>8.3875656999999997</c:v>
                </c:pt>
                <c:pt idx="10319">
                  <c:v>8.3967853999999988</c:v>
                </c:pt>
                <c:pt idx="10320">
                  <c:v>8.3942151000000003</c:v>
                </c:pt>
                <c:pt idx="10321">
                  <c:v>8.393169799999999</c:v>
                </c:pt>
                <c:pt idx="10322">
                  <c:v>8.3971459000000017</c:v>
                </c:pt>
                <c:pt idx="10323">
                  <c:v>8.3906942999999998</c:v>
                </c:pt>
                <c:pt idx="10324">
                  <c:v>8.4054998000000012</c:v>
                </c:pt>
                <c:pt idx="10325">
                  <c:v>8.3911227000000004</c:v>
                </c:pt>
                <c:pt idx="10326">
                  <c:v>8.3993066999999968</c:v>
                </c:pt>
                <c:pt idx="10327">
                  <c:v>8.3930700000000016</c:v>
                </c:pt>
                <c:pt idx="10328">
                  <c:v>8.4084064999999981</c:v>
                </c:pt>
                <c:pt idx="10329">
                  <c:v>8.4009947000000018</c:v>
                </c:pt>
                <c:pt idx="10330">
                  <c:v>8.4044026999999986</c:v>
                </c:pt>
                <c:pt idx="10331">
                  <c:v>8.4002979999999994</c:v>
                </c:pt>
                <c:pt idx="10332">
                  <c:v>8.4095067999999991</c:v>
                </c:pt>
                <c:pt idx="10333">
                  <c:v>8.4016096000000005</c:v>
                </c:pt>
                <c:pt idx="10334">
                  <c:v>8.4101131000000002</c:v>
                </c:pt>
                <c:pt idx="10335">
                  <c:v>8.3962071999999992</c:v>
                </c:pt>
                <c:pt idx="10336">
                  <c:v>8.3955412000000003</c:v>
                </c:pt>
                <c:pt idx="10337">
                  <c:v>8.3963274999999982</c:v>
                </c:pt>
                <c:pt idx="10338">
                  <c:v>8.4034497999999971</c:v>
                </c:pt>
                <c:pt idx="10339">
                  <c:v>8.3978180000000009</c:v>
                </c:pt>
                <c:pt idx="10340">
                  <c:v>8.4019540000000035</c:v>
                </c:pt>
                <c:pt idx="10341">
                  <c:v>8.3988359000000017</c:v>
                </c:pt>
                <c:pt idx="10342">
                  <c:v>8.4040041999999993</c:v>
                </c:pt>
                <c:pt idx="10343">
                  <c:v>8.3950637999999991</c:v>
                </c:pt>
                <c:pt idx="10344">
                  <c:v>8.3989949000000017</c:v>
                </c:pt>
                <c:pt idx="10345">
                  <c:v>8.4063501000000009</c:v>
                </c:pt>
                <c:pt idx="10346">
                  <c:v>8.3952308999999978</c:v>
                </c:pt>
                <c:pt idx="10347">
                  <c:v>8.399057599999999</c:v>
                </c:pt>
                <c:pt idx="10348">
                  <c:v>8.3930217999999996</c:v>
                </c:pt>
                <c:pt idx="10349">
                  <c:v>8.3946903000000006</c:v>
                </c:pt>
                <c:pt idx="10350">
                  <c:v>8.3951813000000008</c:v>
                </c:pt>
                <c:pt idx="10351">
                  <c:v>8.3900548999999991</c:v>
                </c:pt>
                <c:pt idx="10352">
                  <c:v>8.397567200000001</c:v>
                </c:pt>
                <c:pt idx="10353">
                  <c:v>8.3867051000000004</c:v>
                </c:pt>
                <c:pt idx="10354">
                  <c:v>8.393948899999998</c:v>
                </c:pt>
                <c:pt idx="10355">
                  <c:v>8.3928805000000004</c:v>
                </c:pt>
                <c:pt idx="10356">
                  <c:v>8.390366199999999</c:v>
                </c:pt>
                <c:pt idx="10357">
                  <c:v>8.3985064000000023</c:v>
                </c:pt>
                <c:pt idx="10358">
                  <c:v>8.3981976999999972</c:v>
                </c:pt>
                <c:pt idx="10359">
                  <c:v>8.3957805000000008</c:v>
                </c:pt>
                <c:pt idx="10360">
                  <c:v>8.3871885000000006</c:v>
                </c:pt>
                <c:pt idx="10361">
                  <c:v>8.3882667000000026</c:v>
                </c:pt>
                <c:pt idx="10362">
                  <c:v>8.3930124999999975</c:v>
                </c:pt>
                <c:pt idx="10363">
                  <c:v>8.3949958000000002</c:v>
                </c:pt>
                <c:pt idx="10364">
                  <c:v>8.4023706000000011</c:v>
                </c:pt>
                <c:pt idx="10365">
                  <c:v>8.3957829000000004</c:v>
                </c:pt>
                <c:pt idx="10366">
                  <c:v>8.3939701000000007</c:v>
                </c:pt>
                <c:pt idx="10367">
                  <c:v>8.3945612999999994</c:v>
                </c:pt>
                <c:pt idx="10368">
                  <c:v>8.3944145999999975</c:v>
                </c:pt>
                <c:pt idx="10369">
                  <c:v>8.3963175999999997</c:v>
                </c:pt>
                <c:pt idx="10370">
                  <c:v>8.3884086999999994</c:v>
                </c:pt>
                <c:pt idx="10371">
                  <c:v>8.3870694000000015</c:v>
                </c:pt>
                <c:pt idx="10372">
                  <c:v>8.3991094000000004</c:v>
                </c:pt>
                <c:pt idx="10373">
                  <c:v>8.4022135999999996</c:v>
                </c:pt>
                <c:pt idx="10374">
                  <c:v>8.3993248999999999</c:v>
                </c:pt>
                <c:pt idx="10375">
                  <c:v>8.3952703</c:v>
                </c:pt>
                <c:pt idx="10376">
                  <c:v>8.4033699000000013</c:v>
                </c:pt>
                <c:pt idx="10377">
                  <c:v>8.3952764000000002</c:v>
                </c:pt>
                <c:pt idx="10378">
                  <c:v>8.4048063999999982</c:v>
                </c:pt>
                <c:pt idx="10379">
                  <c:v>8.4057326000000003</c:v>
                </c:pt>
                <c:pt idx="10380">
                  <c:v>8.3967817999999994</c:v>
                </c:pt>
                <c:pt idx="10381">
                  <c:v>8.3985033999999992</c:v>
                </c:pt>
                <c:pt idx="10382">
                  <c:v>8.403301299999999</c:v>
                </c:pt>
                <c:pt idx="10383">
                  <c:v>8.3927379000000002</c:v>
                </c:pt>
                <c:pt idx="10384">
                  <c:v>8.4038338999999986</c:v>
                </c:pt>
                <c:pt idx="10385">
                  <c:v>8.3958008</c:v>
                </c:pt>
                <c:pt idx="10386">
                  <c:v>8.4001538000000018</c:v>
                </c:pt>
                <c:pt idx="10387">
                  <c:v>8.4082702999999981</c:v>
                </c:pt>
                <c:pt idx="10388">
                  <c:v>8.4131309000000023</c:v>
                </c:pt>
                <c:pt idx="10389">
                  <c:v>8.3906989999999979</c:v>
                </c:pt>
                <c:pt idx="10390">
                  <c:v>8.4001655</c:v>
                </c:pt>
                <c:pt idx="10391">
                  <c:v>8.4030166000000008</c:v>
                </c:pt>
                <c:pt idx="10392">
                  <c:v>8.4003504000000007</c:v>
                </c:pt>
                <c:pt idx="10393">
                  <c:v>8.3931721999999986</c:v>
                </c:pt>
                <c:pt idx="10394">
                  <c:v>8.4009703000000009</c:v>
                </c:pt>
                <c:pt idx="10395">
                  <c:v>8.4098857999999979</c:v>
                </c:pt>
                <c:pt idx="10396">
                  <c:v>8.4030419999999992</c:v>
                </c:pt>
                <c:pt idx="10397">
                  <c:v>8.3906489999999998</c:v>
                </c:pt>
                <c:pt idx="10398">
                  <c:v>8.4103481000000002</c:v>
                </c:pt>
                <c:pt idx="10399">
                  <c:v>8.3923805999999992</c:v>
                </c:pt>
                <c:pt idx="10400">
                  <c:v>8.4017952999999999</c:v>
                </c:pt>
                <c:pt idx="10401">
                  <c:v>8.3972158000000015</c:v>
                </c:pt>
                <c:pt idx="10402">
                  <c:v>8.4058575999999974</c:v>
                </c:pt>
                <c:pt idx="10403">
                  <c:v>8.4012937999999977</c:v>
                </c:pt>
                <c:pt idx="10404">
                  <c:v>8.4005472999999995</c:v>
                </c:pt>
                <c:pt idx="10405">
                  <c:v>8.400103699999999</c:v>
                </c:pt>
                <c:pt idx="10406">
                  <c:v>8.408926000000001</c:v>
                </c:pt>
                <c:pt idx="10407">
                  <c:v>8.405656399999998</c:v>
                </c:pt>
                <c:pt idx="10408">
                  <c:v>8.4002783000000001</c:v>
                </c:pt>
                <c:pt idx="10409">
                  <c:v>8.4114749999999994</c:v>
                </c:pt>
                <c:pt idx="10410">
                  <c:v>8.402641599999999</c:v>
                </c:pt>
                <c:pt idx="10411">
                  <c:v>8.3985020000000006</c:v>
                </c:pt>
                <c:pt idx="10412">
                  <c:v>8.3963090999999999</c:v>
                </c:pt>
                <c:pt idx="10413">
                  <c:v>8.3861308000000001</c:v>
                </c:pt>
                <c:pt idx="10414">
                  <c:v>8.4035881000000003</c:v>
                </c:pt>
                <c:pt idx="10415">
                  <c:v>8.4054386999999977</c:v>
                </c:pt>
                <c:pt idx="10416">
                  <c:v>8.3986364999999985</c:v>
                </c:pt>
                <c:pt idx="10417">
                  <c:v>8.3860168999999978</c:v>
                </c:pt>
                <c:pt idx="10418">
                  <c:v>8.3922428000000018</c:v>
                </c:pt>
                <c:pt idx="10419">
                  <c:v>8.3840418999999997</c:v>
                </c:pt>
                <c:pt idx="10420">
                  <c:v>8.3907267999999995</c:v>
                </c:pt>
                <c:pt idx="10421">
                  <c:v>8.396180600000001</c:v>
                </c:pt>
                <c:pt idx="10422">
                  <c:v>8.4035450000000012</c:v>
                </c:pt>
                <c:pt idx="10423">
                  <c:v>8.3969556999999995</c:v>
                </c:pt>
                <c:pt idx="10424">
                  <c:v>8.4014994000000023</c:v>
                </c:pt>
                <c:pt idx="10425">
                  <c:v>8.3993263999999996</c:v>
                </c:pt>
                <c:pt idx="10426">
                  <c:v>8.4032140999999996</c:v>
                </c:pt>
                <c:pt idx="10427">
                  <c:v>8.3921637999999987</c:v>
                </c:pt>
                <c:pt idx="10428">
                  <c:v>8.3903424000000015</c:v>
                </c:pt>
                <c:pt idx="10429">
                  <c:v>8.3969787999999994</c:v>
                </c:pt>
                <c:pt idx="10430">
                  <c:v>8.3971283999999997</c:v>
                </c:pt>
                <c:pt idx="10431">
                  <c:v>8.4026847999999994</c:v>
                </c:pt>
                <c:pt idx="10432">
                  <c:v>8.3956152000000017</c:v>
                </c:pt>
                <c:pt idx="10433">
                  <c:v>8.4032206999999985</c:v>
                </c:pt>
                <c:pt idx="10434">
                  <c:v>8.4035624999999996</c:v>
                </c:pt>
                <c:pt idx="10435">
                  <c:v>8.3993430000000018</c:v>
                </c:pt>
                <c:pt idx="10436">
                  <c:v>8.4008445999999992</c:v>
                </c:pt>
                <c:pt idx="10437">
                  <c:v>8.4013270999999996</c:v>
                </c:pt>
                <c:pt idx="10438">
                  <c:v>8.4064443000000004</c:v>
                </c:pt>
                <c:pt idx="10439">
                  <c:v>8.4016701999999981</c:v>
                </c:pt>
                <c:pt idx="10440">
                  <c:v>8.398363100000001</c:v>
                </c:pt>
                <c:pt idx="10441">
                  <c:v>8.4037879999999987</c:v>
                </c:pt>
                <c:pt idx="10442">
                  <c:v>8.4062723000000013</c:v>
                </c:pt>
                <c:pt idx="10443">
                  <c:v>8.4008778</c:v>
                </c:pt>
                <c:pt idx="10444">
                  <c:v>8.3911084000000002</c:v>
                </c:pt>
                <c:pt idx="10445">
                  <c:v>8.4097353000000012</c:v>
                </c:pt>
                <c:pt idx="10446">
                  <c:v>8.394594699999999</c:v>
                </c:pt>
                <c:pt idx="10447">
                  <c:v>8.4053007000000015</c:v>
                </c:pt>
                <c:pt idx="10448">
                  <c:v>8.4062556000000015</c:v>
                </c:pt>
                <c:pt idx="10449">
                  <c:v>8.3971865000000001</c:v>
                </c:pt>
                <c:pt idx="10450">
                  <c:v>8.4007664999999996</c:v>
                </c:pt>
                <c:pt idx="10451">
                  <c:v>8.4079121000000008</c:v>
                </c:pt>
                <c:pt idx="10452">
                  <c:v>8.4026537000000019</c:v>
                </c:pt>
                <c:pt idx="10453">
                  <c:v>8.4068867000000012</c:v>
                </c:pt>
                <c:pt idx="10454">
                  <c:v>8.4035860000000007</c:v>
                </c:pt>
                <c:pt idx="10455">
                  <c:v>8.4016508999999999</c:v>
                </c:pt>
                <c:pt idx="10456">
                  <c:v>8.4052453999999983</c:v>
                </c:pt>
                <c:pt idx="10457">
                  <c:v>8.3972987000000003</c:v>
                </c:pt>
                <c:pt idx="10458">
                  <c:v>8.395033999999999</c:v>
                </c:pt>
                <c:pt idx="10459">
                  <c:v>8.4050496000000017</c:v>
                </c:pt>
                <c:pt idx="10460">
                  <c:v>8.3961372999999995</c:v>
                </c:pt>
                <c:pt idx="10461">
                  <c:v>8.4060373000000013</c:v>
                </c:pt>
                <c:pt idx="10462">
                  <c:v>8.4105978999999991</c:v>
                </c:pt>
                <c:pt idx="10463">
                  <c:v>8.3899161000000007</c:v>
                </c:pt>
                <c:pt idx="10464">
                  <c:v>8.4046097000000017</c:v>
                </c:pt>
                <c:pt idx="10465">
                  <c:v>8.391891600000001</c:v>
                </c:pt>
                <c:pt idx="10466">
                  <c:v>8.4019912000000012</c:v>
                </c:pt>
                <c:pt idx="10467">
                  <c:v>8.4111077999999964</c:v>
                </c:pt>
                <c:pt idx="10468">
                  <c:v>8.4000070000000022</c:v>
                </c:pt>
                <c:pt idx="10469">
                  <c:v>8.4010396999999983</c:v>
                </c:pt>
                <c:pt idx="10470">
                  <c:v>8.3949069999999999</c:v>
                </c:pt>
                <c:pt idx="10471">
                  <c:v>8.3974180000000018</c:v>
                </c:pt>
                <c:pt idx="10472">
                  <c:v>8.3994409000000019</c:v>
                </c:pt>
                <c:pt idx="10473">
                  <c:v>8.4064717999999985</c:v>
                </c:pt>
                <c:pt idx="10474">
                  <c:v>8.4067846999999993</c:v>
                </c:pt>
                <c:pt idx="10475">
                  <c:v>8.4055925000000009</c:v>
                </c:pt>
                <c:pt idx="10476">
                  <c:v>8.396355100000001</c:v>
                </c:pt>
                <c:pt idx="10477">
                  <c:v>8.387587700000001</c:v>
                </c:pt>
                <c:pt idx="10478">
                  <c:v>8.3917621999999987</c:v>
                </c:pt>
                <c:pt idx="10479">
                  <c:v>8.3866148000000003</c:v>
                </c:pt>
                <c:pt idx="10480">
                  <c:v>8.4041487000000004</c:v>
                </c:pt>
                <c:pt idx="10481">
                  <c:v>8.3979832999999999</c:v>
                </c:pt>
                <c:pt idx="10482">
                  <c:v>8.3986094999999992</c:v>
                </c:pt>
                <c:pt idx="10483">
                  <c:v>8.3927560999999997</c:v>
                </c:pt>
                <c:pt idx="10484">
                  <c:v>8.3966677000000018</c:v>
                </c:pt>
                <c:pt idx="10485">
                  <c:v>8.4064917000000001</c:v>
                </c:pt>
                <c:pt idx="10486">
                  <c:v>8.3915857000000003</c:v>
                </c:pt>
                <c:pt idx="10487">
                  <c:v>8.3933269999999993</c:v>
                </c:pt>
                <c:pt idx="10488">
                  <c:v>8.4032219999999995</c:v>
                </c:pt>
                <c:pt idx="10489">
                  <c:v>8.3997565999999999</c:v>
                </c:pt>
                <c:pt idx="10490">
                  <c:v>8.3933278000000016</c:v>
                </c:pt>
                <c:pt idx="10491">
                  <c:v>8.3993409000000021</c:v>
                </c:pt>
                <c:pt idx="10492">
                  <c:v>8.3998744000000016</c:v>
                </c:pt>
                <c:pt idx="10493">
                  <c:v>8.3952388000000013</c:v>
                </c:pt>
                <c:pt idx="10494">
                  <c:v>8.3998162999999977</c:v>
                </c:pt>
                <c:pt idx="10495">
                  <c:v>8.4011603999999984</c:v>
                </c:pt>
                <c:pt idx="10496">
                  <c:v>8.4059445000000004</c:v>
                </c:pt>
                <c:pt idx="10497">
                  <c:v>8.4016944000000002</c:v>
                </c:pt>
                <c:pt idx="10498">
                  <c:v>8.4005158000000009</c:v>
                </c:pt>
                <c:pt idx="10499">
                  <c:v>8.3993800000000007</c:v>
                </c:pt>
                <c:pt idx="10500">
                  <c:v>8.4045635999999995</c:v>
                </c:pt>
                <c:pt idx="10501">
                  <c:v>8.4011932999999992</c:v>
                </c:pt>
                <c:pt idx="10502">
                  <c:v>8.3974308999999998</c:v>
                </c:pt>
                <c:pt idx="10503">
                  <c:v>8.3985702999999994</c:v>
                </c:pt>
                <c:pt idx="10504">
                  <c:v>8.4029409000000008</c:v>
                </c:pt>
                <c:pt idx="10505">
                  <c:v>8.3933723000000029</c:v>
                </c:pt>
                <c:pt idx="10506">
                  <c:v>8.3923330000000007</c:v>
                </c:pt>
                <c:pt idx="10507">
                  <c:v>8.4004341999999994</c:v>
                </c:pt>
                <c:pt idx="10508">
                  <c:v>8.4043278000000008</c:v>
                </c:pt>
                <c:pt idx="10509">
                  <c:v>8.3974040000000016</c:v>
                </c:pt>
                <c:pt idx="10510">
                  <c:v>8.3934455999999997</c:v>
                </c:pt>
                <c:pt idx="10511">
                  <c:v>8.4034808000000005</c:v>
                </c:pt>
                <c:pt idx="10512">
                  <c:v>8.3995491999999992</c:v>
                </c:pt>
                <c:pt idx="10513">
                  <c:v>8.4056771000000019</c:v>
                </c:pt>
                <c:pt idx="10514">
                  <c:v>8.3949008999999997</c:v>
                </c:pt>
                <c:pt idx="10515">
                  <c:v>8.3927087999999976</c:v>
                </c:pt>
                <c:pt idx="10516">
                  <c:v>8.3940881000000012</c:v>
                </c:pt>
                <c:pt idx="10517">
                  <c:v>8.4002812999999996</c:v>
                </c:pt>
                <c:pt idx="10518">
                  <c:v>8.4154647000000011</c:v>
                </c:pt>
                <c:pt idx="10519">
                  <c:v>8.4069756000000027</c:v>
                </c:pt>
                <c:pt idx="10520">
                  <c:v>8.3935738999999998</c:v>
                </c:pt>
                <c:pt idx="10521">
                  <c:v>8.3962657000000007</c:v>
                </c:pt>
                <c:pt idx="10522">
                  <c:v>8.4105062000000004</c:v>
                </c:pt>
                <c:pt idx="10523">
                  <c:v>8.399292299999999</c:v>
                </c:pt>
                <c:pt idx="10524">
                  <c:v>8.3997777000000013</c:v>
                </c:pt>
                <c:pt idx="10525">
                  <c:v>8.4080666999999991</c:v>
                </c:pt>
                <c:pt idx="10526">
                  <c:v>8.4050177000000019</c:v>
                </c:pt>
                <c:pt idx="10527">
                  <c:v>8.401490299999999</c:v>
                </c:pt>
                <c:pt idx="10528">
                  <c:v>8.3992119999999986</c:v>
                </c:pt>
                <c:pt idx="10529">
                  <c:v>8.4021326999999992</c:v>
                </c:pt>
                <c:pt idx="10530">
                  <c:v>8.3952586000000018</c:v>
                </c:pt>
                <c:pt idx="10531">
                  <c:v>8.4010448000000011</c:v>
                </c:pt>
                <c:pt idx="10532">
                  <c:v>8.4151354000000005</c:v>
                </c:pt>
                <c:pt idx="10533">
                  <c:v>8.4032328000000014</c:v>
                </c:pt>
                <c:pt idx="10534">
                  <c:v>8.3981275999999987</c:v>
                </c:pt>
                <c:pt idx="10535">
                  <c:v>8.404653500000002</c:v>
                </c:pt>
                <c:pt idx="10536">
                  <c:v>8.4144731999999998</c:v>
                </c:pt>
                <c:pt idx="10537">
                  <c:v>8.400864900000002</c:v>
                </c:pt>
                <c:pt idx="10538">
                  <c:v>8.3940927999999992</c:v>
                </c:pt>
                <c:pt idx="10539">
                  <c:v>8.410225699999998</c:v>
                </c:pt>
                <c:pt idx="10540">
                  <c:v>8.403289700000002</c:v>
                </c:pt>
                <c:pt idx="10541">
                  <c:v>8.4017085999999992</c:v>
                </c:pt>
                <c:pt idx="10542">
                  <c:v>8.4013641999999997</c:v>
                </c:pt>
                <c:pt idx="10543">
                  <c:v>8.3984711000000019</c:v>
                </c:pt>
                <c:pt idx="10544">
                  <c:v>8.3982840999999979</c:v>
                </c:pt>
                <c:pt idx="10545">
                  <c:v>8.3996922999999981</c:v>
                </c:pt>
                <c:pt idx="10546">
                  <c:v>8.3969541000000021</c:v>
                </c:pt>
                <c:pt idx="10547">
                  <c:v>8.3991448999999996</c:v>
                </c:pt>
                <c:pt idx="10548">
                  <c:v>8.3976347000000011</c:v>
                </c:pt>
                <c:pt idx="10549">
                  <c:v>8.3934883000000013</c:v>
                </c:pt>
                <c:pt idx="10550">
                  <c:v>8.3980837000000008</c:v>
                </c:pt>
                <c:pt idx="10551">
                  <c:v>8.3978193999999995</c:v>
                </c:pt>
                <c:pt idx="10552">
                  <c:v>8.3983470000000011</c:v>
                </c:pt>
                <c:pt idx="10553">
                  <c:v>8.3935493999999977</c:v>
                </c:pt>
                <c:pt idx="10554">
                  <c:v>8.3957151000000003</c:v>
                </c:pt>
                <c:pt idx="10555">
                  <c:v>8.3979274000000004</c:v>
                </c:pt>
                <c:pt idx="10556">
                  <c:v>8.4097875000000002</c:v>
                </c:pt>
                <c:pt idx="10557">
                  <c:v>8.3983324999999986</c:v>
                </c:pt>
                <c:pt idx="10558">
                  <c:v>8.4084910999999991</c:v>
                </c:pt>
                <c:pt idx="10559">
                  <c:v>8.4028093000000013</c:v>
                </c:pt>
                <c:pt idx="10560">
                  <c:v>8.3955637000000003</c:v>
                </c:pt>
                <c:pt idx="10561">
                  <c:v>8.3960004000000019</c:v>
                </c:pt>
                <c:pt idx="10562">
                  <c:v>8.3920164000000028</c:v>
                </c:pt>
                <c:pt idx="10563">
                  <c:v>8.4038015000000001</c:v>
                </c:pt>
                <c:pt idx="10564">
                  <c:v>8.3995243999999971</c:v>
                </c:pt>
                <c:pt idx="10565">
                  <c:v>8.4014068999999978</c:v>
                </c:pt>
                <c:pt idx="10566">
                  <c:v>8.3971321000000003</c:v>
                </c:pt>
                <c:pt idx="10567">
                  <c:v>8.4046008999999984</c:v>
                </c:pt>
                <c:pt idx="10568">
                  <c:v>8.4073183</c:v>
                </c:pt>
                <c:pt idx="10569">
                  <c:v>8.4040990999999998</c:v>
                </c:pt>
                <c:pt idx="10570">
                  <c:v>8.4008412999999997</c:v>
                </c:pt>
                <c:pt idx="10571">
                  <c:v>8.4097507</c:v>
                </c:pt>
                <c:pt idx="10572">
                  <c:v>8.4103148999999995</c:v>
                </c:pt>
                <c:pt idx="10573">
                  <c:v>8.4018629999999987</c:v>
                </c:pt>
                <c:pt idx="10574">
                  <c:v>8.4006964999999987</c:v>
                </c:pt>
                <c:pt idx="10575">
                  <c:v>8.4164373999999995</c:v>
                </c:pt>
                <c:pt idx="10576">
                  <c:v>8.404614500000001</c:v>
                </c:pt>
                <c:pt idx="10577">
                  <c:v>8.3978193000000019</c:v>
                </c:pt>
                <c:pt idx="10578">
                  <c:v>8.4177707999999996</c:v>
                </c:pt>
                <c:pt idx="10579">
                  <c:v>8.405748899999999</c:v>
                </c:pt>
                <c:pt idx="10580">
                  <c:v>8.401678399999998</c:v>
                </c:pt>
                <c:pt idx="10581">
                  <c:v>8.3994873999999982</c:v>
                </c:pt>
                <c:pt idx="10582">
                  <c:v>8.4099438000000006</c:v>
                </c:pt>
                <c:pt idx="10583">
                  <c:v>8.4129250000000013</c:v>
                </c:pt>
                <c:pt idx="10584">
                  <c:v>8.409814100000002</c:v>
                </c:pt>
                <c:pt idx="10585">
                  <c:v>8.4046273000000014</c:v>
                </c:pt>
                <c:pt idx="10586">
                  <c:v>8.4050648999999993</c:v>
                </c:pt>
                <c:pt idx="10587">
                  <c:v>8.4013185999999997</c:v>
                </c:pt>
                <c:pt idx="10588">
                  <c:v>8.4066764999999997</c:v>
                </c:pt>
                <c:pt idx="10589">
                  <c:v>8.4038273000000032</c:v>
                </c:pt>
                <c:pt idx="10590">
                  <c:v>8.4016620000000017</c:v>
                </c:pt>
                <c:pt idx="10591">
                  <c:v>8.4043759000000016</c:v>
                </c:pt>
                <c:pt idx="10592">
                  <c:v>8.4038851999999977</c:v>
                </c:pt>
                <c:pt idx="10593">
                  <c:v>8.3972631</c:v>
                </c:pt>
                <c:pt idx="10594">
                  <c:v>8.408112599999999</c:v>
                </c:pt>
                <c:pt idx="10595">
                  <c:v>8.4080961999999992</c:v>
                </c:pt>
                <c:pt idx="10596">
                  <c:v>8.3997914999999992</c:v>
                </c:pt>
                <c:pt idx="10597">
                  <c:v>8.4031140000000022</c:v>
                </c:pt>
                <c:pt idx="10598">
                  <c:v>8.3912539000000024</c:v>
                </c:pt>
                <c:pt idx="10599">
                  <c:v>8.3972953999999973</c:v>
                </c:pt>
                <c:pt idx="10600">
                  <c:v>8.4008919000000013</c:v>
                </c:pt>
                <c:pt idx="10601">
                  <c:v>8.4107574000000014</c:v>
                </c:pt>
                <c:pt idx="10602">
                  <c:v>8.4069599000000004</c:v>
                </c:pt>
                <c:pt idx="10603">
                  <c:v>8.4085090999999998</c:v>
                </c:pt>
                <c:pt idx="10604">
                  <c:v>8.4032192000000023</c:v>
                </c:pt>
                <c:pt idx="10605">
                  <c:v>8.3981921000000028</c:v>
                </c:pt>
                <c:pt idx="10606">
                  <c:v>8.403826200000001</c:v>
                </c:pt>
                <c:pt idx="10607">
                  <c:v>8.3982383000000027</c:v>
                </c:pt>
                <c:pt idx="10608">
                  <c:v>8.4041078999999996</c:v>
                </c:pt>
                <c:pt idx="10609">
                  <c:v>8.4114229000000016</c:v>
                </c:pt>
                <c:pt idx="10610">
                  <c:v>8.4213809000000026</c:v>
                </c:pt>
                <c:pt idx="10611">
                  <c:v>8.4022965999999997</c:v>
                </c:pt>
                <c:pt idx="10612">
                  <c:v>8.4049430000000029</c:v>
                </c:pt>
                <c:pt idx="10613">
                  <c:v>8.4065650999999981</c:v>
                </c:pt>
                <c:pt idx="10614">
                  <c:v>8.3946830999999982</c:v>
                </c:pt>
                <c:pt idx="10615">
                  <c:v>8.4116880000000016</c:v>
                </c:pt>
                <c:pt idx="10616">
                  <c:v>8.399257200000001</c:v>
                </c:pt>
                <c:pt idx="10617">
                  <c:v>8.4101214999999989</c:v>
                </c:pt>
                <c:pt idx="10618">
                  <c:v>8.4173643999999967</c:v>
                </c:pt>
                <c:pt idx="10619">
                  <c:v>8.4195528999999993</c:v>
                </c:pt>
                <c:pt idx="10620">
                  <c:v>8.4015506000000002</c:v>
                </c:pt>
                <c:pt idx="10621">
                  <c:v>8.4183407000000017</c:v>
                </c:pt>
                <c:pt idx="10622">
                  <c:v>8.3968613999999988</c:v>
                </c:pt>
                <c:pt idx="10623">
                  <c:v>8.4032297000000007</c:v>
                </c:pt>
                <c:pt idx="10624">
                  <c:v>8.4038108999999999</c:v>
                </c:pt>
                <c:pt idx="10625">
                  <c:v>8.4105817000000016</c:v>
                </c:pt>
                <c:pt idx="10626">
                  <c:v>8.4015163000000008</c:v>
                </c:pt>
                <c:pt idx="10627">
                  <c:v>8.4000413000000016</c:v>
                </c:pt>
                <c:pt idx="10628">
                  <c:v>8.4145882999999984</c:v>
                </c:pt>
                <c:pt idx="10629">
                  <c:v>8.4217237999999988</c:v>
                </c:pt>
                <c:pt idx="10630">
                  <c:v>8.410890000000002</c:v>
                </c:pt>
                <c:pt idx="10631">
                  <c:v>8.4161144000000014</c:v>
                </c:pt>
                <c:pt idx="10632">
                  <c:v>8.4171188999999984</c:v>
                </c:pt>
                <c:pt idx="10633">
                  <c:v>8.407574799999999</c:v>
                </c:pt>
                <c:pt idx="10634">
                  <c:v>8.4104667999999982</c:v>
                </c:pt>
                <c:pt idx="10635">
                  <c:v>8.4082731000000024</c:v>
                </c:pt>
                <c:pt idx="10636">
                  <c:v>8.4015236999999985</c:v>
                </c:pt>
                <c:pt idx="10637">
                  <c:v>8.4060129000000003</c:v>
                </c:pt>
                <c:pt idx="10638">
                  <c:v>8.4070478999999985</c:v>
                </c:pt>
                <c:pt idx="10639">
                  <c:v>8.4065417999999994</c:v>
                </c:pt>
                <c:pt idx="10640">
                  <c:v>8.4135696000000024</c:v>
                </c:pt>
                <c:pt idx="10641">
                  <c:v>8.4068219000000006</c:v>
                </c:pt>
                <c:pt idx="10642">
                  <c:v>8.4090452999999989</c:v>
                </c:pt>
                <c:pt idx="10643">
                  <c:v>8.4043627000000001</c:v>
                </c:pt>
                <c:pt idx="10644">
                  <c:v>8.4073443999999995</c:v>
                </c:pt>
                <c:pt idx="10645">
                  <c:v>8.4038347999999985</c:v>
                </c:pt>
                <c:pt idx="10646">
                  <c:v>8.4129302000000017</c:v>
                </c:pt>
                <c:pt idx="10647">
                  <c:v>8.4077465999999994</c:v>
                </c:pt>
                <c:pt idx="10648">
                  <c:v>8.4097916000000019</c:v>
                </c:pt>
                <c:pt idx="10649">
                  <c:v>8.4058899999999994</c:v>
                </c:pt>
                <c:pt idx="10650">
                  <c:v>8.4079078999999979</c:v>
                </c:pt>
                <c:pt idx="10651">
                  <c:v>8.4091942999999993</c:v>
                </c:pt>
                <c:pt idx="10652">
                  <c:v>8.4100918999999976</c:v>
                </c:pt>
                <c:pt idx="10653">
                  <c:v>8.4102883999999989</c:v>
                </c:pt>
                <c:pt idx="10654">
                  <c:v>8.3957964999999994</c:v>
                </c:pt>
                <c:pt idx="10655">
                  <c:v>8.4220693000000004</c:v>
                </c:pt>
                <c:pt idx="10656">
                  <c:v>8.4048149999999993</c:v>
                </c:pt>
                <c:pt idx="10657">
                  <c:v>8.3984884999999991</c:v>
                </c:pt>
                <c:pt idx="10658">
                  <c:v>8.4060254000000008</c:v>
                </c:pt>
                <c:pt idx="10659">
                  <c:v>8.4029200000000017</c:v>
                </c:pt>
                <c:pt idx="10660">
                  <c:v>8.4077824000000021</c:v>
                </c:pt>
                <c:pt idx="10661">
                  <c:v>8.4033599000000017</c:v>
                </c:pt>
                <c:pt idx="10662">
                  <c:v>8.405464600000002</c:v>
                </c:pt>
                <c:pt idx="10663">
                  <c:v>8.3983077000000002</c:v>
                </c:pt>
                <c:pt idx="10664">
                  <c:v>8.403843000000002</c:v>
                </c:pt>
                <c:pt idx="10665">
                  <c:v>8.4105825000000003</c:v>
                </c:pt>
                <c:pt idx="10666">
                  <c:v>8.4130663999999982</c:v>
                </c:pt>
                <c:pt idx="10667">
                  <c:v>8.4097790000000003</c:v>
                </c:pt>
                <c:pt idx="10668">
                  <c:v>8.3938528999999988</c:v>
                </c:pt>
                <c:pt idx="10669">
                  <c:v>8.4116774999999997</c:v>
                </c:pt>
                <c:pt idx="10670">
                  <c:v>8.400985900000002</c:v>
                </c:pt>
                <c:pt idx="10671">
                  <c:v>8.4078708000000013</c:v>
                </c:pt>
                <c:pt idx="10672">
                  <c:v>8.4091871000000005</c:v>
                </c:pt>
                <c:pt idx="10673">
                  <c:v>8.4117721000000003</c:v>
                </c:pt>
                <c:pt idx="10674">
                  <c:v>8.4118245999999992</c:v>
                </c:pt>
                <c:pt idx="10675">
                  <c:v>8.4057940000000002</c:v>
                </c:pt>
                <c:pt idx="10676">
                  <c:v>8.4012315000000015</c:v>
                </c:pt>
                <c:pt idx="10677">
                  <c:v>8.4172718000000017</c:v>
                </c:pt>
                <c:pt idx="10678">
                  <c:v>8.4035782999999995</c:v>
                </c:pt>
                <c:pt idx="10679">
                  <c:v>8.4121381</c:v>
                </c:pt>
                <c:pt idx="10680">
                  <c:v>8.4091646000000004</c:v>
                </c:pt>
                <c:pt idx="10681">
                  <c:v>8.4164542000000004</c:v>
                </c:pt>
                <c:pt idx="10682">
                  <c:v>8.4078994999999992</c:v>
                </c:pt>
                <c:pt idx="10683">
                  <c:v>8.4033675000000017</c:v>
                </c:pt>
                <c:pt idx="10684">
                  <c:v>8.4052775000000004</c:v>
                </c:pt>
                <c:pt idx="10685">
                  <c:v>8.4026014999999994</c:v>
                </c:pt>
                <c:pt idx="10686">
                  <c:v>8.405606800000001</c:v>
                </c:pt>
                <c:pt idx="10687">
                  <c:v>8.4064570999999972</c:v>
                </c:pt>
                <c:pt idx="10688">
                  <c:v>8.4083676000000018</c:v>
                </c:pt>
                <c:pt idx="10689">
                  <c:v>8.3953430999999981</c:v>
                </c:pt>
                <c:pt idx="10690">
                  <c:v>8.3937841000000013</c:v>
                </c:pt>
                <c:pt idx="10691">
                  <c:v>8.4079043999999996</c:v>
                </c:pt>
                <c:pt idx="10692">
                  <c:v>8.4056466000000007</c:v>
                </c:pt>
                <c:pt idx="10693">
                  <c:v>8.4085159999999988</c:v>
                </c:pt>
                <c:pt idx="10694">
                  <c:v>8.4157481000000018</c:v>
                </c:pt>
                <c:pt idx="10695">
                  <c:v>8.3977575000000009</c:v>
                </c:pt>
                <c:pt idx="10696">
                  <c:v>8.4063935000000001</c:v>
                </c:pt>
                <c:pt idx="10697">
                  <c:v>8.4034842000000012</c:v>
                </c:pt>
                <c:pt idx="10698">
                  <c:v>8.3989715000000018</c:v>
                </c:pt>
                <c:pt idx="10699">
                  <c:v>8.3971312999999981</c:v>
                </c:pt>
                <c:pt idx="10700">
                  <c:v>8.3997877999999986</c:v>
                </c:pt>
                <c:pt idx="10701">
                  <c:v>8.403710499999999</c:v>
                </c:pt>
                <c:pt idx="10702">
                  <c:v>8.4057770000000005</c:v>
                </c:pt>
                <c:pt idx="10703">
                  <c:v>8.4018227999999979</c:v>
                </c:pt>
                <c:pt idx="10704">
                  <c:v>8.4050297999999977</c:v>
                </c:pt>
                <c:pt idx="10705">
                  <c:v>8.4023737999999994</c:v>
                </c:pt>
                <c:pt idx="10706">
                  <c:v>8.4109916000000027</c:v>
                </c:pt>
                <c:pt idx="10707">
                  <c:v>8.3955915999999995</c:v>
                </c:pt>
                <c:pt idx="10708">
                  <c:v>8.4043841000000015</c:v>
                </c:pt>
                <c:pt idx="10709">
                  <c:v>8.4099760000000003</c:v>
                </c:pt>
                <c:pt idx="10710">
                  <c:v>8.4036474000000005</c:v>
                </c:pt>
                <c:pt idx="10711">
                  <c:v>8.4075587000000027</c:v>
                </c:pt>
                <c:pt idx="10712">
                  <c:v>8.3967682000000003</c:v>
                </c:pt>
                <c:pt idx="10713">
                  <c:v>8.4011573000000013</c:v>
                </c:pt>
                <c:pt idx="10714">
                  <c:v>8.4035353000000015</c:v>
                </c:pt>
                <c:pt idx="10715">
                  <c:v>8.4101245999999996</c:v>
                </c:pt>
                <c:pt idx="10716">
                  <c:v>8.4051151999999973</c:v>
                </c:pt>
                <c:pt idx="10717">
                  <c:v>8.4127216999999987</c:v>
                </c:pt>
                <c:pt idx="10718">
                  <c:v>8.4146429999999981</c:v>
                </c:pt>
                <c:pt idx="10719">
                  <c:v>8.4085894000000003</c:v>
                </c:pt>
                <c:pt idx="10720">
                  <c:v>8.4023880999999996</c:v>
                </c:pt>
                <c:pt idx="10721">
                  <c:v>8.4080769999999987</c:v>
                </c:pt>
                <c:pt idx="10722">
                  <c:v>8.4016732999999988</c:v>
                </c:pt>
                <c:pt idx="10723">
                  <c:v>8.4020328000000006</c:v>
                </c:pt>
                <c:pt idx="10724">
                  <c:v>8.4076598999999987</c:v>
                </c:pt>
                <c:pt idx="10725">
                  <c:v>8.4115338999999985</c:v>
                </c:pt>
                <c:pt idx="10726">
                  <c:v>8.4103466000000004</c:v>
                </c:pt>
                <c:pt idx="10727">
                  <c:v>8.4218504000000003</c:v>
                </c:pt>
                <c:pt idx="10728">
                  <c:v>8.4183206999999989</c:v>
                </c:pt>
                <c:pt idx="10729">
                  <c:v>8.4149984000000018</c:v>
                </c:pt>
                <c:pt idx="10730">
                  <c:v>8.4141203000000004</c:v>
                </c:pt>
                <c:pt idx="10731">
                  <c:v>8.4131584000000004</c:v>
                </c:pt>
                <c:pt idx="10732">
                  <c:v>8.4027983999999982</c:v>
                </c:pt>
                <c:pt idx="10733">
                  <c:v>8.4124099000000001</c:v>
                </c:pt>
                <c:pt idx="10734">
                  <c:v>8.4125876999999996</c:v>
                </c:pt>
                <c:pt idx="10735">
                  <c:v>8.404676000000002</c:v>
                </c:pt>
                <c:pt idx="10736">
                  <c:v>8.4165336999999987</c:v>
                </c:pt>
                <c:pt idx="10737">
                  <c:v>8.4056289</c:v>
                </c:pt>
                <c:pt idx="10738">
                  <c:v>8.4102922000000007</c:v>
                </c:pt>
                <c:pt idx="10739">
                  <c:v>8.4118998000000005</c:v>
                </c:pt>
                <c:pt idx="10740">
                  <c:v>8.4077656000000012</c:v>
                </c:pt>
                <c:pt idx="10741">
                  <c:v>8.4119636</c:v>
                </c:pt>
                <c:pt idx="10742">
                  <c:v>8.4036904999999997</c:v>
                </c:pt>
                <c:pt idx="10743">
                  <c:v>8.4209576999999989</c:v>
                </c:pt>
                <c:pt idx="10744">
                  <c:v>8.4112977999999998</c:v>
                </c:pt>
                <c:pt idx="10745">
                  <c:v>8.3928115999999982</c:v>
                </c:pt>
                <c:pt idx="10746">
                  <c:v>8.4033469000000025</c:v>
                </c:pt>
                <c:pt idx="10747">
                  <c:v>8.4018243999999989</c:v>
                </c:pt>
                <c:pt idx="10748">
                  <c:v>8.4049925999999999</c:v>
                </c:pt>
                <c:pt idx="10749">
                  <c:v>8.4043618999999978</c:v>
                </c:pt>
                <c:pt idx="10750">
                  <c:v>8.401270499999999</c:v>
                </c:pt>
                <c:pt idx="10751">
                  <c:v>8.4037272999999999</c:v>
                </c:pt>
                <c:pt idx="10752">
                  <c:v>8.4051522999999975</c:v>
                </c:pt>
                <c:pt idx="10753">
                  <c:v>8.3979488999999994</c:v>
                </c:pt>
                <c:pt idx="10754">
                  <c:v>8.4112034999999992</c:v>
                </c:pt>
                <c:pt idx="10755">
                  <c:v>8.4023842000000002</c:v>
                </c:pt>
                <c:pt idx="10756">
                  <c:v>8.4117071999999986</c:v>
                </c:pt>
                <c:pt idx="10757">
                  <c:v>8.4095015000000011</c:v>
                </c:pt>
                <c:pt idx="10758">
                  <c:v>8.3978376000000026</c:v>
                </c:pt>
                <c:pt idx="10759">
                  <c:v>8.4184222999999996</c:v>
                </c:pt>
                <c:pt idx="10760">
                  <c:v>8.4107288999999987</c:v>
                </c:pt>
                <c:pt idx="10761">
                  <c:v>8.4121768999999986</c:v>
                </c:pt>
                <c:pt idx="10762">
                  <c:v>8.4102816000000011</c:v>
                </c:pt>
                <c:pt idx="10763">
                  <c:v>8.4016331999999991</c:v>
                </c:pt>
                <c:pt idx="10764">
                  <c:v>8.4130581000000006</c:v>
                </c:pt>
                <c:pt idx="10765">
                  <c:v>8.412707000000001</c:v>
                </c:pt>
                <c:pt idx="10766">
                  <c:v>8.4087977000000009</c:v>
                </c:pt>
                <c:pt idx="10767">
                  <c:v>8.4152188999999993</c:v>
                </c:pt>
                <c:pt idx="10768">
                  <c:v>8.4105933999999998</c:v>
                </c:pt>
                <c:pt idx="10769">
                  <c:v>8.4090872999999995</c:v>
                </c:pt>
                <c:pt idx="10770">
                  <c:v>8.4113143000000008</c:v>
                </c:pt>
                <c:pt idx="10771">
                  <c:v>8.4059714000000021</c:v>
                </c:pt>
                <c:pt idx="10772">
                  <c:v>8.4103120000000011</c:v>
                </c:pt>
                <c:pt idx="10773">
                  <c:v>8.3974778000000008</c:v>
                </c:pt>
                <c:pt idx="10774">
                  <c:v>8.3999003999999999</c:v>
                </c:pt>
                <c:pt idx="10775">
                  <c:v>8.3993037000000008</c:v>
                </c:pt>
                <c:pt idx="10776">
                  <c:v>8.4170727999999997</c:v>
                </c:pt>
                <c:pt idx="10777">
                  <c:v>8.4098225000000006</c:v>
                </c:pt>
                <c:pt idx="10778">
                  <c:v>8.4192705999999973</c:v>
                </c:pt>
                <c:pt idx="10779">
                  <c:v>8.4196309000000014</c:v>
                </c:pt>
                <c:pt idx="10780">
                  <c:v>8.4054195000000007</c:v>
                </c:pt>
                <c:pt idx="10781">
                  <c:v>8.4171373000000003</c:v>
                </c:pt>
                <c:pt idx="10782">
                  <c:v>8.415834499999999</c:v>
                </c:pt>
                <c:pt idx="10783">
                  <c:v>8.4134321000000014</c:v>
                </c:pt>
                <c:pt idx="10784">
                  <c:v>8.4069125000000007</c:v>
                </c:pt>
                <c:pt idx="10785">
                  <c:v>8.4158609999999996</c:v>
                </c:pt>
                <c:pt idx="10786">
                  <c:v>8.4044091999999999</c:v>
                </c:pt>
                <c:pt idx="10787">
                  <c:v>8.4098310999999981</c:v>
                </c:pt>
                <c:pt idx="10788">
                  <c:v>8.4095309</c:v>
                </c:pt>
                <c:pt idx="10789">
                  <c:v>8.4116500000000016</c:v>
                </c:pt>
                <c:pt idx="10790">
                  <c:v>8.411951000000002</c:v>
                </c:pt>
                <c:pt idx="10791">
                  <c:v>8.401609999999998</c:v>
                </c:pt>
                <c:pt idx="10792">
                  <c:v>8.4130477999999975</c:v>
                </c:pt>
                <c:pt idx="10793">
                  <c:v>8.4014549999999986</c:v>
                </c:pt>
                <c:pt idx="10794">
                  <c:v>8.4142261999999981</c:v>
                </c:pt>
                <c:pt idx="10795">
                  <c:v>8.4113855999999991</c:v>
                </c:pt>
                <c:pt idx="10796">
                  <c:v>8.4108322999999992</c:v>
                </c:pt>
                <c:pt idx="10797">
                  <c:v>8.4197436000000003</c:v>
                </c:pt>
                <c:pt idx="10798">
                  <c:v>8.4164686000000017</c:v>
                </c:pt>
                <c:pt idx="10799">
                  <c:v>8.4076823000000012</c:v>
                </c:pt>
                <c:pt idx="10800">
                  <c:v>8.417573100000002</c:v>
                </c:pt>
                <c:pt idx="10801">
                  <c:v>8.406085700000002</c:v>
                </c:pt>
                <c:pt idx="10802">
                  <c:v>8.4081814000000001</c:v>
                </c:pt>
                <c:pt idx="10803">
                  <c:v>8.3965792000000015</c:v>
                </c:pt>
                <c:pt idx="10804">
                  <c:v>8.4111186999999994</c:v>
                </c:pt>
                <c:pt idx="10805">
                  <c:v>8.4025279000000026</c:v>
                </c:pt>
                <c:pt idx="10806">
                  <c:v>8.4030562999999994</c:v>
                </c:pt>
                <c:pt idx="10807">
                  <c:v>8.4014790999999995</c:v>
                </c:pt>
                <c:pt idx="10808">
                  <c:v>8.4011045000000024</c:v>
                </c:pt>
                <c:pt idx="10809">
                  <c:v>8.4017865</c:v>
                </c:pt>
                <c:pt idx="10810">
                  <c:v>8.4147670999999988</c:v>
                </c:pt>
                <c:pt idx="10811">
                  <c:v>8.4022565999999976</c:v>
                </c:pt>
                <c:pt idx="10812">
                  <c:v>8.4083114999999999</c:v>
                </c:pt>
                <c:pt idx="10813">
                  <c:v>8.4071251000000018</c:v>
                </c:pt>
                <c:pt idx="10814">
                  <c:v>8.4159846999999992</c:v>
                </c:pt>
                <c:pt idx="10815">
                  <c:v>8.4025365000000001</c:v>
                </c:pt>
                <c:pt idx="10816">
                  <c:v>8.409313400000002</c:v>
                </c:pt>
                <c:pt idx="10817">
                  <c:v>8.4040555999999995</c:v>
                </c:pt>
                <c:pt idx="10818">
                  <c:v>8.4148475000000005</c:v>
                </c:pt>
                <c:pt idx="10819">
                  <c:v>8.4130843000000013</c:v>
                </c:pt>
                <c:pt idx="10820">
                  <c:v>8.4046786000000004</c:v>
                </c:pt>
                <c:pt idx="10821">
                  <c:v>8.4176970000000004</c:v>
                </c:pt>
                <c:pt idx="10822">
                  <c:v>8.4180271999999974</c:v>
                </c:pt>
                <c:pt idx="10823">
                  <c:v>8.4095966000000004</c:v>
                </c:pt>
                <c:pt idx="10824">
                  <c:v>8.4039106999999973</c:v>
                </c:pt>
                <c:pt idx="10825">
                  <c:v>8.408968999999999</c:v>
                </c:pt>
                <c:pt idx="10826">
                  <c:v>8.4041502000000001</c:v>
                </c:pt>
                <c:pt idx="10827">
                  <c:v>8.4214966000000011</c:v>
                </c:pt>
                <c:pt idx="10828">
                  <c:v>8.4197233000000011</c:v>
                </c:pt>
                <c:pt idx="10829">
                  <c:v>8.4090439000000003</c:v>
                </c:pt>
                <c:pt idx="10830">
                  <c:v>8.4088923999999992</c:v>
                </c:pt>
                <c:pt idx="10831">
                  <c:v>8.4266131999999985</c:v>
                </c:pt>
                <c:pt idx="10832">
                  <c:v>8.4156668000000003</c:v>
                </c:pt>
                <c:pt idx="10833">
                  <c:v>8.4255925000000005</c:v>
                </c:pt>
                <c:pt idx="10834">
                  <c:v>8.4180178000000012</c:v>
                </c:pt>
                <c:pt idx="10835">
                  <c:v>8.4194433999999987</c:v>
                </c:pt>
                <c:pt idx="10836">
                  <c:v>8.4083491000000024</c:v>
                </c:pt>
                <c:pt idx="10837">
                  <c:v>8.4099084000000026</c:v>
                </c:pt>
                <c:pt idx="10838">
                  <c:v>8.4249195000000014</c:v>
                </c:pt>
                <c:pt idx="10839">
                  <c:v>8.4199486000000014</c:v>
                </c:pt>
                <c:pt idx="10840">
                  <c:v>8.416327299999999</c:v>
                </c:pt>
                <c:pt idx="10841">
                  <c:v>8.4236618000000014</c:v>
                </c:pt>
                <c:pt idx="10842">
                  <c:v>8.4182528999999988</c:v>
                </c:pt>
                <c:pt idx="10843">
                  <c:v>8.4099080000000015</c:v>
                </c:pt>
                <c:pt idx="10844">
                  <c:v>8.4241387999999979</c:v>
                </c:pt>
                <c:pt idx="10845">
                  <c:v>8.4206828000000016</c:v>
                </c:pt>
                <c:pt idx="10846">
                  <c:v>8.4062790000000014</c:v>
                </c:pt>
                <c:pt idx="10847">
                  <c:v>8.4071670999999988</c:v>
                </c:pt>
                <c:pt idx="10848">
                  <c:v>8.4176447000000003</c:v>
                </c:pt>
                <c:pt idx="10849">
                  <c:v>8.4151167000000022</c:v>
                </c:pt>
                <c:pt idx="10850">
                  <c:v>8.4253119999999981</c:v>
                </c:pt>
                <c:pt idx="10851">
                  <c:v>8.4247564000000033</c:v>
                </c:pt>
                <c:pt idx="10852">
                  <c:v>8.4165641999999998</c:v>
                </c:pt>
                <c:pt idx="10853">
                  <c:v>8.4228515000000002</c:v>
                </c:pt>
                <c:pt idx="10854">
                  <c:v>8.4082080999999995</c:v>
                </c:pt>
                <c:pt idx="10855">
                  <c:v>8.4165865000000011</c:v>
                </c:pt>
                <c:pt idx="10856">
                  <c:v>8.4164247000000003</c:v>
                </c:pt>
                <c:pt idx="10857">
                  <c:v>8.4139076999999993</c:v>
                </c:pt>
                <c:pt idx="10858">
                  <c:v>8.4127209000000001</c:v>
                </c:pt>
                <c:pt idx="10859">
                  <c:v>8.4174685999999994</c:v>
                </c:pt>
                <c:pt idx="10860">
                  <c:v>8.416091999999999</c:v>
                </c:pt>
                <c:pt idx="10861">
                  <c:v>8.4206068000000016</c:v>
                </c:pt>
                <c:pt idx="10862">
                  <c:v>8.4202846000000022</c:v>
                </c:pt>
                <c:pt idx="10863">
                  <c:v>8.4192984000000024</c:v>
                </c:pt>
                <c:pt idx="10864">
                  <c:v>8.4037857000000002</c:v>
                </c:pt>
                <c:pt idx="10865">
                  <c:v>8.4072322000000028</c:v>
                </c:pt>
                <c:pt idx="10866">
                  <c:v>8.4153720000000014</c:v>
                </c:pt>
                <c:pt idx="10867">
                  <c:v>8.4167026999999983</c:v>
                </c:pt>
                <c:pt idx="10868">
                  <c:v>8.4074363000000005</c:v>
                </c:pt>
                <c:pt idx="10869">
                  <c:v>8.4083425999999974</c:v>
                </c:pt>
                <c:pt idx="10870">
                  <c:v>8.4064274999999995</c:v>
                </c:pt>
                <c:pt idx="10871">
                  <c:v>8.4143374999999985</c:v>
                </c:pt>
                <c:pt idx="10872">
                  <c:v>8.4106698000000009</c:v>
                </c:pt>
                <c:pt idx="10873">
                  <c:v>8.4009715999999983</c:v>
                </c:pt>
                <c:pt idx="10874">
                  <c:v>8.4051428000000001</c:v>
                </c:pt>
                <c:pt idx="10875">
                  <c:v>8.4111514000000014</c:v>
                </c:pt>
                <c:pt idx="10876">
                  <c:v>8.4005261000000004</c:v>
                </c:pt>
                <c:pt idx="10877">
                  <c:v>8.4159606999999994</c:v>
                </c:pt>
                <c:pt idx="10878">
                  <c:v>8.4129429999999985</c:v>
                </c:pt>
                <c:pt idx="10879">
                  <c:v>8.4156700999999998</c:v>
                </c:pt>
                <c:pt idx="10880">
                  <c:v>8.4186197000000007</c:v>
                </c:pt>
                <c:pt idx="10881">
                  <c:v>8.4236874000000022</c:v>
                </c:pt>
                <c:pt idx="10882">
                  <c:v>8.4133659000000023</c:v>
                </c:pt>
                <c:pt idx="10883">
                  <c:v>8.4085007000000012</c:v>
                </c:pt>
                <c:pt idx="10884">
                  <c:v>8.4088564999999988</c:v>
                </c:pt>
                <c:pt idx="10885">
                  <c:v>8.4104971999999982</c:v>
                </c:pt>
                <c:pt idx="10886">
                  <c:v>8.4219115999999978</c:v>
                </c:pt>
                <c:pt idx="10887">
                  <c:v>8.4168415000000003</c:v>
                </c:pt>
                <c:pt idx="10888">
                  <c:v>8.4069073000000003</c:v>
                </c:pt>
                <c:pt idx="10889">
                  <c:v>8.4137898999999976</c:v>
                </c:pt>
                <c:pt idx="10890">
                  <c:v>8.4073555000000013</c:v>
                </c:pt>
                <c:pt idx="10891">
                  <c:v>8.4109312000000003</c:v>
                </c:pt>
                <c:pt idx="10892">
                  <c:v>8.4185744999999983</c:v>
                </c:pt>
                <c:pt idx="10893">
                  <c:v>8.4144756000000029</c:v>
                </c:pt>
                <c:pt idx="10894">
                  <c:v>8.4198474999999995</c:v>
                </c:pt>
                <c:pt idx="10895">
                  <c:v>8.4155699000000013</c:v>
                </c:pt>
                <c:pt idx="10896">
                  <c:v>8.4148120999999989</c:v>
                </c:pt>
                <c:pt idx="10897">
                  <c:v>8.4088121999999998</c:v>
                </c:pt>
                <c:pt idx="10898">
                  <c:v>8.4115086999999988</c:v>
                </c:pt>
                <c:pt idx="10899">
                  <c:v>8.4070858999999984</c:v>
                </c:pt>
                <c:pt idx="10900">
                  <c:v>8.4168409000000004</c:v>
                </c:pt>
                <c:pt idx="10901">
                  <c:v>8.4135176000000023</c:v>
                </c:pt>
                <c:pt idx="10902">
                  <c:v>8.4113298999999984</c:v>
                </c:pt>
                <c:pt idx="10903">
                  <c:v>8.4044480999999998</c:v>
                </c:pt>
                <c:pt idx="10904">
                  <c:v>8.4099307000000003</c:v>
                </c:pt>
                <c:pt idx="10905">
                  <c:v>8.4167129000000003</c:v>
                </c:pt>
                <c:pt idx="10906">
                  <c:v>8.4149619999999992</c:v>
                </c:pt>
                <c:pt idx="10907">
                  <c:v>8.4048513000000007</c:v>
                </c:pt>
                <c:pt idx="10908">
                  <c:v>8.415497300000002</c:v>
                </c:pt>
                <c:pt idx="10909">
                  <c:v>8.4106145000000012</c:v>
                </c:pt>
                <c:pt idx="10910">
                  <c:v>8.4095690999999988</c:v>
                </c:pt>
                <c:pt idx="10911">
                  <c:v>8.4135665000000017</c:v>
                </c:pt>
                <c:pt idx="10912">
                  <c:v>8.4016517000000022</c:v>
                </c:pt>
                <c:pt idx="10913">
                  <c:v>8.4178354000000013</c:v>
                </c:pt>
                <c:pt idx="10914">
                  <c:v>8.4036401000000005</c:v>
                </c:pt>
                <c:pt idx="10915">
                  <c:v>8.407188699999999</c:v>
                </c:pt>
                <c:pt idx="10916">
                  <c:v>8.408014099999999</c:v>
                </c:pt>
                <c:pt idx="10917">
                  <c:v>8.4185966000000008</c:v>
                </c:pt>
                <c:pt idx="10918">
                  <c:v>8.4083345999999999</c:v>
                </c:pt>
                <c:pt idx="10919">
                  <c:v>8.4133597000000009</c:v>
                </c:pt>
                <c:pt idx="10920">
                  <c:v>8.4106780000000008</c:v>
                </c:pt>
                <c:pt idx="10921">
                  <c:v>8.4163837000000008</c:v>
                </c:pt>
                <c:pt idx="10922">
                  <c:v>8.413496600000002</c:v>
                </c:pt>
                <c:pt idx="10923">
                  <c:v>8.4264358000000001</c:v>
                </c:pt>
                <c:pt idx="10924">
                  <c:v>8.4209519999999998</c:v>
                </c:pt>
                <c:pt idx="10925">
                  <c:v>8.4316212999999998</c:v>
                </c:pt>
                <c:pt idx="10926">
                  <c:v>8.4169866999999989</c:v>
                </c:pt>
                <c:pt idx="10927">
                  <c:v>8.4093641999999988</c:v>
                </c:pt>
                <c:pt idx="10928">
                  <c:v>8.4198366999999976</c:v>
                </c:pt>
                <c:pt idx="10929">
                  <c:v>8.4113049000000011</c:v>
                </c:pt>
                <c:pt idx="10930">
                  <c:v>8.4240747999999996</c:v>
                </c:pt>
                <c:pt idx="10931">
                  <c:v>8.4257575000000031</c:v>
                </c:pt>
                <c:pt idx="10932">
                  <c:v>8.4162427999999991</c:v>
                </c:pt>
                <c:pt idx="10933">
                  <c:v>8.4179577999999999</c:v>
                </c:pt>
                <c:pt idx="10934">
                  <c:v>8.4192104999999984</c:v>
                </c:pt>
                <c:pt idx="10935">
                  <c:v>8.4240727</c:v>
                </c:pt>
                <c:pt idx="10936">
                  <c:v>8.417880499999999</c:v>
                </c:pt>
                <c:pt idx="10937">
                  <c:v>8.4191472000000012</c:v>
                </c:pt>
                <c:pt idx="10938">
                  <c:v>8.4109121000000009</c:v>
                </c:pt>
                <c:pt idx="10939">
                  <c:v>8.4093206000000009</c:v>
                </c:pt>
                <c:pt idx="10940">
                  <c:v>8.4213234999999997</c:v>
                </c:pt>
                <c:pt idx="10941">
                  <c:v>8.4191549999999999</c:v>
                </c:pt>
                <c:pt idx="10942">
                  <c:v>8.4054804000000019</c:v>
                </c:pt>
                <c:pt idx="10943">
                  <c:v>8.4145262999999986</c:v>
                </c:pt>
                <c:pt idx="10944">
                  <c:v>8.4200352000000009</c:v>
                </c:pt>
                <c:pt idx="10945">
                  <c:v>8.4224941999999992</c:v>
                </c:pt>
                <c:pt idx="10946">
                  <c:v>8.4152923000000008</c:v>
                </c:pt>
                <c:pt idx="10947">
                  <c:v>8.4297600000000017</c:v>
                </c:pt>
                <c:pt idx="10948">
                  <c:v>8.4304282000000015</c:v>
                </c:pt>
                <c:pt idx="10949">
                  <c:v>8.4128383999999983</c:v>
                </c:pt>
                <c:pt idx="10950">
                  <c:v>8.4175031000000011</c:v>
                </c:pt>
                <c:pt idx="10951">
                  <c:v>8.4067301999999984</c:v>
                </c:pt>
                <c:pt idx="10952">
                  <c:v>8.4174955999999987</c:v>
                </c:pt>
                <c:pt idx="10953">
                  <c:v>8.4099173</c:v>
                </c:pt>
                <c:pt idx="10954">
                  <c:v>8.4296831000000019</c:v>
                </c:pt>
                <c:pt idx="10955">
                  <c:v>8.418468500000003</c:v>
                </c:pt>
                <c:pt idx="10956">
                  <c:v>8.4134971000000007</c:v>
                </c:pt>
                <c:pt idx="10957">
                  <c:v>8.4121255999999995</c:v>
                </c:pt>
                <c:pt idx="10958">
                  <c:v>8.4171574000000007</c:v>
                </c:pt>
                <c:pt idx="10959">
                  <c:v>8.413049400000002</c:v>
                </c:pt>
                <c:pt idx="10960">
                  <c:v>8.4121729999999992</c:v>
                </c:pt>
                <c:pt idx="10961">
                  <c:v>8.4126073999999988</c:v>
                </c:pt>
                <c:pt idx="10962">
                  <c:v>8.4117360000000012</c:v>
                </c:pt>
                <c:pt idx="10963">
                  <c:v>8.412597599999998</c:v>
                </c:pt>
                <c:pt idx="10964">
                  <c:v>8.4196184999999986</c:v>
                </c:pt>
                <c:pt idx="10965">
                  <c:v>8.4191154000000026</c:v>
                </c:pt>
                <c:pt idx="10966">
                  <c:v>8.4170602000000017</c:v>
                </c:pt>
                <c:pt idx="10967">
                  <c:v>8.4130079999999978</c:v>
                </c:pt>
                <c:pt idx="10968">
                  <c:v>8.4080644000000007</c:v>
                </c:pt>
                <c:pt idx="10969">
                  <c:v>8.4132511000000001</c:v>
                </c:pt>
                <c:pt idx="10970">
                  <c:v>8.4171966999999981</c:v>
                </c:pt>
                <c:pt idx="10971">
                  <c:v>8.4158839999999984</c:v>
                </c:pt>
                <c:pt idx="10972">
                  <c:v>8.4123896999999985</c:v>
                </c:pt>
                <c:pt idx="10973">
                  <c:v>8.4051727000000014</c:v>
                </c:pt>
                <c:pt idx="10974">
                  <c:v>8.4087786000000015</c:v>
                </c:pt>
                <c:pt idx="10975">
                  <c:v>8.4217262000000019</c:v>
                </c:pt>
                <c:pt idx="10976">
                  <c:v>8.4096278000000027</c:v>
                </c:pt>
                <c:pt idx="10977">
                  <c:v>8.4064796000000008</c:v>
                </c:pt>
                <c:pt idx="10978">
                  <c:v>8.4152498000000016</c:v>
                </c:pt>
                <c:pt idx="10979">
                  <c:v>8.4133610000000019</c:v>
                </c:pt>
                <c:pt idx="10980">
                  <c:v>8.4146807999999993</c:v>
                </c:pt>
                <c:pt idx="10981">
                  <c:v>8.411219899999999</c:v>
                </c:pt>
                <c:pt idx="10982">
                  <c:v>8.4159308999999993</c:v>
                </c:pt>
                <c:pt idx="10983">
                  <c:v>8.4194303999999995</c:v>
                </c:pt>
                <c:pt idx="10984">
                  <c:v>8.4105631999999986</c:v>
                </c:pt>
                <c:pt idx="10985">
                  <c:v>8.4066334000000005</c:v>
                </c:pt>
                <c:pt idx="10986">
                  <c:v>8.3997387000000003</c:v>
                </c:pt>
                <c:pt idx="10987">
                  <c:v>8.4129334</c:v>
                </c:pt>
                <c:pt idx="10988">
                  <c:v>8.4061136999999988</c:v>
                </c:pt>
                <c:pt idx="10989">
                  <c:v>8.4097830999999985</c:v>
                </c:pt>
                <c:pt idx="10990">
                  <c:v>8.4253152</c:v>
                </c:pt>
                <c:pt idx="10991">
                  <c:v>8.4200049000000021</c:v>
                </c:pt>
                <c:pt idx="10992">
                  <c:v>8.4144030000000001</c:v>
                </c:pt>
                <c:pt idx="10993">
                  <c:v>8.4182479000000008</c:v>
                </c:pt>
                <c:pt idx="10994">
                  <c:v>8.4183397000000006</c:v>
                </c:pt>
                <c:pt idx="10995">
                  <c:v>8.4203516</c:v>
                </c:pt>
                <c:pt idx="10996">
                  <c:v>8.4139240999999991</c:v>
                </c:pt>
                <c:pt idx="10997">
                  <c:v>8.4090425999999994</c:v>
                </c:pt>
                <c:pt idx="10998">
                  <c:v>8.419716600000001</c:v>
                </c:pt>
                <c:pt idx="10999">
                  <c:v>8.4153248000000005</c:v>
                </c:pt>
                <c:pt idx="11000">
                  <c:v>8.4182090000000009</c:v>
                </c:pt>
                <c:pt idx="11001">
                  <c:v>8.4290793000000015</c:v>
                </c:pt>
                <c:pt idx="11002">
                  <c:v>8.4133695999999993</c:v>
                </c:pt>
                <c:pt idx="11003">
                  <c:v>8.414233000000003</c:v>
                </c:pt>
                <c:pt idx="11004">
                  <c:v>8.4239326000000005</c:v>
                </c:pt>
                <c:pt idx="11005">
                  <c:v>8.4293386999999989</c:v>
                </c:pt>
                <c:pt idx="11006">
                  <c:v>8.4185569000000022</c:v>
                </c:pt>
                <c:pt idx="11007">
                  <c:v>8.4148296000000009</c:v>
                </c:pt>
                <c:pt idx="11008">
                  <c:v>8.4099654999999984</c:v>
                </c:pt>
                <c:pt idx="11009">
                  <c:v>8.4162630000000007</c:v>
                </c:pt>
                <c:pt idx="11010">
                  <c:v>8.4091184000000005</c:v>
                </c:pt>
                <c:pt idx="11011">
                  <c:v>8.4265141999999997</c:v>
                </c:pt>
                <c:pt idx="11012">
                  <c:v>8.4151950000000006</c:v>
                </c:pt>
                <c:pt idx="11013">
                  <c:v>8.4248571000000005</c:v>
                </c:pt>
                <c:pt idx="11014">
                  <c:v>8.4105552999999986</c:v>
                </c:pt>
                <c:pt idx="11015">
                  <c:v>8.4124081000000004</c:v>
                </c:pt>
                <c:pt idx="11016">
                  <c:v>8.4211829999999992</c:v>
                </c:pt>
                <c:pt idx="11017">
                  <c:v>8.4092791000000027</c:v>
                </c:pt>
                <c:pt idx="11018">
                  <c:v>8.4205480000000001</c:v>
                </c:pt>
                <c:pt idx="11019">
                  <c:v>8.4081200000000003</c:v>
                </c:pt>
                <c:pt idx="11020">
                  <c:v>8.4155403</c:v>
                </c:pt>
                <c:pt idx="11021">
                  <c:v>8.4163011999999995</c:v>
                </c:pt>
                <c:pt idx="11022">
                  <c:v>8.4142882999999991</c:v>
                </c:pt>
                <c:pt idx="11023">
                  <c:v>8.4205146000000006</c:v>
                </c:pt>
                <c:pt idx="11024">
                  <c:v>8.4146931000000009</c:v>
                </c:pt>
                <c:pt idx="11025">
                  <c:v>8.4162693999999973</c:v>
                </c:pt>
                <c:pt idx="11026">
                  <c:v>8.4155379000000003</c:v>
                </c:pt>
                <c:pt idx="11027">
                  <c:v>8.4137204000000025</c:v>
                </c:pt>
                <c:pt idx="11028">
                  <c:v>8.4174036000000001</c:v>
                </c:pt>
                <c:pt idx="11029">
                  <c:v>8.4153787000000015</c:v>
                </c:pt>
                <c:pt idx="11030">
                  <c:v>8.4174726</c:v>
                </c:pt>
                <c:pt idx="11031">
                  <c:v>8.4079985000000015</c:v>
                </c:pt>
                <c:pt idx="11032">
                  <c:v>8.4234973000000011</c:v>
                </c:pt>
                <c:pt idx="11033">
                  <c:v>8.4153128000000024</c:v>
                </c:pt>
                <c:pt idx="11034">
                  <c:v>8.4305634000000005</c:v>
                </c:pt>
                <c:pt idx="11035">
                  <c:v>8.4169227000000006</c:v>
                </c:pt>
                <c:pt idx="11036">
                  <c:v>8.4063310000000016</c:v>
                </c:pt>
                <c:pt idx="11037">
                  <c:v>8.4153608999999996</c:v>
                </c:pt>
                <c:pt idx="11038">
                  <c:v>8.4131675000000001</c:v>
                </c:pt>
                <c:pt idx="11039">
                  <c:v>8.4247133000000005</c:v>
                </c:pt>
                <c:pt idx="11040">
                  <c:v>8.4092632999999992</c:v>
                </c:pt>
                <c:pt idx="11041">
                  <c:v>8.4171155000000013</c:v>
                </c:pt>
                <c:pt idx="11042">
                  <c:v>8.4216355000000007</c:v>
                </c:pt>
                <c:pt idx="11043">
                  <c:v>8.4136807000000005</c:v>
                </c:pt>
                <c:pt idx="11044">
                  <c:v>8.4152865000000006</c:v>
                </c:pt>
                <c:pt idx="11045">
                  <c:v>8.4171045000000007</c:v>
                </c:pt>
                <c:pt idx="11046">
                  <c:v>8.4156808000000005</c:v>
                </c:pt>
                <c:pt idx="11047">
                  <c:v>8.4105831999999978</c:v>
                </c:pt>
                <c:pt idx="11048">
                  <c:v>8.4066363999999965</c:v>
                </c:pt>
                <c:pt idx="11049">
                  <c:v>8.4026873999999978</c:v>
                </c:pt>
                <c:pt idx="11050">
                  <c:v>8.4116847000000021</c:v>
                </c:pt>
                <c:pt idx="11051">
                  <c:v>8.4123939000000014</c:v>
                </c:pt>
                <c:pt idx="11052">
                  <c:v>8.4162575000000004</c:v>
                </c:pt>
                <c:pt idx="11053">
                  <c:v>8.4199577999999988</c:v>
                </c:pt>
                <c:pt idx="11054">
                  <c:v>8.4115965999999993</c:v>
                </c:pt>
                <c:pt idx="11055">
                  <c:v>8.4212533000000001</c:v>
                </c:pt>
                <c:pt idx="11056">
                  <c:v>8.4102230999999996</c:v>
                </c:pt>
                <c:pt idx="11057">
                  <c:v>8.4116828999999989</c:v>
                </c:pt>
                <c:pt idx="11058">
                  <c:v>8.4269418999999992</c:v>
                </c:pt>
                <c:pt idx="11059">
                  <c:v>8.4241619000000014</c:v>
                </c:pt>
                <c:pt idx="11060">
                  <c:v>8.4159985000000006</c:v>
                </c:pt>
                <c:pt idx="11061">
                  <c:v>8.4316090000000017</c:v>
                </c:pt>
                <c:pt idx="11062">
                  <c:v>8.4152404000000018</c:v>
                </c:pt>
                <c:pt idx="11063">
                  <c:v>8.4040947999999993</c:v>
                </c:pt>
                <c:pt idx="11064">
                  <c:v>8.4205456000000005</c:v>
                </c:pt>
                <c:pt idx="11065">
                  <c:v>8.4242197999999995</c:v>
                </c:pt>
                <c:pt idx="11066">
                  <c:v>8.4100652000000018</c:v>
                </c:pt>
                <c:pt idx="11067">
                  <c:v>8.4198544999999996</c:v>
                </c:pt>
                <c:pt idx="11068">
                  <c:v>8.4200735000000009</c:v>
                </c:pt>
                <c:pt idx="11069">
                  <c:v>8.4197921999999998</c:v>
                </c:pt>
                <c:pt idx="11070">
                  <c:v>8.4198267000000016</c:v>
                </c:pt>
                <c:pt idx="11071">
                  <c:v>8.415041500000001</c:v>
                </c:pt>
                <c:pt idx="11072">
                  <c:v>8.4189223999999996</c:v>
                </c:pt>
                <c:pt idx="11073">
                  <c:v>8.4104293999999982</c:v>
                </c:pt>
                <c:pt idx="11074">
                  <c:v>8.4147947000000016</c:v>
                </c:pt>
                <c:pt idx="11075">
                  <c:v>8.4127836000000009</c:v>
                </c:pt>
                <c:pt idx="11076">
                  <c:v>8.4201985000000015</c:v>
                </c:pt>
                <c:pt idx="11077">
                  <c:v>8.4157551999999995</c:v>
                </c:pt>
                <c:pt idx="11078">
                  <c:v>8.4182030999999995</c:v>
                </c:pt>
                <c:pt idx="11079">
                  <c:v>8.4235942999999978</c:v>
                </c:pt>
                <c:pt idx="11080">
                  <c:v>8.415586600000001</c:v>
                </c:pt>
                <c:pt idx="11081">
                  <c:v>8.4257562999999998</c:v>
                </c:pt>
                <c:pt idx="11082">
                  <c:v>8.4174821000000009</c:v>
                </c:pt>
                <c:pt idx="11083">
                  <c:v>8.4192543999999998</c:v>
                </c:pt>
                <c:pt idx="11084">
                  <c:v>8.4225612000000005</c:v>
                </c:pt>
                <c:pt idx="11085">
                  <c:v>8.4199368999999997</c:v>
                </c:pt>
                <c:pt idx="11086">
                  <c:v>8.4037511999999985</c:v>
                </c:pt>
                <c:pt idx="11087">
                  <c:v>8.4139012000000015</c:v>
                </c:pt>
                <c:pt idx="11088">
                  <c:v>8.4212778999999998</c:v>
                </c:pt>
                <c:pt idx="11089">
                  <c:v>8.413155800000002</c:v>
                </c:pt>
                <c:pt idx="11090">
                  <c:v>8.4199164999999994</c:v>
                </c:pt>
                <c:pt idx="11091">
                  <c:v>8.4181293000000004</c:v>
                </c:pt>
                <c:pt idx="11092">
                  <c:v>8.4208366000000012</c:v>
                </c:pt>
                <c:pt idx="11093">
                  <c:v>8.4186245</c:v>
                </c:pt>
                <c:pt idx="11094">
                  <c:v>8.4186590999999993</c:v>
                </c:pt>
                <c:pt idx="11095">
                  <c:v>8.4203055000000013</c:v>
                </c:pt>
                <c:pt idx="11096">
                  <c:v>8.4168509</c:v>
                </c:pt>
                <c:pt idx="11097">
                  <c:v>8.4140748999999992</c:v>
                </c:pt>
                <c:pt idx="11098">
                  <c:v>8.4141686999999976</c:v>
                </c:pt>
                <c:pt idx="11099">
                  <c:v>8.4165836000000027</c:v>
                </c:pt>
                <c:pt idx="11100">
                  <c:v>8.4097052999999988</c:v>
                </c:pt>
                <c:pt idx="11101">
                  <c:v>8.4238701999999996</c:v>
                </c:pt>
                <c:pt idx="11102">
                  <c:v>8.4178721999999979</c:v>
                </c:pt>
                <c:pt idx="11103">
                  <c:v>8.4197656999999992</c:v>
                </c:pt>
                <c:pt idx="11104">
                  <c:v>8.4163065999999986</c:v>
                </c:pt>
                <c:pt idx="11105">
                  <c:v>8.4118533999999983</c:v>
                </c:pt>
                <c:pt idx="11106">
                  <c:v>8.4015942999999993</c:v>
                </c:pt>
                <c:pt idx="11107">
                  <c:v>8.4090357999999981</c:v>
                </c:pt>
                <c:pt idx="11108">
                  <c:v>8.4110584000000017</c:v>
                </c:pt>
                <c:pt idx="11109">
                  <c:v>8.4165120999999985</c:v>
                </c:pt>
                <c:pt idx="11110">
                  <c:v>8.4029650999999994</c:v>
                </c:pt>
                <c:pt idx="11111">
                  <c:v>8.4139853000000002</c:v>
                </c:pt>
                <c:pt idx="11112">
                  <c:v>8.4274708000000018</c:v>
                </c:pt>
                <c:pt idx="11113">
                  <c:v>8.4142590999999989</c:v>
                </c:pt>
                <c:pt idx="11114">
                  <c:v>8.4132555000000018</c:v>
                </c:pt>
                <c:pt idx="11115">
                  <c:v>8.4222822999999991</c:v>
                </c:pt>
                <c:pt idx="11116">
                  <c:v>8.4166905000000014</c:v>
                </c:pt>
                <c:pt idx="11117">
                  <c:v>8.4119166000000014</c:v>
                </c:pt>
                <c:pt idx="11118">
                  <c:v>8.4168655000000001</c:v>
                </c:pt>
                <c:pt idx="11119">
                  <c:v>8.415273599999999</c:v>
                </c:pt>
                <c:pt idx="11120">
                  <c:v>8.4246619999999979</c:v>
                </c:pt>
                <c:pt idx="11121">
                  <c:v>8.4127270000000003</c:v>
                </c:pt>
                <c:pt idx="11122">
                  <c:v>8.4128696000000005</c:v>
                </c:pt>
                <c:pt idx="11123">
                  <c:v>8.4179566000000001</c:v>
                </c:pt>
                <c:pt idx="11124">
                  <c:v>8.4206728999999996</c:v>
                </c:pt>
                <c:pt idx="11125">
                  <c:v>8.4213511000000025</c:v>
                </c:pt>
                <c:pt idx="11126">
                  <c:v>8.4218852999999996</c:v>
                </c:pt>
                <c:pt idx="11127">
                  <c:v>8.4228047000000004</c:v>
                </c:pt>
                <c:pt idx="11128">
                  <c:v>8.4239941999999992</c:v>
                </c:pt>
                <c:pt idx="11129">
                  <c:v>8.4183261000000016</c:v>
                </c:pt>
                <c:pt idx="11130">
                  <c:v>8.4300768999999995</c:v>
                </c:pt>
                <c:pt idx="11131">
                  <c:v>8.4331779000000004</c:v>
                </c:pt>
                <c:pt idx="11132">
                  <c:v>8.4280249000000005</c:v>
                </c:pt>
                <c:pt idx="11133">
                  <c:v>8.4234656000000001</c:v>
                </c:pt>
                <c:pt idx="11134">
                  <c:v>8.4276981000000006</c:v>
                </c:pt>
                <c:pt idx="11135">
                  <c:v>8.4283538</c:v>
                </c:pt>
                <c:pt idx="11136">
                  <c:v>8.4222503999999994</c:v>
                </c:pt>
                <c:pt idx="11137">
                  <c:v>8.4218912999999986</c:v>
                </c:pt>
                <c:pt idx="11138">
                  <c:v>8.4303457000000002</c:v>
                </c:pt>
                <c:pt idx="11139">
                  <c:v>8.4266188</c:v>
                </c:pt>
                <c:pt idx="11140">
                  <c:v>8.4274524</c:v>
                </c:pt>
                <c:pt idx="11141">
                  <c:v>8.4287856000000012</c:v>
                </c:pt>
                <c:pt idx="11142">
                  <c:v>8.4238454000000011</c:v>
                </c:pt>
                <c:pt idx="11143">
                  <c:v>8.4235024999999979</c:v>
                </c:pt>
                <c:pt idx="11144">
                  <c:v>8.4266643999999999</c:v>
                </c:pt>
                <c:pt idx="11145">
                  <c:v>8.4147983999999987</c:v>
                </c:pt>
                <c:pt idx="11146">
                  <c:v>8.4129915000000004</c:v>
                </c:pt>
                <c:pt idx="11147">
                  <c:v>8.4240293000000008</c:v>
                </c:pt>
                <c:pt idx="11148">
                  <c:v>8.4268308999999988</c:v>
                </c:pt>
                <c:pt idx="11149">
                  <c:v>8.4140742000000017</c:v>
                </c:pt>
                <c:pt idx="11150">
                  <c:v>8.4202881000000005</c:v>
                </c:pt>
                <c:pt idx="11151">
                  <c:v>8.4273711999999996</c:v>
                </c:pt>
                <c:pt idx="11152">
                  <c:v>8.4268494999999994</c:v>
                </c:pt>
                <c:pt idx="11153">
                  <c:v>8.4213956000000003</c:v>
                </c:pt>
                <c:pt idx="11154">
                  <c:v>8.4268992000000011</c:v>
                </c:pt>
                <c:pt idx="11155">
                  <c:v>8.4113699000000004</c:v>
                </c:pt>
                <c:pt idx="11156">
                  <c:v>8.4198109999999993</c:v>
                </c:pt>
                <c:pt idx="11157">
                  <c:v>8.4131797000000006</c:v>
                </c:pt>
                <c:pt idx="11158">
                  <c:v>8.4307567999999975</c:v>
                </c:pt>
                <c:pt idx="11159">
                  <c:v>8.4255844999999994</c:v>
                </c:pt>
                <c:pt idx="11160">
                  <c:v>8.416583199999998</c:v>
                </c:pt>
                <c:pt idx="11161">
                  <c:v>8.4289991999999998</c:v>
                </c:pt>
                <c:pt idx="11162">
                  <c:v>8.4185161999999991</c:v>
                </c:pt>
                <c:pt idx="11163">
                  <c:v>8.425286100000001</c:v>
                </c:pt>
                <c:pt idx="11164">
                  <c:v>8.4363244000000037</c:v>
                </c:pt>
                <c:pt idx="11165">
                  <c:v>8.4221625000000024</c:v>
                </c:pt>
                <c:pt idx="11166">
                  <c:v>8.4224089999999983</c:v>
                </c:pt>
                <c:pt idx="11167">
                  <c:v>8.431736100000002</c:v>
                </c:pt>
                <c:pt idx="11168">
                  <c:v>8.4204152000000008</c:v>
                </c:pt>
                <c:pt idx="11169">
                  <c:v>8.4198684999999998</c:v>
                </c:pt>
                <c:pt idx="11170">
                  <c:v>8.4220967999999985</c:v>
                </c:pt>
                <c:pt idx="11171">
                  <c:v>8.424409500000003</c:v>
                </c:pt>
                <c:pt idx="11172">
                  <c:v>8.4268399000000009</c:v>
                </c:pt>
                <c:pt idx="11173">
                  <c:v>8.4283950999999995</c:v>
                </c:pt>
                <c:pt idx="11174">
                  <c:v>8.4273878000000018</c:v>
                </c:pt>
                <c:pt idx="11175">
                  <c:v>8.4250567000000025</c:v>
                </c:pt>
                <c:pt idx="11176">
                  <c:v>8.415607399999999</c:v>
                </c:pt>
                <c:pt idx="11177">
                  <c:v>8.4206842000000002</c:v>
                </c:pt>
                <c:pt idx="11178">
                  <c:v>8.4210867</c:v>
                </c:pt>
                <c:pt idx="11179">
                  <c:v>8.4257777999999988</c:v>
                </c:pt>
                <c:pt idx="11180">
                  <c:v>8.4151671999999991</c:v>
                </c:pt>
                <c:pt idx="11181">
                  <c:v>8.418982500000002</c:v>
                </c:pt>
                <c:pt idx="11182">
                  <c:v>8.4301898999999985</c:v>
                </c:pt>
                <c:pt idx="11183">
                  <c:v>8.4171207999999993</c:v>
                </c:pt>
                <c:pt idx="11184">
                  <c:v>8.4251794000000011</c:v>
                </c:pt>
                <c:pt idx="11185">
                  <c:v>8.4313780999999999</c:v>
                </c:pt>
                <c:pt idx="11186">
                  <c:v>8.4222339999999996</c:v>
                </c:pt>
                <c:pt idx="11187">
                  <c:v>8.417818699999998</c:v>
                </c:pt>
                <c:pt idx="11188">
                  <c:v>8.4276801999999975</c:v>
                </c:pt>
                <c:pt idx="11189">
                  <c:v>8.4341104999999992</c:v>
                </c:pt>
                <c:pt idx="11190">
                  <c:v>8.4226509000000007</c:v>
                </c:pt>
                <c:pt idx="11191">
                  <c:v>8.4234019000000018</c:v>
                </c:pt>
                <c:pt idx="11192">
                  <c:v>8.4284631999999995</c:v>
                </c:pt>
                <c:pt idx="11193">
                  <c:v>8.4307942999999987</c:v>
                </c:pt>
                <c:pt idx="11194">
                  <c:v>8.4166063999999992</c:v>
                </c:pt>
                <c:pt idx="11195">
                  <c:v>8.4236904000000017</c:v>
                </c:pt>
                <c:pt idx="11196">
                  <c:v>8.4190830000000005</c:v>
                </c:pt>
                <c:pt idx="11197">
                  <c:v>8.4193940000000005</c:v>
                </c:pt>
                <c:pt idx="11198">
                  <c:v>8.4284326999999983</c:v>
                </c:pt>
                <c:pt idx="11199">
                  <c:v>8.4192897000000002</c:v>
                </c:pt>
                <c:pt idx="11200">
                  <c:v>8.4225521000000008</c:v>
                </c:pt>
                <c:pt idx="11201">
                  <c:v>8.4289672000000024</c:v>
                </c:pt>
                <c:pt idx="11202">
                  <c:v>8.4263157</c:v>
                </c:pt>
                <c:pt idx="11203">
                  <c:v>8.4243959000000004</c:v>
                </c:pt>
                <c:pt idx="11204">
                  <c:v>8.4231021000000013</c:v>
                </c:pt>
                <c:pt idx="11205">
                  <c:v>8.4256674999999994</c:v>
                </c:pt>
                <c:pt idx="11206">
                  <c:v>8.4166537999999989</c:v>
                </c:pt>
                <c:pt idx="11207">
                  <c:v>8.4263400999999973</c:v>
                </c:pt>
                <c:pt idx="11208">
                  <c:v>8.4196850000000012</c:v>
                </c:pt>
                <c:pt idx="11209">
                  <c:v>8.4331986000000008</c:v>
                </c:pt>
                <c:pt idx="11210">
                  <c:v>8.4228717000000017</c:v>
                </c:pt>
                <c:pt idx="11211">
                  <c:v>8.4249586000000001</c:v>
                </c:pt>
                <c:pt idx="11212">
                  <c:v>8.4242424000000007</c:v>
                </c:pt>
                <c:pt idx="11213">
                  <c:v>8.434060800000001</c:v>
                </c:pt>
                <c:pt idx="11214">
                  <c:v>8.4298088</c:v>
                </c:pt>
                <c:pt idx="11215">
                  <c:v>8.4283144000000014</c:v>
                </c:pt>
                <c:pt idx="11216">
                  <c:v>8.4204268000000013</c:v>
                </c:pt>
                <c:pt idx="11217">
                  <c:v>8.4266518999999995</c:v>
                </c:pt>
                <c:pt idx="11218">
                  <c:v>8.4246359999999996</c:v>
                </c:pt>
                <c:pt idx="11219">
                  <c:v>8.4317644999999999</c:v>
                </c:pt>
                <c:pt idx="11220">
                  <c:v>8.4350519999999989</c:v>
                </c:pt>
                <c:pt idx="11221">
                  <c:v>8.4227603000000002</c:v>
                </c:pt>
                <c:pt idx="11222">
                  <c:v>8.4399742999999994</c:v>
                </c:pt>
                <c:pt idx="11223">
                  <c:v>8.4328190999999997</c:v>
                </c:pt>
                <c:pt idx="11224">
                  <c:v>8.4254496000000003</c:v>
                </c:pt>
                <c:pt idx="11225">
                  <c:v>8.4270177000000004</c:v>
                </c:pt>
                <c:pt idx="11226">
                  <c:v>8.4255080999999983</c:v>
                </c:pt>
                <c:pt idx="11227">
                  <c:v>8.4300028000000005</c:v>
                </c:pt>
                <c:pt idx="11228">
                  <c:v>8.4278016999999998</c:v>
                </c:pt>
                <c:pt idx="11229">
                  <c:v>8.4252466000000013</c:v>
                </c:pt>
                <c:pt idx="11230">
                  <c:v>8.424461100000002</c:v>
                </c:pt>
                <c:pt idx="11231">
                  <c:v>8.4249980999999998</c:v>
                </c:pt>
                <c:pt idx="11232">
                  <c:v>8.4316613000000018</c:v>
                </c:pt>
                <c:pt idx="11233">
                  <c:v>8.4422411000000004</c:v>
                </c:pt>
                <c:pt idx="11234">
                  <c:v>8.4369921999999988</c:v>
                </c:pt>
                <c:pt idx="11235">
                  <c:v>8.4283926999999998</c:v>
                </c:pt>
                <c:pt idx="11236">
                  <c:v>8.4202222999999989</c:v>
                </c:pt>
                <c:pt idx="11237">
                  <c:v>8.434501400000002</c:v>
                </c:pt>
                <c:pt idx="11238">
                  <c:v>8.4294107000000018</c:v>
                </c:pt>
                <c:pt idx="11239">
                  <c:v>8.4369547000000011</c:v>
                </c:pt>
                <c:pt idx="11240">
                  <c:v>8.4205888999999985</c:v>
                </c:pt>
                <c:pt idx="11241">
                  <c:v>8.4290549000000006</c:v>
                </c:pt>
                <c:pt idx="11242">
                  <c:v>8.426230799999999</c:v>
                </c:pt>
                <c:pt idx="11243">
                  <c:v>8.432787900000001</c:v>
                </c:pt>
                <c:pt idx="11244">
                  <c:v>8.4136464000000011</c:v>
                </c:pt>
                <c:pt idx="11245">
                  <c:v>8.4263820999999979</c:v>
                </c:pt>
                <c:pt idx="11246">
                  <c:v>8.4197340000000018</c:v>
                </c:pt>
                <c:pt idx="11247">
                  <c:v>8.4210449999999994</c:v>
                </c:pt>
                <c:pt idx="11248">
                  <c:v>8.4331877000000013</c:v>
                </c:pt>
                <c:pt idx="11249">
                  <c:v>8.4389944999999997</c:v>
                </c:pt>
                <c:pt idx="11250">
                  <c:v>8.429464000000003</c:v>
                </c:pt>
                <c:pt idx="11251">
                  <c:v>8.420527100000001</c:v>
                </c:pt>
                <c:pt idx="11252">
                  <c:v>8.4253813999999991</c:v>
                </c:pt>
                <c:pt idx="11253">
                  <c:v>8.421846900000002</c:v>
                </c:pt>
                <c:pt idx="11254">
                  <c:v>8.422926099999998</c:v>
                </c:pt>
                <c:pt idx="11255">
                  <c:v>8.4247469000000024</c:v>
                </c:pt>
                <c:pt idx="11256">
                  <c:v>8.4175995999999991</c:v>
                </c:pt>
                <c:pt idx="11257">
                  <c:v>8.4217541999999987</c:v>
                </c:pt>
                <c:pt idx="11258">
                  <c:v>8.4271455000000017</c:v>
                </c:pt>
                <c:pt idx="11259">
                  <c:v>8.4267493000000009</c:v>
                </c:pt>
                <c:pt idx="11260">
                  <c:v>8.4073553000000025</c:v>
                </c:pt>
                <c:pt idx="11261">
                  <c:v>8.4206403999999999</c:v>
                </c:pt>
                <c:pt idx="11262">
                  <c:v>8.4263959000000028</c:v>
                </c:pt>
                <c:pt idx="11263">
                  <c:v>8.4119462000000027</c:v>
                </c:pt>
                <c:pt idx="11264">
                  <c:v>8.4213129000000002</c:v>
                </c:pt>
                <c:pt idx="11265">
                  <c:v>8.4154163000000004</c:v>
                </c:pt>
                <c:pt idx="11266">
                  <c:v>8.4145857999999976</c:v>
                </c:pt>
                <c:pt idx="11267">
                  <c:v>8.420256700000003</c:v>
                </c:pt>
                <c:pt idx="11268">
                  <c:v>8.4202823999999978</c:v>
                </c:pt>
                <c:pt idx="11269">
                  <c:v>8.4059805999999995</c:v>
                </c:pt>
                <c:pt idx="11270">
                  <c:v>8.4131912</c:v>
                </c:pt>
                <c:pt idx="11271">
                  <c:v>8.4240944000000013</c:v>
                </c:pt>
                <c:pt idx="11272">
                  <c:v>8.4222153999999989</c:v>
                </c:pt>
                <c:pt idx="11273">
                  <c:v>8.430739599999999</c:v>
                </c:pt>
                <c:pt idx="11274">
                  <c:v>8.4212287000000003</c:v>
                </c:pt>
                <c:pt idx="11275">
                  <c:v>8.4271705000000026</c:v>
                </c:pt>
                <c:pt idx="11276">
                  <c:v>8.4230243999999992</c:v>
                </c:pt>
                <c:pt idx="11277">
                  <c:v>8.424524899999998</c:v>
                </c:pt>
                <c:pt idx="11278">
                  <c:v>8.4281593000000008</c:v>
                </c:pt>
                <c:pt idx="11279">
                  <c:v>8.4173940999999992</c:v>
                </c:pt>
                <c:pt idx="11280">
                  <c:v>8.4218497000000028</c:v>
                </c:pt>
                <c:pt idx="11281">
                  <c:v>8.4217694999999999</c:v>
                </c:pt>
                <c:pt idx="11282">
                  <c:v>8.4334465999999999</c:v>
                </c:pt>
                <c:pt idx="11283">
                  <c:v>8.4264472999999995</c:v>
                </c:pt>
                <c:pt idx="11284">
                  <c:v>8.4334008000000011</c:v>
                </c:pt>
                <c:pt idx="11285">
                  <c:v>8.4392540000000018</c:v>
                </c:pt>
                <c:pt idx="11286">
                  <c:v>8.4337082999999993</c:v>
                </c:pt>
                <c:pt idx="11287">
                  <c:v>8.4261176999999989</c:v>
                </c:pt>
                <c:pt idx="11288">
                  <c:v>8.4277835000000003</c:v>
                </c:pt>
                <c:pt idx="11289">
                  <c:v>8.4276836999999993</c:v>
                </c:pt>
                <c:pt idx="11290">
                  <c:v>8.4289892000000002</c:v>
                </c:pt>
                <c:pt idx="11291">
                  <c:v>8.4402295000000009</c:v>
                </c:pt>
                <c:pt idx="11292">
                  <c:v>8.4394527000000004</c:v>
                </c:pt>
                <c:pt idx="11293">
                  <c:v>8.423688600000002</c:v>
                </c:pt>
                <c:pt idx="11294">
                  <c:v>8.4276045000000011</c:v>
                </c:pt>
                <c:pt idx="11295">
                  <c:v>8.4350379999999987</c:v>
                </c:pt>
                <c:pt idx="11296">
                  <c:v>8.4347247999999979</c:v>
                </c:pt>
                <c:pt idx="11297">
                  <c:v>8.4267925000000012</c:v>
                </c:pt>
                <c:pt idx="11298">
                  <c:v>8.4257010000000001</c:v>
                </c:pt>
                <c:pt idx="11299">
                  <c:v>8.4370055000000015</c:v>
                </c:pt>
                <c:pt idx="11300">
                  <c:v>8.4237916000000013</c:v>
                </c:pt>
                <c:pt idx="11301">
                  <c:v>8.4217645000000019</c:v>
                </c:pt>
                <c:pt idx="11302">
                  <c:v>8.4283007999999988</c:v>
                </c:pt>
                <c:pt idx="11303">
                  <c:v>8.4310799000000003</c:v>
                </c:pt>
                <c:pt idx="11304">
                  <c:v>8.4213036000000017</c:v>
                </c:pt>
                <c:pt idx="11305">
                  <c:v>8.429773400000002</c:v>
                </c:pt>
                <c:pt idx="11306">
                  <c:v>8.427843499999998</c:v>
                </c:pt>
                <c:pt idx="11307">
                  <c:v>8.4256027000000024</c:v>
                </c:pt>
                <c:pt idx="11308">
                  <c:v>8.4185894000000019</c:v>
                </c:pt>
                <c:pt idx="11309">
                  <c:v>8.4315372000000011</c:v>
                </c:pt>
                <c:pt idx="11310">
                  <c:v>8.4205230999999969</c:v>
                </c:pt>
                <c:pt idx="11311">
                  <c:v>8.429226700000001</c:v>
                </c:pt>
                <c:pt idx="11312">
                  <c:v>8.4225387000000005</c:v>
                </c:pt>
                <c:pt idx="11313">
                  <c:v>8.4285271000000002</c:v>
                </c:pt>
                <c:pt idx="11314">
                  <c:v>8.4091532000000022</c:v>
                </c:pt>
                <c:pt idx="11315">
                  <c:v>8.4294681999999987</c:v>
                </c:pt>
                <c:pt idx="11316">
                  <c:v>8.4240481000000003</c:v>
                </c:pt>
                <c:pt idx="11317">
                  <c:v>8.4279666000000013</c:v>
                </c:pt>
                <c:pt idx="11318">
                  <c:v>8.4348095000000001</c:v>
                </c:pt>
                <c:pt idx="11319">
                  <c:v>8.4203322999999983</c:v>
                </c:pt>
                <c:pt idx="11320">
                  <c:v>8.419716600000001</c:v>
                </c:pt>
                <c:pt idx="11321">
                  <c:v>8.4321440999999986</c:v>
                </c:pt>
                <c:pt idx="11322">
                  <c:v>8.4262657999999995</c:v>
                </c:pt>
                <c:pt idx="11323">
                  <c:v>8.4248827999999989</c:v>
                </c:pt>
                <c:pt idx="11324">
                  <c:v>8.4247093</c:v>
                </c:pt>
                <c:pt idx="11325">
                  <c:v>8.4343453000000004</c:v>
                </c:pt>
                <c:pt idx="11326">
                  <c:v>8.4293095000000022</c:v>
                </c:pt>
                <c:pt idx="11327">
                  <c:v>8.4360300000000024</c:v>
                </c:pt>
                <c:pt idx="11328">
                  <c:v>8.4422621000000007</c:v>
                </c:pt>
                <c:pt idx="11329">
                  <c:v>8.4222757000000001</c:v>
                </c:pt>
                <c:pt idx="11330">
                  <c:v>8.4390752000000013</c:v>
                </c:pt>
                <c:pt idx="11331">
                  <c:v>8.4264486999999981</c:v>
                </c:pt>
                <c:pt idx="11332">
                  <c:v>8.4257300999999991</c:v>
                </c:pt>
                <c:pt idx="11333">
                  <c:v>8.426875299999999</c:v>
                </c:pt>
                <c:pt idx="11334">
                  <c:v>8.4367783000000003</c:v>
                </c:pt>
                <c:pt idx="11335">
                  <c:v>8.4316014000000017</c:v>
                </c:pt>
                <c:pt idx="11336">
                  <c:v>8.4226822000000006</c:v>
                </c:pt>
                <c:pt idx="11337">
                  <c:v>8.4246920000000003</c:v>
                </c:pt>
                <c:pt idx="11338">
                  <c:v>8.4327731999999997</c:v>
                </c:pt>
                <c:pt idx="11339">
                  <c:v>8.427483800000001</c:v>
                </c:pt>
                <c:pt idx="11340">
                  <c:v>8.4365310999999998</c:v>
                </c:pt>
                <c:pt idx="11341">
                  <c:v>8.4342814999999973</c:v>
                </c:pt>
                <c:pt idx="11342">
                  <c:v>8.4291487000000025</c:v>
                </c:pt>
                <c:pt idx="11343">
                  <c:v>8.4341323000000017</c:v>
                </c:pt>
                <c:pt idx="11344">
                  <c:v>8.4312363999999995</c:v>
                </c:pt>
                <c:pt idx="11345">
                  <c:v>8.4324306</c:v>
                </c:pt>
                <c:pt idx="11346">
                  <c:v>8.4218314999999997</c:v>
                </c:pt>
                <c:pt idx="11347">
                  <c:v>8.429325900000002</c:v>
                </c:pt>
                <c:pt idx="11348">
                  <c:v>8.4344298000000002</c:v>
                </c:pt>
                <c:pt idx="11349">
                  <c:v>8.4282217999999993</c:v>
                </c:pt>
                <c:pt idx="11350">
                  <c:v>8.4296632000000002</c:v>
                </c:pt>
                <c:pt idx="11351">
                  <c:v>8.4306689000000006</c:v>
                </c:pt>
                <c:pt idx="11352">
                  <c:v>8.444659699999999</c:v>
                </c:pt>
                <c:pt idx="11353">
                  <c:v>8.4268850999999998</c:v>
                </c:pt>
                <c:pt idx="11354">
                  <c:v>8.4249809999999989</c:v>
                </c:pt>
                <c:pt idx="11355">
                  <c:v>8.4247866999999985</c:v>
                </c:pt>
                <c:pt idx="11356">
                  <c:v>8.4255341000000001</c:v>
                </c:pt>
                <c:pt idx="11357">
                  <c:v>8.4295684000000008</c:v>
                </c:pt>
                <c:pt idx="11358">
                  <c:v>8.4280539999999995</c:v>
                </c:pt>
                <c:pt idx="11359">
                  <c:v>8.4317993999999992</c:v>
                </c:pt>
                <c:pt idx="11360">
                  <c:v>8.4353446000000005</c:v>
                </c:pt>
                <c:pt idx="11361">
                  <c:v>8.4313374000000003</c:v>
                </c:pt>
                <c:pt idx="11362">
                  <c:v>8.4362929000000015</c:v>
                </c:pt>
                <c:pt idx="11363">
                  <c:v>8.4280141999999998</c:v>
                </c:pt>
                <c:pt idx="11364">
                  <c:v>8.4352139999999984</c:v>
                </c:pt>
                <c:pt idx="11365">
                  <c:v>8.4301735999999998</c:v>
                </c:pt>
                <c:pt idx="11366">
                  <c:v>8.4165260999999987</c:v>
                </c:pt>
                <c:pt idx="11367">
                  <c:v>8.4167215999999989</c:v>
                </c:pt>
                <c:pt idx="11368">
                  <c:v>8.4290668000000011</c:v>
                </c:pt>
                <c:pt idx="11369">
                  <c:v>8.4276437999999985</c:v>
                </c:pt>
                <c:pt idx="11370">
                  <c:v>8.4242549000000011</c:v>
                </c:pt>
                <c:pt idx="11371">
                  <c:v>8.4285634000000016</c:v>
                </c:pt>
                <c:pt idx="11372">
                  <c:v>8.4279420999999992</c:v>
                </c:pt>
                <c:pt idx="11373">
                  <c:v>8.4273896999999991</c:v>
                </c:pt>
                <c:pt idx="11374">
                  <c:v>8.4327097999999978</c:v>
                </c:pt>
                <c:pt idx="11375">
                  <c:v>8.4294469999999997</c:v>
                </c:pt>
                <c:pt idx="11376">
                  <c:v>8.430368099999999</c:v>
                </c:pt>
                <c:pt idx="11377">
                  <c:v>8.4183605000000021</c:v>
                </c:pt>
                <c:pt idx="11378">
                  <c:v>8.4390040999999982</c:v>
                </c:pt>
                <c:pt idx="11379">
                  <c:v>8.4455562999999998</c:v>
                </c:pt>
                <c:pt idx="11380">
                  <c:v>8.4232980999999967</c:v>
                </c:pt>
                <c:pt idx="11381">
                  <c:v>8.4298058000000005</c:v>
                </c:pt>
                <c:pt idx="11382">
                  <c:v>8.4307276999999985</c:v>
                </c:pt>
                <c:pt idx="11383">
                  <c:v>8.4249504000000002</c:v>
                </c:pt>
                <c:pt idx="11384">
                  <c:v>8.4375797000000006</c:v>
                </c:pt>
                <c:pt idx="11385">
                  <c:v>8.4256746000000007</c:v>
                </c:pt>
                <c:pt idx="11386">
                  <c:v>8.4336584999999999</c:v>
                </c:pt>
                <c:pt idx="11387">
                  <c:v>8.4241299000000005</c:v>
                </c:pt>
                <c:pt idx="11388">
                  <c:v>8.4300122000000002</c:v>
                </c:pt>
                <c:pt idx="11389">
                  <c:v>8.4310744</c:v>
                </c:pt>
                <c:pt idx="11390">
                  <c:v>8.4257662999999994</c:v>
                </c:pt>
                <c:pt idx="11391">
                  <c:v>8.431861099999999</c:v>
                </c:pt>
                <c:pt idx="11392">
                  <c:v>8.4296994000000005</c:v>
                </c:pt>
                <c:pt idx="11393">
                  <c:v>8.4252564000000021</c:v>
                </c:pt>
                <c:pt idx="11394">
                  <c:v>8.4293617000000012</c:v>
                </c:pt>
                <c:pt idx="11395">
                  <c:v>8.4320874000000003</c:v>
                </c:pt>
                <c:pt idx="11396">
                  <c:v>8.4338353999999995</c:v>
                </c:pt>
                <c:pt idx="11397">
                  <c:v>8.4247927999999987</c:v>
                </c:pt>
                <c:pt idx="11398">
                  <c:v>8.4263958999999993</c:v>
                </c:pt>
                <c:pt idx="11399">
                  <c:v>8.4325012000000008</c:v>
                </c:pt>
                <c:pt idx="11400">
                  <c:v>8.4247855999999999</c:v>
                </c:pt>
                <c:pt idx="11401">
                  <c:v>8.4324931000000021</c:v>
                </c:pt>
                <c:pt idx="11402">
                  <c:v>8.4215568999999988</c:v>
                </c:pt>
                <c:pt idx="11403">
                  <c:v>8.4302807000000008</c:v>
                </c:pt>
                <c:pt idx="11404">
                  <c:v>8.4347530000000006</c:v>
                </c:pt>
                <c:pt idx="11405">
                  <c:v>8.4269853999999995</c:v>
                </c:pt>
                <c:pt idx="11406">
                  <c:v>8.4285853000000017</c:v>
                </c:pt>
                <c:pt idx="11407">
                  <c:v>8.4210747999999995</c:v>
                </c:pt>
                <c:pt idx="11408">
                  <c:v>8.4250772999999981</c:v>
                </c:pt>
                <c:pt idx="11409">
                  <c:v>8.4251722999999998</c:v>
                </c:pt>
                <c:pt idx="11410">
                  <c:v>8.4265181000000027</c:v>
                </c:pt>
                <c:pt idx="11411">
                  <c:v>8.4324092000000022</c:v>
                </c:pt>
                <c:pt idx="11412">
                  <c:v>8.4282686000000027</c:v>
                </c:pt>
                <c:pt idx="11413">
                  <c:v>8.4282865999999999</c:v>
                </c:pt>
                <c:pt idx="11414">
                  <c:v>8.4227162</c:v>
                </c:pt>
                <c:pt idx="11415">
                  <c:v>8.4300674999999998</c:v>
                </c:pt>
                <c:pt idx="11416">
                  <c:v>8.4182284000000003</c:v>
                </c:pt>
                <c:pt idx="11417">
                  <c:v>8.4234170999999982</c:v>
                </c:pt>
                <c:pt idx="11418">
                  <c:v>8.4207043000000006</c:v>
                </c:pt>
                <c:pt idx="11419">
                  <c:v>8.4208789999999993</c:v>
                </c:pt>
                <c:pt idx="11420">
                  <c:v>8.4281961999999986</c:v>
                </c:pt>
                <c:pt idx="11421">
                  <c:v>8.4209078999999996</c:v>
                </c:pt>
                <c:pt idx="11422">
                  <c:v>8.433000400000001</c:v>
                </c:pt>
                <c:pt idx="11423">
                  <c:v>8.4395372999999978</c:v>
                </c:pt>
                <c:pt idx="11424">
                  <c:v>8.4316515999999986</c:v>
                </c:pt>
                <c:pt idx="11425">
                  <c:v>8.4372248999999968</c:v>
                </c:pt>
                <c:pt idx="11426">
                  <c:v>8.4331823999999997</c:v>
                </c:pt>
                <c:pt idx="11427">
                  <c:v>8.4290845000000019</c:v>
                </c:pt>
                <c:pt idx="11428">
                  <c:v>8.4381869999999992</c:v>
                </c:pt>
                <c:pt idx="11429">
                  <c:v>8.4273886999999981</c:v>
                </c:pt>
                <c:pt idx="11430">
                  <c:v>8.4350377999999999</c:v>
                </c:pt>
                <c:pt idx="11431">
                  <c:v>8.4431256000000019</c:v>
                </c:pt>
                <c:pt idx="11432">
                  <c:v>8.4370146999999989</c:v>
                </c:pt>
                <c:pt idx="11433">
                  <c:v>8.4361770000000007</c:v>
                </c:pt>
                <c:pt idx="11434">
                  <c:v>8.4272074000000003</c:v>
                </c:pt>
                <c:pt idx="11435">
                  <c:v>8.4414209000000007</c:v>
                </c:pt>
                <c:pt idx="11436">
                  <c:v>8.4269390000000008</c:v>
                </c:pt>
                <c:pt idx="11437">
                  <c:v>8.4332448999999983</c:v>
                </c:pt>
                <c:pt idx="11438">
                  <c:v>8.4309992999999999</c:v>
                </c:pt>
                <c:pt idx="11439">
                  <c:v>8.4282108000000022</c:v>
                </c:pt>
                <c:pt idx="11440">
                  <c:v>8.432191900000003</c:v>
                </c:pt>
                <c:pt idx="11441">
                  <c:v>8.4293779000000022</c:v>
                </c:pt>
                <c:pt idx="11442">
                  <c:v>8.4270745999999974</c:v>
                </c:pt>
                <c:pt idx="11443">
                  <c:v>8.4325109999999981</c:v>
                </c:pt>
                <c:pt idx="11444">
                  <c:v>8.4311191000000001</c:v>
                </c:pt>
                <c:pt idx="11445">
                  <c:v>8.4319249000000021</c:v>
                </c:pt>
                <c:pt idx="11446">
                  <c:v>8.4295794000000015</c:v>
                </c:pt>
                <c:pt idx="11447">
                  <c:v>8.4294939000000007</c:v>
                </c:pt>
                <c:pt idx="11448">
                  <c:v>8.4311402000000015</c:v>
                </c:pt>
                <c:pt idx="11449">
                  <c:v>8.4395353000000028</c:v>
                </c:pt>
                <c:pt idx="11450">
                  <c:v>8.4290579999999977</c:v>
                </c:pt>
                <c:pt idx="11451">
                  <c:v>8.4407782000000005</c:v>
                </c:pt>
                <c:pt idx="11452">
                  <c:v>8.4296878999999976</c:v>
                </c:pt>
                <c:pt idx="11453">
                  <c:v>8.4221156000000015</c:v>
                </c:pt>
                <c:pt idx="11454">
                  <c:v>8.4335300000000011</c:v>
                </c:pt>
                <c:pt idx="11455">
                  <c:v>8.4289975999999989</c:v>
                </c:pt>
                <c:pt idx="11456">
                  <c:v>8.4252693000000001</c:v>
                </c:pt>
                <c:pt idx="11457">
                  <c:v>8.4235426000000011</c:v>
                </c:pt>
                <c:pt idx="11458">
                  <c:v>8.4302413999999999</c:v>
                </c:pt>
                <c:pt idx="11459">
                  <c:v>8.4194758000000007</c:v>
                </c:pt>
                <c:pt idx="11460">
                  <c:v>8.4236673999999994</c:v>
                </c:pt>
                <c:pt idx="11461">
                  <c:v>8.4250133999999974</c:v>
                </c:pt>
                <c:pt idx="11462">
                  <c:v>8.4253536000000011</c:v>
                </c:pt>
                <c:pt idx="11463">
                  <c:v>8.4226633</c:v>
                </c:pt>
                <c:pt idx="11464">
                  <c:v>8.4293574000000007</c:v>
                </c:pt>
                <c:pt idx="11465">
                  <c:v>8.4227169000000011</c:v>
                </c:pt>
                <c:pt idx="11466">
                  <c:v>8.4306280999999998</c:v>
                </c:pt>
                <c:pt idx="11467">
                  <c:v>8.4297700999999989</c:v>
                </c:pt>
                <c:pt idx="11468">
                  <c:v>8.4315213</c:v>
                </c:pt>
                <c:pt idx="11469">
                  <c:v>8.4174723</c:v>
                </c:pt>
                <c:pt idx="11470">
                  <c:v>8.4098787000000002</c:v>
                </c:pt>
                <c:pt idx="11471">
                  <c:v>8.4213178000000006</c:v>
                </c:pt>
                <c:pt idx="11472">
                  <c:v>8.4256300000000017</c:v>
                </c:pt>
                <c:pt idx="11473">
                  <c:v>8.4259607999999986</c:v>
                </c:pt>
                <c:pt idx="11474">
                  <c:v>8.4278779999999998</c:v>
                </c:pt>
                <c:pt idx="11475">
                  <c:v>8.4298308000000013</c:v>
                </c:pt>
                <c:pt idx="11476">
                  <c:v>8.428386500000002</c:v>
                </c:pt>
                <c:pt idx="11477">
                  <c:v>8.4345447</c:v>
                </c:pt>
                <c:pt idx="11478">
                  <c:v>8.4332947000000011</c:v>
                </c:pt>
                <c:pt idx="11479">
                  <c:v>8.4245364000000009</c:v>
                </c:pt>
                <c:pt idx="11480">
                  <c:v>8.4274392999999996</c:v>
                </c:pt>
                <c:pt idx="11481">
                  <c:v>8.4330265000000004</c:v>
                </c:pt>
                <c:pt idx="11482">
                  <c:v>8.4277804999999972</c:v>
                </c:pt>
                <c:pt idx="11483">
                  <c:v>8.4292526999999993</c:v>
                </c:pt>
                <c:pt idx="11484">
                  <c:v>8.4370060000000002</c:v>
                </c:pt>
                <c:pt idx="11485">
                  <c:v>8.4336137999999998</c:v>
                </c:pt>
                <c:pt idx="11486">
                  <c:v>8.4268606999999989</c:v>
                </c:pt>
                <c:pt idx="11487">
                  <c:v>8.4338978999999981</c:v>
                </c:pt>
                <c:pt idx="11488">
                  <c:v>8.4356985000000009</c:v>
                </c:pt>
                <c:pt idx="11489">
                  <c:v>8.435441400000002</c:v>
                </c:pt>
                <c:pt idx="11490">
                  <c:v>8.4332106000000024</c:v>
                </c:pt>
                <c:pt idx="11491">
                  <c:v>8.4363303999999992</c:v>
                </c:pt>
                <c:pt idx="11492">
                  <c:v>8.4361777000000018</c:v>
                </c:pt>
                <c:pt idx="11493">
                  <c:v>8.4292301999999992</c:v>
                </c:pt>
                <c:pt idx="11494">
                  <c:v>8.4384069000000004</c:v>
                </c:pt>
                <c:pt idx="11495">
                  <c:v>8.4526912999999979</c:v>
                </c:pt>
                <c:pt idx="11496">
                  <c:v>8.4363096000000013</c:v>
                </c:pt>
                <c:pt idx="11497">
                  <c:v>8.4405363999999992</c:v>
                </c:pt>
                <c:pt idx="11498">
                  <c:v>8.4329514000000003</c:v>
                </c:pt>
                <c:pt idx="11499">
                  <c:v>8.4354677000000002</c:v>
                </c:pt>
                <c:pt idx="11500">
                  <c:v>8.428612600000001</c:v>
                </c:pt>
                <c:pt idx="11501">
                  <c:v>8.4413738000000009</c:v>
                </c:pt>
                <c:pt idx="11502">
                  <c:v>8.4392814999999999</c:v>
                </c:pt>
                <c:pt idx="11503">
                  <c:v>8.4415171999999998</c:v>
                </c:pt>
                <c:pt idx="11504">
                  <c:v>8.4331382000000019</c:v>
                </c:pt>
                <c:pt idx="11505">
                  <c:v>8.4403559999999977</c:v>
                </c:pt>
                <c:pt idx="11506">
                  <c:v>8.4328168000000012</c:v>
                </c:pt>
                <c:pt idx="11507">
                  <c:v>8.4279407000000006</c:v>
                </c:pt>
                <c:pt idx="11508">
                  <c:v>8.4240489999999966</c:v>
                </c:pt>
                <c:pt idx="11509">
                  <c:v>8.4352248000000003</c:v>
                </c:pt>
                <c:pt idx="11510">
                  <c:v>8.4272756999999991</c:v>
                </c:pt>
                <c:pt idx="11511">
                  <c:v>8.425574300000001</c:v>
                </c:pt>
                <c:pt idx="11512">
                  <c:v>8.4312621000000014</c:v>
                </c:pt>
                <c:pt idx="11513">
                  <c:v>8.4218201000000015</c:v>
                </c:pt>
                <c:pt idx="11514">
                  <c:v>8.4342653999999975</c:v>
                </c:pt>
                <c:pt idx="11515">
                  <c:v>8.4267989000000014</c:v>
                </c:pt>
                <c:pt idx="11516">
                  <c:v>8.4265023000000028</c:v>
                </c:pt>
                <c:pt idx="11517">
                  <c:v>8.4360163000000021</c:v>
                </c:pt>
                <c:pt idx="11518">
                  <c:v>8.4303989000000001</c:v>
                </c:pt>
                <c:pt idx="11519">
                  <c:v>8.4241983000000005</c:v>
                </c:pt>
                <c:pt idx="11520">
                  <c:v>8.4446854999999985</c:v>
                </c:pt>
                <c:pt idx="11521">
                  <c:v>8.4293054999999981</c:v>
                </c:pt>
                <c:pt idx="11522">
                  <c:v>8.4324963000000004</c:v>
                </c:pt>
                <c:pt idx="11523">
                  <c:v>8.4317431999999997</c:v>
                </c:pt>
                <c:pt idx="11524">
                  <c:v>8.4293796000000007</c:v>
                </c:pt>
                <c:pt idx="11525">
                  <c:v>8.4353282000000007</c:v>
                </c:pt>
                <c:pt idx="11526">
                  <c:v>8.422623699999999</c:v>
                </c:pt>
                <c:pt idx="11527">
                  <c:v>8.4387119999999989</c:v>
                </c:pt>
                <c:pt idx="11528">
                  <c:v>8.4334021999999997</c:v>
                </c:pt>
                <c:pt idx="11529">
                  <c:v>8.4254891000000001</c:v>
                </c:pt>
                <c:pt idx="11530">
                  <c:v>8.4430808000000006</c:v>
                </c:pt>
                <c:pt idx="11531">
                  <c:v>8.4238417000000005</c:v>
                </c:pt>
                <c:pt idx="11532">
                  <c:v>8.4472644000000017</c:v>
                </c:pt>
                <c:pt idx="11533">
                  <c:v>8.4362887999999998</c:v>
                </c:pt>
                <c:pt idx="11534">
                  <c:v>8.4284695000000021</c:v>
                </c:pt>
                <c:pt idx="11535">
                  <c:v>8.4312836000000004</c:v>
                </c:pt>
                <c:pt idx="11536">
                  <c:v>8.4368329000000024</c:v>
                </c:pt>
                <c:pt idx="11537">
                  <c:v>8.4273085999999999</c:v>
                </c:pt>
                <c:pt idx="11538">
                  <c:v>8.4410266000000007</c:v>
                </c:pt>
                <c:pt idx="11539">
                  <c:v>8.4363565000000023</c:v>
                </c:pt>
                <c:pt idx="11540">
                  <c:v>8.4308900999999992</c:v>
                </c:pt>
                <c:pt idx="11541">
                  <c:v>8.4382097999999992</c:v>
                </c:pt>
                <c:pt idx="11542">
                  <c:v>8.4413629000000014</c:v>
                </c:pt>
                <c:pt idx="11543">
                  <c:v>8.4340541999999985</c:v>
                </c:pt>
                <c:pt idx="11544">
                  <c:v>8.4483768999999995</c:v>
                </c:pt>
                <c:pt idx="11545">
                  <c:v>8.4491471999999987</c:v>
                </c:pt>
                <c:pt idx="11546">
                  <c:v>8.4447554000000018</c:v>
                </c:pt>
                <c:pt idx="11547">
                  <c:v>8.4398146999999994</c:v>
                </c:pt>
                <c:pt idx="11548">
                  <c:v>8.4427085999999996</c:v>
                </c:pt>
                <c:pt idx="11549">
                  <c:v>8.4358379000000028</c:v>
                </c:pt>
                <c:pt idx="11550">
                  <c:v>8.4366948999999991</c:v>
                </c:pt>
                <c:pt idx="11551">
                  <c:v>8.4426005000000011</c:v>
                </c:pt>
                <c:pt idx="11552">
                  <c:v>8.4378683999999993</c:v>
                </c:pt>
                <c:pt idx="11553">
                  <c:v>8.4402462999999983</c:v>
                </c:pt>
                <c:pt idx="11554">
                  <c:v>8.4556189999999987</c:v>
                </c:pt>
                <c:pt idx="11555">
                  <c:v>8.4385507000000004</c:v>
                </c:pt>
                <c:pt idx="11556">
                  <c:v>8.437999099999999</c:v>
                </c:pt>
                <c:pt idx="11557">
                  <c:v>8.4408541000000028</c:v>
                </c:pt>
                <c:pt idx="11558">
                  <c:v>8.4275725000000001</c:v>
                </c:pt>
                <c:pt idx="11559">
                  <c:v>8.4460073999999992</c:v>
                </c:pt>
                <c:pt idx="11560">
                  <c:v>8.4383243999999991</c:v>
                </c:pt>
                <c:pt idx="11561">
                  <c:v>8.4328980000000016</c:v>
                </c:pt>
                <c:pt idx="11562">
                  <c:v>8.4307719999999975</c:v>
                </c:pt>
                <c:pt idx="11563">
                  <c:v>8.4360526999999976</c:v>
                </c:pt>
                <c:pt idx="11564">
                  <c:v>8.436868399999998</c:v>
                </c:pt>
                <c:pt idx="11565">
                  <c:v>8.4369773000000023</c:v>
                </c:pt>
                <c:pt idx="11566">
                  <c:v>8.4277575999999996</c:v>
                </c:pt>
                <c:pt idx="11567">
                  <c:v>8.4240440000000021</c:v>
                </c:pt>
                <c:pt idx="11568">
                  <c:v>8.4465217999999993</c:v>
                </c:pt>
                <c:pt idx="11569">
                  <c:v>8.4201583000000007</c:v>
                </c:pt>
                <c:pt idx="11570">
                  <c:v>8.4325714000000005</c:v>
                </c:pt>
                <c:pt idx="11571">
                  <c:v>8.4232420999999995</c:v>
                </c:pt>
                <c:pt idx="11572">
                  <c:v>8.4177603000000012</c:v>
                </c:pt>
                <c:pt idx="11573">
                  <c:v>8.4119434999999996</c:v>
                </c:pt>
                <c:pt idx="11574">
                  <c:v>8.4235430999999998</c:v>
                </c:pt>
                <c:pt idx="11575">
                  <c:v>8.4335643999999981</c:v>
                </c:pt>
                <c:pt idx="11576">
                  <c:v>8.4286083000000005</c:v>
                </c:pt>
                <c:pt idx="11577">
                  <c:v>8.430067300000001</c:v>
                </c:pt>
                <c:pt idx="11578">
                  <c:v>8.4353057000000007</c:v>
                </c:pt>
                <c:pt idx="11579">
                  <c:v>8.4205514000000008</c:v>
                </c:pt>
                <c:pt idx="11580">
                  <c:v>8.4216969999999982</c:v>
                </c:pt>
                <c:pt idx="11581">
                  <c:v>8.4288235</c:v>
                </c:pt>
                <c:pt idx="11582">
                  <c:v>8.4309325999999984</c:v>
                </c:pt>
                <c:pt idx="11583">
                  <c:v>8.4377254000000015</c:v>
                </c:pt>
                <c:pt idx="11584">
                  <c:v>8.4401311999999997</c:v>
                </c:pt>
                <c:pt idx="11585">
                  <c:v>8.4347859000000014</c:v>
                </c:pt>
                <c:pt idx="11586">
                  <c:v>8.4277370999999981</c:v>
                </c:pt>
                <c:pt idx="11587">
                  <c:v>8.4359818000000004</c:v>
                </c:pt>
                <c:pt idx="11588">
                  <c:v>8.4336166000000006</c:v>
                </c:pt>
                <c:pt idx="11589">
                  <c:v>8.4325327999999971</c:v>
                </c:pt>
                <c:pt idx="11590">
                  <c:v>8.4285668999999999</c:v>
                </c:pt>
                <c:pt idx="11591">
                  <c:v>8.4331014999999994</c:v>
                </c:pt>
                <c:pt idx="11592">
                  <c:v>8.4359369000000015</c:v>
                </c:pt>
                <c:pt idx="11593">
                  <c:v>8.4382686000000007</c:v>
                </c:pt>
                <c:pt idx="11594">
                  <c:v>8.4270564000000014</c:v>
                </c:pt>
                <c:pt idx="11595">
                  <c:v>8.4375244000000009</c:v>
                </c:pt>
                <c:pt idx="11596">
                  <c:v>8.4425889999999981</c:v>
                </c:pt>
                <c:pt idx="11597">
                  <c:v>8.4305157000000008</c:v>
                </c:pt>
                <c:pt idx="11598">
                  <c:v>8.4394641999999997</c:v>
                </c:pt>
                <c:pt idx="11599">
                  <c:v>8.4337334999999989</c:v>
                </c:pt>
                <c:pt idx="11600">
                  <c:v>8.4398769999999992</c:v>
                </c:pt>
                <c:pt idx="11601">
                  <c:v>8.4480985000000004</c:v>
                </c:pt>
                <c:pt idx="11602">
                  <c:v>8.4339887000000004</c:v>
                </c:pt>
                <c:pt idx="11603">
                  <c:v>8.4350981000000012</c:v>
                </c:pt>
                <c:pt idx="11604">
                  <c:v>8.4356133999999976</c:v>
                </c:pt>
                <c:pt idx="11605">
                  <c:v>8.4451555999999997</c:v>
                </c:pt>
                <c:pt idx="11606">
                  <c:v>8.4420856999999998</c:v>
                </c:pt>
                <c:pt idx="11607">
                  <c:v>8.4357970000000009</c:v>
                </c:pt>
                <c:pt idx="11608">
                  <c:v>8.4337469000000027</c:v>
                </c:pt>
                <c:pt idx="11609">
                  <c:v>8.440305900000002</c:v>
                </c:pt>
                <c:pt idx="11610">
                  <c:v>8.430678799999999</c:v>
                </c:pt>
                <c:pt idx="11611">
                  <c:v>8.4405877999999994</c:v>
                </c:pt>
                <c:pt idx="11612">
                  <c:v>8.4377655999999988</c:v>
                </c:pt>
                <c:pt idx="11613">
                  <c:v>8.4399428000000007</c:v>
                </c:pt>
                <c:pt idx="11614">
                  <c:v>8.4357158999999982</c:v>
                </c:pt>
                <c:pt idx="11615">
                  <c:v>8.4434269999999998</c:v>
                </c:pt>
                <c:pt idx="11616">
                  <c:v>8.4365142000000013</c:v>
                </c:pt>
                <c:pt idx="11617">
                  <c:v>8.4352254000000002</c:v>
                </c:pt>
                <c:pt idx="11618">
                  <c:v>8.4337885999999997</c:v>
                </c:pt>
                <c:pt idx="11619">
                  <c:v>8.4397690999999995</c:v>
                </c:pt>
                <c:pt idx="11620">
                  <c:v>8.4359805999999971</c:v>
                </c:pt>
                <c:pt idx="11621">
                  <c:v>8.4250375999999996</c:v>
                </c:pt>
                <c:pt idx="11622">
                  <c:v>8.4339276000000005</c:v>
                </c:pt>
                <c:pt idx="11623">
                  <c:v>8.4295279000000001</c:v>
                </c:pt>
                <c:pt idx="11624">
                  <c:v>8.4298570999999995</c:v>
                </c:pt>
                <c:pt idx="11625">
                  <c:v>8.4432739000000012</c:v>
                </c:pt>
                <c:pt idx="11626">
                  <c:v>8.4276607000000006</c:v>
                </c:pt>
                <c:pt idx="11627">
                  <c:v>8.4365151000000012</c:v>
                </c:pt>
                <c:pt idx="11628">
                  <c:v>8.4376072999999998</c:v>
                </c:pt>
                <c:pt idx="11629">
                  <c:v>8.4361932999999993</c:v>
                </c:pt>
                <c:pt idx="11630">
                  <c:v>8.4417393999999994</c:v>
                </c:pt>
                <c:pt idx="11631">
                  <c:v>8.4380606</c:v>
                </c:pt>
                <c:pt idx="11632">
                  <c:v>8.4406143</c:v>
                </c:pt>
                <c:pt idx="11633">
                  <c:v>8.4348017000000013</c:v>
                </c:pt>
                <c:pt idx="11634">
                  <c:v>8.4381230000000009</c:v>
                </c:pt>
                <c:pt idx="11635">
                  <c:v>8.4378723999999998</c:v>
                </c:pt>
                <c:pt idx="11636">
                  <c:v>8.4381690999999996</c:v>
                </c:pt>
                <c:pt idx="11637">
                  <c:v>8.4376052000000001</c:v>
                </c:pt>
                <c:pt idx="11638">
                  <c:v>8.4371986999999997</c:v>
                </c:pt>
                <c:pt idx="11639">
                  <c:v>8.4334306000000012</c:v>
                </c:pt>
                <c:pt idx="11640">
                  <c:v>8.4378259</c:v>
                </c:pt>
                <c:pt idx="11641">
                  <c:v>8.4329844999999999</c:v>
                </c:pt>
                <c:pt idx="11642">
                  <c:v>8.4416104000000018</c:v>
                </c:pt>
                <c:pt idx="11643">
                  <c:v>8.4311725999999965</c:v>
                </c:pt>
                <c:pt idx="11644">
                  <c:v>8.434863</c:v>
                </c:pt>
                <c:pt idx="11645">
                  <c:v>8.4388439999999996</c:v>
                </c:pt>
                <c:pt idx="11646">
                  <c:v>8.4322143999999994</c:v>
                </c:pt>
                <c:pt idx="11647">
                  <c:v>8.4372417999999989</c:v>
                </c:pt>
                <c:pt idx="11648">
                  <c:v>8.4313845000000001</c:v>
                </c:pt>
                <c:pt idx="11649">
                  <c:v>8.4413729999999987</c:v>
                </c:pt>
                <c:pt idx="11650">
                  <c:v>8.443235099999999</c:v>
                </c:pt>
                <c:pt idx="11651">
                  <c:v>8.4361388000000019</c:v>
                </c:pt>
                <c:pt idx="11652">
                  <c:v>8.4442433000000001</c:v>
                </c:pt>
                <c:pt idx="11653">
                  <c:v>8.4424428999999996</c:v>
                </c:pt>
                <c:pt idx="11654">
                  <c:v>8.4323250999999999</c:v>
                </c:pt>
                <c:pt idx="11655">
                  <c:v>8.4436268000000005</c:v>
                </c:pt>
                <c:pt idx="11656">
                  <c:v>8.4454989000000005</c:v>
                </c:pt>
                <c:pt idx="11657">
                  <c:v>8.4484108999999989</c:v>
                </c:pt>
                <c:pt idx="11658">
                  <c:v>8.4469215999999996</c:v>
                </c:pt>
                <c:pt idx="11659">
                  <c:v>8.4372679000000019</c:v>
                </c:pt>
                <c:pt idx="11660">
                  <c:v>8.4311172999999968</c:v>
                </c:pt>
                <c:pt idx="11661">
                  <c:v>8.4433031000000014</c:v>
                </c:pt>
                <c:pt idx="11662">
                  <c:v>8.4435430000000018</c:v>
                </c:pt>
                <c:pt idx="11663">
                  <c:v>8.4448561000000026</c:v>
                </c:pt>
                <c:pt idx="11664">
                  <c:v>8.4354329999999997</c:v>
                </c:pt>
                <c:pt idx="11665">
                  <c:v>8.434083600000001</c:v>
                </c:pt>
                <c:pt idx="11666">
                  <c:v>8.4292611000000015</c:v>
                </c:pt>
                <c:pt idx="11667">
                  <c:v>8.4389789000000022</c:v>
                </c:pt>
                <c:pt idx="11668">
                  <c:v>8.4492039000000005</c:v>
                </c:pt>
                <c:pt idx="11669">
                  <c:v>8.4413193</c:v>
                </c:pt>
                <c:pt idx="11670">
                  <c:v>8.441408899999999</c:v>
                </c:pt>
                <c:pt idx="11671">
                  <c:v>8.4395637000000008</c:v>
                </c:pt>
                <c:pt idx="11672">
                  <c:v>8.4431498000000005</c:v>
                </c:pt>
                <c:pt idx="11673">
                  <c:v>8.4372050999999999</c:v>
                </c:pt>
                <c:pt idx="11674">
                  <c:v>8.4370282000000003</c:v>
                </c:pt>
                <c:pt idx="11675">
                  <c:v>8.4320184000000005</c:v>
                </c:pt>
                <c:pt idx="11676">
                  <c:v>8.4454292999999971</c:v>
                </c:pt>
                <c:pt idx="11677">
                  <c:v>8.429777399999999</c:v>
                </c:pt>
                <c:pt idx="11678">
                  <c:v>8.432689400000001</c:v>
                </c:pt>
                <c:pt idx="11679">
                  <c:v>8.4371732999999978</c:v>
                </c:pt>
                <c:pt idx="11680">
                  <c:v>8.4385975999999978</c:v>
                </c:pt>
                <c:pt idx="11681">
                  <c:v>8.4451307</c:v>
                </c:pt>
                <c:pt idx="11682">
                  <c:v>8.4329557999999984</c:v>
                </c:pt>
                <c:pt idx="11683">
                  <c:v>8.4335790000000017</c:v>
                </c:pt>
                <c:pt idx="11684">
                  <c:v>8.4247346000000007</c:v>
                </c:pt>
                <c:pt idx="11685">
                  <c:v>8.4473970999999999</c:v>
                </c:pt>
                <c:pt idx="11686">
                  <c:v>8.4390605000000001</c:v>
                </c:pt>
                <c:pt idx="11687">
                  <c:v>8.4447554999999994</c:v>
                </c:pt>
                <c:pt idx="11688">
                  <c:v>8.4415286999999992</c:v>
                </c:pt>
                <c:pt idx="11689">
                  <c:v>8.4430683000000002</c:v>
                </c:pt>
                <c:pt idx="11690">
                  <c:v>8.4349650000000018</c:v>
                </c:pt>
                <c:pt idx="11691">
                  <c:v>8.4421725000000016</c:v>
                </c:pt>
                <c:pt idx="11692">
                  <c:v>8.4402062999999998</c:v>
                </c:pt>
                <c:pt idx="11693">
                  <c:v>8.4300150000000009</c:v>
                </c:pt>
                <c:pt idx="11694">
                  <c:v>8.4341690999999983</c:v>
                </c:pt>
                <c:pt idx="11695">
                  <c:v>8.4485934</c:v>
                </c:pt>
                <c:pt idx="11696">
                  <c:v>8.4403630000000014</c:v>
                </c:pt>
                <c:pt idx="11697">
                  <c:v>8.4400352999999981</c:v>
                </c:pt>
                <c:pt idx="11698">
                  <c:v>8.4363397999999989</c:v>
                </c:pt>
                <c:pt idx="11699">
                  <c:v>8.4450648000000008</c:v>
                </c:pt>
                <c:pt idx="11700">
                  <c:v>8.4401586000000002</c:v>
                </c:pt>
                <c:pt idx="11701">
                  <c:v>8.4468054000000024</c:v>
                </c:pt>
                <c:pt idx="11702">
                  <c:v>8.4364720999999996</c:v>
                </c:pt>
                <c:pt idx="11703">
                  <c:v>8.4447478000000018</c:v>
                </c:pt>
                <c:pt idx="11704">
                  <c:v>8.4417156999999996</c:v>
                </c:pt>
                <c:pt idx="11705">
                  <c:v>8.4446535999999988</c:v>
                </c:pt>
                <c:pt idx="11706">
                  <c:v>8.4338754000000016</c:v>
                </c:pt>
                <c:pt idx="11707">
                  <c:v>8.4528198000000003</c:v>
                </c:pt>
                <c:pt idx="11708">
                  <c:v>8.4404545000000013</c:v>
                </c:pt>
                <c:pt idx="11709">
                  <c:v>8.4353280999999996</c:v>
                </c:pt>
                <c:pt idx="11710">
                  <c:v>8.4428766999999993</c:v>
                </c:pt>
                <c:pt idx="11711">
                  <c:v>8.4418480000000002</c:v>
                </c:pt>
                <c:pt idx="11712">
                  <c:v>8.4364546999999988</c:v>
                </c:pt>
                <c:pt idx="11713">
                  <c:v>8.4369033999999985</c:v>
                </c:pt>
                <c:pt idx="11714">
                  <c:v>8.4388190999999999</c:v>
                </c:pt>
                <c:pt idx="11715">
                  <c:v>8.4412205999999976</c:v>
                </c:pt>
                <c:pt idx="11716">
                  <c:v>8.4321191999999989</c:v>
                </c:pt>
                <c:pt idx="11717">
                  <c:v>8.4458489000000014</c:v>
                </c:pt>
                <c:pt idx="11718">
                  <c:v>8.4321650999999989</c:v>
                </c:pt>
                <c:pt idx="11719">
                  <c:v>8.443415899999998</c:v>
                </c:pt>
                <c:pt idx="11720">
                  <c:v>8.4359198000000006</c:v>
                </c:pt>
                <c:pt idx="11721">
                  <c:v>8.4435168999999988</c:v>
                </c:pt>
                <c:pt idx="11722">
                  <c:v>8.4465748000000005</c:v>
                </c:pt>
                <c:pt idx="11723">
                  <c:v>8.4345829999999964</c:v>
                </c:pt>
                <c:pt idx="11724">
                  <c:v>8.4388375000000018</c:v>
                </c:pt>
                <c:pt idx="11725">
                  <c:v>8.4401215999999977</c:v>
                </c:pt>
                <c:pt idx="11726">
                  <c:v>8.4322714000000012</c:v>
                </c:pt>
                <c:pt idx="11727">
                  <c:v>8.4381848000000019</c:v>
                </c:pt>
                <c:pt idx="11728">
                  <c:v>8.4351953999999978</c:v>
                </c:pt>
                <c:pt idx="11729">
                  <c:v>8.4392445000000009</c:v>
                </c:pt>
                <c:pt idx="11730">
                  <c:v>8.4304898999999978</c:v>
                </c:pt>
                <c:pt idx="11731">
                  <c:v>8.4476060000000004</c:v>
                </c:pt>
                <c:pt idx="11732">
                  <c:v>8.4394002999999991</c:v>
                </c:pt>
                <c:pt idx="11733">
                  <c:v>8.4293985000000013</c:v>
                </c:pt>
                <c:pt idx="11734">
                  <c:v>8.4453932999999992</c:v>
                </c:pt>
                <c:pt idx="11735">
                  <c:v>8.4432378999999997</c:v>
                </c:pt>
                <c:pt idx="11736">
                  <c:v>8.43459</c:v>
                </c:pt>
                <c:pt idx="11737">
                  <c:v>8.4332853000000014</c:v>
                </c:pt>
                <c:pt idx="11738">
                  <c:v>8.4359800000000007</c:v>
                </c:pt>
                <c:pt idx="11739">
                  <c:v>8.4427696999999995</c:v>
                </c:pt>
                <c:pt idx="11740">
                  <c:v>8.4419711</c:v>
                </c:pt>
                <c:pt idx="11741">
                  <c:v>8.434038000000001</c:v>
                </c:pt>
                <c:pt idx="11742">
                  <c:v>8.4466026999999997</c:v>
                </c:pt>
                <c:pt idx="11743">
                  <c:v>8.4457628999999983</c:v>
                </c:pt>
                <c:pt idx="11744">
                  <c:v>8.4442773000000031</c:v>
                </c:pt>
                <c:pt idx="11745">
                  <c:v>8.4393134999999972</c:v>
                </c:pt>
                <c:pt idx="11746">
                  <c:v>8.4517105000000008</c:v>
                </c:pt>
                <c:pt idx="11747">
                  <c:v>8.4427689000000008</c:v>
                </c:pt>
                <c:pt idx="11748">
                  <c:v>8.4421500999999992</c:v>
                </c:pt>
                <c:pt idx="11749">
                  <c:v>8.4406643000000017</c:v>
                </c:pt>
                <c:pt idx="11750">
                  <c:v>8.4539401000000005</c:v>
                </c:pt>
                <c:pt idx="11751">
                  <c:v>8.4437052999999977</c:v>
                </c:pt>
                <c:pt idx="11752">
                  <c:v>8.4446735000000004</c:v>
                </c:pt>
                <c:pt idx="11753">
                  <c:v>8.4341261000000003</c:v>
                </c:pt>
                <c:pt idx="11754">
                  <c:v>8.4564462999999996</c:v>
                </c:pt>
                <c:pt idx="11755">
                  <c:v>8.4392434000000023</c:v>
                </c:pt>
                <c:pt idx="11756">
                  <c:v>8.4426988999999999</c:v>
                </c:pt>
                <c:pt idx="11757">
                  <c:v>8.4359302000000014</c:v>
                </c:pt>
                <c:pt idx="11758">
                  <c:v>8.454111300000001</c:v>
                </c:pt>
                <c:pt idx="11759">
                  <c:v>8.4426817000000014</c:v>
                </c:pt>
                <c:pt idx="11760">
                  <c:v>8.4367365000000021</c:v>
                </c:pt>
                <c:pt idx="11761">
                  <c:v>8.4419043999999985</c:v>
                </c:pt>
                <c:pt idx="11762">
                  <c:v>8.441915299999998</c:v>
                </c:pt>
                <c:pt idx="11763">
                  <c:v>8.4308316000000012</c:v>
                </c:pt>
                <c:pt idx="11764">
                  <c:v>8.4493405999999993</c:v>
                </c:pt>
                <c:pt idx="11765">
                  <c:v>8.4457398999999995</c:v>
                </c:pt>
                <c:pt idx="11766">
                  <c:v>8.4444976999999994</c:v>
                </c:pt>
                <c:pt idx="11767">
                  <c:v>8.4569997000000008</c:v>
                </c:pt>
                <c:pt idx="11768">
                  <c:v>8.4410853999999986</c:v>
                </c:pt>
                <c:pt idx="11769">
                  <c:v>8.4405415999999995</c:v>
                </c:pt>
                <c:pt idx="11770">
                  <c:v>8.4365106999999995</c:v>
                </c:pt>
                <c:pt idx="11771">
                  <c:v>8.4361029000000016</c:v>
                </c:pt>
                <c:pt idx="11772">
                  <c:v>8.4482233000000022</c:v>
                </c:pt>
                <c:pt idx="11773">
                  <c:v>8.4393433999999985</c:v>
                </c:pt>
                <c:pt idx="11774">
                  <c:v>8.4477900999999989</c:v>
                </c:pt>
                <c:pt idx="11775">
                  <c:v>8.439183700000001</c:v>
                </c:pt>
                <c:pt idx="11776">
                  <c:v>8.4356085999999983</c:v>
                </c:pt>
                <c:pt idx="11777">
                  <c:v>8.4336047000000001</c:v>
                </c:pt>
                <c:pt idx="11778">
                  <c:v>8.4352349000000011</c:v>
                </c:pt>
                <c:pt idx="11779">
                  <c:v>8.4336380999999996</c:v>
                </c:pt>
                <c:pt idx="11780">
                  <c:v>8.4304226</c:v>
                </c:pt>
                <c:pt idx="11781">
                  <c:v>8.4419487000000011</c:v>
                </c:pt>
                <c:pt idx="11782">
                  <c:v>8.4460438999999994</c:v>
                </c:pt>
                <c:pt idx="11783">
                  <c:v>8.4425843</c:v>
                </c:pt>
                <c:pt idx="11784">
                  <c:v>8.4383015999999991</c:v>
                </c:pt>
                <c:pt idx="11785">
                  <c:v>8.4350789000000006</c:v>
                </c:pt>
                <c:pt idx="11786">
                  <c:v>8.4375508000000004</c:v>
                </c:pt>
                <c:pt idx="11787">
                  <c:v>8.4448354999999999</c:v>
                </c:pt>
                <c:pt idx="11788">
                  <c:v>8.4428942000000013</c:v>
                </c:pt>
                <c:pt idx="11789">
                  <c:v>8.4442547999999995</c:v>
                </c:pt>
                <c:pt idx="11790">
                  <c:v>8.4369221000000003</c:v>
                </c:pt>
                <c:pt idx="11791">
                  <c:v>8.4477575999999992</c:v>
                </c:pt>
                <c:pt idx="11792">
                  <c:v>8.4373772000000002</c:v>
                </c:pt>
                <c:pt idx="11793">
                  <c:v>8.4368543000000003</c:v>
                </c:pt>
                <c:pt idx="11794">
                  <c:v>8.4474346000000011</c:v>
                </c:pt>
                <c:pt idx="11795">
                  <c:v>8.4457380999999998</c:v>
                </c:pt>
                <c:pt idx="11796">
                  <c:v>8.4447761999999997</c:v>
                </c:pt>
                <c:pt idx="11797">
                  <c:v>8.4351197999999989</c:v>
                </c:pt>
                <c:pt idx="11798">
                  <c:v>8.4456644999999995</c:v>
                </c:pt>
                <c:pt idx="11799">
                  <c:v>8.4496500000000019</c:v>
                </c:pt>
                <c:pt idx="11800">
                  <c:v>8.4485133999999995</c:v>
                </c:pt>
                <c:pt idx="11801">
                  <c:v>8.4431057999999979</c:v>
                </c:pt>
                <c:pt idx="11802">
                  <c:v>8.4492723999999981</c:v>
                </c:pt>
                <c:pt idx="11803">
                  <c:v>8.4380388999999987</c:v>
                </c:pt>
                <c:pt idx="11804">
                  <c:v>8.4338958000000019</c:v>
                </c:pt>
                <c:pt idx="11805">
                  <c:v>8.4343545999999989</c:v>
                </c:pt>
                <c:pt idx="11806">
                  <c:v>8.4387661999999999</c:v>
                </c:pt>
                <c:pt idx="11807">
                  <c:v>8.4413057000000009</c:v>
                </c:pt>
                <c:pt idx="11808">
                  <c:v>8.4513923999999996</c:v>
                </c:pt>
                <c:pt idx="11809">
                  <c:v>8.4377095000000004</c:v>
                </c:pt>
                <c:pt idx="11810">
                  <c:v>8.4513092000000007</c:v>
                </c:pt>
                <c:pt idx="11811">
                  <c:v>8.449132500000001</c:v>
                </c:pt>
                <c:pt idx="11812">
                  <c:v>8.4418963000000034</c:v>
                </c:pt>
                <c:pt idx="11813">
                  <c:v>8.4282965000000019</c:v>
                </c:pt>
                <c:pt idx="11814">
                  <c:v>8.4436502000000004</c:v>
                </c:pt>
                <c:pt idx="11815">
                  <c:v>8.4426306000000011</c:v>
                </c:pt>
                <c:pt idx="11816">
                  <c:v>8.4465891999999982</c:v>
                </c:pt>
                <c:pt idx="11817">
                  <c:v>8.4492738000000003</c:v>
                </c:pt>
                <c:pt idx="11818">
                  <c:v>8.4414368000000017</c:v>
                </c:pt>
                <c:pt idx="11819">
                  <c:v>8.4380570999999982</c:v>
                </c:pt>
                <c:pt idx="11820">
                  <c:v>8.4384471000000012</c:v>
                </c:pt>
                <c:pt idx="11821">
                  <c:v>8.4532232</c:v>
                </c:pt>
                <c:pt idx="11822">
                  <c:v>8.4517637999999984</c:v>
                </c:pt>
                <c:pt idx="11823">
                  <c:v>8.4466973999999979</c:v>
                </c:pt>
                <c:pt idx="11824">
                  <c:v>8.4457816999999977</c:v>
                </c:pt>
                <c:pt idx="11825">
                  <c:v>8.4539478999999993</c:v>
                </c:pt>
                <c:pt idx="11826">
                  <c:v>8.4321640000000002</c:v>
                </c:pt>
                <c:pt idx="11827">
                  <c:v>8.4385733999999992</c:v>
                </c:pt>
                <c:pt idx="11828">
                  <c:v>8.4423722000000012</c:v>
                </c:pt>
                <c:pt idx="11829">
                  <c:v>8.4528628999999995</c:v>
                </c:pt>
                <c:pt idx="11830">
                  <c:v>8.4494988999999983</c:v>
                </c:pt>
                <c:pt idx="11831">
                  <c:v>8.4533529999999999</c:v>
                </c:pt>
                <c:pt idx="11832">
                  <c:v>8.4461584999999992</c:v>
                </c:pt>
                <c:pt idx="11833">
                  <c:v>8.4395869999999995</c:v>
                </c:pt>
                <c:pt idx="11834">
                  <c:v>8.4381902999999987</c:v>
                </c:pt>
                <c:pt idx="11835">
                  <c:v>8.4448065999999997</c:v>
                </c:pt>
                <c:pt idx="11836">
                  <c:v>8.4376735000000025</c:v>
                </c:pt>
                <c:pt idx="11837">
                  <c:v>8.4419572000000009</c:v>
                </c:pt>
                <c:pt idx="11838">
                  <c:v>8.4428771000000005</c:v>
                </c:pt>
                <c:pt idx="11839">
                  <c:v>8.4453689000000018</c:v>
                </c:pt>
                <c:pt idx="11840">
                  <c:v>8.4369991000000013</c:v>
                </c:pt>
                <c:pt idx="11841">
                  <c:v>8.4390955999999981</c:v>
                </c:pt>
                <c:pt idx="11842">
                  <c:v>8.4433843999999993</c:v>
                </c:pt>
                <c:pt idx="11843">
                  <c:v>8.4465630999999988</c:v>
                </c:pt>
                <c:pt idx="11844">
                  <c:v>8.4482390000000009</c:v>
                </c:pt>
                <c:pt idx="11845">
                  <c:v>8.4483743999999987</c:v>
                </c:pt>
                <c:pt idx="11846">
                  <c:v>8.4466616999999999</c:v>
                </c:pt>
                <c:pt idx="11847">
                  <c:v>8.4417697999999994</c:v>
                </c:pt>
                <c:pt idx="11848">
                  <c:v>8.4477383999999986</c:v>
                </c:pt>
                <c:pt idx="11849">
                  <c:v>8.4341832999999973</c:v>
                </c:pt>
                <c:pt idx="11850">
                  <c:v>8.4429721999999998</c:v>
                </c:pt>
                <c:pt idx="11851">
                  <c:v>8.4432465000000008</c:v>
                </c:pt>
                <c:pt idx="11852">
                  <c:v>8.4452218999999999</c:v>
                </c:pt>
                <c:pt idx="11853">
                  <c:v>8.4495584999999984</c:v>
                </c:pt>
                <c:pt idx="11854">
                  <c:v>8.4499497999999988</c:v>
                </c:pt>
                <c:pt idx="11855">
                  <c:v>8.4355352000000003</c:v>
                </c:pt>
                <c:pt idx="11856">
                  <c:v>8.4417825999999963</c:v>
                </c:pt>
                <c:pt idx="11857">
                  <c:v>8.437267300000002</c:v>
                </c:pt>
                <c:pt idx="11858">
                  <c:v>8.4487641999999994</c:v>
                </c:pt>
                <c:pt idx="11859">
                  <c:v>8.4453336999999991</c:v>
                </c:pt>
                <c:pt idx="11860">
                  <c:v>8.4411149000000023</c:v>
                </c:pt>
                <c:pt idx="11861">
                  <c:v>8.4468329000000004</c:v>
                </c:pt>
                <c:pt idx="11862">
                  <c:v>8.4413531000000006</c:v>
                </c:pt>
                <c:pt idx="11863">
                  <c:v>8.4410933999999997</c:v>
                </c:pt>
                <c:pt idx="11864">
                  <c:v>8.4449456000000005</c:v>
                </c:pt>
                <c:pt idx="11865">
                  <c:v>8.4467584000000002</c:v>
                </c:pt>
                <c:pt idx="11866">
                  <c:v>8.4488070000000022</c:v>
                </c:pt>
                <c:pt idx="11867">
                  <c:v>8.445200100000001</c:v>
                </c:pt>
                <c:pt idx="11868">
                  <c:v>8.4492800999999993</c:v>
                </c:pt>
                <c:pt idx="11869">
                  <c:v>8.4466616999999999</c:v>
                </c:pt>
                <c:pt idx="11870">
                  <c:v>8.4423992000000005</c:v>
                </c:pt>
                <c:pt idx="11871">
                  <c:v>8.4442832999999986</c:v>
                </c:pt>
                <c:pt idx="11872">
                  <c:v>8.4527476999999998</c:v>
                </c:pt>
                <c:pt idx="11873">
                  <c:v>8.4511389000000001</c:v>
                </c:pt>
                <c:pt idx="11874">
                  <c:v>8.4523828000000023</c:v>
                </c:pt>
                <c:pt idx="11875">
                  <c:v>8.4473491000000003</c:v>
                </c:pt>
                <c:pt idx="11876">
                  <c:v>8.4414811000000007</c:v>
                </c:pt>
                <c:pt idx="11877">
                  <c:v>8.4368824999999994</c:v>
                </c:pt>
                <c:pt idx="11878">
                  <c:v>8.4507387999999999</c:v>
                </c:pt>
                <c:pt idx="11879">
                  <c:v>8.4394583999999995</c:v>
                </c:pt>
                <c:pt idx="11880">
                  <c:v>8.4424151000000016</c:v>
                </c:pt>
                <c:pt idx="11881">
                  <c:v>8.4379100999999999</c:v>
                </c:pt>
                <c:pt idx="11882">
                  <c:v>8.4483025000000005</c:v>
                </c:pt>
                <c:pt idx="11883">
                  <c:v>8.4495959999999997</c:v>
                </c:pt>
                <c:pt idx="11884">
                  <c:v>8.4437714000000028</c:v>
                </c:pt>
                <c:pt idx="11885">
                  <c:v>8.4435634000000022</c:v>
                </c:pt>
                <c:pt idx="11886">
                  <c:v>8.4444721999999999</c:v>
                </c:pt>
                <c:pt idx="11887">
                  <c:v>8.4418617999999981</c:v>
                </c:pt>
                <c:pt idx="11888">
                  <c:v>8.4431650000000005</c:v>
                </c:pt>
                <c:pt idx="11889">
                  <c:v>8.4379926000000012</c:v>
                </c:pt>
                <c:pt idx="11890">
                  <c:v>8.4483807999999989</c:v>
                </c:pt>
                <c:pt idx="11891">
                  <c:v>8.4443456000000019</c:v>
                </c:pt>
                <c:pt idx="11892">
                  <c:v>8.4402439000000022</c:v>
                </c:pt>
                <c:pt idx="11893">
                  <c:v>8.4435138999999992</c:v>
                </c:pt>
                <c:pt idx="11894">
                  <c:v>8.4535027000000014</c:v>
                </c:pt>
                <c:pt idx="11895">
                  <c:v>8.4382392999999993</c:v>
                </c:pt>
                <c:pt idx="11896">
                  <c:v>8.4375494000000018</c:v>
                </c:pt>
                <c:pt idx="11897">
                  <c:v>8.4386882000000014</c:v>
                </c:pt>
                <c:pt idx="11898">
                  <c:v>8.4406770000000009</c:v>
                </c:pt>
                <c:pt idx="11899">
                  <c:v>8.4343468000000001</c:v>
                </c:pt>
                <c:pt idx="11900">
                  <c:v>8.4389809999999983</c:v>
                </c:pt>
                <c:pt idx="11901">
                  <c:v>8.4405037000000007</c:v>
                </c:pt>
                <c:pt idx="11902">
                  <c:v>8.4328485999999998</c:v>
                </c:pt>
                <c:pt idx="11903">
                  <c:v>8.4263997999999987</c:v>
                </c:pt>
                <c:pt idx="11904">
                  <c:v>8.4382641000000014</c:v>
                </c:pt>
                <c:pt idx="11905">
                  <c:v>8.436104799999999</c:v>
                </c:pt>
                <c:pt idx="11906">
                  <c:v>8.4296199999999999</c:v>
                </c:pt>
                <c:pt idx="11907">
                  <c:v>8.4490419999999986</c:v>
                </c:pt>
                <c:pt idx="11908">
                  <c:v>8.4436559000000031</c:v>
                </c:pt>
                <c:pt idx="11909">
                  <c:v>8.4435266999999996</c:v>
                </c:pt>
                <c:pt idx="11910">
                  <c:v>8.4420663999999981</c:v>
                </c:pt>
                <c:pt idx="11911">
                  <c:v>8.4418496000000012</c:v>
                </c:pt>
                <c:pt idx="11912">
                  <c:v>8.4339399999999998</c:v>
                </c:pt>
                <c:pt idx="11913">
                  <c:v>8.4407133999999999</c:v>
                </c:pt>
                <c:pt idx="11914">
                  <c:v>8.4444419999999987</c:v>
                </c:pt>
                <c:pt idx="11915">
                  <c:v>8.4388567999999999</c:v>
                </c:pt>
                <c:pt idx="11916">
                  <c:v>8.4454405999999977</c:v>
                </c:pt>
                <c:pt idx="11917">
                  <c:v>8.4528751</c:v>
                </c:pt>
                <c:pt idx="11918">
                  <c:v>8.4440834000000002</c:v>
                </c:pt>
                <c:pt idx="11919">
                  <c:v>8.4503896000000012</c:v>
                </c:pt>
                <c:pt idx="11920">
                  <c:v>8.4429514000000019</c:v>
                </c:pt>
                <c:pt idx="11921">
                  <c:v>8.4471112000000019</c:v>
                </c:pt>
                <c:pt idx="11922">
                  <c:v>8.462681400000001</c:v>
                </c:pt>
                <c:pt idx="11923">
                  <c:v>8.4436834999999988</c:v>
                </c:pt>
                <c:pt idx="11924">
                  <c:v>8.4519087999999982</c:v>
                </c:pt>
                <c:pt idx="11925">
                  <c:v>8.4522550999999986</c:v>
                </c:pt>
                <c:pt idx="11926">
                  <c:v>8.4561866999999999</c:v>
                </c:pt>
                <c:pt idx="11927">
                  <c:v>8.4611547999999992</c:v>
                </c:pt>
                <c:pt idx="11928">
                  <c:v>8.4589484999999982</c:v>
                </c:pt>
                <c:pt idx="11929">
                  <c:v>8.4539119000000014</c:v>
                </c:pt>
                <c:pt idx="11930">
                  <c:v>8.4515389999999968</c:v>
                </c:pt>
                <c:pt idx="11931">
                  <c:v>8.4471451000000002</c:v>
                </c:pt>
                <c:pt idx="11932">
                  <c:v>8.4622109999999999</c:v>
                </c:pt>
                <c:pt idx="11933">
                  <c:v>8.4541843000000014</c:v>
                </c:pt>
                <c:pt idx="11934">
                  <c:v>8.4490951999999986</c:v>
                </c:pt>
                <c:pt idx="11935">
                  <c:v>8.4519665999999987</c:v>
                </c:pt>
                <c:pt idx="11936">
                  <c:v>8.4527399999999986</c:v>
                </c:pt>
                <c:pt idx="11937">
                  <c:v>8.4504786999999979</c:v>
                </c:pt>
                <c:pt idx="11938">
                  <c:v>8.4488289000000023</c:v>
                </c:pt>
                <c:pt idx="11939">
                  <c:v>8.4516494000000009</c:v>
                </c:pt>
                <c:pt idx="11940">
                  <c:v>8.4526950999999997</c:v>
                </c:pt>
                <c:pt idx="11941">
                  <c:v>8.4546132000000007</c:v>
                </c:pt>
                <c:pt idx="11942">
                  <c:v>8.4458632999999992</c:v>
                </c:pt>
                <c:pt idx="11943">
                  <c:v>8.4420111999999996</c:v>
                </c:pt>
                <c:pt idx="11944">
                  <c:v>8.4384332000000022</c:v>
                </c:pt>
                <c:pt idx="11945">
                  <c:v>8.4460936000000011</c:v>
                </c:pt>
                <c:pt idx="11946">
                  <c:v>8.4448872000000001</c:v>
                </c:pt>
                <c:pt idx="11947">
                  <c:v>8.4467190999999993</c:v>
                </c:pt>
                <c:pt idx="11948">
                  <c:v>8.4469655999999986</c:v>
                </c:pt>
                <c:pt idx="11949">
                  <c:v>8.4396011999999985</c:v>
                </c:pt>
                <c:pt idx="11950">
                  <c:v>8.4432621000000019</c:v>
                </c:pt>
                <c:pt idx="11951">
                  <c:v>8.4445788999999998</c:v>
                </c:pt>
                <c:pt idx="11952">
                  <c:v>8.4467010999999985</c:v>
                </c:pt>
                <c:pt idx="11953">
                  <c:v>8.4477782999999995</c:v>
                </c:pt>
                <c:pt idx="11954">
                  <c:v>8.4500344999999975</c:v>
                </c:pt>
                <c:pt idx="11955">
                  <c:v>8.4444318000000003</c:v>
                </c:pt>
                <c:pt idx="11956">
                  <c:v>8.4409784999999999</c:v>
                </c:pt>
                <c:pt idx="11957">
                  <c:v>8.4468311999999983</c:v>
                </c:pt>
                <c:pt idx="11958">
                  <c:v>8.440992399999999</c:v>
                </c:pt>
                <c:pt idx="11959">
                  <c:v>8.4438502</c:v>
                </c:pt>
                <c:pt idx="11960">
                  <c:v>8.4459198999999998</c:v>
                </c:pt>
                <c:pt idx="11961">
                  <c:v>8.4394691999999978</c:v>
                </c:pt>
                <c:pt idx="11962">
                  <c:v>8.4457826999999988</c:v>
                </c:pt>
                <c:pt idx="11963">
                  <c:v>8.4468850999999994</c:v>
                </c:pt>
                <c:pt idx="11964">
                  <c:v>8.4464797999999988</c:v>
                </c:pt>
                <c:pt idx="11965">
                  <c:v>8.4549261000000016</c:v>
                </c:pt>
                <c:pt idx="11966">
                  <c:v>8.4528730999999979</c:v>
                </c:pt>
                <c:pt idx="11967">
                  <c:v>8.4565550000000016</c:v>
                </c:pt>
                <c:pt idx="11968">
                  <c:v>8.4583818999999991</c:v>
                </c:pt>
                <c:pt idx="11969">
                  <c:v>8.4487732000000015</c:v>
                </c:pt>
                <c:pt idx="11970">
                  <c:v>8.4562512000000005</c:v>
                </c:pt>
                <c:pt idx="11971">
                  <c:v>8.4474386999999993</c:v>
                </c:pt>
                <c:pt idx="11972">
                  <c:v>8.4547699999999999</c:v>
                </c:pt>
                <c:pt idx="11973">
                  <c:v>8.4512779000000009</c:v>
                </c:pt>
                <c:pt idx="11974">
                  <c:v>8.4453646999999989</c:v>
                </c:pt>
                <c:pt idx="11975">
                  <c:v>8.4505908999999981</c:v>
                </c:pt>
                <c:pt idx="11976">
                  <c:v>8.4435471999999976</c:v>
                </c:pt>
                <c:pt idx="11977">
                  <c:v>8.4598484999999997</c:v>
                </c:pt>
                <c:pt idx="11978">
                  <c:v>8.4475866000000011</c:v>
                </c:pt>
                <c:pt idx="11979">
                  <c:v>8.4621001000000007</c:v>
                </c:pt>
                <c:pt idx="11980">
                  <c:v>8.4407235999999983</c:v>
                </c:pt>
                <c:pt idx="11981">
                  <c:v>8.4496856000000022</c:v>
                </c:pt>
                <c:pt idx="11982">
                  <c:v>8.4499606999999983</c:v>
                </c:pt>
                <c:pt idx="11983">
                  <c:v>8.4467847999999996</c:v>
                </c:pt>
                <c:pt idx="11984">
                  <c:v>8.4495204000000008</c:v>
                </c:pt>
                <c:pt idx="11985">
                  <c:v>8.4563227000000012</c:v>
                </c:pt>
                <c:pt idx="11986">
                  <c:v>8.4472701999999984</c:v>
                </c:pt>
                <c:pt idx="11987">
                  <c:v>8.4529443999999998</c:v>
                </c:pt>
                <c:pt idx="11988">
                  <c:v>8.4484645999999977</c:v>
                </c:pt>
                <c:pt idx="11989">
                  <c:v>8.4520394000000003</c:v>
                </c:pt>
                <c:pt idx="11990">
                  <c:v>8.4432349000000002</c:v>
                </c:pt>
                <c:pt idx="11991">
                  <c:v>8.4567392999999988</c:v>
                </c:pt>
                <c:pt idx="11992">
                  <c:v>8.4477100000000007</c:v>
                </c:pt>
                <c:pt idx="11993">
                  <c:v>8.4480602000000005</c:v>
                </c:pt>
                <c:pt idx="11994">
                  <c:v>8.4469747999999996</c:v>
                </c:pt>
                <c:pt idx="11995">
                  <c:v>8.4387979000000009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A6-436B-9949-136E8C374573}"/>
            </c:ext>
          </c:extLst>
        </c:ser>
        <c:ser>
          <c:idx val="3"/>
          <c:order val="3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Sheet1!$K$3:$K$11998</c:f>
              <c:numCache>
                <c:formatCode>General</c:formatCode>
                <c:ptCount val="11996"/>
                <c:pt idx="0">
                  <c:v>5.0038359999999997</c:v>
                </c:pt>
                <c:pt idx="1">
                  <c:v>5</c:v>
                </c:pt>
                <c:pt idx="2">
                  <c:v>5.0164214999999999</c:v>
                </c:pt>
                <c:pt idx="3">
                  <c:v>5.0284028000000003</c:v>
                </c:pt>
                <c:pt idx="4">
                  <c:v>5.0267088000000006</c:v>
                </c:pt>
                <c:pt idx="5">
                  <c:v>5.0331655</c:v>
                </c:pt>
                <c:pt idx="6">
                  <c:v>5.0353275000000002</c:v>
                </c:pt>
                <c:pt idx="7">
                  <c:v>5.0502558000000013</c:v>
                </c:pt>
                <c:pt idx="8">
                  <c:v>5.0530846999999994</c:v>
                </c:pt>
                <c:pt idx="9">
                  <c:v>5.0663680000000006</c:v>
                </c:pt>
                <c:pt idx="10">
                  <c:v>5.0904033000000011</c:v>
                </c:pt>
                <c:pt idx="11">
                  <c:v>5.0845234999999995</c:v>
                </c:pt>
                <c:pt idx="12">
                  <c:v>5.0961600000000002</c:v>
                </c:pt>
                <c:pt idx="13">
                  <c:v>5.1158562999999999</c:v>
                </c:pt>
                <c:pt idx="14">
                  <c:v>5.1144835000000004</c:v>
                </c:pt>
                <c:pt idx="15">
                  <c:v>5.1263378000000017</c:v>
                </c:pt>
                <c:pt idx="16">
                  <c:v>5.1279688999999999</c:v>
                </c:pt>
                <c:pt idx="17">
                  <c:v>5.1374972000000003</c:v>
                </c:pt>
                <c:pt idx="18">
                  <c:v>5.1485829000000001</c:v>
                </c:pt>
                <c:pt idx="19">
                  <c:v>5.1566685000000003</c:v>
                </c:pt>
                <c:pt idx="20">
                  <c:v>5.1663024000000011</c:v>
                </c:pt>
                <c:pt idx="21">
                  <c:v>5.180533800000001</c:v>
                </c:pt>
                <c:pt idx="22">
                  <c:v>5.176983400000001</c:v>
                </c:pt>
                <c:pt idx="23">
                  <c:v>5.195502900000001</c:v>
                </c:pt>
                <c:pt idx="24">
                  <c:v>5.2109212000000005</c:v>
                </c:pt>
                <c:pt idx="25">
                  <c:v>5.210446300000001</c:v>
                </c:pt>
                <c:pt idx="26">
                  <c:v>5.2183056000000008</c:v>
                </c:pt>
                <c:pt idx="27">
                  <c:v>5.2247322000000009</c:v>
                </c:pt>
                <c:pt idx="28">
                  <c:v>5.2343255000000006</c:v>
                </c:pt>
                <c:pt idx="29">
                  <c:v>5.2435479000000003</c:v>
                </c:pt>
                <c:pt idx="30">
                  <c:v>5.2549135000000007</c:v>
                </c:pt>
                <c:pt idx="31">
                  <c:v>5.2635533000000017</c:v>
                </c:pt>
                <c:pt idx="32">
                  <c:v>5.2588708999999998</c:v>
                </c:pt>
                <c:pt idx="33">
                  <c:v>5.2778251999999997</c:v>
                </c:pt>
                <c:pt idx="34">
                  <c:v>5.2800227999999994</c:v>
                </c:pt>
                <c:pt idx="35">
                  <c:v>5.2897643000000008</c:v>
                </c:pt>
                <c:pt idx="36">
                  <c:v>5.2924530000000001</c:v>
                </c:pt>
                <c:pt idx="37">
                  <c:v>5.3014708000000006</c:v>
                </c:pt>
                <c:pt idx="38">
                  <c:v>5.3093547000000001</c:v>
                </c:pt>
                <c:pt idx="39">
                  <c:v>5.3123965999999996</c:v>
                </c:pt>
                <c:pt idx="40">
                  <c:v>5.3302597000000009</c:v>
                </c:pt>
                <c:pt idx="41">
                  <c:v>5.3224353000000004</c:v>
                </c:pt>
                <c:pt idx="42">
                  <c:v>5.3329403000000006</c:v>
                </c:pt>
                <c:pt idx="43">
                  <c:v>5.3382609000000008</c:v>
                </c:pt>
                <c:pt idx="44">
                  <c:v>5.3502313000000008</c:v>
                </c:pt>
                <c:pt idx="45">
                  <c:v>5.3603124999999991</c:v>
                </c:pt>
                <c:pt idx="46">
                  <c:v>5.3576433999999997</c:v>
                </c:pt>
                <c:pt idx="47">
                  <c:v>5.3732346000000009</c:v>
                </c:pt>
                <c:pt idx="48">
                  <c:v>5.3710944000000005</c:v>
                </c:pt>
                <c:pt idx="49">
                  <c:v>5.374822</c:v>
                </c:pt>
                <c:pt idx="50">
                  <c:v>5.3902351000000008</c:v>
                </c:pt>
                <c:pt idx="51">
                  <c:v>5.402176400000001</c:v>
                </c:pt>
                <c:pt idx="52">
                  <c:v>5.4003306000000002</c:v>
                </c:pt>
                <c:pt idx="53">
                  <c:v>5.3988608000000005</c:v>
                </c:pt>
                <c:pt idx="54">
                  <c:v>5.4087599000000006</c:v>
                </c:pt>
                <c:pt idx="55">
                  <c:v>5.4171885</c:v>
                </c:pt>
                <c:pt idx="56">
                  <c:v>5.4159262999999997</c:v>
                </c:pt>
                <c:pt idx="57">
                  <c:v>5.4312712000000003</c:v>
                </c:pt>
                <c:pt idx="58">
                  <c:v>5.4381626999999995</c:v>
                </c:pt>
                <c:pt idx="59">
                  <c:v>5.4379500999999992</c:v>
                </c:pt>
                <c:pt idx="60">
                  <c:v>5.4536006000000006</c:v>
                </c:pt>
                <c:pt idx="61">
                  <c:v>5.4536079000000006</c:v>
                </c:pt>
                <c:pt idx="62">
                  <c:v>5.4645032000000011</c:v>
                </c:pt>
                <c:pt idx="63">
                  <c:v>5.4674800000000001</c:v>
                </c:pt>
                <c:pt idx="64">
                  <c:v>5.4691942999999998</c:v>
                </c:pt>
                <c:pt idx="65">
                  <c:v>5.4765867000000013</c:v>
                </c:pt>
                <c:pt idx="66">
                  <c:v>5.4888693000000011</c:v>
                </c:pt>
                <c:pt idx="67">
                  <c:v>5.4933045000000007</c:v>
                </c:pt>
                <c:pt idx="68">
                  <c:v>5.4937329000000004</c:v>
                </c:pt>
                <c:pt idx="69">
                  <c:v>5.4997053999999999</c:v>
                </c:pt>
                <c:pt idx="70">
                  <c:v>5.5040357000000002</c:v>
                </c:pt>
                <c:pt idx="71">
                  <c:v>5.5180596000000008</c:v>
                </c:pt>
                <c:pt idx="72">
                  <c:v>5.5111522999999991</c:v>
                </c:pt>
                <c:pt idx="73">
                  <c:v>5.5162080000000007</c:v>
                </c:pt>
                <c:pt idx="74">
                  <c:v>5.5226968000000003</c:v>
                </c:pt>
                <c:pt idx="75">
                  <c:v>5.5429738999999998</c:v>
                </c:pt>
                <c:pt idx="76">
                  <c:v>5.5368447000000005</c:v>
                </c:pt>
                <c:pt idx="77">
                  <c:v>5.5494384000000014</c:v>
                </c:pt>
                <c:pt idx="78">
                  <c:v>5.5568042000000002</c:v>
                </c:pt>
                <c:pt idx="79">
                  <c:v>5.5540336000000003</c:v>
                </c:pt>
                <c:pt idx="80">
                  <c:v>5.5654218000000002</c:v>
                </c:pt>
                <c:pt idx="81">
                  <c:v>5.5638127999999991</c:v>
                </c:pt>
                <c:pt idx="82">
                  <c:v>5.5748018000000004</c:v>
                </c:pt>
                <c:pt idx="83">
                  <c:v>5.5833089000000005</c:v>
                </c:pt>
                <c:pt idx="84">
                  <c:v>5.5841209000000003</c:v>
                </c:pt>
                <c:pt idx="85">
                  <c:v>5.5908810999999998</c:v>
                </c:pt>
                <c:pt idx="86">
                  <c:v>5.5987639000000016</c:v>
                </c:pt>
                <c:pt idx="87">
                  <c:v>5.6057561000000007</c:v>
                </c:pt>
                <c:pt idx="88">
                  <c:v>5.6032630999999995</c:v>
                </c:pt>
                <c:pt idx="89">
                  <c:v>5.6130048000000015</c:v>
                </c:pt>
                <c:pt idx="90">
                  <c:v>5.6208004999999996</c:v>
                </c:pt>
                <c:pt idx="91">
                  <c:v>5.6232483999999996</c:v>
                </c:pt>
                <c:pt idx="92">
                  <c:v>5.6318576</c:v>
                </c:pt>
                <c:pt idx="93">
                  <c:v>5.6385941000000006</c:v>
                </c:pt>
                <c:pt idx="94">
                  <c:v>5.6413584999999991</c:v>
                </c:pt>
                <c:pt idx="95">
                  <c:v>5.645598800000001</c:v>
                </c:pt>
                <c:pt idx="96">
                  <c:v>5.6522956000000004</c:v>
                </c:pt>
                <c:pt idx="97">
                  <c:v>5.6501933000000015</c:v>
                </c:pt>
                <c:pt idx="98">
                  <c:v>5.6583531999999996</c:v>
                </c:pt>
                <c:pt idx="99">
                  <c:v>5.6708511000000001</c:v>
                </c:pt>
                <c:pt idx="100">
                  <c:v>5.6647874000000007</c:v>
                </c:pt>
                <c:pt idx="101">
                  <c:v>5.6768445000000005</c:v>
                </c:pt>
                <c:pt idx="102">
                  <c:v>5.6666246000000005</c:v>
                </c:pt>
                <c:pt idx="103">
                  <c:v>5.6772686000000014</c:v>
                </c:pt>
                <c:pt idx="104">
                  <c:v>5.6908072000000001</c:v>
                </c:pt>
                <c:pt idx="105">
                  <c:v>5.6891010000000009</c:v>
                </c:pt>
                <c:pt idx="106">
                  <c:v>5.6935533000000014</c:v>
                </c:pt>
                <c:pt idx="107">
                  <c:v>5.7103651000000006</c:v>
                </c:pt>
                <c:pt idx="108">
                  <c:v>5.7055140000000009</c:v>
                </c:pt>
                <c:pt idx="109">
                  <c:v>5.7183899</c:v>
                </c:pt>
                <c:pt idx="110">
                  <c:v>5.7183310000000009</c:v>
                </c:pt>
                <c:pt idx="111">
                  <c:v>5.7260412000000001</c:v>
                </c:pt>
                <c:pt idx="112">
                  <c:v>5.7236109999999991</c:v>
                </c:pt>
                <c:pt idx="113">
                  <c:v>5.7393201000000014</c:v>
                </c:pt>
                <c:pt idx="114">
                  <c:v>5.7344116000000005</c:v>
                </c:pt>
                <c:pt idx="115">
                  <c:v>5.7381320000000002</c:v>
                </c:pt>
                <c:pt idx="116">
                  <c:v>5.7400607999999993</c:v>
                </c:pt>
                <c:pt idx="117">
                  <c:v>5.7498612000000016</c:v>
                </c:pt>
                <c:pt idx="118">
                  <c:v>5.7479920000000009</c:v>
                </c:pt>
                <c:pt idx="119">
                  <c:v>5.7585601999999998</c:v>
                </c:pt>
                <c:pt idx="120">
                  <c:v>5.772292600000001</c:v>
                </c:pt>
                <c:pt idx="121">
                  <c:v>5.7625990000000007</c:v>
                </c:pt>
                <c:pt idx="122">
                  <c:v>5.7655130999999997</c:v>
                </c:pt>
                <c:pt idx="123">
                  <c:v>5.7764392999999998</c:v>
                </c:pt>
                <c:pt idx="124">
                  <c:v>5.7796748999999998</c:v>
                </c:pt>
                <c:pt idx="125">
                  <c:v>5.7896122999999999</c:v>
                </c:pt>
                <c:pt idx="126">
                  <c:v>5.7959007000000007</c:v>
                </c:pt>
                <c:pt idx="127">
                  <c:v>5.7917413000000009</c:v>
                </c:pt>
                <c:pt idx="128">
                  <c:v>5.8028323000000004</c:v>
                </c:pt>
                <c:pt idx="129">
                  <c:v>5.8108447999999999</c:v>
                </c:pt>
                <c:pt idx="130">
                  <c:v>5.8029995000000003</c:v>
                </c:pt>
                <c:pt idx="131">
                  <c:v>5.8050788000000004</c:v>
                </c:pt>
                <c:pt idx="132">
                  <c:v>5.8198361000000007</c:v>
                </c:pt>
                <c:pt idx="133">
                  <c:v>5.8210457</c:v>
                </c:pt>
                <c:pt idx="134">
                  <c:v>5.8273903000000011</c:v>
                </c:pt>
                <c:pt idx="135">
                  <c:v>5.8319030000000005</c:v>
                </c:pt>
                <c:pt idx="136">
                  <c:v>5.8334836999999995</c:v>
                </c:pt>
                <c:pt idx="137">
                  <c:v>5.8386701999999993</c:v>
                </c:pt>
                <c:pt idx="138">
                  <c:v>5.8361827999999996</c:v>
                </c:pt>
                <c:pt idx="139">
                  <c:v>5.8417126000000001</c:v>
                </c:pt>
                <c:pt idx="140">
                  <c:v>5.8511360000000003</c:v>
                </c:pt>
                <c:pt idx="141">
                  <c:v>5.8543951000000005</c:v>
                </c:pt>
                <c:pt idx="142">
                  <c:v>5.8579633000000007</c:v>
                </c:pt>
                <c:pt idx="143">
                  <c:v>5.8572667999999997</c:v>
                </c:pt>
                <c:pt idx="144">
                  <c:v>5.8585200000000004</c:v>
                </c:pt>
                <c:pt idx="145">
                  <c:v>5.8732621999999992</c:v>
                </c:pt>
                <c:pt idx="146">
                  <c:v>5.8749367000000001</c:v>
                </c:pt>
                <c:pt idx="147">
                  <c:v>5.8780679999999998</c:v>
                </c:pt>
                <c:pt idx="148">
                  <c:v>5.8898885000000005</c:v>
                </c:pt>
                <c:pt idx="149">
                  <c:v>5.8868441000000002</c:v>
                </c:pt>
                <c:pt idx="150">
                  <c:v>5.8921965999999992</c:v>
                </c:pt>
                <c:pt idx="151">
                  <c:v>5.8882246</c:v>
                </c:pt>
                <c:pt idx="152">
                  <c:v>5.8945802</c:v>
                </c:pt>
                <c:pt idx="153">
                  <c:v>5.8965946000000002</c:v>
                </c:pt>
                <c:pt idx="154">
                  <c:v>5.9118773999999998</c:v>
                </c:pt>
                <c:pt idx="155">
                  <c:v>5.9103702000000009</c:v>
                </c:pt>
                <c:pt idx="156">
                  <c:v>5.9167965000000002</c:v>
                </c:pt>
                <c:pt idx="157">
                  <c:v>5.9146488000000002</c:v>
                </c:pt>
                <c:pt idx="158">
                  <c:v>5.9279802000000004</c:v>
                </c:pt>
                <c:pt idx="159">
                  <c:v>5.9248683</c:v>
                </c:pt>
                <c:pt idx="160">
                  <c:v>5.9253996000000004</c:v>
                </c:pt>
                <c:pt idx="161">
                  <c:v>5.9377033000000008</c:v>
                </c:pt>
                <c:pt idx="162">
                  <c:v>5.9398195999999999</c:v>
                </c:pt>
                <c:pt idx="163">
                  <c:v>5.9461137000000015</c:v>
                </c:pt>
                <c:pt idx="164">
                  <c:v>5.9534567000000003</c:v>
                </c:pt>
                <c:pt idx="165">
                  <c:v>5.9605107000000004</c:v>
                </c:pt>
                <c:pt idx="166">
                  <c:v>5.9584742000000013</c:v>
                </c:pt>
                <c:pt idx="167">
                  <c:v>5.9620702000000003</c:v>
                </c:pt>
                <c:pt idx="168">
                  <c:v>5.9685077</c:v>
                </c:pt>
                <c:pt idx="169">
                  <c:v>5.9786220000000005</c:v>
                </c:pt>
                <c:pt idx="170">
                  <c:v>5.9719041000000006</c:v>
                </c:pt>
                <c:pt idx="171">
                  <c:v>5.9737742000000011</c:v>
                </c:pt>
                <c:pt idx="172">
                  <c:v>5.9726452999999999</c:v>
                </c:pt>
                <c:pt idx="173">
                  <c:v>5.9830391999999994</c:v>
                </c:pt>
                <c:pt idx="174">
                  <c:v>5.9843586000000002</c:v>
                </c:pt>
                <c:pt idx="175">
                  <c:v>5.9878125000000004</c:v>
                </c:pt>
                <c:pt idx="176">
                  <c:v>5.9923872000000005</c:v>
                </c:pt>
                <c:pt idx="177">
                  <c:v>5.9975081000000001</c:v>
                </c:pt>
                <c:pt idx="178">
                  <c:v>5.9933800999999995</c:v>
                </c:pt>
                <c:pt idx="179">
                  <c:v>5.9934861999999995</c:v>
                </c:pt>
                <c:pt idx="180">
                  <c:v>6.0076063999999993</c:v>
                </c:pt>
                <c:pt idx="181">
                  <c:v>6.0045264999999999</c:v>
                </c:pt>
                <c:pt idx="182">
                  <c:v>6.0164025000000008</c:v>
                </c:pt>
                <c:pt idx="183">
                  <c:v>6.0193495000000006</c:v>
                </c:pt>
                <c:pt idx="184">
                  <c:v>6.0240048000000002</c:v>
                </c:pt>
                <c:pt idx="185">
                  <c:v>6.0247407000000006</c:v>
                </c:pt>
                <c:pt idx="186">
                  <c:v>6.0358045000000011</c:v>
                </c:pt>
                <c:pt idx="187">
                  <c:v>6.0336431000000008</c:v>
                </c:pt>
                <c:pt idx="188">
                  <c:v>6.0425253999999997</c:v>
                </c:pt>
                <c:pt idx="189">
                  <c:v>6.0335761000000012</c:v>
                </c:pt>
                <c:pt idx="190">
                  <c:v>6.0471795999999998</c:v>
                </c:pt>
                <c:pt idx="191">
                  <c:v>6.0508535999999999</c:v>
                </c:pt>
                <c:pt idx="192">
                  <c:v>6.0531341000000012</c:v>
                </c:pt>
                <c:pt idx="193">
                  <c:v>6.0516950000000005</c:v>
                </c:pt>
                <c:pt idx="194">
                  <c:v>6.0579513</c:v>
                </c:pt>
                <c:pt idx="195">
                  <c:v>6.057283</c:v>
                </c:pt>
                <c:pt idx="196">
                  <c:v>6.0698977999999997</c:v>
                </c:pt>
                <c:pt idx="197">
                  <c:v>6.0684141000000009</c:v>
                </c:pt>
                <c:pt idx="198">
                  <c:v>6.0717348999999992</c:v>
                </c:pt>
                <c:pt idx="199">
                  <c:v>6.0792074000000005</c:v>
                </c:pt>
                <c:pt idx="200">
                  <c:v>6.0673035999999998</c:v>
                </c:pt>
                <c:pt idx="201">
                  <c:v>6.0702334000000011</c:v>
                </c:pt>
                <c:pt idx="202">
                  <c:v>6.0776320000000004</c:v>
                </c:pt>
                <c:pt idx="203">
                  <c:v>6.0829518</c:v>
                </c:pt>
                <c:pt idx="204">
                  <c:v>6.081430300000001</c:v>
                </c:pt>
                <c:pt idx="205">
                  <c:v>6.0872343999999998</c:v>
                </c:pt>
                <c:pt idx="206">
                  <c:v>6.0947613000000009</c:v>
                </c:pt>
                <c:pt idx="207">
                  <c:v>6.0990409999999997</c:v>
                </c:pt>
                <c:pt idx="208">
                  <c:v>6.1022318000000002</c:v>
                </c:pt>
                <c:pt idx="209">
                  <c:v>6.1039600000000007</c:v>
                </c:pt>
                <c:pt idx="210">
                  <c:v>6.1067647999999997</c:v>
                </c:pt>
                <c:pt idx="211">
                  <c:v>6.1189961000000004</c:v>
                </c:pt>
                <c:pt idx="212">
                  <c:v>6.1142633000000011</c:v>
                </c:pt>
                <c:pt idx="213">
                  <c:v>6.1238552000000004</c:v>
                </c:pt>
                <c:pt idx="214">
                  <c:v>6.1239318000000003</c:v>
                </c:pt>
                <c:pt idx="215">
                  <c:v>6.1165288999999996</c:v>
                </c:pt>
                <c:pt idx="216">
                  <c:v>6.121555400000001</c:v>
                </c:pt>
                <c:pt idx="217">
                  <c:v>6.1305247000000005</c:v>
                </c:pt>
                <c:pt idx="218">
                  <c:v>6.1367064000000004</c:v>
                </c:pt>
                <c:pt idx="219">
                  <c:v>6.1408231999999998</c:v>
                </c:pt>
                <c:pt idx="220">
                  <c:v>6.1430849999999992</c:v>
                </c:pt>
                <c:pt idx="221">
                  <c:v>6.1495268000000003</c:v>
                </c:pt>
                <c:pt idx="222">
                  <c:v>6.1486429000000005</c:v>
                </c:pt>
                <c:pt idx="223">
                  <c:v>6.1554734000000009</c:v>
                </c:pt>
                <c:pt idx="224">
                  <c:v>6.1506170000000004</c:v>
                </c:pt>
                <c:pt idx="225">
                  <c:v>6.1583713000000007</c:v>
                </c:pt>
                <c:pt idx="226">
                  <c:v>6.168941499999999</c:v>
                </c:pt>
                <c:pt idx="227">
                  <c:v>6.1639901000000004</c:v>
                </c:pt>
                <c:pt idx="228">
                  <c:v>6.1679851000000001</c:v>
                </c:pt>
                <c:pt idx="229">
                  <c:v>6.1714756000000008</c:v>
                </c:pt>
                <c:pt idx="230">
                  <c:v>6.1725183000000001</c:v>
                </c:pt>
                <c:pt idx="231">
                  <c:v>6.1824691000000005</c:v>
                </c:pt>
                <c:pt idx="232">
                  <c:v>6.1794884000000003</c:v>
                </c:pt>
                <c:pt idx="233">
                  <c:v>6.1776903000000001</c:v>
                </c:pt>
                <c:pt idx="234">
                  <c:v>6.1917495000000002</c:v>
                </c:pt>
                <c:pt idx="235">
                  <c:v>6.2001138000000005</c:v>
                </c:pt>
                <c:pt idx="236">
                  <c:v>6.1920462000000001</c:v>
                </c:pt>
                <c:pt idx="237">
                  <c:v>6.2046726999999997</c:v>
                </c:pt>
                <c:pt idx="238">
                  <c:v>6.2003637000000005</c:v>
                </c:pt>
                <c:pt idx="239">
                  <c:v>6.2014719999999999</c:v>
                </c:pt>
                <c:pt idx="240">
                  <c:v>6.2045843000000005</c:v>
                </c:pt>
                <c:pt idx="241">
                  <c:v>6.2224327000000006</c:v>
                </c:pt>
                <c:pt idx="242">
                  <c:v>6.2088694000000011</c:v>
                </c:pt>
                <c:pt idx="243">
                  <c:v>6.2153221000000007</c:v>
                </c:pt>
                <c:pt idx="244">
                  <c:v>6.2252183000000008</c:v>
                </c:pt>
                <c:pt idx="245">
                  <c:v>6.2261898000000002</c:v>
                </c:pt>
                <c:pt idx="246">
                  <c:v>6.2242082000000014</c:v>
                </c:pt>
                <c:pt idx="247">
                  <c:v>6.2229592999999994</c:v>
                </c:pt>
                <c:pt idx="248">
                  <c:v>6.237565</c:v>
                </c:pt>
                <c:pt idx="249">
                  <c:v>6.2324534000000007</c:v>
                </c:pt>
                <c:pt idx="250">
                  <c:v>6.2373569000000018</c:v>
                </c:pt>
                <c:pt idx="251">
                  <c:v>6.2330372999999994</c:v>
                </c:pt>
                <c:pt idx="252">
                  <c:v>6.2384377000000004</c:v>
                </c:pt>
                <c:pt idx="253">
                  <c:v>6.2435371000000011</c:v>
                </c:pt>
                <c:pt idx="254">
                  <c:v>6.2465652000000009</c:v>
                </c:pt>
                <c:pt idx="255">
                  <c:v>6.2458880000000008</c:v>
                </c:pt>
                <c:pt idx="256">
                  <c:v>6.2530948000000013</c:v>
                </c:pt>
                <c:pt idx="257">
                  <c:v>6.2546656</c:v>
                </c:pt>
                <c:pt idx="258">
                  <c:v>6.2604116000000012</c:v>
                </c:pt>
                <c:pt idx="259">
                  <c:v>6.2480170000000008</c:v>
                </c:pt>
                <c:pt idx="260">
                  <c:v>6.2647785000000002</c:v>
                </c:pt>
                <c:pt idx="261">
                  <c:v>6.2599480999999999</c:v>
                </c:pt>
                <c:pt idx="262">
                  <c:v>6.2701359999999999</c:v>
                </c:pt>
                <c:pt idx="263">
                  <c:v>6.2687133000000008</c:v>
                </c:pt>
                <c:pt idx="264">
                  <c:v>6.2826053999999987</c:v>
                </c:pt>
                <c:pt idx="265">
                  <c:v>6.2877808000000002</c:v>
                </c:pt>
                <c:pt idx="266">
                  <c:v>6.2824251000000011</c:v>
                </c:pt>
                <c:pt idx="267">
                  <c:v>6.2811332999999996</c:v>
                </c:pt>
                <c:pt idx="268">
                  <c:v>6.2845192000000001</c:v>
                </c:pt>
                <c:pt idx="269">
                  <c:v>6.2944039999999992</c:v>
                </c:pt>
                <c:pt idx="270">
                  <c:v>6.2929547000000001</c:v>
                </c:pt>
                <c:pt idx="271">
                  <c:v>6.2932765000000011</c:v>
                </c:pt>
                <c:pt idx="272">
                  <c:v>6.2905646000000006</c:v>
                </c:pt>
                <c:pt idx="273">
                  <c:v>6.2898637000000015</c:v>
                </c:pt>
                <c:pt idx="274">
                  <c:v>6.3111207</c:v>
                </c:pt>
                <c:pt idx="275">
                  <c:v>6.3148917999999998</c:v>
                </c:pt>
                <c:pt idx="276">
                  <c:v>6.3054319999999997</c:v>
                </c:pt>
                <c:pt idx="277">
                  <c:v>6.311743700000001</c:v>
                </c:pt>
                <c:pt idx="278">
                  <c:v>6.3230505000000008</c:v>
                </c:pt>
                <c:pt idx="279">
                  <c:v>6.3121565999999989</c:v>
                </c:pt>
                <c:pt idx="280">
                  <c:v>6.3166032000000003</c:v>
                </c:pt>
                <c:pt idx="281">
                  <c:v>6.3160297000000005</c:v>
                </c:pt>
                <c:pt idx="282">
                  <c:v>6.3251391999999997</c:v>
                </c:pt>
                <c:pt idx="283">
                  <c:v>6.3214029000000016</c:v>
                </c:pt>
                <c:pt idx="284">
                  <c:v>6.3312333999999995</c:v>
                </c:pt>
                <c:pt idx="285">
                  <c:v>6.3246289000000004</c:v>
                </c:pt>
                <c:pt idx="286">
                  <c:v>6.3315197999999997</c:v>
                </c:pt>
                <c:pt idx="287">
                  <c:v>6.3422523999999996</c:v>
                </c:pt>
                <c:pt idx="288">
                  <c:v>6.3446946000000004</c:v>
                </c:pt>
                <c:pt idx="289">
                  <c:v>6.3459213000000005</c:v>
                </c:pt>
                <c:pt idx="290">
                  <c:v>6.3476980999999997</c:v>
                </c:pt>
                <c:pt idx="291">
                  <c:v>6.3544533000000003</c:v>
                </c:pt>
                <c:pt idx="292">
                  <c:v>6.3525719999999994</c:v>
                </c:pt>
                <c:pt idx="293">
                  <c:v>6.3470511000000007</c:v>
                </c:pt>
                <c:pt idx="294">
                  <c:v>6.3535887000000004</c:v>
                </c:pt>
                <c:pt idx="295">
                  <c:v>6.369226600000002</c:v>
                </c:pt>
                <c:pt idx="296">
                  <c:v>6.3578570000000001</c:v>
                </c:pt>
                <c:pt idx="297">
                  <c:v>6.3742559000000005</c:v>
                </c:pt>
                <c:pt idx="298">
                  <c:v>6.3667365000000009</c:v>
                </c:pt>
                <c:pt idx="299">
                  <c:v>6.3677373999999993</c:v>
                </c:pt>
                <c:pt idx="300">
                  <c:v>6.3689876999999999</c:v>
                </c:pt>
                <c:pt idx="301">
                  <c:v>6.3795520000000012</c:v>
                </c:pt>
                <c:pt idx="302">
                  <c:v>6.3828171999999999</c:v>
                </c:pt>
                <c:pt idx="303">
                  <c:v>6.3803654000000014</c:v>
                </c:pt>
                <c:pt idx="304">
                  <c:v>6.3890466000000004</c:v>
                </c:pt>
                <c:pt idx="305">
                  <c:v>6.3869655999999999</c:v>
                </c:pt>
                <c:pt idx="306">
                  <c:v>6.3863292000000005</c:v>
                </c:pt>
                <c:pt idx="307">
                  <c:v>6.3945718999999999</c:v>
                </c:pt>
                <c:pt idx="308">
                  <c:v>6.4007418999999999</c:v>
                </c:pt>
                <c:pt idx="309">
                  <c:v>6.397656500000001</c:v>
                </c:pt>
                <c:pt idx="310">
                  <c:v>6.3988378000000017</c:v>
                </c:pt>
                <c:pt idx="311">
                  <c:v>6.4007768</c:v>
                </c:pt>
                <c:pt idx="312">
                  <c:v>6.4066958000000005</c:v>
                </c:pt>
                <c:pt idx="313">
                  <c:v>6.4085237000000008</c:v>
                </c:pt>
                <c:pt idx="314">
                  <c:v>6.4109186999999999</c:v>
                </c:pt>
                <c:pt idx="315">
                  <c:v>6.4043689000000006</c:v>
                </c:pt>
                <c:pt idx="316">
                  <c:v>6.4100630000000001</c:v>
                </c:pt>
                <c:pt idx="317">
                  <c:v>6.4114234000000003</c:v>
                </c:pt>
                <c:pt idx="318">
                  <c:v>6.4194947000000004</c:v>
                </c:pt>
                <c:pt idx="319">
                  <c:v>6.4180545000000002</c:v>
                </c:pt>
                <c:pt idx="320">
                  <c:v>6.4185858000000016</c:v>
                </c:pt>
                <c:pt idx="321">
                  <c:v>6.4198222999999999</c:v>
                </c:pt>
                <c:pt idx="322">
                  <c:v>6.429976700000001</c:v>
                </c:pt>
                <c:pt idx="323">
                  <c:v>6.4243242</c:v>
                </c:pt>
                <c:pt idx="324">
                  <c:v>6.4352739999999997</c:v>
                </c:pt>
                <c:pt idx="325">
                  <c:v>6.4289939000000009</c:v>
                </c:pt>
                <c:pt idx="326">
                  <c:v>6.4282601000000001</c:v>
                </c:pt>
                <c:pt idx="327">
                  <c:v>6.4382450000000011</c:v>
                </c:pt>
                <c:pt idx="328">
                  <c:v>6.4490403000000001</c:v>
                </c:pt>
                <c:pt idx="329">
                  <c:v>6.4340780999999998</c:v>
                </c:pt>
                <c:pt idx="330">
                  <c:v>6.4419417000000001</c:v>
                </c:pt>
                <c:pt idx="331">
                  <c:v>6.4503640000000004</c:v>
                </c:pt>
                <c:pt idx="332">
                  <c:v>6.4524546000000003</c:v>
                </c:pt>
                <c:pt idx="333">
                  <c:v>6.4458374000000012</c:v>
                </c:pt>
                <c:pt idx="334">
                  <c:v>6.4643113999999997</c:v>
                </c:pt>
                <c:pt idx="335">
                  <c:v>6.4587075</c:v>
                </c:pt>
                <c:pt idx="336">
                  <c:v>6.469187100000001</c:v>
                </c:pt>
                <c:pt idx="337">
                  <c:v>6.4588221000000008</c:v>
                </c:pt>
                <c:pt idx="338">
                  <c:v>6.4574094000000004</c:v>
                </c:pt>
                <c:pt idx="339">
                  <c:v>6.466810999999999</c:v>
                </c:pt>
                <c:pt idx="340">
                  <c:v>6.4746926000000009</c:v>
                </c:pt>
                <c:pt idx="341">
                  <c:v>6.4725210999999989</c:v>
                </c:pt>
                <c:pt idx="342">
                  <c:v>6.4788041000000014</c:v>
                </c:pt>
                <c:pt idx="343">
                  <c:v>6.4766141000000008</c:v>
                </c:pt>
                <c:pt idx="344">
                  <c:v>6.4773985999999999</c:v>
                </c:pt>
                <c:pt idx="345">
                  <c:v>6.4811323000000005</c:v>
                </c:pt>
                <c:pt idx="346">
                  <c:v>6.4815601000000003</c:v>
                </c:pt>
                <c:pt idx="347">
                  <c:v>6.4829499000000004</c:v>
                </c:pt>
                <c:pt idx="348">
                  <c:v>6.492880200000001</c:v>
                </c:pt>
                <c:pt idx="349">
                  <c:v>6.4889134999999998</c:v>
                </c:pt>
                <c:pt idx="350">
                  <c:v>6.4996212</c:v>
                </c:pt>
                <c:pt idx="351">
                  <c:v>6.5131794999999997</c:v>
                </c:pt>
                <c:pt idx="352">
                  <c:v>6.5031436999999999</c:v>
                </c:pt>
                <c:pt idx="353">
                  <c:v>6.5137621999999995</c:v>
                </c:pt>
                <c:pt idx="354">
                  <c:v>6.5078466000000006</c:v>
                </c:pt>
                <c:pt idx="355">
                  <c:v>6.5103866000000004</c:v>
                </c:pt>
                <c:pt idx="356">
                  <c:v>6.5005720999999994</c:v>
                </c:pt>
                <c:pt idx="357">
                  <c:v>6.5071297000000001</c:v>
                </c:pt>
                <c:pt idx="358">
                  <c:v>6.5201223000000006</c:v>
                </c:pt>
                <c:pt idx="359">
                  <c:v>6.5098612000000005</c:v>
                </c:pt>
                <c:pt idx="360">
                  <c:v>6.5196985000000005</c:v>
                </c:pt>
                <c:pt idx="361">
                  <c:v>6.5338369000000007</c:v>
                </c:pt>
                <c:pt idx="362">
                  <c:v>6.5331620000000008</c:v>
                </c:pt>
                <c:pt idx="363">
                  <c:v>6.5235328999999993</c:v>
                </c:pt>
                <c:pt idx="364">
                  <c:v>6.5303640000000005</c:v>
                </c:pt>
                <c:pt idx="365">
                  <c:v>6.5288383000000003</c:v>
                </c:pt>
                <c:pt idx="366">
                  <c:v>6.5375346999999993</c:v>
                </c:pt>
                <c:pt idx="367">
                  <c:v>6.5378098000000016</c:v>
                </c:pt>
                <c:pt idx="368">
                  <c:v>6.5373164000000008</c:v>
                </c:pt>
                <c:pt idx="369">
                  <c:v>6.5396403000000012</c:v>
                </c:pt>
                <c:pt idx="370">
                  <c:v>6.5361806000000007</c:v>
                </c:pt>
                <c:pt idx="371">
                  <c:v>6.5485394000000001</c:v>
                </c:pt>
                <c:pt idx="372">
                  <c:v>6.5524200000000015</c:v>
                </c:pt>
                <c:pt idx="373">
                  <c:v>6.552742300000002</c:v>
                </c:pt>
                <c:pt idx="374">
                  <c:v>6.5476624000000001</c:v>
                </c:pt>
                <c:pt idx="375">
                  <c:v>6.5511384999999995</c:v>
                </c:pt>
                <c:pt idx="376">
                  <c:v>6.5608424000000003</c:v>
                </c:pt>
                <c:pt idx="377">
                  <c:v>6.5554409000000007</c:v>
                </c:pt>
                <c:pt idx="378">
                  <c:v>6.5498002</c:v>
                </c:pt>
                <c:pt idx="379">
                  <c:v>6.5638414999999997</c:v>
                </c:pt>
                <c:pt idx="380">
                  <c:v>6.5615435000000009</c:v>
                </c:pt>
                <c:pt idx="381">
                  <c:v>6.5647593999999998</c:v>
                </c:pt>
                <c:pt idx="382">
                  <c:v>6.5706467000000011</c:v>
                </c:pt>
                <c:pt idx="383">
                  <c:v>6.5617382999999991</c:v>
                </c:pt>
                <c:pt idx="384">
                  <c:v>6.5615544999999997</c:v>
                </c:pt>
                <c:pt idx="385">
                  <c:v>6.5695372999999995</c:v>
                </c:pt>
                <c:pt idx="386">
                  <c:v>6.5709656999999995</c:v>
                </c:pt>
                <c:pt idx="387">
                  <c:v>6.5697070000000002</c:v>
                </c:pt>
                <c:pt idx="388">
                  <c:v>6.5796030999999999</c:v>
                </c:pt>
                <c:pt idx="389">
                  <c:v>6.5783225000000005</c:v>
                </c:pt>
                <c:pt idx="390">
                  <c:v>6.5911597000000004</c:v>
                </c:pt>
                <c:pt idx="391">
                  <c:v>6.5768985999999998</c:v>
                </c:pt>
                <c:pt idx="392">
                  <c:v>6.5891723000000004</c:v>
                </c:pt>
                <c:pt idx="393">
                  <c:v>6.5817928999999999</c:v>
                </c:pt>
                <c:pt idx="394">
                  <c:v>6.5919580999999994</c:v>
                </c:pt>
                <c:pt idx="395">
                  <c:v>6.5953477000000014</c:v>
                </c:pt>
                <c:pt idx="396">
                  <c:v>6.5931218999999999</c:v>
                </c:pt>
                <c:pt idx="397">
                  <c:v>6.5917481999999996</c:v>
                </c:pt>
                <c:pt idx="398">
                  <c:v>6.6024353000000007</c:v>
                </c:pt>
                <c:pt idx="399">
                  <c:v>6.6028692000000007</c:v>
                </c:pt>
                <c:pt idx="400">
                  <c:v>6.6052110000000006</c:v>
                </c:pt>
                <c:pt idx="401">
                  <c:v>6.6092547999999995</c:v>
                </c:pt>
                <c:pt idx="402">
                  <c:v>6.613691300000001</c:v>
                </c:pt>
                <c:pt idx="403">
                  <c:v>6.6081731999999995</c:v>
                </c:pt>
                <c:pt idx="404">
                  <c:v>6.6155891999999996</c:v>
                </c:pt>
                <c:pt idx="405">
                  <c:v>6.6184889</c:v>
                </c:pt>
                <c:pt idx="406">
                  <c:v>6.6150410999999991</c:v>
                </c:pt>
                <c:pt idx="407">
                  <c:v>6.6218794999999986</c:v>
                </c:pt>
                <c:pt idx="408">
                  <c:v>6.6332719999999998</c:v>
                </c:pt>
                <c:pt idx="409">
                  <c:v>6.6300117000000007</c:v>
                </c:pt>
                <c:pt idx="410">
                  <c:v>6.631736000000001</c:v>
                </c:pt>
                <c:pt idx="411">
                  <c:v>6.6332874000000004</c:v>
                </c:pt>
                <c:pt idx="412">
                  <c:v>6.6327343000000001</c:v>
                </c:pt>
                <c:pt idx="413">
                  <c:v>6.6352986000000005</c:v>
                </c:pt>
                <c:pt idx="414">
                  <c:v>6.6378430000000002</c:v>
                </c:pt>
                <c:pt idx="415">
                  <c:v>6.6450462000000003</c:v>
                </c:pt>
                <c:pt idx="416">
                  <c:v>6.6412799000000007</c:v>
                </c:pt>
                <c:pt idx="417">
                  <c:v>6.6387031000000007</c:v>
                </c:pt>
                <c:pt idx="418">
                  <c:v>6.6571294000000014</c:v>
                </c:pt>
                <c:pt idx="419">
                  <c:v>6.6530502</c:v>
                </c:pt>
                <c:pt idx="420">
                  <c:v>6.6599483000000008</c:v>
                </c:pt>
                <c:pt idx="421">
                  <c:v>6.6600364000000019</c:v>
                </c:pt>
                <c:pt idx="422">
                  <c:v>6.6632616000000002</c:v>
                </c:pt>
                <c:pt idx="423">
                  <c:v>6.6496587999999992</c:v>
                </c:pt>
                <c:pt idx="424">
                  <c:v>6.6561886000000001</c:v>
                </c:pt>
                <c:pt idx="425">
                  <c:v>6.669049900000001</c:v>
                </c:pt>
                <c:pt idx="426">
                  <c:v>6.664165800000001</c:v>
                </c:pt>
                <c:pt idx="427">
                  <c:v>6.6583249999999996</c:v>
                </c:pt>
                <c:pt idx="428">
                  <c:v>6.6743124000000016</c:v>
                </c:pt>
                <c:pt idx="429">
                  <c:v>6.6727529000000008</c:v>
                </c:pt>
                <c:pt idx="430">
                  <c:v>6.6759786000000005</c:v>
                </c:pt>
                <c:pt idx="431">
                  <c:v>6.6724603000000009</c:v>
                </c:pt>
                <c:pt idx="432">
                  <c:v>6.6716725000000014</c:v>
                </c:pt>
                <c:pt idx="433">
                  <c:v>6.6763513000000003</c:v>
                </c:pt>
                <c:pt idx="434">
                  <c:v>6.6817943</c:v>
                </c:pt>
                <c:pt idx="435">
                  <c:v>6.6880312000000011</c:v>
                </c:pt>
                <c:pt idx="436">
                  <c:v>6.6831854999999996</c:v>
                </c:pt>
                <c:pt idx="437">
                  <c:v>6.6754411000000005</c:v>
                </c:pt>
                <c:pt idx="438">
                  <c:v>6.6891041000000007</c:v>
                </c:pt>
                <c:pt idx="439">
                  <c:v>6.6854109999999993</c:v>
                </c:pt>
                <c:pt idx="440">
                  <c:v>6.6895672000000008</c:v>
                </c:pt>
                <c:pt idx="441">
                  <c:v>6.6911558000000007</c:v>
                </c:pt>
                <c:pt idx="442">
                  <c:v>6.6994366000000003</c:v>
                </c:pt>
                <c:pt idx="443">
                  <c:v>6.6885593999999999</c:v>
                </c:pt>
                <c:pt idx="444">
                  <c:v>6.688809700000002</c:v>
                </c:pt>
                <c:pt idx="445">
                  <c:v>6.6893542000000004</c:v>
                </c:pt>
                <c:pt idx="446">
                  <c:v>6.6935183000000009</c:v>
                </c:pt>
                <c:pt idx="447">
                  <c:v>6.6954238000000004</c:v>
                </c:pt>
                <c:pt idx="448">
                  <c:v>6.7047889999999999</c:v>
                </c:pt>
                <c:pt idx="449">
                  <c:v>6.7055033999999996</c:v>
                </c:pt>
                <c:pt idx="450">
                  <c:v>6.6997568000000003</c:v>
                </c:pt>
                <c:pt idx="451">
                  <c:v>6.7068742000000006</c:v>
                </c:pt>
                <c:pt idx="452">
                  <c:v>6.7066999000000003</c:v>
                </c:pt>
                <c:pt idx="453">
                  <c:v>6.7012957000000002</c:v>
                </c:pt>
                <c:pt idx="454">
                  <c:v>6.7052987000000002</c:v>
                </c:pt>
                <c:pt idx="455">
                  <c:v>6.7204899000000005</c:v>
                </c:pt>
                <c:pt idx="456">
                  <c:v>6.7133868000000012</c:v>
                </c:pt>
                <c:pt idx="457">
                  <c:v>6.7127320000000017</c:v>
                </c:pt>
                <c:pt idx="458">
                  <c:v>6.7253374000000008</c:v>
                </c:pt>
                <c:pt idx="459">
                  <c:v>6.7142448999999989</c:v>
                </c:pt>
                <c:pt idx="460">
                  <c:v>6.7160397000000005</c:v>
                </c:pt>
                <c:pt idx="461">
                  <c:v>6.722992500000001</c:v>
                </c:pt>
                <c:pt idx="462">
                  <c:v>6.7256467999999998</c:v>
                </c:pt>
                <c:pt idx="463">
                  <c:v>6.7283131000000003</c:v>
                </c:pt>
                <c:pt idx="464">
                  <c:v>6.723558500000002</c:v>
                </c:pt>
                <c:pt idx="465">
                  <c:v>6.7375243000000005</c:v>
                </c:pt>
                <c:pt idx="466">
                  <c:v>6.7320352999999997</c:v>
                </c:pt>
                <c:pt idx="467">
                  <c:v>6.7347203000000011</c:v>
                </c:pt>
                <c:pt idx="468">
                  <c:v>6.7366074000000005</c:v>
                </c:pt>
                <c:pt idx="469">
                  <c:v>6.7402853</c:v>
                </c:pt>
                <c:pt idx="470">
                  <c:v>6.7446102000000003</c:v>
                </c:pt>
                <c:pt idx="471">
                  <c:v>6.7494768000000009</c:v>
                </c:pt>
                <c:pt idx="472">
                  <c:v>6.7522490999999993</c:v>
                </c:pt>
                <c:pt idx="473">
                  <c:v>6.7452287000000002</c:v>
                </c:pt>
                <c:pt idx="474">
                  <c:v>6.7563553000000001</c:v>
                </c:pt>
                <c:pt idx="475">
                  <c:v>6.7601703000000004</c:v>
                </c:pt>
                <c:pt idx="476">
                  <c:v>6.7566014000000001</c:v>
                </c:pt>
                <c:pt idx="477">
                  <c:v>6.7669479999999993</c:v>
                </c:pt>
                <c:pt idx="478">
                  <c:v>6.7640927000000008</c:v>
                </c:pt>
                <c:pt idx="479">
                  <c:v>6.7553688000000012</c:v>
                </c:pt>
                <c:pt idx="480">
                  <c:v>6.7595628000000012</c:v>
                </c:pt>
                <c:pt idx="481">
                  <c:v>6.7622998000000001</c:v>
                </c:pt>
                <c:pt idx="482">
                  <c:v>6.7674453999999997</c:v>
                </c:pt>
                <c:pt idx="483">
                  <c:v>6.7701883000000009</c:v>
                </c:pt>
                <c:pt idx="484">
                  <c:v>6.76905</c:v>
                </c:pt>
                <c:pt idx="485">
                  <c:v>6.7690787000000006</c:v>
                </c:pt>
                <c:pt idx="486">
                  <c:v>6.7756524000000002</c:v>
                </c:pt>
                <c:pt idx="487">
                  <c:v>6.7741608000000006</c:v>
                </c:pt>
                <c:pt idx="488">
                  <c:v>6.7820981000000007</c:v>
                </c:pt>
                <c:pt idx="489">
                  <c:v>6.7884701000000014</c:v>
                </c:pt>
                <c:pt idx="490">
                  <c:v>6.7809031000000006</c:v>
                </c:pt>
                <c:pt idx="491">
                  <c:v>6.7924401000000003</c:v>
                </c:pt>
                <c:pt idx="492">
                  <c:v>6.7881425000000011</c:v>
                </c:pt>
                <c:pt idx="493">
                  <c:v>6.7873311000000003</c:v>
                </c:pt>
                <c:pt idx="494">
                  <c:v>6.7949507000000002</c:v>
                </c:pt>
                <c:pt idx="495">
                  <c:v>6.7966002000000003</c:v>
                </c:pt>
                <c:pt idx="496">
                  <c:v>6.7936161999999998</c:v>
                </c:pt>
                <c:pt idx="497">
                  <c:v>6.7929510000000013</c:v>
                </c:pt>
                <c:pt idx="498">
                  <c:v>6.7994441999999999</c:v>
                </c:pt>
                <c:pt idx="499">
                  <c:v>6.8012401000000011</c:v>
                </c:pt>
                <c:pt idx="500">
                  <c:v>6.7946242000000003</c:v>
                </c:pt>
                <c:pt idx="501">
                  <c:v>6.7928294999999999</c:v>
                </c:pt>
                <c:pt idx="502">
                  <c:v>6.8003198000000005</c:v>
                </c:pt>
                <c:pt idx="503">
                  <c:v>6.8019444</c:v>
                </c:pt>
                <c:pt idx="504">
                  <c:v>6.8068815000000003</c:v>
                </c:pt>
                <c:pt idx="505">
                  <c:v>6.8065988000000006</c:v>
                </c:pt>
                <c:pt idx="506">
                  <c:v>6.8077978000000003</c:v>
                </c:pt>
                <c:pt idx="507">
                  <c:v>6.8093399000000012</c:v>
                </c:pt>
                <c:pt idx="508">
                  <c:v>6.8006696000000009</c:v>
                </c:pt>
                <c:pt idx="509">
                  <c:v>6.8030618000000009</c:v>
                </c:pt>
                <c:pt idx="510">
                  <c:v>6.8059635000000007</c:v>
                </c:pt>
                <c:pt idx="511">
                  <c:v>6.8261762000000008</c:v>
                </c:pt>
                <c:pt idx="512">
                  <c:v>6.8097988000000003</c:v>
                </c:pt>
                <c:pt idx="513">
                  <c:v>6.8141075000000004</c:v>
                </c:pt>
                <c:pt idx="514">
                  <c:v>6.8230684000000004</c:v>
                </c:pt>
                <c:pt idx="515">
                  <c:v>6.8149078000000003</c:v>
                </c:pt>
                <c:pt idx="516">
                  <c:v>6.8215009999999996</c:v>
                </c:pt>
                <c:pt idx="517">
                  <c:v>6.8279637999999991</c:v>
                </c:pt>
                <c:pt idx="518">
                  <c:v>6.823544899999999</c:v>
                </c:pt>
                <c:pt idx="519">
                  <c:v>6.8229918000000005</c:v>
                </c:pt>
                <c:pt idx="520">
                  <c:v>6.8309090000000001</c:v>
                </c:pt>
                <c:pt idx="521">
                  <c:v>6.8267331000000002</c:v>
                </c:pt>
                <c:pt idx="522">
                  <c:v>6.8406841000000007</c:v>
                </c:pt>
                <c:pt idx="523">
                  <c:v>6.8400754000000008</c:v>
                </c:pt>
                <c:pt idx="524">
                  <c:v>6.8368522</c:v>
                </c:pt>
                <c:pt idx="525">
                  <c:v>6.8283910000000008</c:v>
                </c:pt>
                <c:pt idx="526">
                  <c:v>6.8374593000000008</c:v>
                </c:pt>
                <c:pt idx="527">
                  <c:v>6.8526251000000009</c:v>
                </c:pt>
                <c:pt idx="528">
                  <c:v>6.8472436999999999</c:v>
                </c:pt>
                <c:pt idx="529">
                  <c:v>6.8492835999999997</c:v>
                </c:pt>
                <c:pt idx="530">
                  <c:v>6.8584541000000021</c:v>
                </c:pt>
                <c:pt idx="531">
                  <c:v>6.8558544999999995</c:v>
                </c:pt>
                <c:pt idx="532">
                  <c:v>6.8623593999999999</c:v>
                </c:pt>
                <c:pt idx="533">
                  <c:v>6.8557758000000009</c:v>
                </c:pt>
                <c:pt idx="534">
                  <c:v>6.8596441000000006</c:v>
                </c:pt>
                <c:pt idx="535">
                  <c:v>6.8663699000000014</c:v>
                </c:pt>
                <c:pt idx="536">
                  <c:v>6.8615646999999997</c:v>
                </c:pt>
                <c:pt idx="537">
                  <c:v>6.8685956999999993</c:v>
                </c:pt>
                <c:pt idx="538">
                  <c:v>6.8728735999999984</c:v>
                </c:pt>
                <c:pt idx="539">
                  <c:v>6.8688432000000006</c:v>
                </c:pt>
                <c:pt idx="540">
                  <c:v>6.8681846000000011</c:v>
                </c:pt>
                <c:pt idx="541">
                  <c:v>6.8716357000000006</c:v>
                </c:pt>
                <c:pt idx="542">
                  <c:v>6.8694408999999998</c:v>
                </c:pt>
                <c:pt idx="543">
                  <c:v>6.8783835</c:v>
                </c:pt>
                <c:pt idx="544">
                  <c:v>6.8740652000000004</c:v>
                </c:pt>
                <c:pt idx="545">
                  <c:v>6.8847225999999999</c:v>
                </c:pt>
                <c:pt idx="546">
                  <c:v>6.8844928000000003</c:v>
                </c:pt>
                <c:pt idx="547">
                  <c:v>6.8814763000000001</c:v>
                </c:pt>
                <c:pt idx="548">
                  <c:v>6.8845720000000004</c:v>
                </c:pt>
                <c:pt idx="549">
                  <c:v>6.8841950000000001</c:v>
                </c:pt>
                <c:pt idx="550">
                  <c:v>6.8808775000000004</c:v>
                </c:pt>
                <c:pt idx="551">
                  <c:v>6.8809108000000014</c:v>
                </c:pt>
                <c:pt idx="552">
                  <c:v>6.8884899000000006</c:v>
                </c:pt>
                <c:pt idx="553">
                  <c:v>6.8869959999999999</c:v>
                </c:pt>
                <c:pt idx="554">
                  <c:v>6.8914023000000002</c:v>
                </c:pt>
                <c:pt idx="555">
                  <c:v>6.8885548999999999</c:v>
                </c:pt>
                <c:pt idx="556">
                  <c:v>6.9069493000000008</c:v>
                </c:pt>
                <c:pt idx="557">
                  <c:v>6.8914333000000001</c:v>
                </c:pt>
                <c:pt idx="558">
                  <c:v>6.8920941000000004</c:v>
                </c:pt>
                <c:pt idx="559">
                  <c:v>6.8887017999999998</c:v>
                </c:pt>
                <c:pt idx="560">
                  <c:v>6.8997005999999992</c:v>
                </c:pt>
                <c:pt idx="561">
                  <c:v>6.8947836000000002</c:v>
                </c:pt>
                <c:pt idx="562">
                  <c:v>6.8974749000000006</c:v>
                </c:pt>
                <c:pt idx="563">
                  <c:v>6.8992858999999997</c:v>
                </c:pt>
                <c:pt idx="564">
                  <c:v>6.9013019</c:v>
                </c:pt>
                <c:pt idx="565">
                  <c:v>6.9026346000000007</c:v>
                </c:pt>
                <c:pt idx="566">
                  <c:v>6.9010014999999996</c:v>
                </c:pt>
                <c:pt idx="567">
                  <c:v>6.9061747000000011</c:v>
                </c:pt>
                <c:pt idx="568">
                  <c:v>6.9029342000000007</c:v>
                </c:pt>
                <c:pt idx="569">
                  <c:v>6.9088251000000005</c:v>
                </c:pt>
                <c:pt idx="570">
                  <c:v>6.9168798000000011</c:v>
                </c:pt>
                <c:pt idx="571">
                  <c:v>6.9168072</c:v>
                </c:pt>
                <c:pt idx="572">
                  <c:v>6.9040597000000012</c:v>
                </c:pt>
                <c:pt idx="573">
                  <c:v>6.9207558999999996</c:v>
                </c:pt>
                <c:pt idx="574">
                  <c:v>6.9185489000000011</c:v>
                </c:pt>
                <c:pt idx="575">
                  <c:v>6.9181756000000014</c:v>
                </c:pt>
                <c:pt idx="576">
                  <c:v>6.9164166999999992</c:v>
                </c:pt>
                <c:pt idx="577">
                  <c:v>6.9222659000000011</c:v>
                </c:pt>
                <c:pt idx="578">
                  <c:v>6.9231843</c:v>
                </c:pt>
                <c:pt idx="579">
                  <c:v>6.9144552000000008</c:v>
                </c:pt>
                <c:pt idx="580">
                  <c:v>6.9295344999999999</c:v>
                </c:pt>
                <c:pt idx="581">
                  <c:v>6.9294916000000004</c:v>
                </c:pt>
                <c:pt idx="582">
                  <c:v>6.9320845000000011</c:v>
                </c:pt>
                <c:pt idx="583">
                  <c:v>6.9405955000000006</c:v>
                </c:pt>
                <c:pt idx="584">
                  <c:v>6.9445538000000004</c:v>
                </c:pt>
                <c:pt idx="585">
                  <c:v>6.944026</c:v>
                </c:pt>
                <c:pt idx="586">
                  <c:v>6.9345293000000003</c:v>
                </c:pt>
                <c:pt idx="587">
                  <c:v>6.9440076000000008</c:v>
                </c:pt>
                <c:pt idx="588">
                  <c:v>6.9385802999999999</c:v>
                </c:pt>
                <c:pt idx="589">
                  <c:v>6.9479242000000001</c:v>
                </c:pt>
                <c:pt idx="590">
                  <c:v>6.9504899000000009</c:v>
                </c:pt>
                <c:pt idx="591">
                  <c:v>6.9566245999999996</c:v>
                </c:pt>
                <c:pt idx="592">
                  <c:v>6.9482895999999998</c:v>
                </c:pt>
                <c:pt idx="593">
                  <c:v>6.9469163999999992</c:v>
                </c:pt>
                <c:pt idx="594">
                  <c:v>6.9494030000000002</c:v>
                </c:pt>
                <c:pt idx="595">
                  <c:v>6.9553192999999993</c:v>
                </c:pt>
                <c:pt idx="596">
                  <c:v>6.9553316000000001</c:v>
                </c:pt>
                <c:pt idx="597">
                  <c:v>6.9494173000000004</c:v>
                </c:pt>
                <c:pt idx="598">
                  <c:v>6.9655180999999988</c:v>
                </c:pt>
                <c:pt idx="599">
                  <c:v>6.9491238000000015</c:v>
                </c:pt>
                <c:pt idx="600">
                  <c:v>6.9684426000000004</c:v>
                </c:pt>
                <c:pt idx="601">
                  <c:v>6.9666763000000005</c:v>
                </c:pt>
                <c:pt idx="602">
                  <c:v>6.9642082000000007</c:v>
                </c:pt>
                <c:pt idx="603">
                  <c:v>6.9652029999999998</c:v>
                </c:pt>
                <c:pt idx="604">
                  <c:v>6.9728215999999996</c:v>
                </c:pt>
                <c:pt idx="605">
                  <c:v>6.9706894999999989</c:v>
                </c:pt>
                <c:pt idx="606">
                  <c:v>6.9742838000000011</c:v>
                </c:pt>
                <c:pt idx="607">
                  <c:v>6.9787843999999994</c:v>
                </c:pt>
                <c:pt idx="608">
                  <c:v>6.9792200999999991</c:v>
                </c:pt>
                <c:pt idx="609">
                  <c:v>6.9758817000000013</c:v>
                </c:pt>
                <c:pt idx="610">
                  <c:v>6.9780581000000002</c:v>
                </c:pt>
                <c:pt idx="611">
                  <c:v>6.9772765000000012</c:v>
                </c:pt>
                <c:pt idx="612">
                  <c:v>6.9830094000000003</c:v>
                </c:pt>
                <c:pt idx="613">
                  <c:v>6.9895274999999986</c:v>
                </c:pt>
                <c:pt idx="614">
                  <c:v>6.9845133000000006</c:v>
                </c:pt>
                <c:pt idx="615">
                  <c:v>6.9797312000000007</c:v>
                </c:pt>
                <c:pt idx="616">
                  <c:v>6.9815407999999994</c:v>
                </c:pt>
                <c:pt idx="617">
                  <c:v>6.9864976999999984</c:v>
                </c:pt>
                <c:pt idx="618">
                  <c:v>6.9893363000000015</c:v>
                </c:pt>
                <c:pt idx="619">
                  <c:v>6.9904438000000004</c:v>
                </c:pt>
                <c:pt idx="620">
                  <c:v>7.0008252000000004</c:v>
                </c:pt>
                <c:pt idx="621">
                  <c:v>6.9931169000000004</c:v>
                </c:pt>
                <c:pt idx="622">
                  <c:v>7.0025650000000006</c:v>
                </c:pt>
                <c:pt idx="623">
                  <c:v>6.9938113000000008</c:v>
                </c:pt>
                <c:pt idx="624">
                  <c:v>6.9965772000000017</c:v>
                </c:pt>
                <c:pt idx="625">
                  <c:v>6.9946781000000007</c:v>
                </c:pt>
                <c:pt idx="626">
                  <c:v>6.9887237999999998</c:v>
                </c:pt>
                <c:pt idx="627">
                  <c:v>6.9920755000000003</c:v>
                </c:pt>
                <c:pt idx="628">
                  <c:v>7.0004777000000011</c:v>
                </c:pt>
                <c:pt idx="629">
                  <c:v>7.0044807999999996</c:v>
                </c:pt>
                <c:pt idx="630">
                  <c:v>7.0156168000000001</c:v>
                </c:pt>
                <c:pt idx="631">
                  <c:v>7.0095597999999999</c:v>
                </c:pt>
                <c:pt idx="632">
                  <c:v>7.0138844000000011</c:v>
                </c:pt>
                <c:pt idx="633">
                  <c:v>7.0082768000000009</c:v>
                </c:pt>
                <c:pt idx="634">
                  <c:v>7.0168059999999999</c:v>
                </c:pt>
                <c:pt idx="635">
                  <c:v>7.0165610000000003</c:v>
                </c:pt>
                <c:pt idx="636">
                  <c:v>7.0131694000000016</c:v>
                </c:pt>
                <c:pt idx="637">
                  <c:v>7.0222420000000003</c:v>
                </c:pt>
                <c:pt idx="638">
                  <c:v>7.025272600000001</c:v>
                </c:pt>
                <c:pt idx="639">
                  <c:v>7.026037800000001</c:v>
                </c:pt>
                <c:pt idx="640">
                  <c:v>7.0172656000000009</c:v>
                </c:pt>
                <c:pt idx="641">
                  <c:v>7.021763</c:v>
                </c:pt>
                <c:pt idx="642">
                  <c:v>7.0321455999999989</c:v>
                </c:pt>
                <c:pt idx="643">
                  <c:v>7.0262144000000006</c:v>
                </c:pt>
                <c:pt idx="644">
                  <c:v>7.0284065</c:v>
                </c:pt>
                <c:pt idx="645">
                  <c:v>7.0358087000000005</c:v>
                </c:pt>
                <c:pt idx="646">
                  <c:v>7.0349703000000021</c:v>
                </c:pt>
                <c:pt idx="647">
                  <c:v>7.0290650000000001</c:v>
                </c:pt>
                <c:pt idx="648">
                  <c:v>7.0297333000000002</c:v>
                </c:pt>
                <c:pt idx="649">
                  <c:v>7.0231806000000008</c:v>
                </c:pt>
                <c:pt idx="650">
                  <c:v>7.0429088000000011</c:v>
                </c:pt>
                <c:pt idx="651">
                  <c:v>7.0439452000000005</c:v>
                </c:pt>
                <c:pt idx="652">
                  <c:v>7.0487679000000005</c:v>
                </c:pt>
                <c:pt idx="653">
                  <c:v>7.0338796000000006</c:v>
                </c:pt>
                <c:pt idx="654">
                  <c:v>7.0644886000000016</c:v>
                </c:pt>
                <c:pt idx="655">
                  <c:v>7.0482794999999996</c:v>
                </c:pt>
                <c:pt idx="656">
                  <c:v>7.0464944000000003</c:v>
                </c:pt>
                <c:pt idx="657">
                  <c:v>7.0521500999999986</c:v>
                </c:pt>
                <c:pt idx="658">
                  <c:v>7.0456052000000007</c:v>
                </c:pt>
                <c:pt idx="659">
                  <c:v>7.0460369000000007</c:v>
                </c:pt>
                <c:pt idx="660">
                  <c:v>7.0538957999999994</c:v>
                </c:pt>
                <c:pt idx="661">
                  <c:v>7.0436540000000001</c:v>
                </c:pt>
                <c:pt idx="662">
                  <c:v>7.0506810000000009</c:v>
                </c:pt>
                <c:pt idx="663">
                  <c:v>7.0547909000000004</c:v>
                </c:pt>
                <c:pt idx="664">
                  <c:v>7.052797</c:v>
                </c:pt>
                <c:pt idx="665">
                  <c:v>7.0563226000000014</c:v>
                </c:pt>
                <c:pt idx="666">
                  <c:v>7.0546614000000005</c:v>
                </c:pt>
                <c:pt idx="667">
                  <c:v>7.0557835999999998</c:v>
                </c:pt>
                <c:pt idx="668">
                  <c:v>7.0506246000000008</c:v>
                </c:pt>
                <c:pt idx="669">
                  <c:v>7.0495353999999999</c:v>
                </c:pt>
                <c:pt idx="670">
                  <c:v>7.0552156000000004</c:v>
                </c:pt>
                <c:pt idx="671">
                  <c:v>7.0616716999999998</c:v>
                </c:pt>
                <c:pt idx="672">
                  <c:v>7.0486238000000005</c:v>
                </c:pt>
                <c:pt idx="673">
                  <c:v>7.0580190000000007</c:v>
                </c:pt>
                <c:pt idx="674">
                  <c:v>7.0649936999999996</c:v>
                </c:pt>
                <c:pt idx="675">
                  <c:v>7.0645850999999995</c:v>
                </c:pt>
                <c:pt idx="676">
                  <c:v>7.0664536</c:v>
                </c:pt>
                <c:pt idx="677">
                  <c:v>7.0680180000000012</c:v>
                </c:pt>
                <c:pt idx="678">
                  <c:v>7.0629486000000004</c:v>
                </c:pt>
                <c:pt idx="679">
                  <c:v>7.0674114999999986</c:v>
                </c:pt>
                <c:pt idx="680">
                  <c:v>7.0659327999999988</c:v>
                </c:pt>
                <c:pt idx="681">
                  <c:v>7.0754047</c:v>
                </c:pt>
                <c:pt idx="682">
                  <c:v>7.0734893000000003</c:v>
                </c:pt>
                <c:pt idx="683">
                  <c:v>7.072461800000001</c:v>
                </c:pt>
                <c:pt idx="684">
                  <c:v>7.0900053999999999</c:v>
                </c:pt>
                <c:pt idx="685">
                  <c:v>7.0750839000000001</c:v>
                </c:pt>
                <c:pt idx="686">
                  <c:v>7.0716153000000013</c:v>
                </c:pt>
                <c:pt idx="687">
                  <c:v>7.0884796000000012</c:v>
                </c:pt>
                <c:pt idx="688">
                  <c:v>7.0860662000000012</c:v>
                </c:pt>
                <c:pt idx="689">
                  <c:v>7.0831615000000001</c:v>
                </c:pt>
                <c:pt idx="690">
                  <c:v>7.0880762999999991</c:v>
                </c:pt>
                <c:pt idx="691">
                  <c:v>7.0831934000000008</c:v>
                </c:pt>
                <c:pt idx="692">
                  <c:v>7.0829273000000006</c:v>
                </c:pt>
                <c:pt idx="693">
                  <c:v>7.0905399000000005</c:v>
                </c:pt>
                <c:pt idx="694">
                  <c:v>7.1013186000000008</c:v>
                </c:pt>
                <c:pt idx="695">
                  <c:v>7.1067464000000005</c:v>
                </c:pt>
                <c:pt idx="696">
                  <c:v>7.0935984000000012</c:v>
                </c:pt>
                <c:pt idx="697">
                  <c:v>7.1051800000000007</c:v>
                </c:pt>
                <c:pt idx="698">
                  <c:v>7.1029479999999996</c:v>
                </c:pt>
                <c:pt idx="699">
                  <c:v>7.1054445999999984</c:v>
                </c:pt>
                <c:pt idx="700">
                  <c:v>7.1039119000000017</c:v>
                </c:pt>
                <c:pt idx="701">
                  <c:v>7.1106301999999992</c:v>
                </c:pt>
                <c:pt idx="702">
                  <c:v>7.1145066000000003</c:v>
                </c:pt>
                <c:pt idx="703">
                  <c:v>7.1087406000000009</c:v>
                </c:pt>
                <c:pt idx="704">
                  <c:v>7.1133066999999999</c:v>
                </c:pt>
                <c:pt idx="705">
                  <c:v>7.1114733000000019</c:v>
                </c:pt>
                <c:pt idx="706">
                  <c:v>7.1130034999999996</c:v>
                </c:pt>
                <c:pt idx="707">
                  <c:v>7.1205073000000016</c:v>
                </c:pt>
                <c:pt idx="708">
                  <c:v>7.1137573000000005</c:v>
                </c:pt>
                <c:pt idx="709">
                  <c:v>7.1152049000000011</c:v>
                </c:pt>
                <c:pt idx="710">
                  <c:v>7.1215650000000004</c:v>
                </c:pt>
                <c:pt idx="711">
                  <c:v>7.134681500000001</c:v>
                </c:pt>
                <c:pt idx="712">
                  <c:v>7.1260017000000007</c:v>
                </c:pt>
                <c:pt idx="713">
                  <c:v>7.1208375000000004</c:v>
                </c:pt>
                <c:pt idx="714">
                  <c:v>7.1235832000000006</c:v>
                </c:pt>
                <c:pt idx="715">
                  <c:v>7.1272725999999995</c:v>
                </c:pt>
                <c:pt idx="716">
                  <c:v>7.1287725999999996</c:v>
                </c:pt>
                <c:pt idx="717">
                  <c:v>7.1241831000000007</c:v>
                </c:pt>
                <c:pt idx="718">
                  <c:v>7.1238267999999998</c:v>
                </c:pt>
                <c:pt idx="719">
                  <c:v>7.1274644999999994</c:v>
                </c:pt>
                <c:pt idx="720">
                  <c:v>7.1250384999999987</c:v>
                </c:pt>
                <c:pt idx="721">
                  <c:v>7.1377777</c:v>
                </c:pt>
                <c:pt idx="722">
                  <c:v>7.1303772000000016</c:v>
                </c:pt>
                <c:pt idx="723">
                  <c:v>7.1344436999999985</c:v>
                </c:pt>
                <c:pt idx="724">
                  <c:v>7.1407746000000003</c:v>
                </c:pt>
                <c:pt idx="725">
                  <c:v>7.1419722000000014</c:v>
                </c:pt>
                <c:pt idx="726">
                  <c:v>7.135128400000001</c:v>
                </c:pt>
                <c:pt idx="727">
                  <c:v>7.1356798000000001</c:v>
                </c:pt>
                <c:pt idx="728">
                  <c:v>7.1401539999999999</c:v>
                </c:pt>
                <c:pt idx="729">
                  <c:v>7.142888000000001</c:v>
                </c:pt>
                <c:pt idx="730">
                  <c:v>7.1382170000000009</c:v>
                </c:pt>
                <c:pt idx="731">
                  <c:v>7.1453829000000004</c:v>
                </c:pt>
                <c:pt idx="732">
                  <c:v>7.1410816000000015</c:v>
                </c:pt>
                <c:pt idx="733">
                  <c:v>7.1405272999999996</c:v>
                </c:pt>
                <c:pt idx="734">
                  <c:v>7.1518809999999995</c:v>
                </c:pt>
                <c:pt idx="735">
                  <c:v>7.1499315999999995</c:v>
                </c:pt>
                <c:pt idx="736">
                  <c:v>7.1517924000000015</c:v>
                </c:pt>
                <c:pt idx="737">
                  <c:v>7.1453631000000009</c:v>
                </c:pt>
                <c:pt idx="738">
                  <c:v>7.1518324000000009</c:v>
                </c:pt>
                <c:pt idx="739">
                  <c:v>7.1523251000000005</c:v>
                </c:pt>
                <c:pt idx="740">
                  <c:v>7.1478609000000013</c:v>
                </c:pt>
                <c:pt idx="741">
                  <c:v>7.1576335999999987</c:v>
                </c:pt>
                <c:pt idx="742">
                  <c:v>7.1537107999999989</c:v>
                </c:pt>
                <c:pt idx="743">
                  <c:v>7.1533002999999979</c:v>
                </c:pt>
                <c:pt idx="744">
                  <c:v>7.1547053000000007</c:v>
                </c:pt>
                <c:pt idx="745">
                  <c:v>7.1619788</c:v>
                </c:pt>
                <c:pt idx="746">
                  <c:v>7.1555142000000007</c:v>
                </c:pt>
                <c:pt idx="747">
                  <c:v>7.154671099999999</c:v>
                </c:pt>
                <c:pt idx="748">
                  <c:v>7.1601923999999997</c:v>
                </c:pt>
                <c:pt idx="749">
                  <c:v>7.1629435000000008</c:v>
                </c:pt>
                <c:pt idx="750">
                  <c:v>7.1593828999999989</c:v>
                </c:pt>
                <c:pt idx="751">
                  <c:v>7.1631939000000004</c:v>
                </c:pt>
                <c:pt idx="752">
                  <c:v>7.1685808999999994</c:v>
                </c:pt>
                <c:pt idx="753">
                  <c:v>7.1680409000000003</c:v>
                </c:pt>
                <c:pt idx="754">
                  <c:v>7.1656104000000003</c:v>
                </c:pt>
                <c:pt idx="755">
                  <c:v>7.158327400000001</c:v>
                </c:pt>
                <c:pt idx="756">
                  <c:v>7.1670849999999993</c:v>
                </c:pt>
                <c:pt idx="757">
                  <c:v>7.1747356999999994</c:v>
                </c:pt>
                <c:pt idx="758">
                  <c:v>7.1739038999999991</c:v>
                </c:pt>
                <c:pt idx="759">
                  <c:v>7.1730020999999997</c:v>
                </c:pt>
                <c:pt idx="760">
                  <c:v>7.1751448999999994</c:v>
                </c:pt>
                <c:pt idx="761">
                  <c:v>7.1793153000000007</c:v>
                </c:pt>
                <c:pt idx="762">
                  <c:v>7.1836222999999997</c:v>
                </c:pt>
                <c:pt idx="763">
                  <c:v>7.1730275999999993</c:v>
                </c:pt>
                <c:pt idx="764">
                  <c:v>7.1836149000000011</c:v>
                </c:pt>
                <c:pt idx="765">
                  <c:v>7.1858619000000008</c:v>
                </c:pt>
                <c:pt idx="766">
                  <c:v>7.1825056999999992</c:v>
                </c:pt>
                <c:pt idx="767">
                  <c:v>7.1834347000000012</c:v>
                </c:pt>
                <c:pt idx="768">
                  <c:v>7.1910423999999997</c:v>
                </c:pt>
                <c:pt idx="769">
                  <c:v>7.1990300000000005</c:v>
                </c:pt>
                <c:pt idx="770">
                  <c:v>7.1982586000000017</c:v>
                </c:pt>
                <c:pt idx="771">
                  <c:v>7.1923250000000003</c:v>
                </c:pt>
                <c:pt idx="772">
                  <c:v>7.2056086000000015</c:v>
                </c:pt>
                <c:pt idx="773">
                  <c:v>7.1931462999999995</c:v>
                </c:pt>
                <c:pt idx="774">
                  <c:v>7.1986608999999993</c:v>
                </c:pt>
                <c:pt idx="775">
                  <c:v>7.1899138999999996</c:v>
                </c:pt>
                <c:pt idx="776">
                  <c:v>7.1829831000000004</c:v>
                </c:pt>
                <c:pt idx="777">
                  <c:v>7.2034193000000002</c:v>
                </c:pt>
                <c:pt idx="778">
                  <c:v>7.2030047000000001</c:v>
                </c:pt>
                <c:pt idx="779">
                  <c:v>7.2072390000000004</c:v>
                </c:pt>
                <c:pt idx="780">
                  <c:v>7.2022733000000008</c:v>
                </c:pt>
                <c:pt idx="781">
                  <c:v>7.2010158999999989</c:v>
                </c:pt>
                <c:pt idx="782">
                  <c:v>7.2013896999999991</c:v>
                </c:pt>
                <c:pt idx="783">
                  <c:v>7.2064938000000005</c:v>
                </c:pt>
                <c:pt idx="784">
                  <c:v>7.2182698000000007</c:v>
                </c:pt>
                <c:pt idx="785">
                  <c:v>7.2056798000000004</c:v>
                </c:pt>
                <c:pt idx="786">
                  <c:v>7.2109890000000014</c:v>
                </c:pt>
                <c:pt idx="787">
                  <c:v>7.2169534999999998</c:v>
                </c:pt>
                <c:pt idx="788">
                  <c:v>7.2177254000000008</c:v>
                </c:pt>
                <c:pt idx="789">
                  <c:v>7.2210031000000008</c:v>
                </c:pt>
                <c:pt idx="790">
                  <c:v>7.2129177000000002</c:v>
                </c:pt>
                <c:pt idx="791">
                  <c:v>7.2161406000000001</c:v>
                </c:pt>
                <c:pt idx="792">
                  <c:v>7.2146529000000008</c:v>
                </c:pt>
                <c:pt idx="793">
                  <c:v>7.2051136000000016</c:v>
                </c:pt>
                <c:pt idx="794">
                  <c:v>7.2160103000000007</c:v>
                </c:pt>
                <c:pt idx="795">
                  <c:v>7.2195836</c:v>
                </c:pt>
                <c:pt idx="796">
                  <c:v>7.2109866</c:v>
                </c:pt>
                <c:pt idx="797">
                  <c:v>7.2150184999999993</c:v>
                </c:pt>
                <c:pt idx="798">
                  <c:v>7.2270298999999998</c:v>
                </c:pt>
                <c:pt idx="799">
                  <c:v>7.2183722000000019</c:v>
                </c:pt>
                <c:pt idx="800">
                  <c:v>7.2165976000000001</c:v>
                </c:pt>
                <c:pt idx="801">
                  <c:v>7.2277136999999998</c:v>
                </c:pt>
                <c:pt idx="802">
                  <c:v>7.2221307999999995</c:v>
                </c:pt>
                <c:pt idx="803">
                  <c:v>7.2283987999999999</c:v>
                </c:pt>
                <c:pt idx="804">
                  <c:v>7.2330725000000005</c:v>
                </c:pt>
                <c:pt idx="805">
                  <c:v>7.2240496000000007</c:v>
                </c:pt>
                <c:pt idx="806">
                  <c:v>7.2284746999999987</c:v>
                </c:pt>
                <c:pt idx="807">
                  <c:v>7.2388264000000007</c:v>
                </c:pt>
                <c:pt idx="808">
                  <c:v>7.2328478000000009</c:v>
                </c:pt>
                <c:pt idx="809">
                  <c:v>7.2255296000000016</c:v>
                </c:pt>
                <c:pt idx="810">
                  <c:v>7.2347827000000011</c:v>
                </c:pt>
                <c:pt idx="811">
                  <c:v>7.2451405999999992</c:v>
                </c:pt>
                <c:pt idx="812">
                  <c:v>7.2447328999999998</c:v>
                </c:pt>
                <c:pt idx="813">
                  <c:v>7.2438072000000009</c:v>
                </c:pt>
                <c:pt idx="814">
                  <c:v>7.2383289000000008</c:v>
                </c:pt>
                <c:pt idx="815">
                  <c:v>7.2470698000000002</c:v>
                </c:pt>
                <c:pt idx="816">
                  <c:v>7.2430145000000001</c:v>
                </c:pt>
                <c:pt idx="817">
                  <c:v>7.2537234999999995</c:v>
                </c:pt>
                <c:pt idx="818">
                  <c:v>7.2449811000000004</c:v>
                </c:pt>
                <c:pt idx="819">
                  <c:v>7.2482222000000007</c:v>
                </c:pt>
                <c:pt idx="820">
                  <c:v>7.2495015</c:v>
                </c:pt>
                <c:pt idx="821">
                  <c:v>7.2468581000000007</c:v>
                </c:pt>
                <c:pt idx="822">
                  <c:v>7.2491204000000016</c:v>
                </c:pt>
                <c:pt idx="823">
                  <c:v>7.2444816000000003</c:v>
                </c:pt>
                <c:pt idx="824">
                  <c:v>7.2476659999999997</c:v>
                </c:pt>
                <c:pt idx="825">
                  <c:v>7.2552254000000005</c:v>
                </c:pt>
                <c:pt idx="826">
                  <c:v>7.2517617000000003</c:v>
                </c:pt>
                <c:pt idx="827">
                  <c:v>7.249422</c:v>
                </c:pt>
                <c:pt idx="828">
                  <c:v>7.2629072000000008</c:v>
                </c:pt>
                <c:pt idx="829">
                  <c:v>7.2626333999999986</c:v>
                </c:pt>
                <c:pt idx="830">
                  <c:v>7.2690754999999996</c:v>
                </c:pt>
                <c:pt idx="831">
                  <c:v>7.2668740000000005</c:v>
                </c:pt>
                <c:pt idx="832">
                  <c:v>7.2659329000000001</c:v>
                </c:pt>
                <c:pt idx="833">
                  <c:v>7.2741952999999997</c:v>
                </c:pt>
                <c:pt idx="834">
                  <c:v>7.2684894</c:v>
                </c:pt>
                <c:pt idx="835">
                  <c:v>7.2651184000000004</c:v>
                </c:pt>
                <c:pt idx="836">
                  <c:v>7.2672792000000008</c:v>
                </c:pt>
                <c:pt idx="837">
                  <c:v>7.2680976000000008</c:v>
                </c:pt>
                <c:pt idx="838">
                  <c:v>7.2661820000000006</c:v>
                </c:pt>
                <c:pt idx="839">
                  <c:v>7.2683102000000011</c:v>
                </c:pt>
                <c:pt idx="840">
                  <c:v>7.2699308000000009</c:v>
                </c:pt>
                <c:pt idx="841">
                  <c:v>7.2755326999999994</c:v>
                </c:pt>
                <c:pt idx="842">
                  <c:v>7.2780384000000016</c:v>
                </c:pt>
                <c:pt idx="843">
                  <c:v>7.2680637999999993</c:v>
                </c:pt>
                <c:pt idx="844">
                  <c:v>7.2788081000000009</c:v>
                </c:pt>
                <c:pt idx="845">
                  <c:v>7.277869700000001</c:v>
                </c:pt>
                <c:pt idx="846">
                  <c:v>7.2755661000000007</c:v>
                </c:pt>
                <c:pt idx="847">
                  <c:v>7.2753971999999996</c:v>
                </c:pt>
                <c:pt idx="848">
                  <c:v>7.2739644000000006</c:v>
                </c:pt>
                <c:pt idx="849">
                  <c:v>7.2771167000000005</c:v>
                </c:pt>
                <c:pt idx="850">
                  <c:v>7.2838344000000008</c:v>
                </c:pt>
                <c:pt idx="851">
                  <c:v>7.2806587000000009</c:v>
                </c:pt>
                <c:pt idx="852">
                  <c:v>7.2719772999999996</c:v>
                </c:pt>
                <c:pt idx="853">
                  <c:v>7.2831530000000004</c:v>
                </c:pt>
                <c:pt idx="854">
                  <c:v>7.2826363000000001</c:v>
                </c:pt>
                <c:pt idx="855">
                  <c:v>7.2954878000000001</c:v>
                </c:pt>
                <c:pt idx="856">
                  <c:v>7.2824369000000004</c:v>
                </c:pt>
                <c:pt idx="857">
                  <c:v>7.2872649000000012</c:v>
                </c:pt>
                <c:pt idx="858">
                  <c:v>7.297161</c:v>
                </c:pt>
                <c:pt idx="859">
                  <c:v>7.296396800000001</c:v>
                </c:pt>
                <c:pt idx="860">
                  <c:v>7.2884368999999998</c:v>
                </c:pt>
                <c:pt idx="861">
                  <c:v>7.2955796999999993</c:v>
                </c:pt>
                <c:pt idx="862">
                  <c:v>7.2894449000000012</c:v>
                </c:pt>
                <c:pt idx="863">
                  <c:v>7.2903826</c:v>
                </c:pt>
                <c:pt idx="864">
                  <c:v>7.2989935000000008</c:v>
                </c:pt>
                <c:pt idx="865">
                  <c:v>7.299060400000001</c:v>
                </c:pt>
                <c:pt idx="866">
                  <c:v>7.2917297000000021</c:v>
                </c:pt>
                <c:pt idx="867">
                  <c:v>7.2988811000000018</c:v>
                </c:pt>
                <c:pt idx="868">
                  <c:v>7.2994211999999994</c:v>
                </c:pt>
                <c:pt idx="869">
                  <c:v>7.2991542999999997</c:v>
                </c:pt>
                <c:pt idx="870">
                  <c:v>7.3040731000000001</c:v>
                </c:pt>
                <c:pt idx="871">
                  <c:v>7.3016886999999997</c:v>
                </c:pt>
                <c:pt idx="872">
                  <c:v>7.2958788000000014</c:v>
                </c:pt>
                <c:pt idx="873">
                  <c:v>7.2991512000000016</c:v>
                </c:pt>
                <c:pt idx="874">
                  <c:v>7.3142477000000019</c:v>
                </c:pt>
                <c:pt idx="875">
                  <c:v>7.3099865000000008</c:v>
                </c:pt>
                <c:pt idx="876">
                  <c:v>7.3065733000000002</c:v>
                </c:pt>
                <c:pt idx="877">
                  <c:v>7.314524500000001</c:v>
                </c:pt>
                <c:pt idx="878">
                  <c:v>7.3108989000000015</c:v>
                </c:pt>
                <c:pt idx="879">
                  <c:v>7.3153268999999996</c:v>
                </c:pt>
                <c:pt idx="880">
                  <c:v>7.3112477</c:v>
                </c:pt>
                <c:pt idx="881">
                  <c:v>7.3159662000000001</c:v>
                </c:pt>
                <c:pt idx="882">
                  <c:v>7.3136898000000006</c:v>
                </c:pt>
                <c:pt idx="883">
                  <c:v>7.3080966000000007</c:v>
                </c:pt>
                <c:pt idx="884">
                  <c:v>7.3158265000000018</c:v>
                </c:pt>
                <c:pt idx="885">
                  <c:v>7.3115601999999997</c:v>
                </c:pt>
                <c:pt idx="886">
                  <c:v>7.3255526000000009</c:v>
                </c:pt>
                <c:pt idx="887">
                  <c:v>7.3168657000000001</c:v>
                </c:pt>
                <c:pt idx="888">
                  <c:v>7.3211947999999998</c:v>
                </c:pt>
                <c:pt idx="889">
                  <c:v>7.32273</c:v>
                </c:pt>
                <c:pt idx="890">
                  <c:v>7.3263051999999993</c:v>
                </c:pt>
                <c:pt idx="891">
                  <c:v>7.3390371000000005</c:v>
                </c:pt>
                <c:pt idx="892">
                  <c:v>7.3249013000000005</c:v>
                </c:pt>
                <c:pt idx="893">
                  <c:v>7.3252199000000005</c:v>
                </c:pt>
                <c:pt idx="894">
                  <c:v>7.3257458</c:v>
                </c:pt>
                <c:pt idx="895">
                  <c:v>7.3393468999999998</c:v>
                </c:pt>
                <c:pt idx="896">
                  <c:v>7.3208955000000007</c:v>
                </c:pt>
                <c:pt idx="897">
                  <c:v>7.3344404000000001</c:v>
                </c:pt>
                <c:pt idx="898">
                  <c:v>7.340867900000001</c:v>
                </c:pt>
                <c:pt idx="899">
                  <c:v>7.3266496000000005</c:v>
                </c:pt>
                <c:pt idx="900">
                  <c:v>7.327270200000001</c:v>
                </c:pt>
                <c:pt idx="901">
                  <c:v>7.3363069999999997</c:v>
                </c:pt>
                <c:pt idx="902">
                  <c:v>7.3390571000000016</c:v>
                </c:pt>
                <c:pt idx="903">
                  <c:v>7.3307893000000011</c:v>
                </c:pt>
                <c:pt idx="904">
                  <c:v>7.3454193000000005</c:v>
                </c:pt>
                <c:pt idx="905">
                  <c:v>7.3345215999999995</c:v>
                </c:pt>
                <c:pt idx="906">
                  <c:v>7.3334692000000006</c:v>
                </c:pt>
                <c:pt idx="907">
                  <c:v>7.3439382000000002</c:v>
                </c:pt>
                <c:pt idx="908">
                  <c:v>7.3437864999999993</c:v>
                </c:pt>
                <c:pt idx="909">
                  <c:v>7.3467324000000005</c:v>
                </c:pt>
                <c:pt idx="910">
                  <c:v>7.3479770000000002</c:v>
                </c:pt>
                <c:pt idx="911">
                  <c:v>7.3408136000000006</c:v>
                </c:pt>
                <c:pt idx="912">
                  <c:v>7.3565120000000013</c:v>
                </c:pt>
                <c:pt idx="913">
                  <c:v>7.3542901000000001</c:v>
                </c:pt>
                <c:pt idx="914">
                  <c:v>7.3438660000000002</c:v>
                </c:pt>
                <c:pt idx="915">
                  <c:v>7.3533182999999998</c:v>
                </c:pt>
                <c:pt idx="916">
                  <c:v>7.3620071000000014</c:v>
                </c:pt>
                <c:pt idx="917">
                  <c:v>7.3568303999999998</c:v>
                </c:pt>
                <c:pt idx="918">
                  <c:v>7.3583824999999994</c:v>
                </c:pt>
                <c:pt idx="919">
                  <c:v>7.3612511000000005</c:v>
                </c:pt>
                <c:pt idx="920">
                  <c:v>7.3537283000000002</c:v>
                </c:pt>
                <c:pt idx="921">
                  <c:v>7.3600272000000011</c:v>
                </c:pt>
                <c:pt idx="922">
                  <c:v>7.3611181999999999</c:v>
                </c:pt>
                <c:pt idx="923">
                  <c:v>7.3505138000000008</c:v>
                </c:pt>
                <c:pt idx="924">
                  <c:v>7.3569352000000015</c:v>
                </c:pt>
                <c:pt idx="925">
                  <c:v>7.3567265000000006</c:v>
                </c:pt>
                <c:pt idx="926">
                  <c:v>7.3636188000000011</c:v>
                </c:pt>
                <c:pt idx="927">
                  <c:v>7.3639766</c:v>
                </c:pt>
                <c:pt idx="928">
                  <c:v>7.3587133999999992</c:v>
                </c:pt>
                <c:pt idx="929">
                  <c:v>7.364847300000001</c:v>
                </c:pt>
                <c:pt idx="930">
                  <c:v>7.3531818000000007</c:v>
                </c:pt>
                <c:pt idx="931">
                  <c:v>7.3617577000000001</c:v>
                </c:pt>
                <c:pt idx="932">
                  <c:v>7.3724798999999992</c:v>
                </c:pt>
                <c:pt idx="933">
                  <c:v>7.3624097999999991</c:v>
                </c:pt>
                <c:pt idx="934">
                  <c:v>7.3652689000000002</c:v>
                </c:pt>
                <c:pt idx="935">
                  <c:v>7.371269100000001</c:v>
                </c:pt>
                <c:pt idx="936">
                  <c:v>7.3730481000000001</c:v>
                </c:pt>
                <c:pt idx="937">
                  <c:v>7.3752488000000005</c:v>
                </c:pt>
                <c:pt idx="938">
                  <c:v>7.3756965000000001</c:v>
                </c:pt>
                <c:pt idx="939">
                  <c:v>7.3689676999999989</c:v>
                </c:pt>
                <c:pt idx="940">
                  <c:v>7.3777863000000012</c:v>
                </c:pt>
                <c:pt idx="941">
                  <c:v>7.3752963000000014</c:v>
                </c:pt>
                <c:pt idx="942">
                  <c:v>7.3664024000000001</c:v>
                </c:pt>
                <c:pt idx="943">
                  <c:v>7.3797113999999997</c:v>
                </c:pt>
                <c:pt idx="944">
                  <c:v>7.3698324</c:v>
                </c:pt>
                <c:pt idx="945">
                  <c:v>7.3716640000000018</c:v>
                </c:pt>
                <c:pt idx="946">
                  <c:v>7.3674448000000003</c:v>
                </c:pt>
                <c:pt idx="947">
                  <c:v>7.3735206000000009</c:v>
                </c:pt>
                <c:pt idx="948">
                  <c:v>7.3780040000000007</c:v>
                </c:pt>
                <c:pt idx="949">
                  <c:v>7.3833382000000016</c:v>
                </c:pt>
                <c:pt idx="950">
                  <c:v>7.3825923999999992</c:v>
                </c:pt>
                <c:pt idx="951">
                  <c:v>7.3818121000000012</c:v>
                </c:pt>
                <c:pt idx="952">
                  <c:v>7.3859988000000003</c:v>
                </c:pt>
                <c:pt idx="953">
                  <c:v>7.3821317000000013</c:v>
                </c:pt>
                <c:pt idx="954">
                  <c:v>7.3879682000000004</c:v>
                </c:pt>
                <c:pt idx="955">
                  <c:v>7.3965111000000014</c:v>
                </c:pt>
                <c:pt idx="956">
                  <c:v>7.389360700000001</c:v>
                </c:pt>
                <c:pt idx="957">
                  <c:v>7.3935094000000028</c:v>
                </c:pt>
                <c:pt idx="958">
                  <c:v>7.3962817000000003</c:v>
                </c:pt>
                <c:pt idx="959">
                  <c:v>7.4060139000000014</c:v>
                </c:pt>
                <c:pt idx="960">
                  <c:v>7.3863978999999986</c:v>
                </c:pt>
                <c:pt idx="961">
                  <c:v>7.3944122000000014</c:v>
                </c:pt>
                <c:pt idx="962">
                  <c:v>7.3905642999999985</c:v>
                </c:pt>
                <c:pt idx="963">
                  <c:v>7.3850848000000004</c:v>
                </c:pt>
                <c:pt idx="964">
                  <c:v>7.3970401000000017</c:v>
                </c:pt>
                <c:pt idx="965">
                  <c:v>7.4054365000000004</c:v>
                </c:pt>
                <c:pt idx="966">
                  <c:v>7.3996107999999996</c:v>
                </c:pt>
                <c:pt idx="967">
                  <c:v>7.3936594000000007</c:v>
                </c:pt>
                <c:pt idx="968">
                  <c:v>7.4087938999999992</c:v>
                </c:pt>
                <c:pt idx="969">
                  <c:v>7.4051905999999992</c:v>
                </c:pt>
                <c:pt idx="970">
                  <c:v>7.405879800000001</c:v>
                </c:pt>
                <c:pt idx="971">
                  <c:v>7.4091191000000016</c:v>
                </c:pt>
                <c:pt idx="972">
                  <c:v>7.4029801000000006</c:v>
                </c:pt>
                <c:pt idx="973">
                  <c:v>7.4004553000000008</c:v>
                </c:pt>
                <c:pt idx="974">
                  <c:v>7.4075854000000012</c:v>
                </c:pt>
                <c:pt idx="975">
                  <c:v>7.3966819000000017</c:v>
                </c:pt>
                <c:pt idx="976">
                  <c:v>7.4108708000000014</c:v>
                </c:pt>
                <c:pt idx="977">
                  <c:v>7.4086392000000005</c:v>
                </c:pt>
                <c:pt idx="978">
                  <c:v>7.4082132999999999</c:v>
                </c:pt>
                <c:pt idx="979">
                  <c:v>7.411373199999999</c:v>
                </c:pt>
                <c:pt idx="980">
                  <c:v>7.4071166999999996</c:v>
                </c:pt>
                <c:pt idx="981">
                  <c:v>7.4239154000000021</c:v>
                </c:pt>
                <c:pt idx="982">
                  <c:v>7.4128703000000007</c:v>
                </c:pt>
                <c:pt idx="983">
                  <c:v>7.4174638000000002</c:v>
                </c:pt>
                <c:pt idx="984">
                  <c:v>7.4077156000000004</c:v>
                </c:pt>
                <c:pt idx="985">
                  <c:v>7.4109780000000001</c:v>
                </c:pt>
                <c:pt idx="986">
                  <c:v>7.4193947000000016</c:v>
                </c:pt>
                <c:pt idx="987">
                  <c:v>7.4159553999999988</c:v>
                </c:pt>
                <c:pt idx="988">
                  <c:v>7.4161808999999996</c:v>
                </c:pt>
                <c:pt idx="989">
                  <c:v>7.4137651000000009</c:v>
                </c:pt>
                <c:pt idx="990">
                  <c:v>7.4134295999999997</c:v>
                </c:pt>
                <c:pt idx="991">
                  <c:v>7.4168532000000003</c:v>
                </c:pt>
                <c:pt idx="992">
                  <c:v>7.4228436999999987</c:v>
                </c:pt>
                <c:pt idx="993">
                  <c:v>7.4182180000000004</c:v>
                </c:pt>
                <c:pt idx="994">
                  <c:v>7.4352489999999989</c:v>
                </c:pt>
                <c:pt idx="995">
                  <c:v>7.4196052000000012</c:v>
                </c:pt>
                <c:pt idx="996">
                  <c:v>7.4260782999999995</c:v>
                </c:pt>
                <c:pt idx="997">
                  <c:v>7.423669799999999</c:v>
                </c:pt>
                <c:pt idx="998">
                  <c:v>7.4261175999999995</c:v>
                </c:pt>
                <c:pt idx="999">
                  <c:v>7.4345770999999985</c:v>
                </c:pt>
                <c:pt idx="1000">
                  <c:v>7.4271927000000009</c:v>
                </c:pt>
                <c:pt idx="1001">
                  <c:v>7.4358689</c:v>
                </c:pt>
                <c:pt idx="1002">
                  <c:v>7.4282756999999995</c:v>
                </c:pt>
                <c:pt idx="1003">
                  <c:v>7.4339726000000006</c:v>
                </c:pt>
                <c:pt idx="1004">
                  <c:v>7.4255990999999995</c:v>
                </c:pt>
                <c:pt idx="1005">
                  <c:v>7.4384944000000024</c:v>
                </c:pt>
                <c:pt idx="1006">
                  <c:v>7.4278560999999996</c:v>
                </c:pt>
                <c:pt idx="1007">
                  <c:v>7.4313163000000007</c:v>
                </c:pt>
                <c:pt idx="1008">
                  <c:v>7.4359799999999998</c:v>
                </c:pt>
                <c:pt idx="1009">
                  <c:v>7.4402887</c:v>
                </c:pt>
                <c:pt idx="1010">
                  <c:v>7.4379982000000018</c:v>
                </c:pt>
                <c:pt idx="1011">
                  <c:v>7.4499377000000013</c:v>
                </c:pt>
                <c:pt idx="1012">
                  <c:v>7.4417934000000008</c:v>
                </c:pt>
                <c:pt idx="1013">
                  <c:v>7.4332943</c:v>
                </c:pt>
                <c:pt idx="1014">
                  <c:v>7.4495374999999999</c:v>
                </c:pt>
                <c:pt idx="1015">
                  <c:v>7.4485872999999989</c:v>
                </c:pt>
                <c:pt idx="1016">
                  <c:v>7.4461366</c:v>
                </c:pt>
                <c:pt idx="1017">
                  <c:v>7.4441583000000016</c:v>
                </c:pt>
                <c:pt idx="1018">
                  <c:v>7.4435266999999996</c:v>
                </c:pt>
                <c:pt idx="1019">
                  <c:v>7.443756500000001</c:v>
                </c:pt>
                <c:pt idx="1020">
                  <c:v>7.4551817000000007</c:v>
                </c:pt>
                <c:pt idx="1021">
                  <c:v>7.4446324000000006</c:v>
                </c:pt>
                <c:pt idx="1022">
                  <c:v>7.4511413000000024</c:v>
                </c:pt>
                <c:pt idx="1023">
                  <c:v>7.4505666999999995</c:v>
                </c:pt>
                <c:pt idx="1024">
                  <c:v>7.4503973999999999</c:v>
                </c:pt>
                <c:pt idx="1025">
                  <c:v>7.4443710000000003</c:v>
                </c:pt>
                <c:pt idx="1026">
                  <c:v>7.4563383000000005</c:v>
                </c:pt>
                <c:pt idx="1027">
                  <c:v>7.4559742</c:v>
                </c:pt>
                <c:pt idx="1028">
                  <c:v>7.4576434999999996</c:v>
                </c:pt>
                <c:pt idx="1029">
                  <c:v>7.4596272000000017</c:v>
                </c:pt>
                <c:pt idx="1030">
                  <c:v>7.4584530000000004</c:v>
                </c:pt>
                <c:pt idx="1031">
                  <c:v>7.4689881000000007</c:v>
                </c:pt>
                <c:pt idx="1032">
                  <c:v>7.4632726999999992</c:v>
                </c:pt>
                <c:pt idx="1033">
                  <c:v>7.4649773999999995</c:v>
                </c:pt>
                <c:pt idx="1034">
                  <c:v>7.4677851000000004</c:v>
                </c:pt>
                <c:pt idx="1035">
                  <c:v>7.4781259000000011</c:v>
                </c:pt>
                <c:pt idx="1036">
                  <c:v>7.4631261000000011</c:v>
                </c:pt>
                <c:pt idx="1037">
                  <c:v>7.4585195000000004</c:v>
                </c:pt>
                <c:pt idx="1038">
                  <c:v>7.4767440000000009</c:v>
                </c:pt>
                <c:pt idx="1039">
                  <c:v>7.4617818999999983</c:v>
                </c:pt>
                <c:pt idx="1040">
                  <c:v>7.4648843000000014</c:v>
                </c:pt>
                <c:pt idx="1041">
                  <c:v>7.4621027</c:v>
                </c:pt>
                <c:pt idx="1042">
                  <c:v>7.4658429999999996</c:v>
                </c:pt>
                <c:pt idx="1043">
                  <c:v>7.4671552999999991</c:v>
                </c:pt>
                <c:pt idx="1044">
                  <c:v>7.4662983000000001</c:v>
                </c:pt>
                <c:pt idx="1045">
                  <c:v>7.4702219000000003</c:v>
                </c:pt>
                <c:pt idx="1046">
                  <c:v>7.4696242999999996</c:v>
                </c:pt>
                <c:pt idx="1047">
                  <c:v>7.4666271000000011</c:v>
                </c:pt>
                <c:pt idx="1048">
                  <c:v>7.4750912000000005</c:v>
                </c:pt>
                <c:pt idx="1049">
                  <c:v>7.4679270000000004</c:v>
                </c:pt>
                <c:pt idx="1050">
                  <c:v>7.4642354000000015</c:v>
                </c:pt>
                <c:pt idx="1051">
                  <c:v>7.469978600000001</c:v>
                </c:pt>
                <c:pt idx="1052">
                  <c:v>7.474290100000001</c:v>
                </c:pt>
                <c:pt idx="1053">
                  <c:v>7.4672089000000001</c:v>
                </c:pt>
                <c:pt idx="1054">
                  <c:v>7.475162000000001</c:v>
                </c:pt>
                <c:pt idx="1055">
                  <c:v>7.4803972999999999</c:v>
                </c:pt>
                <c:pt idx="1056">
                  <c:v>7.4821005999999999</c:v>
                </c:pt>
                <c:pt idx="1057">
                  <c:v>7.4829816000000013</c:v>
                </c:pt>
                <c:pt idx="1058">
                  <c:v>7.4879209000000007</c:v>
                </c:pt>
                <c:pt idx="1059">
                  <c:v>7.4792737999999988</c:v>
                </c:pt>
                <c:pt idx="1060">
                  <c:v>7.4753670999999997</c:v>
                </c:pt>
                <c:pt idx="1061">
                  <c:v>7.4745288000000008</c:v>
                </c:pt>
                <c:pt idx="1062">
                  <c:v>7.4839250999999996</c:v>
                </c:pt>
                <c:pt idx="1063">
                  <c:v>7.4781546000000008</c:v>
                </c:pt>
                <c:pt idx="1064">
                  <c:v>7.4819800000000001</c:v>
                </c:pt>
                <c:pt idx="1065">
                  <c:v>7.4841296000000002</c:v>
                </c:pt>
                <c:pt idx="1066">
                  <c:v>7.4831099999999999</c:v>
                </c:pt>
                <c:pt idx="1067">
                  <c:v>7.4837156000000009</c:v>
                </c:pt>
                <c:pt idx="1068">
                  <c:v>7.4803977999999987</c:v>
                </c:pt>
                <c:pt idx="1069">
                  <c:v>7.4979750000000003</c:v>
                </c:pt>
                <c:pt idx="1070">
                  <c:v>7.4921893000000015</c:v>
                </c:pt>
                <c:pt idx="1071">
                  <c:v>7.4921050000000013</c:v>
                </c:pt>
                <c:pt idx="1072">
                  <c:v>7.4996480000000005</c:v>
                </c:pt>
                <c:pt idx="1073">
                  <c:v>7.4889688999999997</c:v>
                </c:pt>
                <c:pt idx="1074">
                  <c:v>7.4829940999999991</c:v>
                </c:pt>
                <c:pt idx="1075">
                  <c:v>7.4943375000000021</c:v>
                </c:pt>
                <c:pt idx="1076">
                  <c:v>7.5017090999999994</c:v>
                </c:pt>
                <c:pt idx="1077">
                  <c:v>7.4979417000000002</c:v>
                </c:pt>
                <c:pt idx="1078">
                  <c:v>7.5001646999999991</c:v>
                </c:pt>
                <c:pt idx="1079">
                  <c:v>7.4920396000000018</c:v>
                </c:pt>
                <c:pt idx="1080">
                  <c:v>7.502473600000001</c:v>
                </c:pt>
                <c:pt idx="1081">
                  <c:v>7.5023581000000013</c:v>
                </c:pt>
                <c:pt idx="1082">
                  <c:v>7.4922868999999999</c:v>
                </c:pt>
                <c:pt idx="1083">
                  <c:v>7.4927618999999996</c:v>
                </c:pt>
                <c:pt idx="1084">
                  <c:v>7.5117790000000007</c:v>
                </c:pt>
                <c:pt idx="1085">
                  <c:v>7.5030469000000002</c:v>
                </c:pt>
                <c:pt idx="1086">
                  <c:v>7.4984539999999997</c:v>
                </c:pt>
                <c:pt idx="1087">
                  <c:v>7.5127984999999997</c:v>
                </c:pt>
                <c:pt idx="1088">
                  <c:v>7.512011600000001</c:v>
                </c:pt>
                <c:pt idx="1089">
                  <c:v>7.5039711000000002</c:v>
                </c:pt>
                <c:pt idx="1090">
                  <c:v>7.5095711000000014</c:v>
                </c:pt>
                <c:pt idx="1091">
                  <c:v>7.5078522999999997</c:v>
                </c:pt>
                <c:pt idx="1092">
                  <c:v>7.5108541000000004</c:v>
                </c:pt>
                <c:pt idx="1093">
                  <c:v>7.5192443999999998</c:v>
                </c:pt>
                <c:pt idx="1094">
                  <c:v>7.5065149000000009</c:v>
                </c:pt>
                <c:pt idx="1095">
                  <c:v>7.5183858000000008</c:v>
                </c:pt>
                <c:pt idx="1096">
                  <c:v>7.5092391999999997</c:v>
                </c:pt>
                <c:pt idx="1097">
                  <c:v>7.503178300000001</c:v>
                </c:pt>
                <c:pt idx="1098">
                  <c:v>7.5155451000000006</c:v>
                </c:pt>
                <c:pt idx="1099">
                  <c:v>7.5125568000000005</c:v>
                </c:pt>
                <c:pt idx="1100">
                  <c:v>7.5087225000000011</c:v>
                </c:pt>
                <c:pt idx="1101">
                  <c:v>7.5196729000000007</c:v>
                </c:pt>
                <c:pt idx="1102">
                  <c:v>7.5241245999999995</c:v>
                </c:pt>
                <c:pt idx="1103">
                  <c:v>7.5179710000000002</c:v>
                </c:pt>
                <c:pt idx="1104">
                  <c:v>7.5186532000000001</c:v>
                </c:pt>
                <c:pt idx="1105">
                  <c:v>7.5252293999999997</c:v>
                </c:pt>
                <c:pt idx="1106">
                  <c:v>7.5146095000000006</c:v>
                </c:pt>
                <c:pt idx="1107">
                  <c:v>7.5224322000000008</c:v>
                </c:pt>
                <c:pt idx="1108">
                  <c:v>7.5234856000000008</c:v>
                </c:pt>
                <c:pt idx="1109">
                  <c:v>7.5301751000000001</c:v>
                </c:pt>
                <c:pt idx="1110">
                  <c:v>7.5191034000000005</c:v>
                </c:pt>
                <c:pt idx="1111">
                  <c:v>7.5268167000000012</c:v>
                </c:pt>
                <c:pt idx="1112">
                  <c:v>7.5167773000000011</c:v>
                </c:pt>
                <c:pt idx="1113">
                  <c:v>7.5265904999999993</c:v>
                </c:pt>
                <c:pt idx="1114">
                  <c:v>7.5212522000000011</c:v>
                </c:pt>
                <c:pt idx="1115">
                  <c:v>7.5297159000000011</c:v>
                </c:pt>
                <c:pt idx="1116">
                  <c:v>7.5214379000000022</c:v>
                </c:pt>
                <c:pt idx="1117">
                  <c:v>7.5309404999999998</c:v>
                </c:pt>
                <c:pt idx="1118">
                  <c:v>7.5225334000000004</c:v>
                </c:pt>
                <c:pt idx="1119">
                  <c:v>7.5393709000000007</c:v>
                </c:pt>
                <c:pt idx="1120">
                  <c:v>7.5346169000000005</c:v>
                </c:pt>
                <c:pt idx="1121">
                  <c:v>7.5332357999999999</c:v>
                </c:pt>
                <c:pt idx="1122">
                  <c:v>7.5332448000000021</c:v>
                </c:pt>
                <c:pt idx="1123">
                  <c:v>7.5378577000000009</c:v>
                </c:pt>
                <c:pt idx="1124">
                  <c:v>7.5390953999999999</c:v>
                </c:pt>
                <c:pt idx="1125">
                  <c:v>7.5305944</c:v>
                </c:pt>
                <c:pt idx="1126">
                  <c:v>7.5276652999999998</c:v>
                </c:pt>
                <c:pt idx="1127">
                  <c:v>7.5310230999999987</c:v>
                </c:pt>
                <c:pt idx="1128">
                  <c:v>7.5352342000000014</c:v>
                </c:pt>
                <c:pt idx="1129">
                  <c:v>7.5384065000000007</c:v>
                </c:pt>
                <c:pt idx="1130">
                  <c:v>7.5442634999999996</c:v>
                </c:pt>
                <c:pt idx="1131">
                  <c:v>7.5471791999999995</c:v>
                </c:pt>
                <c:pt idx="1132">
                  <c:v>7.5470040000000003</c:v>
                </c:pt>
                <c:pt idx="1133">
                  <c:v>7.5520888000000017</c:v>
                </c:pt>
                <c:pt idx="1134">
                  <c:v>7.5543792999999999</c:v>
                </c:pt>
                <c:pt idx="1135">
                  <c:v>7.5466214000000011</c:v>
                </c:pt>
                <c:pt idx="1136">
                  <c:v>7.5407144000000006</c:v>
                </c:pt>
                <c:pt idx="1137">
                  <c:v>7.5466400999999994</c:v>
                </c:pt>
                <c:pt idx="1138">
                  <c:v>7.5415444000000011</c:v>
                </c:pt>
                <c:pt idx="1139">
                  <c:v>7.5378786000000009</c:v>
                </c:pt>
                <c:pt idx="1140">
                  <c:v>7.5411226000000013</c:v>
                </c:pt>
                <c:pt idx="1141">
                  <c:v>7.5500050000000005</c:v>
                </c:pt>
                <c:pt idx="1142">
                  <c:v>7.5427512000000014</c:v>
                </c:pt>
                <c:pt idx="1143">
                  <c:v>7.5559849999999997</c:v>
                </c:pt>
                <c:pt idx="1144">
                  <c:v>7.5474010000000007</c:v>
                </c:pt>
                <c:pt idx="1145">
                  <c:v>7.5479351999999995</c:v>
                </c:pt>
                <c:pt idx="1146">
                  <c:v>7.5565435999999995</c:v>
                </c:pt>
                <c:pt idx="1147">
                  <c:v>7.5628890999999996</c:v>
                </c:pt>
                <c:pt idx="1148">
                  <c:v>7.5544053999999994</c:v>
                </c:pt>
                <c:pt idx="1149">
                  <c:v>7.555327300000001</c:v>
                </c:pt>
                <c:pt idx="1150">
                  <c:v>7.5605109000000006</c:v>
                </c:pt>
                <c:pt idx="1151">
                  <c:v>7.5552115999999998</c:v>
                </c:pt>
                <c:pt idx="1152">
                  <c:v>7.5579330000000002</c:v>
                </c:pt>
                <c:pt idx="1153">
                  <c:v>7.5639158000000011</c:v>
                </c:pt>
                <c:pt idx="1154">
                  <c:v>7.5608678000000005</c:v>
                </c:pt>
                <c:pt idx="1155">
                  <c:v>7.5514688999999997</c:v>
                </c:pt>
                <c:pt idx="1156">
                  <c:v>7.5575980999999999</c:v>
                </c:pt>
                <c:pt idx="1157">
                  <c:v>7.5555994000000002</c:v>
                </c:pt>
                <c:pt idx="1158">
                  <c:v>7.5730308000000015</c:v>
                </c:pt>
                <c:pt idx="1159">
                  <c:v>7.5775047999999998</c:v>
                </c:pt>
                <c:pt idx="1160">
                  <c:v>7.5572322999999999</c:v>
                </c:pt>
                <c:pt idx="1161">
                  <c:v>7.5652808</c:v>
                </c:pt>
                <c:pt idx="1162">
                  <c:v>7.5703169000000008</c:v>
                </c:pt>
                <c:pt idx="1163">
                  <c:v>7.566949000000001</c:v>
                </c:pt>
                <c:pt idx="1164">
                  <c:v>7.5656675</c:v>
                </c:pt>
                <c:pt idx="1165">
                  <c:v>7.5757041000000003</c:v>
                </c:pt>
                <c:pt idx="1166">
                  <c:v>7.5672670000000002</c:v>
                </c:pt>
                <c:pt idx="1167">
                  <c:v>7.582454900000001</c:v>
                </c:pt>
                <c:pt idx="1168">
                  <c:v>7.5774025999999992</c:v>
                </c:pt>
                <c:pt idx="1169">
                  <c:v>7.5756734000000012</c:v>
                </c:pt>
                <c:pt idx="1170">
                  <c:v>7.5761584000000006</c:v>
                </c:pt>
                <c:pt idx="1171">
                  <c:v>7.5873826000000015</c:v>
                </c:pt>
                <c:pt idx="1172">
                  <c:v>7.5717889999999999</c:v>
                </c:pt>
                <c:pt idx="1173">
                  <c:v>7.5787171999999998</c:v>
                </c:pt>
                <c:pt idx="1174">
                  <c:v>7.5738566999999994</c:v>
                </c:pt>
                <c:pt idx="1175">
                  <c:v>7.5756595000000004</c:v>
                </c:pt>
                <c:pt idx="1176">
                  <c:v>7.5784670000000007</c:v>
                </c:pt>
                <c:pt idx="1177">
                  <c:v>7.565753</c:v>
                </c:pt>
                <c:pt idx="1178">
                  <c:v>7.5714001000000017</c:v>
                </c:pt>
                <c:pt idx="1179">
                  <c:v>7.5815229999999989</c:v>
                </c:pt>
                <c:pt idx="1180">
                  <c:v>7.5780765000000008</c:v>
                </c:pt>
                <c:pt idx="1181">
                  <c:v>7.575055400000001</c:v>
                </c:pt>
                <c:pt idx="1182">
                  <c:v>7.5854773999999994</c:v>
                </c:pt>
                <c:pt idx="1183">
                  <c:v>7.5871298999999999</c:v>
                </c:pt>
                <c:pt idx="1184">
                  <c:v>7.5799009000000002</c:v>
                </c:pt>
                <c:pt idx="1185">
                  <c:v>7.5875367999999996</c:v>
                </c:pt>
                <c:pt idx="1186">
                  <c:v>7.5797688000000001</c:v>
                </c:pt>
                <c:pt idx="1187">
                  <c:v>7.5746855999999996</c:v>
                </c:pt>
                <c:pt idx="1188">
                  <c:v>7.5819976000000002</c:v>
                </c:pt>
                <c:pt idx="1189">
                  <c:v>7.5834783000000003</c:v>
                </c:pt>
                <c:pt idx="1190">
                  <c:v>7.5811455999999993</c:v>
                </c:pt>
                <c:pt idx="1191">
                  <c:v>7.5803270000000014</c:v>
                </c:pt>
                <c:pt idx="1192">
                  <c:v>7.5895675999999996</c:v>
                </c:pt>
                <c:pt idx="1193">
                  <c:v>7.5816160999999997</c:v>
                </c:pt>
                <c:pt idx="1194">
                  <c:v>7.5862084000000012</c:v>
                </c:pt>
                <c:pt idx="1195">
                  <c:v>7.5875675999999999</c:v>
                </c:pt>
                <c:pt idx="1196">
                  <c:v>7.5887231000000002</c:v>
                </c:pt>
                <c:pt idx="1197">
                  <c:v>7.5896080000000019</c:v>
                </c:pt>
                <c:pt idx="1198">
                  <c:v>7.5883300999999994</c:v>
                </c:pt>
                <c:pt idx="1199">
                  <c:v>7.5958220000000019</c:v>
                </c:pt>
                <c:pt idx="1200">
                  <c:v>7.5971824999999997</c:v>
                </c:pt>
                <c:pt idx="1201">
                  <c:v>7.5970460000000006</c:v>
                </c:pt>
                <c:pt idx="1202">
                  <c:v>7.5951725999999997</c:v>
                </c:pt>
                <c:pt idx="1203">
                  <c:v>7.5876374000000002</c:v>
                </c:pt>
                <c:pt idx="1204">
                  <c:v>7.602119000000001</c:v>
                </c:pt>
                <c:pt idx="1205">
                  <c:v>7.5996511</c:v>
                </c:pt>
                <c:pt idx="1206">
                  <c:v>7.5974693000000002</c:v>
                </c:pt>
                <c:pt idx="1207">
                  <c:v>7.5950290999999996</c:v>
                </c:pt>
                <c:pt idx="1208">
                  <c:v>7.6056096000000002</c:v>
                </c:pt>
                <c:pt idx="1209">
                  <c:v>7.5979650999999997</c:v>
                </c:pt>
                <c:pt idx="1210">
                  <c:v>7.6103224999999997</c:v>
                </c:pt>
                <c:pt idx="1211">
                  <c:v>7.6078125000000005</c:v>
                </c:pt>
                <c:pt idx="1212">
                  <c:v>7.6088465000000003</c:v>
                </c:pt>
                <c:pt idx="1213">
                  <c:v>7.604773999999999</c:v>
                </c:pt>
                <c:pt idx="1214">
                  <c:v>7.6110944000000007</c:v>
                </c:pt>
                <c:pt idx="1215">
                  <c:v>7.6065052000000009</c:v>
                </c:pt>
                <c:pt idx="1216">
                  <c:v>7.6024426000000007</c:v>
                </c:pt>
                <c:pt idx="1217">
                  <c:v>7.6077020000000006</c:v>
                </c:pt>
                <c:pt idx="1218">
                  <c:v>7.610187100000001</c:v>
                </c:pt>
                <c:pt idx="1219">
                  <c:v>7.6111392000000002</c:v>
                </c:pt>
                <c:pt idx="1220">
                  <c:v>7.6185795000000001</c:v>
                </c:pt>
                <c:pt idx="1221">
                  <c:v>7.6059947000000001</c:v>
                </c:pt>
                <c:pt idx="1222">
                  <c:v>7.6081759999999994</c:v>
                </c:pt>
                <c:pt idx="1223">
                  <c:v>7.6117555000000001</c:v>
                </c:pt>
                <c:pt idx="1224">
                  <c:v>7.6068665000000015</c:v>
                </c:pt>
                <c:pt idx="1225">
                  <c:v>7.6311663999999997</c:v>
                </c:pt>
                <c:pt idx="1226">
                  <c:v>7.6195863000000008</c:v>
                </c:pt>
                <c:pt idx="1227">
                  <c:v>7.6268431999999997</c:v>
                </c:pt>
                <c:pt idx="1228">
                  <c:v>7.6194631000000008</c:v>
                </c:pt>
                <c:pt idx="1229">
                  <c:v>7.6244863</c:v>
                </c:pt>
                <c:pt idx="1230">
                  <c:v>7.6157328000000009</c:v>
                </c:pt>
                <c:pt idx="1231">
                  <c:v>7.6217703999999999</c:v>
                </c:pt>
                <c:pt idx="1232">
                  <c:v>7.6333422999999998</c:v>
                </c:pt>
                <c:pt idx="1233">
                  <c:v>7.6240291000000004</c:v>
                </c:pt>
                <c:pt idx="1234">
                  <c:v>7.6233383000000003</c:v>
                </c:pt>
                <c:pt idx="1235">
                  <c:v>7.6294868000000013</c:v>
                </c:pt>
                <c:pt idx="1236">
                  <c:v>7.6140767</c:v>
                </c:pt>
                <c:pt idx="1237">
                  <c:v>7.6187778000000002</c:v>
                </c:pt>
                <c:pt idx="1238">
                  <c:v>7.6283387000000005</c:v>
                </c:pt>
                <c:pt idx="1239">
                  <c:v>7.6337713000000011</c:v>
                </c:pt>
                <c:pt idx="1240">
                  <c:v>7.6212650000000002</c:v>
                </c:pt>
                <c:pt idx="1241">
                  <c:v>7.6296407999999989</c:v>
                </c:pt>
                <c:pt idx="1242">
                  <c:v>7.6163435999999995</c:v>
                </c:pt>
                <c:pt idx="1243">
                  <c:v>7.6282476000000008</c:v>
                </c:pt>
                <c:pt idx="1244">
                  <c:v>7.6278578000000001</c:v>
                </c:pt>
                <c:pt idx="1245">
                  <c:v>7.6192172999999999</c:v>
                </c:pt>
                <c:pt idx="1246">
                  <c:v>7.6271374999999999</c:v>
                </c:pt>
                <c:pt idx="1247">
                  <c:v>7.6251800000000003</c:v>
                </c:pt>
                <c:pt idx="1248">
                  <c:v>7.6295760000000001</c:v>
                </c:pt>
                <c:pt idx="1249">
                  <c:v>7.6188094000000008</c:v>
                </c:pt>
                <c:pt idx="1250">
                  <c:v>7.6196424</c:v>
                </c:pt>
                <c:pt idx="1251">
                  <c:v>7.6256902000000002</c:v>
                </c:pt>
                <c:pt idx="1252">
                  <c:v>7.623716599999999</c:v>
                </c:pt>
                <c:pt idx="1253">
                  <c:v>7.6235353000000003</c:v>
                </c:pt>
                <c:pt idx="1254">
                  <c:v>7.6267696000000003</c:v>
                </c:pt>
                <c:pt idx="1255">
                  <c:v>7.6393934000000003</c:v>
                </c:pt>
                <c:pt idx="1256">
                  <c:v>7.622545399999999</c:v>
                </c:pt>
                <c:pt idx="1257">
                  <c:v>7.6367048000000013</c:v>
                </c:pt>
                <c:pt idx="1258">
                  <c:v>7.6419946000000003</c:v>
                </c:pt>
                <c:pt idx="1259">
                  <c:v>7.6328539999999991</c:v>
                </c:pt>
                <c:pt idx="1260">
                  <c:v>7.6327783</c:v>
                </c:pt>
                <c:pt idx="1261">
                  <c:v>7.6440595999999985</c:v>
                </c:pt>
                <c:pt idx="1262">
                  <c:v>7.6438839000000005</c:v>
                </c:pt>
                <c:pt idx="1263">
                  <c:v>7.6444214000000006</c:v>
                </c:pt>
                <c:pt idx="1264">
                  <c:v>7.6375487999999994</c:v>
                </c:pt>
                <c:pt idx="1265">
                  <c:v>7.6372861000000007</c:v>
                </c:pt>
                <c:pt idx="1266">
                  <c:v>7.6416991999999997</c:v>
                </c:pt>
                <c:pt idx="1267">
                  <c:v>7.6446989999999992</c:v>
                </c:pt>
                <c:pt idx="1268">
                  <c:v>7.642872399999999</c:v>
                </c:pt>
                <c:pt idx="1269">
                  <c:v>7.6491162999999993</c:v>
                </c:pt>
                <c:pt idx="1270">
                  <c:v>7.6440524999999999</c:v>
                </c:pt>
                <c:pt idx="1271">
                  <c:v>7.6448436000000006</c:v>
                </c:pt>
                <c:pt idx="1272">
                  <c:v>7.6478343999999998</c:v>
                </c:pt>
                <c:pt idx="1273">
                  <c:v>7.6442683000000002</c:v>
                </c:pt>
                <c:pt idx="1274">
                  <c:v>7.6417514000000004</c:v>
                </c:pt>
                <c:pt idx="1275">
                  <c:v>7.6523874000000012</c:v>
                </c:pt>
                <c:pt idx="1276">
                  <c:v>7.6532003000000008</c:v>
                </c:pt>
                <c:pt idx="1277">
                  <c:v>7.6519252</c:v>
                </c:pt>
                <c:pt idx="1278">
                  <c:v>7.6457741000000006</c:v>
                </c:pt>
                <c:pt idx="1279">
                  <c:v>7.6434446999999999</c:v>
                </c:pt>
                <c:pt idx="1280">
                  <c:v>7.6574800999999999</c:v>
                </c:pt>
                <c:pt idx="1281">
                  <c:v>7.6458276999999999</c:v>
                </c:pt>
                <c:pt idx="1282">
                  <c:v>7.6624347000000004</c:v>
                </c:pt>
                <c:pt idx="1283">
                  <c:v>7.6562671</c:v>
                </c:pt>
                <c:pt idx="1284">
                  <c:v>7.6579869000000009</c:v>
                </c:pt>
                <c:pt idx="1285">
                  <c:v>7.651644300000001</c:v>
                </c:pt>
                <c:pt idx="1286">
                  <c:v>7.6455401000000016</c:v>
                </c:pt>
                <c:pt idx="1287">
                  <c:v>7.6561185000000016</c:v>
                </c:pt>
                <c:pt idx="1288">
                  <c:v>7.6673112000000003</c:v>
                </c:pt>
                <c:pt idx="1289">
                  <c:v>7.6540819000000004</c:v>
                </c:pt>
                <c:pt idx="1290">
                  <c:v>7.6575224000000013</c:v>
                </c:pt>
                <c:pt idx="1291">
                  <c:v>7.6641264000000007</c:v>
                </c:pt>
                <c:pt idx="1292">
                  <c:v>7.6613545000000007</c:v>
                </c:pt>
                <c:pt idx="1293">
                  <c:v>7.6595669000000015</c:v>
                </c:pt>
                <c:pt idx="1294">
                  <c:v>7.6641541999999987</c:v>
                </c:pt>
                <c:pt idx="1295">
                  <c:v>7.6624685000000001</c:v>
                </c:pt>
                <c:pt idx="1296">
                  <c:v>7.6547366999999999</c:v>
                </c:pt>
                <c:pt idx="1297">
                  <c:v>7.6562415000000019</c:v>
                </c:pt>
                <c:pt idx="1298">
                  <c:v>7.6609763000000015</c:v>
                </c:pt>
                <c:pt idx="1299">
                  <c:v>7.6621187999999991</c:v>
                </c:pt>
                <c:pt idx="1300">
                  <c:v>7.6617377000000007</c:v>
                </c:pt>
                <c:pt idx="1301">
                  <c:v>7.6541883000000013</c:v>
                </c:pt>
                <c:pt idx="1302">
                  <c:v>7.665200500000001</c:v>
                </c:pt>
                <c:pt idx="1303">
                  <c:v>7.6618375999999984</c:v>
                </c:pt>
                <c:pt idx="1304">
                  <c:v>7.6698228999999998</c:v>
                </c:pt>
                <c:pt idx="1305">
                  <c:v>7.6692977999999998</c:v>
                </c:pt>
                <c:pt idx="1306">
                  <c:v>7.6656442</c:v>
                </c:pt>
                <c:pt idx="1307">
                  <c:v>7.6628435000000001</c:v>
                </c:pt>
                <c:pt idx="1308">
                  <c:v>7.6689192000000013</c:v>
                </c:pt>
                <c:pt idx="1309">
                  <c:v>7.6832449999999994</c:v>
                </c:pt>
                <c:pt idx="1310">
                  <c:v>7.6704100999999998</c:v>
                </c:pt>
                <c:pt idx="1311">
                  <c:v>7.6827728999999998</c:v>
                </c:pt>
                <c:pt idx="1312">
                  <c:v>7.6662828000000012</c:v>
                </c:pt>
                <c:pt idx="1313">
                  <c:v>7.6647739000000001</c:v>
                </c:pt>
                <c:pt idx="1314">
                  <c:v>7.6704071000000003</c:v>
                </c:pt>
                <c:pt idx="1315">
                  <c:v>7.6775563000000009</c:v>
                </c:pt>
                <c:pt idx="1316">
                  <c:v>7.6670398000000013</c:v>
                </c:pt>
                <c:pt idx="1317">
                  <c:v>7.6867968000000007</c:v>
                </c:pt>
                <c:pt idx="1318">
                  <c:v>7.6768684000000009</c:v>
                </c:pt>
                <c:pt idx="1319">
                  <c:v>7.6710172999999999</c:v>
                </c:pt>
                <c:pt idx="1320">
                  <c:v>7.6845544999999991</c:v>
                </c:pt>
                <c:pt idx="1321">
                  <c:v>7.6778617000000002</c:v>
                </c:pt>
                <c:pt idx="1322">
                  <c:v>7.6875280000000004</c:v>
                </c:pt>
                <c:pt idx="1323">
                  <c:v>7.6837426000000013</c:v>
                </c:pt>
                <c:pt idx="1324">
                  <c:v>7.680281299999999</c:v>
                </c:pt>
                <c:pt idx="1325">
                  <c:v>7.6854036000000008</c:v>
                </c:pt>
                <c:pt idx="1326">
                  <c:v>7.6867112000000013</c:v>
                </c:pt>
                <c:pt idx="1327">
                  <c:v>7.6864166999999997</c:v>
                </c:pt>
                <c:pt idx="1328">
                  <c:v>7.6936459000000017</c:v>
                </c:pt>
                <c:pt idx="1329">
                  <c:v>7.6866450999999998</c:v>
                </c:pt>
                <c:pt idx="1330">
                  <c:v>7.6897449000000009</c:v>
                </c:pt>
                <c:pt idx="1331">
                  <c:v>7.6922876000000002</c:v>
                </c:pt>
                <c:pt idx="1332">
                  <c:v>7.7007542999999998</c:v>
                </c:pt>
                <c:pt idx="1333">
                  <c:v>7.7000845</c:v>
                </c:pt>
                <c:pt idx="1334">
                  <c:v>7.6907468000000012</c:v>
                </c:pt>
                <c:pt idx="1335">
                  <c:v>7.6917147000000021</c:v>
                </c:pt>
                <c:pt idx="1336">
                  <c:v>7.6913838000000005</c:v>
                </c:pt>
                <c:pt idx="1337">
                  <c:v>7.6961343000000006</c:v>
                </c:pt>
                <c:pt idx="1338">
                  <c:v>7.6965994999999996</c:v>
                </c:pt>
                <c:pt idx="1339">
                  <c:v>7.6852666999999997</c:v>
                </c:pt>
                <c:pt idx="1340">
                  <c:v>7.6927912000000012</c:v>
                </c:pt>
                <c:pt idx="1341">
                  <c:v>7.7007639999999995</c:v>
                </c:pt>
                <c:pt idx="1342">
                  <c:v>7.7012220000000005</c:v>
                </c:pt>
                <c:pt idx="1343">
                  <c:v>7.6961297000000002</c:v>
                </c:pt>
                <c:pt idx="1344">
                  <c:v>7.7112226999999995</c:v>
                </c:pt>
                <c:pt idx="1345">
                  <c:v>7.690846200000002</c:v>
                </c:pt>
                <c:pt idx="1346">
                  <c:v>7.6981490000000008</c:v>
                </c:pt>
                <c:pt idx="1347">
                  <c:v>7.6999477000000018</c:v>
                </c:pt>
                <c:pt idx="1348">
                  <c:v>7.7034818000000005</c:v>
                </c:pt>
                <c:pt idx="1349">
                  <c:v>7.7027740999999992</c:v>
                </c:pt>
                <c:pt idx="1350">
                  <c:v>7.7108148000000005</c:v>
                </c:pt>
                <c:pt idx="1351">
                  <c:v>7.705575099999999</c:v>
                </c:pt>
                <c:pt idx="1352">
                  <c:v>7.695971300000001</c:v>
                </c:pt>
                <c:pt idx="1353">
                  <c:v>7.7077241000000001</c:v>
                </c:pt>
                <c:pt idx="1354">
                  <c:v>7.7001097000000005</c:v>
                </c:pt>
                <c:pt idx="1355">
                  <c:v>7.7019685000000013</c:v>
                </c:pt>
                <c:pt idx="1356">
                  <c:v>7.6999836000000004</c:v>
                </c:pt>
                <c:pt idx="1357">
                  <c:v>7.7106469000000004</c:v>
                </c:pt>
                <c:pt idx="1358">
                  <c:v>7.6988817999999997</c:v>
                </c:pt>
                <c:pt idx="1359">
                  <c:v>7.7042338000000008</c:v>
                </c:pt>
                <c:pt idx="1360">
                  <c:v>7.7034492999999999</c:v>
                </c:pt>
                <c:pt idx="1361">
                  <c:v>7.7119872000000003</c:v>
                </c:pt>
                <c:pt idx="1362">
                  <c:v>7.7042459999999995</c:v>
                </c:pt>
                <c:pt idx="1363">
                  <c:v>7.7076377999999997</c:v>
                </c:pt>
                <c:pt idx="1364">
                  <c:v>7.7155235000000006</c:v>
                </c:pt>
                <c:pt idx="1365">
                  <c:v>7.7105969000000005</c:v>
                </c:pt>
                <c:pt idx="1366">
                  <c:v>7.6966628000000004</c:v>
                </c:pt>
                <c:pt idx="1367">
                  <c:v>7.7132225000000005</c:v>
                </c:pt>
                <c:pt idx="1368">
                  <c:v>7.7049305000000006</c:v>
                </c:pt>
                <c:pt idx="1369">
                  <c:v>7.7118269999999995</c:v>
                </c:pt>
                <c:pt idx="1370">
                  <c:v>7.7161204999999997</c:v>
                </c:pt>
                <c:pt idx="1371">
                  <c:v>7.7100574000000011</c:v>
                </c:pt>
                <c:pt idx="1372">
                  <c:v>7.7109602000000015</c:v>
                </c:pt>
                <c:pt idx="1373">
                  <c:v>7.7190845000000001</c:v>
                </c:pt>
                <c:pt idx="1374">
                  <c:v>7.7163725999999997</c:v>
                </c:pt>
                <c:pt idx="1375">
                  <c:v>7.7202535999999995</c:v>
                </c:pt>
                <c:pt idx="1376">
                  <c:v>7.7174871999999999</c:v>
                </c:pt>
                <c:pt idx="1377">
                  <c:v>7.720509400000001</c:v>
                </c:pt>
                <c:pt idx="1378">
                  <c:v>7.7134827999999986</c:v>
                </c:pt>
                <c:pt idx="1379">
                  <c:v>7.7077984000000006</c:v>
                </c:pt>
                <c:pt idx="1380">
                  <c:v>7.7238250000000015</c:v>
                </c:pt>
                <c:pt idx="1381">
                  <c:v>7.7243176000000009</c:v>
                </c:pt>
                <c:pt idx="1382">
                  <c:v>7.7272891000000001</c:v>
                </c:pt>
                <c:pt idx="1383">
                  <c:v>7.7124258999999995</c:v>
                </c:pt>
                <c:pt idx="1384">
                  <c:v>7.7301133000000011</c:v>
                </c:pt>
                <c:pt idx="1385">
                  <c:v>7.7251149999999997</c:v>
                </c:pt>
                <c:pt idx="1386">
                  <c:v>7.7265527000000009</c:v>
                </c:pt>
                <c:pt idx="1387">
                  <c:v>7.7325304000000008</c:v>
                </c:pt>
                <c:pt idx="1388">
                  <c:v>7.7249669000000001</c:v>
                </c:pt>
                <c:pt idx="1389">
                  <c:v>7.7270322999999994</c:v>
                </c:pt>
                <c:pt idx="1390">
                  <c:v>7.7316180000000019</c:v>
                </c:pt>
                <c:pt idx="1391">
                  <c:v>7.7301492999999999</c:v>
                </c:pt>
                <c:pt idx="1392">
                  <c:v>7.7218134000000012</c:v>
                </c:pt>
                <c:pt idx="1393">
                  <c:v>7.7220577999999991</c:v>
                </c:pt>
                <c:pt idx="1394">
                  <c:v>7.7304805000000005</c:v>
                </c:pt>
                <c:pt idx="1395">
                  <c:v>7.7344618999999994</c:v>
                </c:pt>
                <c:pt idx="1396">
                  <c:v>7.7356742000000001</c:v>
                </c:pt>
                <c:pt idx="1397">
                  <c:v>7.7367951999999995</c:v>
                </c:pt>
                <c:pt idx="1398">
                  <c:v>7.7362618000000003</c:v>
                </c:pt>
                <c:pt idx="1399">
                  <c:v>7.7370127000000002</c:v>
                </c:pt>
                <c:pt idx="1400">
                  <c:v>7.7385459999999995</c:v>
                </c:pt>
                <c:pt idx="1401">
                  <c:v>7.7384250999999997</c:v>
                </c:pt>
                <c:pt idx="1402">
                  <c:v>7.7362494999999996</c:v>
                </c:pt>
                <c:pt idx="1403">
                  <c:v>7.7368871000000015</c:v>
                </c:pt>
                <c:pt idx="1404">
                  <c:v>7.7403725999999997</c:v>
                </c:pt>
                <c:pt idx="1405">
                  <c:v>7.7346615000000014</c:v>
                </c:pt>
                <c:pt idx="1406">
                  <c:v>7.7414690000000013</c:v>
                </c:pt>
                <c:pt idx="1407">
                  <c:v>7.7407721</c:v>
                </c:pt>
                <c:pt idx="1408">
                  <c:v>7.7443365000000002</c:v>
                </c:pt>
                <c:pt idx="1409">
                  <c:v>7.7430697999999998</c:v>
                </c:pt>
                <c:pt idx="1410">
                  <c:v>7.7317655000000007</c:v>
                </c:pt>
                <c:pt idx="1411">
                  <c:v>7.7380861000000003</c:v>
                </c:pt>
                <c:pt idx="1412">
                  <c:v>7.7348551000000008</c:v>
                </c:pt>
                <c:pt idx="1413">
                  <c:v>7.7357744999999998</c:v>
                </c:pt>
                <c:pt idx="1414">
                  <c:v>7.7398772999999998</c:v>
                </c:pt>
                <c:pt idx="1415">
                  <c:v>7.7456252999999995</c:v>
                </c:pt>
                <c:pt idx="1416">
                  <c:v>7.7333164999999999</c:v>
                </c:pt>
                <c:pt idx="1417">
                  <c:v>7.7488885999999999</c:v>
                </c:pt>
                <c:pt idx="1418">
                  <c:v>7.7506591</c:v>
                </c:pt>
                <c:pt idx="1419">
                  <c:v>7.7393939000000005</c:v>
                </c:pt>
                <c:pt idx="1420">
                  <c:v>7.7476043000000008</c:v>
                </c:pt>
                <c:pt idx="1421">
                  <c:v>7.7491665000000003</c:v>
                </c:pt>
                <c:pt idx="1422">
                  <c:v>7.7389086999999996</c:v>
                </c:pt>
                <c:pt idx="1423">
                  <c:v>7.7338073999999999</c:v>
                </c:pt>
                <c:pt idx="1424">
                  <c:v>7.7515014000000013</c:v>
                </c:pt>
                <c:pt idx="1425">
                  <c:v>7.7420525000000016</c:v>
                </c:pt>
                <c:pt idx="1426">
                  <c:v>7.7420648999999999</c:v>
                </c:pt>
                <c:pt idx="1427">
                  <c:v>7.7483774000000016</c:v>
                </c:pt>
                <c:pt idx="1428">
                  <c:v>7.7407422000000015</c:v>
                </c:pt>
                <c:pt idx="1429">
                  <c:v>7.7528558000000007</c:v>
                </c:pt>
                <c:pt idx="1430">
                  <c:v>7.7484567000000002</c:v>
                </c:pt>
                <c:pt idx="1431">
                  <c:v>7.7456561999999991</c:v>
                </c:pt>
                <c:pt idx="1432">
                  <c:v>7.7489008999999998</c:v>
                </c:pt>
                <c:pt idx="1433">
                  <c:v>7.7511922000000002</c:v>
                </c:pt>
                <c:pt idx="1434">
                  <c:v>7.7603765000000013</c:v>
                </c:pt>
                <c:pt idx="1435">
                  <c:v>7.7671182999999999</c:v>
                </c:pt>
                <c:pt idx="1436">
                  <c:v>7.7658885</c:v>
                </c:pt>
                <c:pt idx="1437">
                  <c:v>7.7503719000000011</c:v>
                </c:pt>
                <c:pt idx="1438">
                  <c:v>7.7581125000000002</c:v>
                </c:pt>
                <c:pt idx="1439">
                  <c:v>7.7502370999999997</c:v>
                </c:pt>
                <c:pt idx="1440">
                  <c:v>7.7567214999999994</c:v>
                </c:pt>
                <c:pt idx="1441">
                  <c:v>7.7549166000000005</c:v>
                </c:pt>
                <c:pt idx="1442">
                  <c:v>7.7627207</c:v>
                </c:pt>
                <c:pt idx="1443">
                  <c:v>7.7590010000000014</c:v>
                </c:pt>
                <c:pt idx="1444">
                  <c:v>7.7605806000000008</c:v>
                </c:pt>
                <c:pt idx="1445">
                  <c:v>7.7678332000000001</c:v>
                </c:pt>
                <c:pt idx="1446">
                  <c:v>7.7601174999999998</c:v>
                </c:pt>
                <c:pt idx="1447">
                  <c:v>7.7652184000000011</c:v>
                </c:pt>
                <c:pt idx="1448">
                  <c:v>7.7677225000000014</c:v>
                </c:pt>
                <c:pt idx="1449">
                  <c:v>7.783336000000002</c:v>
                </c:pt>
                <c:pt idx="1450">
                  <c:v>7.7599558000000002</c:v>
                </c:pt>
                <c:pt idx="1451">
                  <c:v>7.7722943999999998</c:v>
                </c:pt>
                <c:pt idx="1452">
                  <c:v>7.7717007999999996</c:v>
                </c:pt>
                <c:pt idx="1453">
                  <c:v>7.7703504000000017</c:v>
                </c:pt>
                <c:pt idx="1454">
                  <c:v>7.7654034000000003</c:v>
                </c:pt>
                <c:pt idx="1455">
                  <c:v>7.7640784000000016</c:v>
                </c:pt>
                <c:pt idx="1456">
                  <c:v>7.7698358000000018</c:v>
                </c:pt>
                <c:pt idx="1457">
                  <c:v>7.7689697999999998</c:v>
                </c:pt>
                <c:pt idx="1458">
                  <c:v>7.7762440999999995</c:v>
                </c:pt>
                <c:pt idx="1459">
                  <c:v>7.7684024999999997</c:v>
                </c:pt>
                <c:pt idx="1460">
                  <c:v>7.7828339</c:v>
                </c:pt>
                <c:pt idx="1461">
                  <c:v>7.7826162999999999</c:v>
                </c:pt>
                <c:pt idx="1462">
                  <c:v>7.7754698000000007</c:v>
                </c:pt>
                <c:pt idx="1463">
                  <c:v>7.7883738999999998</c:v>
                </c:pt>
                <c:pt idx="1464">
                  <c:v>7.7730421000000014</c:v>
                </c:pt>
                <c:pt idx="1465">
                  <c:v>7.7760270000000009</c:v>
                </c:pt>
                <c:pt idx="1466">
                  <c:v>7.7808482000000003</c:v>
                </c:pt>
                <c:pt idx="1467">
                  <c:v>7.7881382000000006</c:v>
                </c:pt>
                <c:pt idx="1468">
                  <c:v>7.777982999999999</c:v>
                </c:pt>
                <c:pt idx="1469">
                  <c:v>7.7742054000000014</c:v>
                </c:pt>
                <c:pt idx="1470">
                  <c:v>7.7902227000000002</c:v>
                </c:pt>
                <c:pt idx="1471">
                  <c:v>7.7744007000000002</c:v>
                </c:pt>
                <c:pt idx="1472">
                  <c:v>7.7842466000000003</c:v>
                </c:pt>
                <c:pt idx="1473">
                  <c:v>7.7843480000000005</c:v>
                </c:pt>
                <c:pt idx="1474">
                  <c:v>7.7811646000000012</c:v>
                </c:pt>
                <c:pt idx="1475">
                  <c:v>7.7831987999999983</c:v>
                </c:pt>
                <c:pt idx="1476">
                  <c:v>7.7724840999999998</c:v>
                </c:pt>
                <c:pt idx="1477">
                  <c:v>7.7816925000000001</c:v>
                </c:pt>
                <c:pt idx="1478">
                  <c:v>7.7769624999999998</c:v>
                </c:pt>
                <c:pt idx="1479">
                  <c:v>7.7892574999999997</c:v>
                </c:pt>
                <c:pt idx="1480">
                  <c:v>7.7829410999999995</c:v>
                </c:pt>
                <c:pt idx="1481">
                  <c:v>7.7795946999999988</c:v>
                </c:pt>
                <c:pt idx="1482">
                  <c:v>7.7842596999999998</c:v>
                </c:pt>
                <c:pt idx="1483">
                  <c:v>7.783639700000001</c:v>
                </c:pt>
                <c:pt idx="1484">
                  <c:v>7.7830975999999996</c:v>
                </c:pt>
                <c:pt idx="1485">
                  <c:v>7.7871661999999988</c:v>
                </c:pt>
                <c:pt idx="1486">
                  <c:v>7.7776964999999993</c:v>
                </c:pt>
                <c:pt idx="1487">
                  <c:v>7.7896108000000002</c:v>
                </c:pt>
                <c:pt idx="1488">
                  <c:v>7.7923416999999997</c:v>
                </c:pt>
                <c:pt idx="1489">
                  <c:v>7.7886856999999994</c:v>
                </c:pt>
                <c:pt idx="1490">
                  <c:v>7.7938259999999993</c:v>
                </c:pt>
                <c:pt idx="1491">
                  <c:v>7.7963226000000017</c:v>
                </c:pt>
                <c:pt idx="1492">
                  <c:v>7.7837282999999999</c:v>
                </c:pt>
                <c:pt idx="1493">
                  <c:v>7.7838796000000006</c:v>
                </c:pt>
                <c:pt idx="1494">
                  <c:v>7.7996602000000017</c:v>
                </c:pt>
                <c:pt idx="1495">
                  <c:v>7.7904418</c:v>
                </c:pt>
                <c:pt idx="1496">
                  <c:v>7.7873735999999996</c:v>
                </c:pt>
                <c:pt idx="1497">
                  <c:v>7.8039439000000002</c:v>
                </c:pt>
                <c:pt idx="1498">
                  <c:v>7.7894138999999996</c:v>
                </c:pt>
                <c:pt idx="1499">
                  <c:v>7.8022557000000017</c:v>
                </c:pt>
                <c:pt idx="1500">
                  <c:v>7.8086724000000007</c:v>
                </c:pt>
                <c:pt idx="1501">
                  <c:v>7.7978790999999994</c:v>
                </c:pt>
                <c:pt idx="1502">
                  <c:v>7.7956306000000009</c:v>
                </c:pt>
                <c:pt idx="1503">
                  <c:v>7.7953290000000006</c:v>
                </c:pt>
                <c:pt idx="1504">
                  <c:v>7.8052260999999987</c:v>
                </c:pt>
                <c:pt idx="1505">
                  <c:v>7.8006373999999994</c:v>
                </c:pt>
                <c:pt idx="1506">
                  <c:v>7.8082367000000001</c:v>
                </c:pt>
                <c:pt idx="1507">
                  <c:v>7.8110385999999998</c:v>
                </c:pt>
                <c:pt idx="1508">
                  <c:v>7.7979374000000004</c:v>
                </c:pt>
                <c:pt idx="1509">
                  <c:v>7.8062345000000004</c:v>
                </c:pt>
                <c:pt idx="1510">
                  <c:v>7.8080057000000007</c:v>
                </c:pt>
                <c:pt idx="1511">
                  <c:v>7.7996455000000005</c:v>
                </c:pt>
                <c:pt idx="1512">
                  <c:v>7.8090619000000014</c:v>
                </c:pt>
                <c:pt idx="1513">
                  <c:v>7.8168340999999995</c:v>
                </c:pt>
                <c:pt idx="1514">
                  <c:v>7.8104357999999987</c:v>
                </c:pt>
                <c:pt idx="1515">
                  <c:v>7.8102570000000018</c:v>
                </c:pt>
                <c:pt idx="1516">
                  <c:v>7.804978199999999</c:v>
                </c:pt>
                <c:pt idx="1517">
                  <c:v>7.8206479000000009</c:v>
                </c:pt>
                <c:pt idx="1518">
                  <c:v>7.8088659000000007</c:v>
                </c:pt>
                <c:pt idx="1519">
                  <c:v>7.8165583000000005</c:v>
                </c:pt>
                <c:pt idx="1520">
                  <c:v>7.8096864999999998</c:v>
                </c:pt>
                <c:pt idx="1521">
                  <c:v>7.8107225000000007</c:v>
                </c:pt>
                <c:pt idx="1522">
                  <c:v>7.8101181999999998</c:v>
                </c:pt>
                <c:pt idx="1523">
                  <c:v>7.8071113000000008</c:v>
                </c:pt>
                <c:pt idx="1524">
                  <c:v>7.8042672000000017</c:v>
                </c:pt>
                <c:pt idx="1525">
                  <c:v>7.8093707999999999</c:v>
                </c:pt>
                <c:pt idx="1526">
                  <c:v>7.8165918000000012</c:v>
                </c:pt>
                <c:pt idx="1527">
                  <c:v>7.8116785999999987</c:v>
                </c:pt>
                <c:pt idx="1528">
                  <c:v>7.8132470000000005</c:v>
                </c:pt>
                <c:pt idx="1529">
                  <c:v>7.8206869999999995</c:v>
                </c:pt>
                <c:pt idx="1530">
                  <c:v>7.8012958999999977</c:v>
                </c:pt>
                <c:pt idx="1531">
                  <c:v>7.8225086000000008</c:v>
                </c:pt>
                <c:pt idx="1532">
                  <c:v>7.8175359999999987</c:v>
                </c:pt>
                <c:pt idx="1533">
                  <c:v>7.8183945000000019</c:v>
                </c:pt>
                <c:pt idx="1534">
                  <c:v>7.8183129999999998</c:v>
                </c:pt>
                <c:pt idx="1535">
                  <c:v>7.812277400000001</c:v>
                </c:pt>
                <c:pt idx="1536">
                  <c:v>7.8086194000000013</c:v>
                </c:pt>
                <c:pt idx="1537">
                  <c:v>7.8073378000000009</c:v>
                </c:pt>
                <c:pt idx="1538">
                  <c:v>7.8152177000000016</c:v>
                </c:pt>
                <c:pt idx="1539">
                  <c:v>7.822094400000001</c:v>
                </c:pt>
                <c:pt idx="1540">
                  <c:v>7.8197055000000013</c:v>
                </c:pt>
                <c:pt idx="1541">
                  <c:v>7.8146169000000008</c:v>
                </c:pt>
                <c:pt idx="1542">
                  <c:v>7.8116997999999995</c:v>
                </c:pt>
                <c:pt idx="1543">
                  <c:v>7.8181784000000007</c:v>
                </c:pt>
                <c:pt idx="1544">
                  <c:v>7.8185465999999995</c:v>
                </c:pt>
                <c:pt idx="1545">
                  <c:v>7.8191621000000016</c:v>
                </c:pt>
                <c:pt idx="1546">
                  <c:v>7.8141712999999999</c:v>
                </c:pt>
                <c:pt idx="1547">
                  <c:v>7.8125152</c:v>
                </c:pt>
                <c:pt idx="1548">
                  <c:v>7.8203129000000011</c:v>
                </c:pt>
                <c:pt idx="1549">
                  <c:v>7.8245166000000008</c:v>
                </c:pt>
                <c:pt idx="1550">
                  <c:v>7.8199289000000007</c:v>
                </c:pt>
                <c:pt idx="1551">
                  <c:v>7.8143056000000009</c:v>
                </c:pt>
                <c:pt idx="1552">
                  <c:v>7.8228553999999999</c:v>
                </c:pt>
                <c:pt idx="1553">
                  <c:v>7.827710500000002</c:v>
                </c:pt>
                <c:pt idx="1554">
                  <c:v>7.8267373000000013</c:v>
                </c:pt>
                <c:pt idx="1555">
                  <c:v>7.8206123999999999</c:v>
                </c:pt>
                <c:pt idx="1556">
                  <c:v>7.8293187</c:v>
                </c:pt>
                <c:pt idx="1557">
                  <c:v>7.8336369999999995</c:v>
                </c:pt>
                <c:pt idx="1558">
                  <c:v>7.8256608000000014</c:v>
                </c:pt>
                <c:pt idx="1559">
                  <c:v>7.8274059999999999</c:v>
                </c:pt>
                <c:pt idx="1560">
                  <c:v>7.8232110000000006</c:v>
                </c:pt>
                <c:pt idx="1561">
                  <c:v>7.8283924000000003</c:v>
                </c:pt>
                <c:pt idx="1562">
                  <c:v>7.8330970000000004</c:v>
                </c:pt>
                <c:pt idx="1563">
                  <c:v>7.8334207000000013</c:v>
                </c:pt>
                <c:pt idx="1564">
                  <c:v>7.830641</c:v>
                </c:pt>
                <c:pt idx="1565">
                  <c:v>7.8392248999999996</c:v>
                </c:pt>
                <c:pt idx="1566">
                  <c:v>7.8356712000000019</c:v>
                </c:pt>
                <c:pt idx="1567">
                  <c:v>7.8453045999999986</c:v>
                </c:pt>
                <c:pt idx="1568">
                  <c:v>7.8388565000000021</c:v>
                </c:pt>
                <c:pt idx="1569">
                  <c:v>7.8365744000000017</c:v>
                </c:pt>
                <c:pt idx="1570">
                  <c:v>7.8365294999999993</c:v>
                </c:pt>
                <c:pt idx="1571">
                  <c:v>7.8432847000000017</c:v>
                </c:pt>
                <c:pt idx="1572">
                  <c:v>7.8433302000000005</c:v>
                </c:pt>
                <c:pt idx="1573">
                  <c:v>7.848333000000002</c:v>
                </c:pt>
                <c:pt idx="1574">
                  <c:v>7.8405866</c:v>
                </c:pt>
                <c:pt idx="1575">
                  <c:v>7.8434921000000006</c:v>
                </c:pt>
                <c:pt idx="1576">
                  <c:v>7.8395872000000004</c:v>
                </c:pt>
                <c:pt idx="1577">
                  <c:v>7.8414844000000006</c:v>
                </c:pt>
                <c:pt idx="1578">
                  <c:v>7.8422694000000011</c:v>
                </c:pt>
                <c:pt idx="1579">
                  <c:v>7.8477771000000001</c:v>
                </c:pt>
                <c:pt idx="1580">
                  <c:v>7.8443604999999987</c:v>
                </c:pt>
                <c:pt idx="1581">
                  <c:v>7.846923600000002</c:v>
                </c:pt>
                <c:pt idx="1582">
                  <c:v>7.8406394000000006</c:v>
                </c:pt>
                <c:pt idx="1583">
                  <c:v>7.8471592000000001</c:v>
                </c:pt>
                <c:pt idx="1584">
                  <c:v>7.8490699000000017</c:v>
                </c:pt>
                <c:pt idx="1585">
                  <c:v>7.8444494000000002</c:v>
                </c:pt>
                <c:pt idx="1586">
                  <c:v>7.8526988000000006</c:v>
                </c:pt>
                <c:pt idx="1587">
                  <c:v>7.8567389000000016</c:v>
                </c:pt>
                <c:pt idx="1588">
                  <c:v>7.8425683000000017</c:v>
                </c:pt>
                <c:pt idx="1589">
                  <c:v>7.8550418999999998</c:v>
                </c:pt>
                <c:pt idx="1590">
                  <c:v>7.851294600000001</c:v>
                </c:pt>
                <c:pt idx="1591">
                  <c:v>7.8583705999999989</c:v>
                </c:pt>
                <c:pt idx="1592">
                  <c:v>7.8565252999999995</c:v>
                </c:pt>
                <c:pt idx="1593">
                  <c:v>7.8537481000000007</c:v>
                </c:pt>
                <c:pt idx="1594">
                  <c:v>7.8550326999999989</c:v>
                </c:pt>
                <c:pt idx="1595">
                  <c:v>7.8526807999999999</c:v>
                </c:pt>
                <c:pt idx="1596">
                  <c:v>7.8556942000000003</c:v>
                </c:pt>
                <c:pt idx="1597">
                  <c:v>7.8485584999999993</c:v>
                </c:pt>
                <c:pt idx="1598">
                  <c:v>7.856274299999999</c:v>
                </c:pt>
                <c:pt idx="1599">
                  <c:v>7.8501849000000004</c:v>
                </c:pt>
                <c:pt idx="1600">
                  <c:v>7.8571673999999998</c:v>
                </c:pt>
                <c:pt idx="1601">
                  <c:v>7.8517507000000002</c:v>
                </c:pt>
                <c:pt idx="1602">
                  <c:v>7.8499338000000005</c:v>
                </c:pt>
                <c:pt idx="1603">
                  <c:v>7.8614567999999991</c:v>
                </c:pt>
                <c:pt idx="1604">
                  <c:v>7.8661139000000002</c:v>
                </c:pt>
                <c:pt idx="1605">
                  <c:v>7.8536308000000012</c:v>
                </c:pt>
                <c:pt idx="1606">
                  <c:v>7.8596827999999999</c:v>
                </c:pt>
                <c:pt idx="1607">
                  <c:v>7.8529971000000014</c:v>
                </c:pt>
                <c:pt idx="1608">
                  <c:v>7.8599430000000012</c:v>
                </c:pt>
                <c:pt idx="1609">
                  <c:v>7.8532331000000006</c:v>
                </c:pt>
                <c:pt idx="1610">
                  <c:v>7.8385666000000018</c:v>
                </c:pt>
                <c:pt idx="1611">
                  <c:v>7.8520547000000018</c:v>
                </c:pt>
                <c:pt idx="1612">
                  <c:v>7.8627705000000017</c:v>
                </c:pt>
                <c:pt idx="1613">
                  <c:v>7.8633149000000007</c:v>
                </c:pt>
                <c:pt idx="1614">
                  <c:v>7.8584953000000013</c:v>
                </c:pt>
                <c:pt idx="1615">
                  <c:v>7.8577011999999993</c:v>
                </c:pt>
                <c:pt idx="1616">
                  <c:v>7.8541295000000009</c:v>
                </c:pt>
                <c:pt idx="1617">
                  <c:v>7.867826100000002</c:v>
                </c:pt>
                <c:pt idx="1618">
                  <c:v>7.8685615999999996</c:v>
                </c:pt>
                <c:pt idx="1619">
                  <c:v>7.8557727000000011</c:v>
                </c:pt>
                <c:pt idx="1620">
                  <c:v>7.8614169</c:v>
                </c:pt>
                <c:pt idx="1621">
                  <c:v>7.8637009000000013</c:v>
                </c:pt>
                <c:pt idx="1622">
                  <c:v>7.8598988999999992</c:v>
                </c:pt>
                <c:pt idx="1623">
                  <c:v>7.8604486000000016</c:v>
                </c:pt>
                <c:pt idx="1624">
                  <c:v>7.8596288000000012</c:v>
                </c:pt>
                <c:pt idx="1625">
                  <c:v>7.857320200000002</c:v>
                </c:pt>
                <c:pt idx="1626">
                  <c:v>7.8660494000000014</c:v>
                </c:pt>
                <c:pt idx="1627">
                  <c:v>7.8665533000000014</c:v>
                </c:pt>
                <c:pt idx="1628">
                  <c:v>7.8609226000000003</c:v>
                </c:pt>
                <c:pt idx="1629">
                  <c:v>7.8700369000000006</c:v>
                </c:pt>
                <c:pt idx="1630">
                  <c:v>7.8728184999999993</c:v>
                </c:pt>
                <c:pt idx="1631">
                  <c:v>7.8751622000000019</c:v>
                </c:pt>
                <c:pt idx="1632">
                  <c:v>7.8750096999999997</c:v>
                </c:pt>
                <c:pt idx="1633">
                  <c:v>7.879683</c:v>
                </c:pt>
                <c:pt idx="1634">
                  <c:v>7.8811291000000008</c:v>
                </c:pt>
                <c:pt idx="1635">
                  <c:v>7.8768086000000022</c:v>
                </c:pt>
                <c:pt idx="1636">
                  <c:v>7.8739548999999993</c:v>
                </c:pt>
                <c:pt idx="1637">
                  <c:v>7.8794777000000007</c:v>
                </c:pt>
                <c:pt idx="1638">
                  <c:v>7.8775414000000001</c:v>
                </c:pt>
                <c:pt idx="1639">
                  <c:v>7.8754330999999986</c:v>
                </c:pt>
                <c:pt idx="1640">
                  <c:v>7.8736265000000003</c:v>
                </c:pt>
                <c:pt idx="1641">
                  <c:v>7.8791463000000004</c:v>
                </c:pt>
                <c:pt idx="1642">
                  <c:v>7.8773128000000021</c:v>
                </c:pt>
                <c:pt idx="1643">
                  <c:v>7.8810667999999993</c:v>
                </c:pt>
                <c:pt idx="1644">
                  <c:v>7.8617252000000004</c:v>
                </c:pt>
                <c:pt idx="1645">
                  <c:v>7.8701458000000013</c:v>
                </c:pt>
                <c:pt idx="1646">
                  <c:v>7.8677731000000009</c:v>
                </c:pt>
                <c:pt idx="1647">
                  <c:v>7.8748319999999996</c:v>
                </c:pt>
                <c:pt idx="1648">
                  <c:v>7.877540999999999</c:v>
                </c:pt>
                <c:pt idx="1649">
                  <c:v>7.8886506000000018</c:v>
                </c:pt>
                <c:pt idx="1650">
                  <c:v>7.8649446000000012</c:v>
                </c:pt>
                <c:pt idx="1651">
                  <c:v>7.8821250999999997</c:v>
                </c:pt>
                <c:pt idx="1652">
                  <c:v>7.8835318999999995</c:v>
                </c:pt>
                <c:pt idx="1653">
                  <c:v>7.8927304000000031</c:v>
                </c:pt>
                <c:pt idx="1654">
                  <c:v>7.8845574999999997</c:v>
                </c:pt>
                <c:pt idx="1655">
                  <c:v>7.8842762999999998</c:v>
                </c:pt>
                <c:pt idx="1656">
                  <c:v>7.8847377000000005</c:v>
                </c:pt>
                <c:pt idx="1657">
                  <c:v>7.888660100000001</c:v>
                </c:pt>
                <c:pt idx="1658">
                  <c:v>7.8869076000000007</c:v>
                </c:pt>
                <c:pt idx="1659">
                  <c:v>7.8891797999999991</c:v>
                </c:pt>
                <c:pt idx="1660">
                  <c:v>7.8903147000000011</c:v>
                </c:pt>
                <c:pt idx="1661">
                  <c:v>7.8895219000000001</c:v>
                </c:pt>
                <c:pt idx="1662">
                  <c:v>7.8815851000000006</c:v>
                </c:pt>
                <c:pt idx="1663">
                  <c:v>7.8720704000000019</c:v>
                </c:pt>
                <c:pt idx="1664">
                  <c:v>7.8859345000000012</c:v>
                </c:pt>
                <c:pt idx="1665">
                  <c:v>7.889210799999999</c:v>
                </c:pt>
                <c:pt idx="1666">
                  <c:v>7.8889873999999995</c:v>
                </c:pt>
                <c:pt idx="1667">
                  <c:v>7.8873283999999995</c:v>
                </c:pt>
                <c:pt idx="1668">
                  <c:v>7.8966387999999998</c:v>
                </c:pt>
                <c:pt idx="1669">
                  <c:v>7.8910599000000001</c:v>
                </c:pt>
                <c:pt idx="1670">
                  <c:v>7.8892095999999992</c:v>
                </c:pt>
                <c:pt idx="1671">
                  <c:v>7.8982973999999988</c:v>
                </c:pt>
                <c:pt idx="1672">
                  <c:v>7.8911987000000021</c:v>
                </c:pt>
                <c:pt idx="1673">
                  <c:v>7.8924199999999995</c:v>
                </c:pt>
                <c:pt idx="1674">
                  <c:v>7.8810339000000003</c:v>
                </c:pt>
                <c:pt idx="1675">
                  <c:v>7.8976146000000007</c:v>
                </c:pt>
                <c:pt idx="1676">
                  <c:v>7.8944618000000002</c:v>
                </c:pt>
                <c:pt idx="1677">
                  <c:v>7.9037616999999987</c:v>
                </c:pt>
                <c:pt idx="1678">
                  <c:v>7.9035879000000016</c:v>
                </c:pt>
                <c:pt idx="1679">
                  <c:v>7.8908465999999997</c:v>
                </c:pt>
                <c:pt idx="1680">
                  <c:v>7.8889841000000001</c:v>
                </c:pt>
                <c:pt idx="1681">
                  <c:v>7.8942034000000003</c:v>
                </c:pt>
                <c:pt idx="1682">
                  <c:v>7.8961638000000001</c:v>
                </c:pt>
                <c:pt idx="1683">
                  <c:v>7.8819203999999985</c:v>
                </c:pt>
                <c:pt idx="1684">
                  <c:v>7.8958125999999993</c:v>
                </c:pt>
                <c:pt idx="1685">
                  <c:v>7.8920172000000015</c:v>
                </c:pt>
                <c:pt idx="1686">
                  <c:v>7.9023772000000001</c:v>
                </c:pt>
                <c:pt idx="1687">
                  <c:v>7.8962401999999994</c:v>
                </c:pt>
                <c:pt idx="1688">
                  <c:v>7.8954126999999996</c:v>
                </c:pt>
                <c:pt idx="1689">
                  <c:v>7.8962766000000002</c:v>
                </c:pt>
                <c:pt idx="1690">
                  <c:v>7.8993237000000018</c:v>
                </c:pt>
                <c:pt idx="1691">
                  <c:v>7.8964654000000003</c:v>
                </c:pt>
                <c:pt idx="1692">
                  <c:v>7.8953618000000017</c:v>
                </c:pt>
                <c:pt idx="1693">
                  <c:v>7.8939323000000012</c:v>
                </c:pt>
                <c:pt idx="1694">
                  <c:v>7.8987225999999993</c:v>
                </c:pt>
                <c:pt idx="1695">
                  <c:v>7.8950198</c:v>
                </c:pt>
                <c:pt idx="1696">
                  <c:v>7.895680500000001</c:v>
                </c:pt>
                <c:pt idx="1697">
                  <c:v>7.8995490999999998</c:v>
                </c:pt>
                <c:pt idx="1698">
                  <c:v>7.9058977000000006</c:v>
                </c:pt>
                <c:pt idx="1699">
                  <c:v>7.903330200000001</c:v>
                </c:pt>
                <c:pt idx="1700">
                  <c:v>7.8941220000000012</c:v>
                </c:pt>
                <c:pt idx="1701">
                  <c:v>7.8994215000000008</c:v>
                </c:pt>
                <c:pt idx="1702">
                  <c:v>7.8954076000000022</c:v>
                </c:pt>
                <c:pt idx="1703">
                  <c:v>7.8986335000000008</c:v>
                </c:pt>
                <c:pt idx="1704">
                  <c:v>7.9064685000000008</c:v>
                </c:pt>
                <c:pt idx="1705">
                  <c:v>7.9081901000000006</c:v>
                </c:pt>
                <c:pt idx="1706">
                  <c:v>7.9056671000000005</c:v>
                </c:pt>
                <c:pt idx="1707">
                  <c:v>7.9150085000000026</c:v>
                </c:pt>
                <c:pt idx="1708">
                  <c:v>7.9131417000000006</c:v>
                </c:pt>
                <c:pt idx="1709">
                  <c:v>7.9112164000000007</c:v>
                </c:pt>
                <c:pt idx="1710">
                  <c:v>7.9098819000000002</c:v>
                </c:pt>
                <c:pt idx="1711">
                  <c:v>7.921645100000001</c:v>
                </c:pt>
                <c:pt idx="1712">
                  <c:v>7.9153380999999978</c:v>
                </c:pt>
                <c:pt idx="1713">
                  <c:v>7.9102867999999997</c:v>
                </c:pt>
                <c:pt idx="1714">
                  <c:v>7.9159246999999997</c:v>
                </c:pt>
                <c:pt idx="1715">
                  <c:v>7.9141918000000011</c:v>
                </c:pt>
                <c:pt idx="1716">
                  <c:v>7.9173255000000005</c:v>
                </c:pt>
                <c:pt idx="1717">
                  <c:v>7.9131654000000005</c:v>
                </c:pt>
                <c:pt idx="1718">
                  <c:v>7.9215404000000014</c:v>
                </c:pt>
                <c:pt idx="1719">
                  <c:v>7.9082030999999997</c:v>
                </c:pt>
                <c:pt idx="1720">
                  <c:v>7.9163101999999999</c:v>
                </c:pt>
                <c:pt idx="1721">
                  <c:v>7.9107595000000011</c:v>
                </c:pt>
                <c:pt idx="1722">
                  <c:v>7.9102831000000009</c:v>
                </c:pt>
                <c:pt idx="1723">
                  <c:v>7.911833399999999</c:v>
                </c:pt>
                <c:pt idx="1724">
                  <c:v>7.9233592999999995</c:v>
                </c:pt>
                <c:pt idx="1725">
                  <c:v>7.9231470999999996</c:v>
                </c:pt>
                <c:pt idx="1726">
                  <c:v>7.9191856999999981</c:v>
                </c:pt>
                <c:pt idx="1727">
                  <c:v>7.9152503999999997</c:v>
                </c:pt>
                <c:pt idx="1728">
                  <c:v>7.9170585999999989</c:v>
                </c:pt>
                <c:pt idx="1729">
                  <c:v>7.9144219000000007</c:v>
                </c:pt>
                <c:pt idx="1730">
                  <c:v>7.9227038000000007</c:v>
                </c:pt>
                <c:pt idx="1731">
                  <c:v>7.9187352999999998</c:v>
                </c:pt>
                <c:pt idx="1732">
                  <c:v>7.9285871000000014</c:v>
                </c:pt>
                <c:pt idx="1733">
                  <c:v>7.9264683000000016</c:v>
                </c:pt>
                <c:pt idx="1734">
                  <c:v>7.9244754000000004</c:v>
                </c:pt>
                <c:pt idx="1735">
                  <c:v>7.9187952000000017</c:v>
                </c:pt>
                <c:pt idx="1736">
                  <c:v>7.9223565000000011</c:v>
                </c:pt>
                <c:pt idx="1737">
                  <c:v>7.9231729000000009</c:v>
                </c:pt>
                <c:pt idx="1738">
                  <c:v>7.9228896999999989</c:v>
                </c:pt>
                <c:pt idx="1739">
                  <c:v>7.9212824000000008</c:v>
                </c:pt>
                <c:pt idx="1740">
                  <c:v>7.9233469000000021</c:v>
                </c:pt>
                <c:pt idx="1741">
                  <c:v>7.9222166999999999</c:v>
                </c:pt>
                <c:pt idx="1742">
                  <c:v>7.9091374999999999</c:v>
                </c:pt>
                <c:pt idx="1743">
                  <c:v>7.9175918999999997</c:v>
                </c:pt>
                <c:pt idx="1744">
                  <c:v>7.9227734000000005</c:v>
                </c:pt>
                <c:pt idx="1745">
                  <c:v>7.9333341000000015</c:v>
                </c:pt>
                <c:pt idx="1746">
                  <c:v>7.9143039999999996</c:v>
                </c:pt>
                <c:pt idx="1747">
                  <c:v>7.9234536000000002</c:v>
                </c:pt>
                <c:pt idx="1748">
                  <c:v>7.9285398999999988</c:v>
                </c:pt>
                <c:pt idx="1749">
                  <c:v>7.9278554999999997</c:v>
                </c:pt>
                <c:pt idx="1750">
                  <c:v>7.9221243000000001</c:v>
                </c:pt>
                <c:pt idx="1751">
                  <c:v>7.9306114000000019</c:v>
                </c:pt>
                <c:pt idx="1752">
                  <c:v>7.9284213000000019</c:v>
                </c:pt>
                <c:pt idx="1753">
                  <c:v>7.9256460999999998</c:v>
                </c:pt>
                <c:pt idx="1754">
                  <c:v>7.9313540000000007</c:v>
                </c:pt>
                <c:pt idx="1755">
                  <c:v>7.9284622999999996</c:v>
                </c:pt>
                <c:pt idx="1756">
                  <c:v>7.9301197000000005</c:v>
                </c:pt>
                <c:pt idx="1757">
                  <c:v>7.9339246999999986</c:v>
                </c:pt>
                <c:pt idx="1758">
                  <c:v>7.9356632000000022</c:v>
                </c:pt>
                <c:pt idx="1759">
                  <c:v>7.9328524999999992</c:v>
                </c:pt>
                <c:pt idx="1760">
                  <c:v>7.9335981999999987</c:v>
                </c:pt>
                <c:pt idx="1761">
                  <c:v>7.9441887000000015</c:v>
                </c:pt>
                <c:pt idx="1762">
                  <c:v>7.9358746</c:v>
                </c:pt>
                <c:pt idx="1763">
                  <c:v>7.9379743999999999</c:v>
                </c:pt>
                <c:pt idx="1764">
                  <c:v>7.9379717999999997</c:v>
                </c:pt>
                <c:pt idx="1765">
                  <c:v>7.9352952000000005</c:v>
                </c:pt>
                <c:pt idx="1766">
                  <c:v>7.9401741999999995</c:v>
                </c:pt>
                <c:pt idx="1767">
                  <c:v>7.9299464000000004</c:v>
                </c:pt>
                <c:pt idx="1768">
                  <c:v>7.9434483000000018</c:v>
                </c:pt>
                <c:pt idx="1769">
                  <c:v>7.9401743000000007</c:v>
                </c:pt>
                <c:pt idx="1770">
                  <c:v>7.9453233000000001</c:v>
                </c:pt>
                <c:pt idx="1771">
                  <c:v>7.9465065999999993</c:v>
                </c:pt>
                <c:pt idx="1772">
                  <c:v>7.9480287000000001</c:v>
                </c:pt>
                <c:pt idx="1773">
                  <c:v>7.9380503000000004</c:v>
                </c:pt>
                <c:pt idx="1774">
                  <c:v>7.9482782000000007</c:v>
                </c:pt>
                <c:pt idx="1775">
                  <c:v>7.9474610000000006</c:v>
                </c:pt>
                <c:pt idx="1776">
                  <c:v>7.9495441000000007</c:v>
                </c:pt>
                <c:pt idx="1777">
                  <c:v>7.9435054999999988</c:v>
                </c:pt>
                <c:pt idx="1778">
                  <c:v>7.9553686999999993</c:v>
                </c:pt>
                <c:pt idx="1779">
                  <c:v>7.9532142999999991</c:v>
                </c:pt>
                <c:pt idx="1780">
                  <c:v>7.9566527999999987</c:v>
                </c:pt>
                <c:pt idx="1781">
                  <c:v>7.9389268000000008</c:v>
                </c:pt>
                <c:pt idx="1782">
                  <c:v>7.9539401999999999</c:v>
                </c:pt>
                <c:pt idx="1783">
                  <c:v>7.9484617000000011</c:v>
                </c:pt>
                <c:pt idx="1784">
                  <c:v>7.9526710999999999</c:v>
                </c:pt>
                <c:pt idx="1785">
                  <c:v>7.9538631000000013</c:v>
                </c:pt>
                <c:pt idx="1786">
                  <c:v>7.9557539000000013</c:v>
                </c:pt>
                <c:pt idx="1787">
                  <c:v>7.9530816000000026</c:v>
                </c:pt>
                <c:pt idx="1788">
                  <c:v>7.9607109000000005</c:v>
                </c:pt>
                <c:pt idx="1789">
                  <c:v>7.9483190999999991</c:v>
                </c:pt>
                <c:pt idx="1790">
                  <c:v>7.9573084000000005</c:v>
                </c:pt>
                <c:pt idx="1791">
                  <c:v>7.9505384999999986</c:v>
                </c:pt>
                <c:pt idx="1792">
                  <c:v>7.9515135999999984</c:v>
                </c:pt>
                <c:pt idx="1793">
                  <c:v>7.9527264999999989</c:v>
                </c:pt>
                <c:pt idx="1794">
                  <c:v>7.9468813000000011</c:v>
                </c:pt>
                <c:pt idx="1795">
                  <c:v>7.9512151000000006</c:v>
                </c:pt>
                <c:pt idx="1796">
                  <c:v>7.9491209999999999</c:v>
                </c:pt>
                <c:pt idx="1797">
                  <c:v>7.942738499999999</c:v>
                </c:pt>
                <c:pt idx="1798">
                  <c:v>7.9517222000000007</c:v>
                </c:pt>
                <c:pt idx="1799">
                  <c:v>7.9584464999999991</c:v>
                </c:pt>
                <c:pt idx="1800">
                  <c:v>7.9511506000000001</c:v>
                </c:pt>
                <c:pt idx="1801">
                  <c:v>7.9412813000000018</c:v>
                </c:pt>
                <c:pt idx="1802">
                  <c:v>7.9514004000000007</c:v>
                </c:pt>
                <c:pt idx="1803">
                  <c:v>7.9459666000000038</c:v>
                </c:pt>
                <c:pt idx="1804">
                  <c:v>7.9546526000000011</c:v>
                </c:pt>
                <c:pt idx="1805">
                  <c:v>7.9609152000000005</c:v>
                </c:pt>
                <c:pt idx="1806">
                  <c:v>7.9634678999999995</c:v>
                </c:pt>
                <c:pt idx="1807">
                  <c:v>7.9531067000000011</c:v>
                </c:pt>
                <c:pt idx="1808">
                  <c:v>7.9511714000000016</c:v>
                </c:pt>
                <c:pt idx="1809">
                  <c:v>7.9486020999999987</c:v>
                </c:pt>
                <c:pt idx="1810">
                  <c:v>7.9581014999999997</c:v>
                </c:pt>
                <c:pt idx="1811">
                  <c:v>7.9604987999999999</c:v>
                </c:pt>
                <c:pt idx="1812">
                  <c:v>7.9651417999999996</c:v>
                </c:pt>
                <c:pt idx="1813">
                  <c:v>7.9612603999999987</c:v>
                </c:pt>
                <c:pt idx="1814">
                  <c:v>7.9643899999999999</c:v>
                </c:pt>
                <c:pt idx="1815">
                  <c:v>7.9616733000000011</c:v>
                </c:pt>
                <c:pt idx="1816">
                  <c:v>7.9605662000000006</c:v>
                </c:pt>
                <c:pt idx="1817">
                  <c:v>7.9630202000000008</c:v>
                </c:pt>
                <c:pt idx="1818">
                  <c:v>7.9654499000000012</c:v>
                </c:pt>
                <c:pt idx="1819">
                  <c:v>7.968490000000001</c:v>
                </c:pt>
                <c:pt idx="1820">
                  <c:v>7.9635473000000001</c:v>
                </c:pt>
                <c:pt idx="1821">
                  <c:v>7.9742390000000007</c:v>
                </c:pt>
                <c:pt idx="1822">
                  <c:v>7.9700280999999986</c:v>
                </c:pt>
                <c:pt idx="1823">
                  <c:v>7.9545228000000012</c:v>
                </c:pt>
                <c:pt idx="1824">
                  <c:v>7.9621338000000002</c:v>
                </c:pt>
                <c:pt idx="1825">
                  <c:v>7.9661321000000012</c:v>
                </c:pt>
                <c:pt idx="1826">
                  <c:v>7.9710403999999979</c:v>
                </c:pt>
                <c:pt idx="1827">
                  <c:v>7.9666983000000009</c:v>
                </c:pt>
                <c:pt idx="1828">
                  <c:v>7.9796219999999973</c:v>
                </c:pt>
                <c:pt idx="1829">
                  <c:v>7.9656056</c:v>
                </c:pt>
                <c:pt idx="1830">
                  <c:v>7.9715290000000021</c:v>
                </c:pt>
                <c:pt idx="1831">
                  <c:v>7.9704768999999995</c:v>
                </c:pt>
                <c:pt idx="1832">
                  <c:v>7.9718149</c:v>
                </c:pt>
                <c:pt idx="1833">
                  <c:v>7.9756481000000008</c:v>
                </c:pt>
                <c:pt idx="1834">
                  <c:v>7.9808584000000007</c:v>
                </c:pt>
                <c:pt idx="1835">
                  <c:v>7.9743643000000013</c:v>
                </c:pt>
                <c:pt idx="1836">
                  <c:v>7.9686941999999998</c:v>
                </c:pt>
                <c:pt idx="1837">
                  <c:v>7.9794288000000009</c:v>
                </c:pt>
                <c:pt idx="1838">
                  <c:v>7.9763642999999984</c:v>
                </c:pt>
                <c:pt idx="1839">
                  <c:v>7.9627666000000001</c:v>
                </c:pt>
                <c:pt idx="1840">
                  <c:v>7.9673378999999986</c:v>
                </c:pt>
                <c:pt idx="1841">
                  <c:v>7.9764882999999998</c:v>
                </c:pt>
                <c:pt idx="1842">
                  <c:v>7.9699393000000001</c:v>
                </c:pt>
                <c:pt idx="1843">
                  <c:v>7.9781837000000007</c:v>
                </c:pt>
                <c:pt idx="1844">
                  <c:v>7.9735950000000013</c:v>
                </c:pt>
                <c:pt idx="1845">
                  <c:v>7.9759273999999998</c:v>
                </c:pt>
                <c:pt idx="1846">
                  <c:v>7.9702575000000007</c:v>
                </c:pt>
                <c:pt idx="1847">
                  <c:v>7.9781160999999994</c:v>
                </c:pt>
                <c:pt idx="1848">
                  <c:v>7.9768030000000021</c:v>
                </c:pt>
                <c:pt idx="1849">
                  <c:v>7.9697969999999998</c:v>
                </c:pt>
                <c:pt idx="1850">
                  <c:v>7.9690531</c:v>
                </c:pt>
                <c:pt idx="1851">
                  <c:v>7.9759507000000003</c:v>
                </c:pt>
                <c:pt idx="1852">
                  <c:v>7.9758334999999985</c:v>
                </c:pt>
                <c:pt idx="1853">
                  <c:v>7.9763336000000002</c:v>
                </c:pt>
                <c:pt idx="1854">
                  <c:v>7.9699315000000013</c:v>
                </c:pt>
                <c:pt idx="1855">
                  <c:v>7.9782998000000003</c:v>
                </c:pt>
                <c:pt idx="1856">
                  <c:v>7.9851460999999997</c:v>
                </c:pt>
                <c:pt idx="1857">
                  <c:v>7.9784889999999997</c:v>
                </c:pt>
                <c:pt idx="1858">
                  <c:v>7.9759155999999987</c:v>
                </c:pt>
                <c:pt idx="1859">
                  <c:v>7.9752405000000017</c:v>
                </c:pt>
                <c:pt idx="1860">
                  <c:v>7.9810179999999988</c:v>
                </c:pt>
                <c:pt idx="1861">
                  <c:v>7.9897459000000008</c:v>
                </c:pt>
                <c:pt idx="1862">
                  <c:v>7.9777820000000013</c:v>
                </c:pt>
                <c:pt idx="1863">
                  <c:v>7.9896263999999988</c:v>
                </c:pt>
                <c:pt idx="1864">
                  <c:v>7.9846248000000006</c:v>
                </c:pt>
                <c:pt idx="1865">
                  <c:v>7.9883361999999973</c:v>
                </c:pt>
                <c:pt idx="1866">
                  <c:v>7.9863808000000009</c:v>
                </c:pt>
                <c:pt idx="1867">
                  <c:v>7.9738883000000005</c:v>
                </c:pt>
                <c:pt idx="1868">
                  <c:v>7.9962896000000026</c:v>
                </c:pt>
                <c:pt idx="1869">
                  <c:v>8.0045309999999983</c:v>
                </c:pt>
                <c:pt idx="1870">
                  <c:v>7.9822139000000014</c:v>
                </c:pt>
                <c:pt idx="1871">
                  <c:v>7.9842604000000001</c:v>
                </c:pt>
                <c:pt idx="1872">
                  <c:v>7.9957063999999995</c:v>
                </c:pt>
                <c:pt idx="1873">
                  <c:v>7.9891142000000013</c:v>
                </c:pt>
                <c:pt idx="1874">
                  <c:v>7.9950557</c:v>
                </c:pt>
                <c:pt idx="1875">
                  <c:v>7.9848148000000005</c:v>
                </c:pt>
                <c:pt idx="1876">
                  <c:v>7.994287400000001</c:v>
                </c:pt>
                <c:pt idx="1877">
                  <c:v>7.9864907000000009</c:v>
                </c:pt>
                <c:pt idx="1878">
                  <c:v>7.9984767999999988</c:v>
                </c:pt>
                <c:pt idx="1879">
                  <c:v>7.9909300000000005</c:v>
                </c:pt>
                <c:pt idx="1880">
                  <c:v>7.9872481999999998</c:v>
                </c:pt>
                <c:pt idx="1881">
                  <c:v>7.9934867000000018</c:v>
                </c:pt>
                <c:pt idx="1882">
                  <c:v>7.9912777000000013</c:v>
                </c:pt>
                <c:pt idx="1883">
                  <c:v>7.9873381999999999</c:v>
                </c:pt>
                <c:pt idx="1884">
                  <c:v>7.9949276000000005</c:v>
                </c:pt>
                <c:pt idx="1885">
                  <c:v>7.9955485999999993</c:v>
                </c:pt>
                <c:pt idx="1886">
                  <c:v>7.987562500000001</c:v>
                </c:pt>
                <c:pt idx="1887">
                  <c:v>7.9997379999999989</c:v>
                </c:pt>
                <c:pt idx="1888">
                  <c:v>7.9996207000000012</c:v>
                </c:pt>
                <c:pt idx="1889">
                  <c:v>7.9914052000000009</c:v>
                </c:pt>
                <c:pt idx="1890">
                  <c:v>7.9845275999999998</c:v>
                </c:pt>
                <c:pt idx="1891">
                  <c:v>8.0005849999999992</c:v>
                </c:pt>
                <c:pt idx="1892">
                  <c:v>7.9955509000000013</c:v>
                </c:pt>
                <c:pt idx="1893">
                  <c:v>7.9958261000000004</c:v>
                </c:pt>
                <c:pt idx="1894">
                  <c:v>7.9990854999999979</c:v>
                </c:pt>
                <c:pt idx="1895">
                  <c:v>7.9993644000000028</c:v>
                </c:pt>
                <c:pt idx="1896">
                  <c:v>7.9940124000000008</c:v>
                </c:pt>
                <c:pt idx="1897">
                  <c:v>7.9994175000000034</c:v>
                </c:pt>
                <c:pt idx="1898">
                  <c:v>7.9993216</c:v>
                </c:pt>
                <c:pt idx="1899">
                  <c:v>8.0031177000000024</c:v>
                </c:pt>
                <c:pt idx="1900">
                  <c:v>7.9814787999999997</c:v>
                </c:pt>
                <c:pt idx="1901">
                  <c:v>7.9939230999999999</c:v>
                </c:pt>
                <c:pt idx="1902">
                  <c:v>8.0099177000000008</c:v>
                </c:pt>
                <c:pt idx="1903">
                  <c:v>8.0059104000000012</c:v>
                </c:pt>
                <c:pt idx="1904">
                  <c:v>7.9996603000000004</c:v>
                </c:pt>
                <c:pt idx="1905">
                  <c:v>7.9988349000000021</c:v>
                </c:pt>
                <c:pt idx="1906">
                  <c:v>7.9935577000000002</c:v>
                </c:pt>
                <c:pt idx="1907">
                  <c:v>8.0044084000000009</c:v>
                </c:pt>
                <c:pt idx="1908">
                  <c:v>8.0066230000000012</c:v>
                </c:pt>
                <c:pt idx="1909">
                  <c:v>8.0026130999999996</c:v>
                </c:pt>
                <c:pt idx="1910">
                  <c:v>8.0065752000000003</c:v>
                </c:pt>
                <c:pt idx="1911">
                  <c:v>8.0000636000000025</c:v>
                </c:pt>
                <c:pt idx="1912">
                  <c:v>7.9932487000000005</c:v>
                </c:pt>
                <c:pt idx="1913">
                  <c:v>8.0012000000000008</c:v>
                </c:pt>
                <c:pt idx="1914">
                  <c:v>8.0006899999999987</c:v>
                </c:pt>
                <c:pt idx="1915">
                  <c:v>8.0008328999999989</c:v>
                </c:pt>
                <c:pt idx="1916">
                  <c:v>8.0066113000000012</c:v>
                </c:pt>
                <c:pt idx="1917">
                  <c:v>7.9998580000000015</c:v>
                </c:pt>
                <c:pt idx="1918">
                  <c:v>8.0024786000000017</c:v>
                </c:pt>
                <c:pt idx="1919">
                  <c:v>8.0056008000000016</c:v>
                </c:pt>
                <c:pt idx="1920">
                  <c:v>8.0098546000000006</c:v>
                </c:pt>
                <c:pt idx="1921">
                  <c:v>8.0109939000000008</c:v>
                </c:pt>
                <c:pt idx="1922">
                  <c:v>8.0109883000000011</c:v>
                </c:pt>
                <c:pt idx="1923">
                  <c:v>8.0071594999999984</c:v>
                </c:pt>
                <c:pt idx="1924">
                  <c:v>7.9990754000000006</c:v>
                </c:pt>
                <c:pt idx="1925">
                  <c:v>8.0130427999999991</c:v>
                </c:pt>
                <c:pt idx="1926">
                  <c:v>8.0052912999999997</c:v>
                </c:pt>
                <c:pt idx="1927">
                  <c:v>8.0123343000000009</c:v>
                </c:pt>
                <c:pt idx="1928">
                  <c:v>8.0165231000000006</c:v>
                </c:pt>
                <c:pt idx="1929">
                  <c:v>8.0208417000000001</c:v>
                </c:pt>
                <c:pt idx="1930">
                  <c:v>8.0140227000000017</c:v>
                </c:pt>
                <c:pt idx="1931">
                  <c:v>8.0259308000000011</c:v>
                </c:pt>
                <c:pt idx="1932">
                  <c:v>8.017346400000001</c:v>
                </c:pt>
                <c:pt idx="1933">
                  <c:v>8.020943100000002</c:v>
                </c:pt>
                <c:pt idx="1934">
                  <c:v>8.0215942000000009</c:v>
                </c:pt>
                <c:pt idx="1935">
                  <c:v>8.0230767000000007</c:v>
                </c:pt>
                <c:pt idx="1936">
                  <c:v>8.0139337000000008</c:v>
                </c:pt>
                <c:pt idx="1937">
                  <c:v>8.0178254999999989</c:v>
                </c:pt>
                <c:pt idx="1938">
                  <c:v>8.0234239000000009</c:v>
                </c:pt>
                <c:pt idx="1939">
                  <c:v>8.0232256999999993</c:v>
                </c:pt>
                <c:pt idx="1940">
                  <c:v>8.0124685000000007</c:v>
                </c:pt>
                <c:pt idx="1941">
                  <c:v>8.0134439000000004</c:v>
                </c:pt>
                <c:pt idx="1942">
                  <c:v>8.0231107000000002</c:v>
                </c:pt>
                <c:pt idx="1943">
                  <c:v>8.0177700999999999</c:v>
                </c:pt>
                <c:pt idx="1944">
                  <c:v>8.0068204999999981</c:v>
                </c:pt>
                <c:pt idx="1945">
                  <c:v>8.0126153000000002</c:v>
                </c:pt>
                <c:pt idx="1946">
                  <c:v>8.0239195999999993</c:v>
                </c:pt>
                <c:pt idx="1947">
                  <c:v>8.0171086999999979</c:v>
                </c:pt>
                <c:pt idx="1948">
                  <c:v>8.0194667000000006</c:v>
                </c:pt>
                <c:pt idx="1949">
                  <c:v>8.0219417000000011</c:v>
                </c:pt>
                <c:pt idx="1950">
                  <c:v>8.0104234000000005</c:v>
                </c:pt>
                <c:pt idx="1951">
                  <c:v>8.0295103999999995</c:v>
                </c:pt>
                <c:pt idx="1952">
                  <c:v>8.0299348000000013</c:v>
                </c:pt>
                <c:pt idx="1953">
                  <c:v>8.0166941000000005</c:v>
                </c:pt>
                <c:pt idx="1954">
                  <c:v>8.0174891999999982</c:v>
                </c:pt>
                <c:pt idx="1955">
                  <c:v>8.0220620000000018</c:v>
                </c:pt>
                <c:pt idx="1956">
                  <c:v>8.0240066999999993</c:v>
                </c:pt>
                <c:pt idx="1957">
                  <c:v>8.019225500000001</c:v>
                </c:pt>
                <c:pt idx="1958">
                  <c:v>8.0249921000000022</c:v>
                </c:pt>
                <c:pt idx="1959">
                  <c:v>8.0254095000000003</c:v>
                </c:pt>
                <c:pt idx="1960">
                  <c:v>8.0128393000000013</c:v>
                </c:pt>
                <c:pt idx="1961">
                  <c:v>8.0310319000000021</c:v>
                </c:pt>
                <c:pt idx="1962">
                  <c:v>8.0192789000000015</c:v>
                </c:pt>
                <c:pt idx="1963">
                  <c:v>8.0287022000000015</c:v>
                </c:pt>
                <c:pt idx="1964">
                  <c:v>8.0217121000000002</c:v>
                </c:pt>
                <c:pt idx="1965">
                  <c:v>8.021559700000001</c:v>
                </c:pt>
                <c:pt idx="1966">
                  <c:v>8.0185449999999978</c:v>
                </c:pt>
                <c:pt idx="1967">
                  <c:v>8.0326229000000016</c:v>
                </c:pt>
                <c:pt idx="1968">
                  <c:v>8.0262250999999996</c:v>
                </c:pt>
                <c:pt idx="1969">
                  <c:v>8.0252908999999999</c:v>
                </c:pt>
                <c:pt idx="1970">
                  <c:v>8.0367984999999997</c:v>
                </c:pt>
                <c:pt idx="1971">
                  <c:v>8.0244157999999999</c:v>
                </c:pt>
                <c:pt idx="1972">
                  <c:v>8.028837900000001</c:v>
                </c:pt>
                <c:pt idx="1973">
                  <c:v>8.032582500000002</c:v>
                </c:pt>
                <c:pt idx="1974">
                  <c:v>8.0359426999999997</c:v>
                </c:pt>
                <c:pt idx="1975">
                  <c:v>8.03613</c:v>
                </c:pt>
                <c:pt idx="1976">
                  <c:v>8.0320828000000013</c:v>
                </c:pt>
                <c:pt idx="1977">
                  <c:v>8.0347115999999996</c:v>
                </c:pt>
                <c:pt idx="1978">
                  <c:v>8.0412096000000002</c:v>
                </c:pt>
                <c:pt idx="1979">
                  <c:v>8.0281742000000005</c:v>
                </c:pt>
                <c:pt idx="1980">
                  <c:v>8.0358065000000014</c:v>
                </c:pt>
                <c:pt idx="1981">
                  <c:v>8.0328459000000016</c:v>
                </c:pt>
                <c:pt idx="1982">
                  <c:v>8.0319470000000006</c:v>
                </c:pt>
                <c:pt idx="1983">
                  <c:v>8.0364891000000007</c:v>
                </c:pt>
                <c:pt idx="1984">
                  <c:v>8.0345753999999996</c:v>
                </c:pt>
                <c:pt idx="1985">
                  <c:v>8.0450289000000001</c:v>
                </c:pt>
                <c:pt idx="1986">
                  <c:v>8.0357056999999994</c:v>
                </c:pt>
                <c:pt idx="1987">
                  <c:v>8.0318141000000001</c:v>
                </c:pt>
                <c:pt idx="1988">
                  <c:v>8.0360156000000025</c:v>
                </c:pt>
                <c:pt idx="1989">
                  <c:v>8.0495868999999995</c:v>
                </c:pt>
                <c:pt idx="1990">
                  <c:v>8.0350751000000002</c:v>
                </c:pt>
                <c:pt idx="1991">
                  <c:v>8.0434979000000002</c:v>
                </c:pt>
                <c:pt idx="1992">
                  <c:v>8.0384111000000011</c:v>
                </c:pt>
                <c:pt idx="1993">
                  <c:v>8.0367837000000009</c:v>
                </c:pt>
                <c:pt idx="1994">
                  <c:v>8.0478568000000017</c:v>
                </c:pt>
                <c:pt idx="1995">
                  <c:v>8.0478152999999999</c:v>
                </c:pt>
                <c:pt idx="1996">
                  <c:v>8.0412648000000022</c:v>
                </c:pt>
                <c:pt idx="1997">
                  <c:v>8.039841899999999</c:v>
                </c:pt>
                <c:pt idx="1998">
                  <c:v>8.0395938999999998</c:v>
                </c:pt>
                <c:pt idx="1999">
                  <c:v>8.0346529000000011</c:v>
                </c:pt>
                <c:pt idx="2000">
                  <c:v>8.0421838000000019</c:v>
                </c:pt>
                <c:pt idx="2001">
                  <c:v>8.038620400000001</c:v>
                </c:pt>
                <c:pt idx="2002">
                  <c:v>8.0364096000000007</c:v>
                </c:pt>
                <c:pt idx="2003">
                  <c:v>8.0484661999999982</c:v>
                </c:pt>
                <c:pt idx="2004">
                  <c:v>8.0449431000000011</c:v>
                </c:pt>
                <c:pt idx="2005">
                  <c:v>8.0497002000000002</c:v>
                </c:pt>
                <c:pt idx="2006">
                  <c:v>8.0418180999999986</c:v>
                </c:pt>
                <c:pt idx="2007">
                  <c:v>8.0409559000000002</c:v>
                </c:pt>
                <c:pt idx="2008">
                  <c:v>8.0483709000000001</c:v>
                </c:pt>
                <c:pt idx="2009">
                  <c:v>8.0412773000000008</c:v>
                </c:pt>
                <c:pt idx="2010">
                  <c:v>8.0412993999999998</c:v>
                </c:pt>
                <c:pt idx="2011">
                  <c:v>8.0511502000000004</c:v>
                </c:pt>
                <c:pt idx="2012">
                  <c:v>8.0433383000000003</c:v>
                </c:pt>
                <c:pt idx="2013">
                  <c:v>8.0443245000000001</c:v>
                </c:pt>
                <c:pt idx="2014">
                  <c:v>8.0495484000000008</c:v>
                </c:pt>
                <c:pt idx="2015">
                  <c:v>8.0496105</c:v>
                </c:pt>
                <c:pt idx="2016">
                  <c:v>8.0475060999999979</c:v>
                </c:pt>
                <c:pt idx="2017">
                  <c:v>8.0425065000000018</c:v>
                </c:pt>
                <c:pt idx="2018">
                  <c:v>8.0481367000000006</c:v>
                </c:pt>
                <c:pt idx="2019">
                  <c:v>8.0467069999999978</c:v>
                </c:pt>
                <c:pt idx="2020">
                  <c:v>8.0418684999999996</c:v>
                </c:pt>
                <c:pt idx="2021">
                  <c:v>8.0591823000000016</c:v>
                </c:pt>
                <c:pt idx="2022">
                  <c:v>8.0488599999999995</c:v>
                </c:pt>
                <c:pt idx="2023">
                  <c:v>8.0499805999999996</c:v>
                </c:pt>
                <c:pt idx="2024">
                  <c:v>8.0477851999999999</c:v>
                </c:pt>
                <c:pt idx="2025">
                  <c:v>8.0633580000000009</c:v>
                </c:pt>
                <c:pt idx="2026">
                  <c:v>8.0492172000000011</c:v>
                </c:pt>
                <c:pt idx="2027">
                  <c:v>8.0537095999999995</c:v>
                </c:pt>
                <c:pt idx="2028">
                  <c:v>8.0561212999999992</c:v>
                </c:pt>
                <c:pt idx="2029">
                  <c:v>8.0534447999999994</c:v>
                </c:pt>
                <c:pt idx="2030">
                  <c:v>8.0554237000000004</c:v>
                </c:pt>
                <c:pt idx="2031">
                  <c:v>8.0573136999999999</c:v>
                </c:pt>
                <c:pt idx="2032">
                  <c:v>8.0675176000000004</c:v>
                </c:pt>
                <c:pt idx="2033">
                  <c:v>8.0595298000000017</c:v>
                </c:pt>
                <c:pt idx="2034">
                  <c:v>8.0566231000000013</c:v>
                </c:pt>
                <c:pt idx="2035">
                  <c:v>8.0528529999999989</c:v>
                </c:pt>
                <c:pt idx="2036">
                  <c:v>8.0635774000000016</c:v>
                </c:pt>
                <c:pt idx="2037">
                  <c:v>8.0610626000000014</c:v>
                </c:pt>
                <c:pt idx="2038">
                  <c:v>8.0605384999999998</c:v>
                </c:pt>
                <c:pt idx="2039">
                  <c:v>8.0606484999999992</c:v>
                </c:pt>
                <c:pt idx="2040">
                  <c:v>8.0517542999999989</c:v>
                </c:pt>
                <c:pt idx="2041">
                  <c:v>8.0568431999999994</c:v>
                </c:pt>
                <c:pt idx="2042">
                  <c:v>8.0717166000000002</c:v>
                </c:pt>
                <c:pt idx="2043">
                  <c:v>8.0623723999999992</c:v>
                </c:pt>
                <c:pt idx="2044">
                  <c:v>8.0663934000000008</c:v>
                </c:pt>
                <c:pt idx="2045">
                  <c:v>8.0661212999999989</c:v>
                </c:pt>
                <c:pt idx="2046">
                  <c:v>8.0600996000000009</c:v>
                </c:pt>
                <c:pt idx="2047">
                  <c:v>8.0571958000000006</c:v>
                </c:pt>
                <c:pt idx="2048">
                  <c:v>8.0627842000000012</c:v>
                </c:pt>
                <c:pt idx="2049">
                  <c:v>8.0591263000000009</c:v>
                </c:pt>
                <c:pt idx="2050">
                  <c:v>8.0576910999999996</c:v>
                </c:pt>
                <c:pt idx="2051">
                  <c:v>8.0618691000000009</c:v>
                </c:pt>
                <c:pt idx="2052">
                  <c:v>8.0707858999999988</c:v>
                </c:pt>
                <c:pt idx="2053">
                  <c:v>8.0668502000000011</c:v>
                </c:pt>
                <c:pt idx="2054">
                  <c:v>8.0602563000000007</c:v>
                </c:pt>
                <c:pt idx="2055">
                  <c:v>8.0655549000000004</c:v>
                </c:pt>
                <c:pt idx="2056">
                  <c:v>8.0658526999999989</c:v>
                </c:pt>
                <c:pt idx="2057">
                  <c:v>8.0687800999999997</c:v>
                </c:pt>
                <c:pt idx="2058">
                  <c:v>8.0713556999999998</c:v>
                </c:pt>
                <c:pt idx="2059">
                  <c:v>8.0627897000000015</c:v>
                </c:pt>
                <c:pt idx="2060">
                  <c:v>8.0573435</c:v>
                </c:pt>
                <c:pt idx="2061">
                  <c:v>8.067522600000002</c:v>
                </c:pt>
                <c:pt idx="2062">
                  <c:v>8.0681483000000007</c:v>
                </c:pt>
                <c:pt idx="2063">
                  <c:v>8.0744023000000009</c:v>
                </c:pt>
                <c:pt idx="2064">
                  <c:v>8.0677263999999997</c:v>
                </c:pt>
                <c:pt idx="2065">
                  <c:v>8.0646785999999988</c:v>
                </c:pt>
                <c:pt idx="2066">
                  <c:v>8.0699792000000024</c:v>
                </c:pt>
                <c:pt idx="2067">
                  <c:v>8.0630498999999993</c:v>
                </c:pt>
                <c:pt idx="2068">
                  <c:v>8.0698774000000011</c:v>
                </c:pt>
                <c:pt idx="2069">
                  <c:v>8.0655347000000006</c:v>
                </c:pt>
                <c:pt idx="2070">
                  <c:v>8.0826429000000015</c:v>
                </c:pt>
                <c:pt idx="2071">
                  <c:v>8.0717720000000011</c:v>
                </c:pt>
                <c:pt idx="2072">
                  <c:v>8.0711197999999982</c:v>
                </c:pt>
                <c:pt idx="2073">
                  <c:v>8.0754724000000007</c:v>
                </c:pt>
                <c:pt idx="2074">
                  <c:v>8.0701535999999994</c:v>
                </c:pt>
                <c:pt idx="2075">
                  <c:v>8.0755543999999997</c:v>
                </c:pt>
                <c:pt idx="2076">
                  <c:v>8.072185600000001</c:v>
                </c:pt>
                <c:pt idx="2077">
                  <c:v>8.0703312000000018</c:v>
                </c:pt>
                <c:pt idx="2078">
                  <c:v>8.0655453999999995</c:v>
                </c:pt>
                <c:pt idx="2079">
                  <c:v>8.0799862000000005</c:v>
                </c:pt>
                <c:pt idx="2080">
                  <c:v>8.0667226000000003</c:v>
                </c:pt>
                <c:pt idx="2081">
                  <c:v>8.0743101999999993</c:v>
                </c:pt>
                <c:pt idx="2082">
                  <c:v>8.0650809000000017</c:v>
                </c:pt>
                <c:pt idx="2083">
                  <c:v>8.0797663000000011</c:v>
                </c:pt>
                <c:pt idx="2084">
                  <c:v>8.0768366999999994</c:v>
                </c:pt>
                <c:pt idx="2085">
                  <c:v>8.0752566000000012</c:v>
                </c:pt>
                <c:pt idx="2086">
                  <c:v>8.0762457000000012</c:v>
                </c:pt>
                <c:pt idx="2087">
                  <c:v>8.0853382000000007</c:v>
                </c:pt>
                <c:pt idx="2088">
                  <c:v>8.070855700000001</c:v>
                </c:pt>
                <c:pt idx="2089">
                  <c:v>8.0678304000000001</c:v>
                </c:pt>
                <c:pt idx="2090">
                  <c:v>8.0675933999999998</c:v>
                </c:pt>
                <c:pt idx="2091">
                  <c:v>8.0826233999999992</c:v>
                </c:pt>
                <c:pt idx="2092">
                  <c:v>8.0742645</c:v>
                </c:pt>
                <c:pt idx="2093">
                  <c:v>8.076170900000001</c:v>
                </c:pt>
                <c:pt idx="2094">
                  <c:v>8.0802278000000012</c:v>
                </c:pt>
                <c:pt idx="2095">
                  <c:v>8.0844696000000003</c:v>
                </c:pt>
                <c:pt idx="2096">
                  <c:v>8.0813919999999992</c:v>
                </c:pt>
                <c:pt idx="2097">
                  <c:v>8.0723885000000006</c:v>
                </c:pt>
                <c:pt idx="2098">
                  <c:v>8.0712762999999992</c:v>
                </c:pt>
                <c:pt idx="2099">
                  <c:v>8.0774078000000014</c:v>
                </c:pt>
                <c:pt idx="2100">
                  <c:v>8.0881011000000012</c:v>
                </c:pt>
                <c:pt idx="2101">
                  <c:v>8.0712987000000016</c:v>
                </c:pt>
                <c:pt idx="2102">
                  <c:v>8.0785736000000004</c:v>
                </c:pt>
                <c:pt idx="2103">
                  <c:v>8.0880194999999997</c:v>
                </c:pt>
                <c:pt idx="2104">
                  <c:v>8.0879984</c:v>
                </c:pt>
                <c:pt idx="2105">
                  <c:v>8.0882581000000009</c:v>
                </c:pt>
                <c:pt idx="2106">
                  <c:v>8.0803749000000007</c:v>
                </c:pt>
                <c:pt idx="2107">
                  <c:v>8.0807290000000016</c:v>
                </c:pt>
                <c:pt idx="2108">
                  <c:v>8.0854923000000003</c:v>
                </c:pt>
                <c:pt idx="2109">
                  <c:v>8.0741783000000016</c:v>
                </c:pt>
                <c:pt idx="2110">
                  <c:v>8.0819288999999994</c:v>
                </c:pt>
                <c:pt idx="2111">
                  <c:v>8.0908406999999993</c:v>
                </c:pt>
                <c:pt idx="2112">
                  <c:v>8.0818190000000012</c:v>
                </c:pt>
                <c:pt idx="2113">
                  <c:v>8.079480199999999</c:v>
                </c:pt>
                <c:pt idx="2114">
                  <c:v>8.0926243000000007</c:v>
                </c:pt>
                <c:pt idx="2115">
                  <c:v>8.0939349000000025</c:v>
                </c:pt>
                <c:pt idx="2116">
                  <c:v>8.088662600000001</c:v>
                </c:pt>
                <c:pt idx="2117">
                  <c:v>8.0938601999999999</c:v>
                </c:pt>
                <c:pt idx="2118">
                  <c:v>8.0935477999999996</c:v>
                </c:pt>
                <c:pt idx="2119">
                  <c:v>8.0847186000000004</c:v>
                </c:pt>
                <c:pt idx="2120">
                  <c:v>8.0934529000000008</c:v>
                </c:pt>
                <c:pt idx="2121">
                  <c:v>8.0942059000000004</c:v>
                </c:pt>
                <c:pt idx="2122">
                  <c:v>8.0955832999999995</c:v>
                </c:pt>
                <c:pt idx="2123">
                  <c:v>8.0979233000000015</c:v>
                </c:pt>
                <c:pt idx="2124">
                  <c:v>8.0963700999999997</c:v>
                </c:pt>
                <c:pt idx="2125">
                  <c:v>8.1013122000000006</c:v>
                </c:pt>
                <c:pt idx="2126">
                  <c:v>8.0884510000000009</c:v>
                </c:pt>
                <c:pt idx="2127">
                  <c:v>8.0984895000000012</c:v>
                </c:pt>
                <c:pt idx="2128">
                  <c:v>8.1145452999999996</c:v>
                </c:pt>
                <c:pt idx="2129">
                  <c:v>8.0970761000000007</c:v>
                </c:pt>
                <c:pt idx="2130">
                  <c:v>8.1003241999999993</c:v>
                </c:pt>
                <c:pt idx="2131">
                  <c:v>8.0997460999999991</c:v>
                </c:pt>
                <c:pt idx="2132">
                  <c:v>8.0962361999999999</c:v>
                </c:pt>
                <c:pt idx="2133">
                  <c:v>8.1056000999999984</c:v>
                </c:pt>
                <c:pt idx="2134">
                  <c:v>8.1074977000000015</c:v>
                </c:pt>
                <c:pt idx="2135">
                  <c:v>8.1046895000000028</c:v>
                </c:pt>
                <c:pt idx="2136">
                  <c:v>8.1028502000000007</c:v>
                </c:pt>
                <c:pt idx="2137">
                  <c:v>8.0937983000000013</c:v>
                </c:pt>
                <c:pt idx="2138">
                  <c:v>8.1078598</c:v>
                </c:pt>
                <c:pt idx="2139">
                  <c:v>8.0951628000000007</c:v>
                </c:pt>
                <c:pt idx="2140">
                  <c:v>8.1012821000000006</c:v>
                </c:pt>
                <c:pt idx="2141">
                  <c:v>8.1029213000000002</c:v>
                </c:pt>
                <c:pt idx="2142">
                  <c:v>8.0985078000000001</c:v>
                </c:pt>
                <c:pt idx="2143">
                  <c:v>8.1014678</c:v>
                </c:pt>
                <c:pt idx="2144">
                  <c:v>8.0973635999999996</c:v>
                </c:pt>
                <c:pt idx="2145">
                  <c:v>8.1065025000000013</c:v>
                </c:pt>
                <c:pt idx="2146">
                  <c:v>8.1016566999999995</c:v>
                </c:pt>
                <c:pt idx="2147">
                  <c:v>8.1097418000000019</c:v>
                </c:pt>
                <c:pt idx="2148">
                  <c:v>8.1007518000000012</c:v>
                </c:pt>
                <c:pt idx="2149">
                  <c:v>8.0964967000000012</c:v>
                </c:pt>
                <c:pt idx="2150">
                  <c:v>8.1031499</c:v>
                </c:pt>
                <c:pt idx="2151">
                  <c:v>8.0992794000000004</c:v>
                </c:pt>
                <c:pt idx="2152">
                  <c:v>8.1036012999999993</c:v>
                </c:pt>
                <c:pt idx="2153">
                  <c:v>8.0921598999999986</c:v>
                </c:pt>
                <c:pt idx="2154">
                  <c:v>8.1080687999999999</c:v>
                </c:pt>
                <c:pt idx="2155">
                  <c:v>8.1043271000000008</c:v>
                </c:pt>
                <c:pt idx="2156">
                  <c:v>8.1087669000000009</c:v>
                </c:pt>
                <c:pt idx="2157">
                  <c:v>8.0959237999999996</c:v>
                </c:pt>
                <c:pt idx="2158">
                  <c:v>8.1027993000000009</c:v>
                </c:pt>
                <c:pt idx="2159">
                  <c:v>8.1041472999999993</c:v>
                </c:pt>
                <c:pt idx="2160">
                  <c:v>8.1125841999999988</c:v>
                </c:pt>
                <c:pt idx="2161">
                  <c:v>8.1025517999999987</c:v>
                </c:pt>
                <c:pt idx="2162">
                  <c:v>8.1094875999999996</c:v>
                </c:pt>
                <c:pt idx="2163">
                  <c:v>8.1156018999999997</c:v>
                </c:pt>
                <c:pt idx="2164">
                  <c:v>8.1020790999999992</c:v>
                </c:pt>
                <c:pt idx="2165">
                  <c:v>8.1001653000000005</c:v>
                </c:pt>
                <c:pt idx="2166">
                  <c:v>8.1020627000000012</c:v>
                </c:pt>
                <c:pt idx="2167">
                  <c:v>8.0961283999999996</c:v>
                </c:pt>
                <c:pt idx="2168">
                  <c:v>8.1175138000000011</c:v>
                </c:pt>
                <c:pt idx="2169">
                  <c:v>8.1080772000000003</c:v>
                </c:pt>
                <c:pt idx="2170">
                  <c:v>8.1094556999999998</c:v>
                </c:pt>
                <c:pt idx="2171">
                  <c:v>8.1091630000000006</c:v>
                </c:pt>
                <c:pt idx="2172">
                  <c:v>8.1118357000000003</c:v>
                </c:pt>
                <c:pt idx="2173">
                  <c:v>8.1037599</c:v>
                </c:pt>
                <c:pt idx="2174">
                  <c:v>8.1130058999999992</c:v>
                </c:pt>
                <c:pt idx="2175">
                  <c:v>8.0980342000000007</c:v>
                </c:pt>
                <c:pt idx="2176">
                  <c:v>8.1133229</c:v>
                </c:pt>
                <c:pt idx="2177">
                  <c:v>8.1112792000000002</c:v>
                </c:pt>
                <c:pt idx="2178">
                  <c:v>8.119190699999999</c:v>
                </c:pt>
                <c:pt idx="2179">
                  <c:v>8.1055709999999994</c:v>
                </c:pt>
                <c:pt idx="2180">
                  <c:v>8.1133465999999999</c:v>
                </c:pt>
                <c:pt idx="2181">
                  <c:v>8.1097282000000011</c:v>
                </c:pt>
                <c:pt idx="2182">
                  <c:v>8.1130266999999989</c:v>
                </c:pt>
                <c:pt idx="2183">
                  <c:v>8.1229312</c:v>
                </c:pt>
                <c:pt idx="2184">
                  <c:v>8.1132176000000005</c:v>
                </c:pt>
                <c:pt idx="2185">
                  <c:v>8.1229817000000004</c:v>
                </c:pt>
                <c:pt idx="2186">
                  <c:v>8.1291957000000004</c:v>
                </c:pt>
                <c:pt idx="2187">
                  <c:v>8.1207725999999987</c:v>
                </c:pt>
                <c:pt idx="2188">
                  <c:v>8.1064334999999996</c:v>
                </c:pt>
                <c:pt idx="2189">
                  <c:v>8.1149954000000015</c:v>
                </c:pt>
                <c:pt idx="2190">
                  <c:v>8.1237210000000015</c:v>
                </c:pt>
                <c:pt idx="2191">
                  <c:v>8.1247842000000006</c:v>
                </c:pt>
                <c:pt idx="2192">
                  <c:v>8.1293355000000016</c:v>
                </c:pt>
                <c:pt idx="2193">
                  <c:v>8.1214939000000026</c:v>
                </c:pt>
                <c:pt idx="2194">
                  <c:v>8.1081737</c:v>
                </c:pt>
                <c:pt idx="2195">
                  <c:v>8.1326524000000013</c:v>
                </c:pt>
                <c:pt idx="2196">
                  <c:v>8.1203649999999996</c:v>
                </c:pt>
                <c:pt idx="2197">
                  <c:v>8.1295859000000004</c:v>
                </c:pt>
                <c:pt idx="2198">
                  <c:v>8.1281134000000019</c:v>
                </c:pt>
                <c:pt idx="2199">
                  <c:v>8.1173008000000006</c:v>
                </c:pt>
                <c:pt idx="2200">
                  <c:v>8.1309293</c:v>
                </c:pt>
                <c:pt idx="2201">
                  <c:v>8.1379634999999997</c:v>
                </c:pt>
                <c:pt idx="2202">
                  <c:v>8.1298944999999989</c:v>
                </c:pt>
                <c:pt idx="2203">
                  <c:v>8.1254242000000012</c:v>
                </c:pt>
                <c:pt idx="2204">
                  <c:v>8.1301848999999997</c:v>
                </c:pt>
                <c:pt idx="2205">
                  <c:v>8.1351031000000003</c:v>
                </c:pt>
                <c:pt idx="2206">
                  <c:v>8.1337063999999994</c:v>
                </c:pt>
                <c:pt idx="2207">
                  <c:v>8.1228780999999994</c:v>
                </c:pt>
                <c:pt idx="2208">
                  <c:v>8.1247601000000014</c:v>
                </c:pt>
                <c:pt idx="2209">
                  <c:v>8.129835700000001</c:v>
                </c:pt>
                <c:pt idx="2210">
                  <c:v>8.1359475000000003</c:v>
                </c:pt>
                <c:pt idx="2211">
                  <c:v>8.1360670999999982</c:v>
                </c:pt>
                <c:pt idx="2212">
                  <c:v>8.1274384000000008</c:v>
                </c:pt>
                <c:pt idx="2213">
                  <c:v>8.1264152999999997</c:v>
                </c:pt>
                <c:pt idx="2214">
                  <c:v>8.132188300000001</c:v>
                </c:pt>
                <c:pt idx="2215">
                  <c:v>8.1307153000000003</c:v>
                </c:pt>
                <c:pt idx="2216">
                  <c:v>8.1238044000000027</c:v>
                </c:pt>
                <c:pt idx="2217">
                  <c:v>8.1393536000000015</c:v>
                </c:pt>
                <c:pt idx="2218">
                  <c:v>8.1336162000000005</c:v>
                </c:pt>
                <c:pt idx="2219">
                  <c:v>8.1351838999999995</c:v>
                </c:pt>
                <c:pt idx="2220">
                  <c:v>8.1322475000000018</c:v>
                </c:pt>
                <c:pt idx="2221">
                  <c:v>8.1280128999999999</c:v>
                </c:pt>
                <c:pt idx="2222">
                  <c:v>8.1394134999999999</c:v>
                </c:pt>
                <c:pt idx="2223">
                  <c:v>8.1283644000000006</c:v>
                </c:pt>
                <c:pt idx="2224">
                  <c:v>8.1411470000000001</c:v>
                </c:pt>
                <c:pt idx="2225">
                  <c:v>8.1236661000000012</c:v>
                </c:pt>
                <c:pt idx="2226">
                  <c:v>8.1260722000000012</c:v>
                </c:pt>
                <c:pt idx="2227">
                  <c:v>8.1327219000000017</c:v>
                </c:pt>
                <c:pt idx="2228">
                  <c:v>8.1313955999999994</c:v>
                </c:pt>
                <c:pt idx="2229">
                  <c:v>8.1391826000000016</c:v>
                </c:pt>
                <c:pt idx="2230">
                  <c:v>8.137414699999999</c:v>
                </c:pt>
                <c:pt idx="2231">
                  <c:v>8.127308300000001</c:v>
                </c:pt>
                <c:pt idx="2232">
                  <c:v>8.1368379000000015</c:v>
                </c:pt>
                <c:pt idx="2233">
                  <c:v>8.1434055000000001</c:v>
                </c:pt>
                <c:pt idx="2234">
                  <c:v>8.1342175000000001</c:v>
                </c:pt>
                <c:pt idx="2235">
                  <c:v>8.146727799999999</c:v>
                </c:pt>
                <c:pt idx="2236">
                  <c:v>8.143217700000001</c:v>
                </c:pt>
                <c:pt idx="2237">
                  <c:v>8.1430698999999986</c:v>
                </c:pt>
                <c:pt idx="2238">
                  <c:v>8.1427833000000032</c:v>
                </c:pt>
                <c:pt idx="2239">
                  <c:v>8.1398129000000008</c:v>
                </c:pt>
                <c:pt idx="2240">
                  <c:v>8.1400474999999997</c:v>
                </c:pt>
                <c:pt idx="2241">
                  <c:v>8.1487048000000009</c:v>
                </c:pt>
                <c:pt idx="2242">
                  <c:v>8.1329395000000009</c:v>
                </c:pt>
                <c:pt idx="2243">
                  <c:v>8.1335854000000012</c:v>
                </c:pt>
                <c:pt idx="2244">
                  <c:v>8.1495167999999989</c:v>
                </c:pt>
                <c:pt idx="2245">
                  <c:v>8.1423520999999983</c:v>
                </c:pt>
                <c:pt idx="2246">
                  <c:v>8.1417123</c:v>
                </c:pt>
                <c:pt idx="2247">
                  <c:v>8.1423204999999985</c:v>
                </c:pt>
                <c:pt idx="2248">
                  <c:v>8.1474469999999997</c:v>
                </c:pt>
                <c:pt idx="2249">
                  <c:v>8.1468771999999987</c:v>
                </c:pt>
                <c:pt idx="2250">
                  <c:v>8.1368369999999981</c:v>
                </c:pt>
                <c:pt idx="2251">
                  <c:v>8.1371960000000012</c:v>
                </c:pt>
                <c:pt idx="2252">
                  <c:v>8.1476104000000014</c:v>
                </c:pt>
                <c:pt idx="2253">
                  <c:v>8.1474485000000012</c:v>
                </c:pt>
                <c:pt idx="2254">
                  <c:v>8.1461196999999999</c:v>
                </c:pt>
                <c:pt idx="2255">
                  <c:v>8.1428920000000016</c:v>
                </c:pt>
                <c:pt idx="2256">
                  <c:v>8.1467629000000006</c:v>
                </c:pt>
                <c:pt idx="2257">
                  <c:v>8.1436684999999986</c:v>
                </c:pt>
                <c:pt idx="2258">
                  <c:v>8.1434833999999992</c:v>
                </c:pt>
                <c:pt idx="2259">
                  <c:v>8.1414528000000015</c:v>
                </c:pt>
                <c:pt idx="2260">
                  <c:v>8.1317813999999995</c:v>
                </c:pt>
                <c:pt idx="2261">
                  <c:v>8.1517022000000008</c:v>
                </c:pt>
                <c:pt idx="2262">
                  <c:v>8.1546716000000004</c:v>
                </c:pt>
                <c:pt idx="2263">
                  <c:v>8.1400826999999989</c:v>
                </c:pt>
                <c:pt idx="2264">
                  <c:v>8.1344291000000002</c:v>
                </c:pt>
                <c:pt idx="2265">
                  <c:v>8.1357770999999985</c:v>
                </c:pt>
                <c:pt idx="2266">
                  <c:v>8.1428153000000005</c:v>
                </c:pt>
                <c:pt idx="2267">
                  <c:v>8.1384068999999997</c:v>
                </c:pt>
                <c:pt idx="2268">
                  <c:v>8.141169099999999</c:v>
                </c:pt>
                <c:pt idx="2269">
                  <c:v>8.1527767000000022</c:v>
                </c:pt>
                <c:pt idx="2270">
                  <c:v>8.1431240999999996</c:v>
                </c:pt>
                <c:pt idx="2271">
                  <c:v>8.154697500000001</c:v>
                </c:pt>
                <c:pt idx="2272">
                  <c:v>8.1457991000000014</c:v>
                </c:pt>
                <c:pt idx="2273">
                  <c:v>8.1321822000000008</c:v>
                </c:pt>
                <c:pt idx="2274">
                  <c:v>8.1498352000000001</c:v>
                </c:pt>
                <c:pt idx="2275">
                  <c:v>8.1518489999999986</c:v>
                </c:pt>
                <c:pt idx="2276">
                  <c:v>8.1534212000000004</c:v>
                </c:pt>
                <c:pt idx="2277">
                  <c:v>8.1498963</c:v>
                </c:pt>
                <c:pt idx="2278">
                  <c:v>8.149980600000001</c:v>
                </c:pt>
                <c:pt idx="2279">
                  <c:v>8.1531587000000005</c:v>
                </c:pt>
                <c:pt idx="2280">
                  <c:v>8.1620889999999999</c:v>
                </c:pt>
                <c:pt idx="2281">
                  <c:v>8.1587519000000004</c:v>
                </c:pt>
                <c:pt idx="2282">
                  <c:v>8.1539631000000021</c:v>
                </c:pt>
                <c:pt idx="2283">
                  <c:v>8.1584983000000015</c:v>
                </c:pt>
                <c:pt idx="2284">
                  <c:v>8.1490548</c:v>
                </c:pt>
                <c:pt idx="2285">
                  <c:v>8.1534962000000029</c:v>
                </c:pt>
                <c:pt idx="2286">
                  <c:v>8.1536902999999992</c:v>
                </c:pt>
                <c:pt idx="2287">
                  <c:v>8.1575942999999995</c:v>
                </c:pt>
                <c:pt idx="2288">
                  <c:v>8.1540929000000002</c:v>
                </c:pt>
                <c:pt idx="2289">
                  <c:v>8.1542289000000014</c:v>
                </c:pt>
                <c:pt idx="2290">
                  <c:v>8.1717392000000029</c:v>
                </c:pt>
                <c:pt idx="2291">
                  <c:v>8.1604419000000004</c:v>
                </c:pt>
                <c:pt idx="2292">
                  <c:v>8.1605833000000008</c:v>
                </c:pt>
                <c:pt idx="2293">
                  <c:v>8.1594479</c:v>
                </c:pt>
                <c:pt idx="2294">
                  <c:v>8.1499854000000003</c:v>
                </c:pt>
                <c:pt idx="2295">
                  <c:v>8.1570411000000007</c:v>
                </c:pt>
                <c:pt idx="2296">
                  <c:v>8.1644884000000015</c:v>
                </c:pt>
                <c:pt idx="2297">
                  <c:v>8.1615479000000004</c:v>
                </c:pt>
                <c:pt idx="2298">
                  <c:v>8.1661744000000009</c:v>
                </c:pt>
                <c:pt idx="2299">
                  <c:v>8.1608146999999995</c:v>
                </c:pt>
                <c:pt idx="2300">
                  <c:v>8.1629527999999993</c:v>
                </c:pt>
                <c:pt idx="2301">
                  <c:v>8.1568022000000013</c:v>
                </c:pt>
                <c:pt idx="2302">
                  <c:v>8.1620813999999999</c:v>
                </c:pt>
                <c:pt idx="2303">
                  <c:v>8.1638556999999992</c:v>
                </c:pt>
                <c:pt idx="2304">
                  <c:v>8.1668994999999995</c:v>
                </c:pt>
                <c:pt idx="2305">
                  <c:v>8.1591107999999988</c:v>
                </c:pt>
                <c:pt idx="2306">
                  <c:v>8.1643269000000007</c:v>
                </c:pt>
                <c:pt idx="2307">
                  <c:v>8.1708861000000024</c:v>
                </c:pt>
                <c:pt idx="2308">
                  <c:v>8.1632823000000005</c:v>
                </c:pt>
                <c:pt idx="2309">
                  <c:v>8.1591568999999993</c:v>
                </c:pt>
                <c:pt idx="2310">
                  <c:v>8.1716011000000002</c:v>
                </c:pt>
                <c:pt idx="2311">
                  <c:v>8.1724001000000008</c:v>
                </c:pt>
                <c:pt idx="2312">
                  <c:v>8.1655643999999992</c:v>
                </c:pt>
                <c:pt idx="2313">
                  <c:v>8.1590266000000007</c:v>
                </c:pt>
                <c:pt idx="2314">
                  <c:v>8.1643197000000001</c:v>
                </c:pt>
                <c:pt idx="2315">
                  <c:v>8.1626583000000004</c:v>
                </c:pt>
                <c:pt idx="2316">
                  <c:v>8.1700493000000005</c:v>
                </c:pt>
                <c:pt idx="2317">
                  <c:v>8.1582399000000017</c:v>
                </c:pt>
                <c:pt idx="2318">
                  <c:v>8.1629906999999982</c:v>
                </c:pt>
                <c:pt idx="2319">
                  <c:v>8.1822445000000013</c:v>
                </c:pt>
                <c:pt idx="2320">
                  <c:v>8.1633686000000019</c:v>
                </c:pt>
                <c:pt idx="2321">
                  <c:v>8.1596776000000002</c:v>
                </c:pt>
                <c:pt idx="2322">
                  <c:v>8.1624863000000012</c:v>
                </c:pt>
                <c:pt idx="2323">
                  <c:v>8.1544537999999989</c:v>
                </c:pt>
                <c:pt idx="2324">
                  <c:v>8.1743778999999996</c:v>
                </c:pt>
                <c:pt idx="2325">
                  <c:v>8.1677018000000015</c:v>
                </c:pt>
                <c:pt idx="2326">
                  <c:v>8.1644988000000023</c:v>
                </c:pt>
                <c:pt idx="2327">
                  <c:v>8.1707404999999991</c:v>
                </c:pt>
                <c:pt idx="2328">
                  <c:v>8.1593219000000001</c:v>
                </c:pt>
                <c:pt idx="2329">
                  <c:v>8.168375600000001</c:v>
                </c:pt>
                <c:pt idx="2330">
                  <c:v>8.1714968999999993</c:v>
                </c:pt>
                <c:pt idx="2331">
                  <c:v>8.1805462999999996</c:v>
                </c:pt>
                <c:pt idx="2332">
                  <c:v>8.1719539999999995</c:v>
                </c:pt>
                <c:pt idx="2333">
                  <c:v>8.1794290000000007</c:v>
                </c:pt>
                <c:pt idx="2334">
                  <c:v>8.1707164000000017</c:v>
                </c:pt>
                <c:pt idx="2335">
                  <c:v>8.1571093000000001</c:v>
                </c:pt>
                <c:pt idx="2336">
                  <c:v>8.1612858000000017</c:v>
                </c:pt>
                <c:pt idx="2337">
                  <c:v>8.1716841999999996</c:v>
                </c:pt>
                <c:pt idx="2338">
                  <c:v>8.1692005000000005</c:v>
                </c:pt>
                <c:pt idx="2339">
                  <c:v>8.160172600000001</c:v>
                </c:pt>
                <c:pt idx="2340">
                  <c:v>8.1614527999999993</c:v>
                </c:pt>
                <c:pt idx="2341">
                  <c:v>8.1706966999999988</c:v>
                </c:pt>
                <c:pt idx="2342">
                  <c:v>8.1677806000000004</c:v>
                </c:pt>
                <c:pt idx="2343">
                  <c:v>8.1647137000000001</c:v>
                </c:pt>
                <c:pt idx="2344">
                  <c:v>8.1716716000000016</c:v>
                </c:pt>
                <c:pt idx="2345">
                  <c:v>8.1785726000000007</c:v>
                </c:pt>
                <c:pt idx="2346">
                  <c:v>8.1693010000000008</c:v>
                </c:pt>
                <c:pt idx="2347">
                  <c:v>8.1739797999999997</c:v>
                </c:pt>
                <c:pt idx="2348">
                  <c:v>8.1773249999999997</c:v>
                </c:pt>
                <c:pt idx="2349">
                  <c:v>8.1730505000000004</c:v>
                </c:pt>
                <c:pt idx="2350">
                  <c:v>8.1691922000000012</c:v>
                </c:pt>
                <c:pt idx="2351">
                  <c:v>8.1788579000000023</c:v>
                </c:pt>
                <c:pt idx="2352">
                  <c:v>8.1831311000000007</c:v>
                </c:pt>
                <c:pt idx="2353">
                  <c:v>8.1750720999999995</c:v>
                </c:pt>
                <c:pt idx="2354">
                  <c:v>8.1906556999999989</c:v>
                </c:pt>
                <c:pt idx="2355">
                  <c:v>8.1773846000000017</c:v>
                </c:pt>
                <c:pt idx="2356">
                  <c:v>8.1830676000000011</c:v>
                </c:pt>
                <c:pt idx="2357">
                  <c:v>8.1825925000000019</c:v>
                </c:pt>
                <c:pt idx="2358">
                  <c:v>8.1814242000000004</c:v>
                </c:pt>
                <c:pt idx="2359">
                  <c:v>8.1715963000000009</c:v>
                </c:pt>
                <c:pt idx="2360">
                  <c:v>8.1822613000000004</c:v>
                </c:pt>
                <c:pt idx="2361">
                  <c:v>8.184702999999999</c:v>
                </c:pt>
                <c:pt idx="2362">
                  <c:v>8.1731420000000021</c:v>
                </c:pt>
                <c:pt idx="2363">
                  <c:v>8.1817275000000027</c:v>
                </c:pt>
                <c:pt idx="2364">
                  <c:v>8.1814037000000006</c:v>
                </c:pt>
                <c:pt idx="2365">
                  <c:v>8.1683553000000018</c:v>
                </c:pt>
                <c:pt idx="2366">
                  <c:v>8.1898427999999992</c:v>
                </c:pt>
                <c:pt idx="2367">
                  <c:v>8.1795033000000004</c:v>
                </c:pt>
                <c:pt idx="2368">
                  <c:v>8.1901026000000012</c:v>
                </c:pt>
                <c:pt idx="2369">
                  <c:v>8.1815835000000003</c:v>
                </c:pt>
                <c:pt idx="2370">
                  <c:v>8.1845987000000004</c:v>
                </c:pt>
                <c:pt idx="2371">
                  <c:v>8.1762502000000001</c:v>
                </c:pt>
                <c:pt idx="2372">
                  <c:v>8.1857571</c:v>
                </c:pt>
                <c:pt idx="2373">
                  <c:v>8.1829810999999992</c:v>
                </c:pt>
                <c:pt idx="2374">
                  <c:v>8.1831452999999996</c:v>
                </c:pt>
                <c:pt idx="2375">
                  <c:v>8.1813036999999991</c:v>
                </c:pt>
                <c:pt idx="2376">
                  <c:v>8.1878861000000018</c:v>
                </c:pt>
                <c:pt idx="2377">
                  <c:v>8.1926316999999997</c:v>
                </c:pt>
                <c:pt idx="2378">
                  <c:v>8.1888050000000003</c:v>
                </c:pt>
                <c:pt idx="2379">
                  <c:v>8.1829923000000004</c:v>
                </c:pt>
                <c:pt idx="2380">
                  <c:v>8.1867542000000011</c:v>
                </c:pt>
                <c:pt idx="2381">
                  <c:v>8.1936115000000012</c:v>
                </c:pt>
                <c:pt idx="2382">
                  <c:v>8.1837712000000007</c:v>
                </c:pt>
                <c:pt idx="2383">
                  <c:v>8.1775266000000002</c:v>
                </c:pt>
                <c:pt idx="2384">
                  <c:v>8.1886130999999995</c:v>
                </c:pt>
                <c:pt idx="2385">
                  <c:v>8.1918778999999997</c:v>
                </c:pt>
                <c:pt idx="2386">
                  <c:v>8.1851777999999999</c:v>
                </c:pt>
                <c:pt idx="2387">
                  <c:v>8.1886693000000008</c:v>
                </c:pt>
                <c:pt idx="2388">
                  <c:v>8.1863778000000007</c:v>
                </c:pt>
                <c:pt idx="2389">
                  <c:v>8.1808326999999998</c:v>
                </c:pt>
                <c:pt idx="2390">
                  <c:v>8.1799578000000004</c:v>
                </c:pt>
                <c:pt idx="2391">
                  <c:v>8.2000646999999987</c:v>
                </c:pt>
                <c:pt idx="2392">
                  <c:v>8.1951560000000008</c:v>
                </c:pt>
                <c:pt idx="2393">
                  <c:v>8.1854165000000005</c:v>
                </c:pt>
                <c:pt idx="2394">
                  <c:v>8.1921011000000004</c:v>
                </c:pt>
                <c:pt idx="2395">
                  <c:v>8.1864758000000002</c:v>
                </c:pt>
                <c:pt idx="2396">
                  <c:v>8.1905650000000012</c:v>
                </c:pt>
                <c:pt idx="2397">
                  <c:v>8.189493800000001</c:v>
                </c:pt>
                <c:pt idx="2398">
                  <c:v>8.1906336999999994</c:v>
                </c:pt>
                <c:pt idx="2399">
                  <c:v>8.1901747</c:v>
                </c:pt>
                <c:pt idx="2400">
                  <c:v>8.1941538000000005</c:v>
                </c:pt>
                <c:pt idx="2401">
                  <c:v>8.1863717999999999</c:v>
                </c:pt>
                <c:pt idx="2402">
                  <c:v>8.1901430000000008</c:v>
                </c:pt>
                <c:pt idx="2403">
                  <c:v>8.1862952</c:v>
                </c:pt>
                <c:pt idx="2404">
                  <c:v>8.1934993000000027</c:v>
                </c:pt>
                <c:pt idx="2405">
                  <c:v>8.1972006000000004</c:v>
                </c:pt>
                <c:pt idx="2406">
                  <c:v>8.1966789999999996</c:v>
                </c:pt>
                <c:pt idx="2407">
                  <c:v>8.1876743000000012</c:v>
                </c:pt>
                <c:pt idx="2408">
                  <c:v>8.1942627000000012</c:v>
                </c:pt>
                <c:pt idx="2409">
                  <c:v>8.1956015000000004</c:v>
                </c:pt>
                <c:pt idx="2410">
                  <c:v>8.1968119999999995</c:v>
                </c:pt>
                <c:pt idx="2411">
                  <c:v>8.1883807000000015</c:v>
                </c:pt>
                <c:pt idx="2412">
                  <c:v>8.2040652000000005</c:v>
                </c:pt>
                <c:pt idx="2413">
                  <c:v>8.1905884000000011</c:v>
                </c:pt>
                <c:pt idx="2414">
                  <c:v>8.1972103000000001</c:v>
                </c:pt>
                <c:pt idx="2415">
                  <c:v>8.1999119000000018</c:v>
                </c:pt>
                <c:pt idx="2416">
                  <c:v>8.1912875000000014</c:v>
                </c:pt>
                <c:pt idx="2417">
                  <c:v>8.1942208000000001</c:v>
                </c:pt>
                <c:pt idx="2418">
                  <c:v>8.2070610000000013</c:v>
                </c:pt>
                <c:pt idx="2419">
                  <c:v>8.1937867999999998</c:v>
                </c:pt>
                <c:pt idx="2420">
                  <c:v>8.2034921000000001</c:v>
                </c:pt>
                <c:pt idx="2421">
                  <c:v>8.200596899999999</c:v>
                </c:pt>
                <c:pt idx="2422">
                  <c:v>8.2022907000000007</c:v>
                </c:pt>
                <c:pt idx="2423">
                  <c:v>8.2052980999999985</c:v>
                </c:pt>
                <c:pt idx="2424">
                  <c:v>8.2062965999999999</c:v>
                </c:pt>
                <c:pt idx="2425">
                  <c:v>8.2116865000000008</c:v>
                </c:pt>
                <c:pt idx="2426">
                  <c:v>8.201258000000001</c:v>
                </c:pt>
                <c:pt idx="2427">
                  <c:v>8.2030867999999995</c:v>
                </c:pt>
                <c:pt idx="2428">
                  <c:v>8.2055426999999987</c:v>
                </c:pt>
                <c:pt idx="2429">
                  <c:v>8.2023629999999983</c:v>
                </c:pt>
                <c:pt idx="2430">
                  <c:v>8.2075310999999989</c:v>
                </c:pt>
                <c:pt idx="2431">
                  <c:v>8.2082528000000003</c:v>
                </c:pt>
                <c:pt idx="2432">
                  <c:v>8.2062699000000006</c:v>
                </c:pt>
                <c:pt idx="2433">
                  <c:v>8.2020092999999985</c:v>
                </c:pt>
                <c:pt idx="2434">
                  <c:v>8.204782800000002</c:v>
                </c:pt>
                <c:pt idx="2435">
                  <c:v>8.2067460000000025</c:v>
                </c:pt>
                <c:pt idx="2436">
                  <c:v>8.1975321000000019</c:v>
                </c:pt>
                <c:pt idx="2437">
                  <c:v>8.1992894000000014</c:v>
                </c:pt>
                <c:pt idx="2438">
                  <c:v>8.2023102999999988</c:v>
                </c:pt>
                <c:pt idx="2439">
                  <c:v>8.2054136000000018</c:v>
                </c:pt>
                <c:pt idx="2440">
                  <c:v>8.2082764000000008</c:v>
                </c:pt>
                <c:pt idx="2441">
                  <c:v>8.1934024000000019</c:v>
                </c:pt>
                <c:pt idx="2442">
                  <c:v>8.1988219000000004</c:v>
                </c:pt>
                <c:pt idx="2443">
                  <c:v>8.2013961000000002</c:v>
                </c:pt>
                <c:pt idx="2444">
                  <c:v>8.1958368999999998</c:v>
                </c:pt>
                <c:pt idx="2445">
                  <c:v>8.2103258999999991</c:v>
                </c:pt>
                <c:pt idx="2446">
                  <c:v>8.2115907000000004</c:v>
                </c:pt>
                <c:pt idx="2447">
                  <c:v>8.2102574000000015</c:v>
                </c:pt>
                <c:pt idx="2448">
                  <c:v>8.2086173999999996</c:v>
                </c:pt>
                <c:pt idx="2449">
                  <c:v>8.2106258000000008</c:v>
                </c:pt>
                <c:pt idx="2450">
                  <c:v>8.2128516999999999</c:v>
                </c:pt>
                <c:pt idx="2451">
                  <c:v>8.2100618000000001</c:v>
                </c:pt>
                <c:pt idx="2452">
                  <c:v>8.2093292000000009</c:v>
                </c:pt>
                <c:pt idx="2453">
                  <c:v>8.2011605000000003</c:v>
                </c:pt>
                <c:pt idx="2454">
                  <c:v>8.2056567999999999</c:v>
                </c:pt>
                <c:pt idx="2455">
                  <c:v>8.2150237000000015</c:v>
                </c:pt>
                <c:pt idx="2456">
                  <c:v>8.2214708999999981</c:v>
                </c:pt>
                <c:pt idx="2457">
                  <c:v>8.2106249999999985</c:v>
                </c:pt>
                <c:pt idx="2458">
                  <c:v>8.2139707000000026</c:v>
                </c:pt>
                <c:pt idx="2459">
                  <c:v>8.2130200000000002</c:v>
                </c:pt>
                <c:pt idx="2460">
                  <c:v>8.2106368000000014</c:v>
                </c:pt>
                <c:pt idx="2461">
                  <c:v>8.2102853000000007</c:v>
                </c:pt>
                <c:pt idx="2462">
                  <c:v>8.2138766000000007</c:v>
                </c:pt>
                <c:pt idx="2463">
                  <c:v>8.2132568000000017</c:v>
                </c:pt>
                <c:pt idx="2464">
                  <c:v>8.2139401000000003</c:v>
                </c:pt>
                <c:pt idx="2465">
                  <c:v>8.2160323000000002</c:v>
                </c:pt>
                <c:pt idx="2466">
                  <c:v>8.2067390000000007</c:v>
                </c:pt>
                <c:pt idx="2467">
                  <c:v>8.2219872000000009</c:v>
                </c:pt>
                <c:pt idx="2468">
                  <c:v>8.215471299999999</c:v>
                </c:pt>
                <c:pt idx="2469">
                  <c:v>8.2088408000000026</c:v>
                </c:pt>
                <c:pt idx="2470">
                  <c:v>8.2168650000000003</c:v>
                </c:pt>
                <c:pt idx="2471">
                  <c:v>8.2168649000000009</c:v>
                </c:pt>
                <c:pt idx="2472">
                  <c:v>8.2099297</c:v>
                </c:pt>
                <c:pt idx="2473">
                  <c:v>8.2125669000000006</c:v>
                </c:pt>
                <c:pt idx="2474">
                  <c:v>8.224082000000001</c:v>
                </c:pt>
                <c:pt idx="2475">
                  <c:v>8.2146763000000007</c:v>
                </c:pt>
                <c:pt idx="2476">
                  <c:v>8.2171333000000022</c:v>
                </c:pt>
                <c:pt idx="2477">
                  <c:v>8.2089736999999996</c:v>
                </c:pt>
                <c:pt idx="2478">
                  <c:v>8.2189795000000014</c:v>
                </c:pt>
                <c:pt idx="2479">
                  <c:v>8.2102948000000016</c:v>
                </c:pt>
                <c:pt idx="2480">
                  <c:v>8.2232859000000005</c:v>
                </c:pt>
                <c:pt idx="2481">
                  <c:v>8.2280252000000029</c:v>
                </c:pt>
                <c:pt idx="2482">
                  <c:v>8.2127991999999974</c:v>
                </c:pt>
                <c:pt idx="2483">
                  <c:v>8.2114259000000018</c:v>
                </c:pt>
                <c:pt idx="2484">
                  <c:v>8.223170399999999</c:v>
                </c:pt>
                <c:pt idx="2485">
                  <c:v>8.2198916999999998</c:v>
                </c:pt>
                <c:pt idx="2486">
                  <c:v>8.2076857000000008</c:v>
                </c:pt>
                <c:pt idx="2487">
                  <c:v>8.2164356000000005</c:v>
                </c:pt>
                <c:pt idx="2488">
                  <c:v>8.2155787</c:v>
                </c:pt>
                <c:pt idx="2489">
                  <c:v>8.2086228999999999</c:v>
                </c:pt>
                <c:pt idx="2490">
                  <c:v>8.2155908000000011</c:v>
                </c:pt>
                <c:pt idx="2491">
                  <c:v>8.2239963000000014</c:v>
                </c:pt>
                <c:pt idx="2492">
                  <c:v>8.2311318</c:v>
                </c:pt>
                <c:pt idx="2493">
                  <c:v>8.2158740999999988</c:v>
                </c:pt>
                <c:pt idx="2494">
                  <c:v>8.2147711000000001</c:v>
                </c:pt>
                <c:pt idx="2495">
                  <c:v>8.2266154999999994</c:v>
                </c:pt>
                <c:pt idx="2496">
                  <c:v>8.2247917000000008</c:v>
                </c:pt>
                <c:pt idx="2497">
                  <c:v>8.2210639000000008</c:v>
                </c:pt>
                <c:pt idx="2498">
                  <c:v>8.2315322000000002</c:v>
                </c:pt>
                <c:pt idx="2499">
                  <c:v>8.223526200000002</c:v>
                </c:pt>
                <c:pt idx="2500">
                  <c:v>8.2218829000000024</c:v>
                </c:pt>
                <c:pt idx="2501">
                  <c:v>8.2230053999999999</c:v>
                </c:pt>
                <c:pt idx="2502">
                  <c:v>8.2269823999999989</c:v>
                </c:pt>
                <c:pt idx="2503">
                  <c:v>8.2287606000000011</c:v>
                </c:pt>
                <c:pt idx="2504">
                  <c:v>8.2291404999999997</c:v>
                </c:pt>
                <c:pt idx="2505">
                  <c:v>8.2221899000000001</c:v>
                </c:pt>
                <c:pt idx="2506">
                  <c:v>8.2308726000000014</c:v>
                </c:pt>
                <c:pt idx="2507">
                  <c:v>8.2287295</c:v>
                </c:pt>
                <c:pt idx="2508">
                  <c:v>8.2266160999999993</c:v>
                </c:pt>
                <c:pt idx="2509">
                  <c:v>8.2247255000000017</c:v>
                </c:pt>
                <c:pt idx="2510">
                  <c:v>8.2301734000000017</c:v>
                </c:pt>
                <c:pt idx="2511">
                  <c:v>8.2289338999999995</c:v>
                </c:pt>
                <c:pt idx="2512">
                  <c:v>8.2214335999999992</c:v>
                </c:pt>
                <c:pt idx="2513">
                  <c:v>8.2255918000000001</c:v>
                </c:pt>
                <c:pt idx="2514">
                  <c:v>8.2229291999999994</c:v>
                </c:pt>
                <c:pt idx="2515">
                  <c:v>8.2284010999999992</c:v>
                </c:pt>
                <c:pt idx="2516">
                  <c:v>8.2223902999999989</c:v>
                </c:pt>
                <c:pt idx="2517">
                  <c:v>8.2345003999999999</c:v>
                </c:pt>
                <c:pt idx="2518">
                  <c:v>8.2282945999999999</c:v>
                </c:pt>
                <c:pt idx="2519">
                  <c:v>8.2311040000000002</c:v>
                </c:pt>
                <c:pt idx="2520">
                  <c:v>8.2203497999999993</c:v>
                </c:pt>
                <c:pt idx="2521">
                  <c:v>8.2302635000000013</c:v>
                </c:pt>
                <c:pt idx="2522">
                  <c:v>8.2289767999999999</c:v>
                </c:pt>
                <c:pt idx="2523">
                  <c:v>8.2253785000000015</c:v>
                </c:pt>
                <c:pt idx="2524">
                  <c:v>8.2221191999999999</c:v>
                </c:pt>
                <c:pt idx="2525">
                  <c:v>8.2368489000000018</c:v>
                </c:pt>
                <c:pt idx="2526">
                  <c:v>8.2442647999999998</c:v>
                </c:pt>
                <c:pt idx="2527">
                  <c:v>8.2316444999999998</c:v>
                </c:pt>
                <c:pt idx="2528">
                  <c:v>8.2375073999999984</c:v>
                </c:pt>
                <c:pt idx="2529">
                  <c:v>8.2307127999999992</c:v>
                </c:pt>
                <c:pt idx="2530">
                  <c:v>8.2361672000000006</c:v>
                </c:pt>
                <c:pt idx="2531">
                  <c:v>8.2472158000000011</c:v>
                </c:pt>
                <c:pt idx="2532">
                  <c:v>8.2355254999999996</c:v>
                </c:pt>
                <c:pt idx="2533">
                  <c:v>8.2423131000000023</c:v>
                </c:pt>
                <c:pt idx="2534">
                  <c:v>8.2339909000000002</c:v>
                </c:pt>
                <c:pt idx="2535">
                  <c:v>8.2440707</c:v>
                </c:pt>
                <c:pt idx="2536">
                  <c:v>8.2328667000000006</c:v>
                </c:pt>
                <c:pt idx="2537">
                  <c:v>8.2342666000000015</c:v>
                </c:pt>
                <c:pt idx="2538">
                  <c:v>8.2295449999999999</c:v>
                </c:pt>
                <c:pt idx="2539">
                  <c:v>8.2347862000000003</c:v>
                </c:pt>
                <c:pt idx="2540">
                  <c:v>8.230644400000001</c:v>
                </c:pt>
                <c:pt idx="2541">
                  <c:v>8.2378574000000011</c:v>
                </c:pt>
                <c:pt idx="2542">
                  <c:v>8.2283592999999993</c:v>
                </c:pt>
                <c:pt idx="2543">
                  <c:v>8.2366267000000004</c:v>
                </c:pt>
                <c:pt idx="2544">
                  <c:v>8.2357105000000015</c:v>
                </c:pt>
                <c:pt idx="2545">
                  <c:v>8.2350326999999997</c:v>
                </c:pt>
                <c:pt idx="2546">
                  <c:v>8.2379311000000008</c:v>
                </c:pt>
                <c:pt idx="2547">
                  <c:v>8.2324365000000004</c:v>
                </c:pt>
                <c:pt idx="2548">
                  <c:v>8.2340621000000009</c:v>
                </c:pt>
                <c:pt idx="2549">
                  <c:v>8.2392629999999993</c:v>
                </c:pt>
                <c:pt idx="2550">
                  <c:v>8.2407331999999993</c:v>
                </c:pt>
                <c:pt idx="2551">
                  <c:v>8.2404501000000021</c:v>
                </c:pt>
                <c:pt idx="2552">
                  <c:v>8.2344159000000001</c:v>
                </c:pt>
                <c:pt idx="2553">
                  <c:v>8.2380373000000002</c:v>
                </c:pt>
                <c:pt idx="2554">
                  <c:v>8.2364860000000011</c:v>
                </c:pt>
                <c:pt idx="2555">
                  <c:v>8.2411063000000002</c:v>
                </c:pt>
                <c:pt idx="2556">
                  <c:v>8.2409115000000011</c:v>
                </c:pt>
                <c:pt idx="2557">
                  <c:v>8.2275454000000003</c:v>
                </c:pt>
                <c:pt idx="2558">
                  <c:v>8.2437415999999981</c:v>
                </c:pt>
                <c:pt idx="2559">
                  <c:v>8.2439711999999989</c:v>
                </c:pt>
                <c:pt idx="2560">
                  <c:v>8.2421160000000011</c:v>
                </c:pt>
                <c:pt idx="2561">
                  <c:v>8.2361208999999995</c:v>
                </c:pt>
                <c:pt idx="2562">
                  <c:v>8.2315025999999989</c:v>
                </c:pt>
                <c:pt idx="2563">
                  <c:v>8.2419828000000006</c:v>
                </c:pt>
                <c:pt idx="2564">
                  <c:v>8.2473489000000022</c:v>
                </c:pt>
                <c:pt idx="2565">
                  <c:v>8.2436270999999994</c:v>
                </c:pt>
                <c:pt idx="2566">
                  <c:v>8.2398075000000013</c:v>
                </c:pt>
                <c:pt idx="2567">
                  <c:v>8.243625800000002</c:v>
                </c:pt>
                <c:pt idx="2568">
                  <c:v>8.2521360999999995</c:v>
                </c:pt>
                <c:pt idx="2569">
                  <c:v>8.2370392999999993</c:v>
                </c:pt>
                <c:pt idx="2570">
                  <c:v>8.2471907000000009</c:v>
                </c:pt>
                <c:pt idx="2571">
                  <c:v>8.2521944999999999</c:v>
                </c:pt>
                <c:pt idx="2572">
                  <c:v>8.2523089000000009</c:v>
                </c:pt>
                <c:pt idx="2573">
                  <c:v>8.2454891999999997</c:v>
                </c:pt>
                <c:pt idx="2574">
                  <c:v>8.2424514000000002</c:v>
                </c:pt>
                <c:pt idx="2575">
                  <c:v>8.2530034000000008</c:v>
                </c:pt>
                <c:pt idx="2576">
                  <c:v>8.2486447999999992</c:v>
                </c:pt>
                <c:pt idx="2577">
                  <c:v>8.2492051000000011</c:v>
                </c:pt>
                <c:pt idx="2578">
                  <c:v>8.2607440000000008</c:v>
                </c:pt>
                <c:pt idx="2579">
                  <c:v>8.2450670999999982</c:v>
                </c:pt>
                <c:pt idx="2580">
                  <c:v>8.2404900000000012</c:v>
                </c:pt>
                <c:pt idx="2581">
                  <c:v>8.2549100000000006</c:v>
                </c:pt>
                <c:pt idx="2582">
                  <c:v>8.2442600000000006</c:v>
                </c:pt>
                <c:pt idx="2583">
                  <c:v>8.2547923999999995</c:v>
                </c:pt>
                <c:pt idx="2584">
                  <c:v>8.2533273999999999</c:v>
                </c:pt>
                <c:pt idx="2585">
                  <c:v>8.2559452000000011</c:v>
                </c:pt>
                <c:pt idx="2586">
                  <c:v>8.2567241000000013</c:v>
                </c:pt>
                <c:pt idx="2587">
                  <c:v>8.2547832000000003</c:v>
                </c:pt>
                <c:pt idx="2588">
                  <c:v>8.2592728000000033</c:v>
                </c:pt>
                <c:pt idx="2589">
                  <c:v>8.2630199000000015</c:v>
                </c:pt>
                <c:pt idx="2590">
                  <c:v>8.2531891999999996</c:v>
                </c:pt>
                <c:pt idx="2591">
                  <c:v>8.2507722000000001</c:v>
                </c:pt>
                <c:pt idx="2592">
                  <c:v>8.2534118000000003</c:v>
                </c:pt>
                <c:pt idx="2593">
                  <c:v>8.2446529999999996</c:v>
                </c:pt>
                <c:pt idx="2594">
                  <c:v>8.2491836999999997</c:v>
                </c:pt>
                <c:pt idx="2595">
                  <c:v>8.2681807000000003</c:v>
                </c:pt>
                <c:pt idx="2596">
                  <c:v>8.2593981999999997</c:v>
                </c:pt>
                <c:pt idx="2597">
                  <c:v>8.2553567000000001</c:v>
                </c:pt>
                <c:pt idx="2598">
                  <c:v>8.2557086000000002</c:v>
                </c:pt>
                <c:pt idx="2599">
                  <c:v>8.2596518000000003</c:v>
                </c:pt>
                <c:pt idx="2600">
                  <c:v>8.2548863000000008</c:v>
                </c:pt>
                <c:pt idx="2601">
                  <c:v>8.2594296000000007</c:v>
                </c:pt>
                <c:pt idx="2602">
                  <c:v>8.2529791999999986</c:v>
                </c:pt>
                <c:pt idx="2603">
                  <c:v>8.2616192999999996</c:v>
                </c:pt>
                <c:pt idx="2604">
                  <c:v>8.2534569999999992</c:v>
                </c:pt>
                <c:pt idx="2605">
                  <c:v>8.2619517000000009</c:v>
                </c:pt>
                <c:pt idx="2606">
                  <c:v>8.2663829999999994</c:v>
                </c:pt>
                <c:pt idx="2607">
                  <c:v>8.2594852999999997</c:v>
                </c:pt>
                <c:pt idx="2608">
                  <c:v>8.2609349999999999</c:v>
                </c:pt>
                <c:pt idx="2609">
                  <c:v>8.2585172999999994</c:v>
                </c:pt>
                <c:pt idx="2610">
                  <c:v>8.243511100000001</c:v>
                </c:pt>
                <c:pt idx="2611">
                  <c:v>8.2557436000000006</c:v>
                </c:pt>
                <c:pt idx="2612">
                  <c:v>8.2597640999999982</c:v>
                </c:pt>
                <c:pt idx="2613">
                  <c:v>8.2577235999999985</c:v>
                </c:pt>
                <c:pt idx="2614">
                  <c:v>8.2660942000000013</c:v>
                </c:pt>
                <c:pt idx="2615">
                  <c:v>8.2541054000000003</c:v>
                </c:pt>
                <c:pt idx="2616">
                  <c:v>8.2412349000000003</c:v>
                </c:pt>
                <c:pt idx="2617">
                  <c:v>8.2522403000000004</c:v>
                </c:pt>
                <c:pt idx="2618">
                  <c:v>8.2607090999999997</c:v>
                </c:pt>
                <c:pt idx="2619">
                  <c:v>8.2560851000000017</c:v>
                </c:pt>
                <c:pt idx="2620">
                  <c:v>8.2560765000000007</c:v>
                </c:pt>
                <c:pt idx="2621">
                  <c:v>8.2696240000000003</c:v>
                </c:pt>
                <c:pt idx="2622">
                  <c:v>8.2597599000000024</c:v>
                </c:pt>
                <c:pt idx="2623">
                  <c:v>8.2577585999999989</c:v>
                </c:pt>
                <c:pt idx="2624">
                  <c:v>8.2652441000000021</c:v>
                </c:pt>
                <c:pt idx="2625">
                  <c:v>8.2663088000000009</c:v>
                </c:pt>
                <c:pt idx="2626">
                  <c:v>8.2640270999999998</c:v>
                </c:pt>
                <c:pt idx="2627">
                  <c:v>8.2634381999999995</c:v>
                </c:pt>
                <c:pt idx="2628">
                  <c:v>8.2676578999999997</c:v>
                </c:pt>
                <c:pt idx="2629">
                  <c:v>8.2585373999999998</c:v>
                </c:pt>
                <c:pt idx="2630">
                  <c:v>8.2649104999999992</c:v>
                </c:pt>
                <c:pt idx="2631">
                  <c:v>8.274444100000002</c:v>
                </c:pt>
                <c:pt idx="2632">
                  <c:v>8.2617890999999997</c:v>
                </c:pt>
                <c:pt idx="2633">
                  <c:v>8.2654776999999999</c:v>
                </c:pt>
                <c:pt idx="2634">
                  <c:v>8.2637654999999999</c:v>
                </c:pt>
                <c:pt idx="2635">
                  <c:v>8.2626972000000016</c:v>
                </c:pt>
                <c:pt idx="2636">
                  <c:v>8.2687203</c:v>
                </c:pt>
                <c:pt idx="2637">
                  <c:v>8.262913600000001</c:v>
                </c:pt>
                <c:pt idx="2638">
                  <c:v>8.269346500000001</c:v>
                </c:pt>
                <c:pt idx="2639">
                  <c:v>8.2732942000000005</c:v>
                </c:pt>
                <c:pt idx="2640">
                  <c:v>8.2664840000000002</c:v>
                </c:pt>
                <c:pt idx="2641">
                  <c:v>8.2605138</c:v>
                </c:pt>
                <c:pt idx="2642">
                  <c:v>8.2748155000000008</c:v>
                </c:pt>
                <c:pt idx="2643">
                  <c:v>8.2681459000000004</c:v>
                </c:pt>
                <c:pt idx="2644">
                  <c:v>8.2748802000000001</c:v>
                </c:pt>
                <c:pt idx="2645">
                  <c:v>8.2743834000000014</c:v>
                </c:pt>
                <c:pt idx="2646">
                  <c:v>8.2700183000000003</c:v>
                </c:pt>
                <c:pt idx="2647">
                  <c:v>8.2715955000000001</c:v>
                </c:pt>
                <c:pt idx="2648">
                  <c:v>8.2761206000000005</c:v>
                </c:pt>
                <c:pt idx="2649">
                  <c:v>8.2750696000000001</c:v>
                </c:pt>
                <c:pt idx="2650">
                  <c:v>8.2735315000000007</c:v>
                </c:pt>
                <c:pt idx="2651">
                  <c:v>8.2807128000000016</c:v>
                </c:pt>
                <c:pt idx="2652">
                  <c:v>8.2852745999999993</c:v>
                </c:pt>
                <c:pt idx="2653">
                  <c:v>8.2740703000000018</c:v>
                </c:pt>
                <c:pt idx="2654">
                  <c:v>8.2664228000000008</c:v>
                </c:pt>
                <c:pt idx="2655">
                  <c:v>8.2780481999999989</c:v>
                </c:pt>
                <c:pt idx="2656">
                  <c:v>8.2669970000000017</c:v>
                </c:pt>
                <c:pt idx="2657">
                  <c:v>8.2740120000000008</c:v>
                </c:pt>
                <c:pt idx="2658">
                  <c:v>8.2787287000000003</c:v>
                </c:pt>
                <c:pt idx="2659">
                  <c:v>8.2806134999999994</c:v>
                </c:pt>
                <c:pt idx="2660">
                  <c:v>8.2739156999999999</c:v>
                </c:pt>
                <c:pt idx="2661">
                  <c:v>8.2722094999999989</c:v>
                </c:pt>
                <c:pt idx="2662">
                  <c:v>8.2652003000000018</c:v>
                </c:pt>
                <c:pt idx="2663">
                  <c:v>8.274996999999999</c:v>
                </c:pt>
                <c:pt idx="2664">
                  <c:v>8.2817004000000001</c:v>
                </c:pt>
                <c:pt idx="2665">
                  <c:v>8.2772544000000003</c:v>
                </c:pt>
                <c:pt idx="2666">
                  <c:v>8.2785333000000012</c:v>
                </c:pt>
                <c:pt idx="2667">
                  <c:v>8.2722042999999985</c:v>
                </c:pt>
                <c:pt idx="2668">
                  <c:v>8.2765256999999988</c:v>
                </c:pt>
                <c:pt idx="2669">
                  <c:v>8.2742666000000025</c:v>
                </c:pt>
                <c:pt idx="2670">
                  <c:v>8.2761952999999995</c:v>
                </c:pt>
                <c:pt idx="2671">
                  <c:v>8.2773751999999998</c:v>
                </c:pt>
                <c:pt idx="2672">
                  <c:v>8.2742903000000023</c:v>
                </c:pt>
                <c:pt idx="2673">
                  <c:v>8.2802167999999998</c:v>
                </c:pt>
                <c:pt idx="2674">
                  <c:v>8.2680547999999998</c:v>
                </c:pt>
                <c:pt idx="2675">
                  <c:v>8.2774984000000007</c:v>
                </c:pt>
                <c:pt idx="2676">
                  <c:v>8.2679045000000002</c:v>
                </c:pt>
                <c:pt idx="2677">
                  <c:v>8.2735821000000023</c:v>
                </c:pt>
                <c:pt idx="2678">
                  <c:v>8.2735103000000016</c:v>
                </c:pt>
                <c:pt idx="2679">
                  <c:v>8.276099300000002</c:v>
                </c:pt>
                <c:pt idx="2680">
                  <c:v>8.2762029000000013</c:v>
                </c:pt>
                <c:pt idx="2681">
                  <c:v>8.2795275000000004</c:v>
                </c:pt>
                <c:pt idx="2682">
                  <c:v>8.2781783000000004</c:v>
                </c:pt>
                <c:pt idx="2683">
                  <c:v>8.2714947999999993</c:v>
                </c:pt>
                <c:pt idx="2684">
                  <c:v>8.2719491999999999</c:v>
                </c:pt>
                <c:pt idx="2685">
                  <c:v>8.285146000000001</c:v>
                </c:pt>
                <c:pt idx="2686">
                  <c:v>8.2885380000000008</c:v>
                </c:pt>
                <c:pt idx="2687">
                  <c:v>8.2833766000000004</c:v>
                </c:pt>
                <c:pt idx="2688">
                  <c:v>8.2828585000000015</c:v>
                </c:pt>
                <c:pt idx="2689">
                  <c:v>8.2861206000000003</c:v>
                </c:pt>
                <c:pt idx="2690">
                  <c:v>8.2887749999999993</c:v>
                </c:pt>
                <c:pt idx="2691">
                  <c:v>8.2847046999999989</c:v>
                </c:pt>
                <c:pt idx="2692">
                  <c:v>8.285755</c:v>
                </c:pt>
                <c:pt idx="2693">
                  <c:v>8.2896893999999985</c:v>
                </c:pt>
                <c:pt idx="2694">
                  <c:v>8.2865455000000008</c:v>
                </c:pt>
                <c:pt idx="2695">
                  <c:v>8.281368800000001</c:v>
                </c:pt>
                <c:pt idx="2696">
                  <c:v>8.2767901000000013</c:v>
                </c:pt>
                <c:pt idx="2697">
                  <c:v>8.2955396000000015</c:v>
                </c:pt>
                <c:pt idx="2698">
                  <c:v>8.2809067999999986</c:v>
                </c:pt>
                <c:pt idx="2699">
                  <c:v>8.2861061000000014</c:v>
                </c:pt>
                <c:pt idx="2700">
                  <c:v>8.2971310999999996</c:v>
                </c:pt>
                <c:pt idx="2701">
                  <c:v>8.2878568000000001</c:v>
                </c:pt>
                <c:pt idx="2702">
                  <c:v>8.2887938999999999</c:v>
                </c:pt>
                <c:pt idx="2703">
                  <c:v>8.2829285000000006</c:v>
                </c:pt>
                <c:pt idx="2704">
                  <c:v>8.286794500000001</c:v>
                </c:pt>
                <c:pt idx="2705">
                  <c:v>8.2931695000000012</c:v>
                </c:pt>
                <c:pt idx="2706">
                  <c:v>8.2875049000000001</c:v>
                </c:pt>
                <c:pt idx="2707">
                  <c:v>8.2971600000000016</c:v>
                </c:pt>
                <c:pt idx="2708">
                  <c:v>8.2904194999999987</c:v>
                </c:pt>
                <c:pt idx="2709">
                  <c:v>8.2809080000000019</c:v>
                </c:pt>
                <c:pt idx="2710">
                  <c:v>8.2872876000000009</c:v>
                </c:pt>
                <c:pt idx="2711">
                  <c:v>8.2979120000000002</c:v>
                </c:pt>
                <c:pt idx="2712">
                  <c:v>8.2931505000000012</c:v>
                </c:pt>
                <c:pt idx="2713">
                  <c:v>8.2955583000000015</c:v>
                </c:pt>
                <c:pt idx="2714">
                  <c:v>8.2902777000000025</c:v>
                </c:pt>
                <c:pt idx="2715">
                  <c:v>8.2790984000000005</c:v>
                </c:pt>
                <c:pt idx="2716">
                  <c:v>8.2924848000000004</c:v>
                </c:pt>
                <c:pt idx="2717">
                  <c:v>8.2843114</c:v>
                </c:pt>
                <c:pt idx="2718">
                  <c:v>8.2882461999999997</c:v>
                </c:pt>
                <c:pt idx="2719">
                  <c:v>8.3006556000000007</c:v>
                </c:pt>
                <c:pt idx="2720">
                  <c:v>8.2993146000000007</c:v>
                </c:pt>
                <c:pt idx="2721">
                  <c:v>8.2915323000000001</c:v>
                </c:pt>
                <c:pt idx="2722">
                  <c:v>8.2928993000000002</c:v>
                </c:pt>
                <c:pt idx="2723">
                  <c:v>8.2908559000000004</c:v>
                </c:pt>
                <c:pt idx="2724">
                  <c:v>8.2889558999999995</c:v>
                </c:pt>
                <c:pt idx="2725">
                  <c:v>8.2956579000000001</c:v>
                </c:pt>
                <c:pt idx="2726">
                  <c:v>8.2929911000000001</c:v>
                </c:pt>
                <c:pt idx="2727">
                  <c:v>8.2859937000000006</c:v>
                </c:pt>
                <c:pt idx="2728">
                  <c:v>8.2868233</c:v>
                </c:pt>
                <c:pt idx="2729">
                  <c:v>8.2849968000000001</c:v>
                </c:pt>
                <c:pt idx="2730">
                  <c:v>8.2946816000000005</c:v>
                </c:pt>
                <c:pt idx="2731">
                  <c:v>8.3051533000000006</c:v>
                </c:pt>
                <c:pt idx="2732">
                  <c:v>8.2951037000000003</c:v>
                </c:pt>
                <c:pt idx="2733">
                  <c:v>8.296697</c:v>
                </c:pt>
                <c:pt idx="2734">
                  <c:v>8.299945000000001</c:v>
                </c:pt>
                <c:pt idx="2735">
                  <c:v>8.2955223</c:v>
                </c:pt>
                <c:pt idx="2736">
                  <c:v>8.3028338999999995</c:v>
                </c:pt>
                <c:pt idx="2737">
                  <c:v>8.299849</c:v>
                </c:pt>
                <c:pt idx="2738">
                  <c:v>8.3019787000000012</c:v>
                </c:pt>
                <c:pt idx="2739">
                  <c:v>8.2999686000000015</c:v>
                </c:pt>
                <c:pt idx="2740">
                  <c:v>8.2949284999999993</c:v>
                </c:pt>
                <c:pt idx="2741">
                  <c:v>8.2952933000000009</c:v>
                </c:pt>
                <c:pt idx="2742">
                  <c:v>8.2983966999999996</c:v>
                </c:pt>
                <c:pt idx="2743">
                  <c:v>8.2996549000000019</c:v>
                </c:pt>
                <c:pt idx="2744">
                  <c:v>8.3018400999999997</c:v>
                </c:pt>
                <c:pt idx="2745">
                  <c:v>8.2960727999999992</c:v>
                </c:pt>
                <c:pt idx="2746">
                  <c:v>8.3002609000000014</c:v>
                </c:pt>
                <c:pt idx="2747">
                  <c:v>8.2934295000000002</c:v>
                </c:pt>
                <c:pt idx="2748">
                  <c:v>8.301464300000001</c:v>
                </c:pt>
                <c:pt idx="2749">
                  <c:v>8.2841852000000014</c:v>
                </c:pt>
                <c:pt idx="2750">
                  <c:v>8.3022764000000002</c:v>
                </c:pt>
                <c:pt idx="2751">
                  <c:v>8.2924264999999995</c:v>
                </c:pt>
                <c:pt idx="2752">
                  <c:v>8.2935677000000005</c:v>
                </c:pt>
                <c:pt idx="2753">
                  <c:v>8.2960045000000004</c:v>
                </c:pt>
                <c:pt idx="2754">
                  <c:v>8.2972932999999998</c:v>
                </c:pt>
                <c:pt idx="2755">
                  <c:v>8.3016425999999992</c:v>
                </c:pt>
                <c:pt idx="2756">
                  <c:v>8.2985687000000006</c:v>
                </c:pt>
                <c:pt idx="2757">
                  <c:v>8.2957897000000003</c:v>
                </c:pt>
                <c:pt idx="2758">
                  <c:v>8.3001744000000013</c:v>
                </c:pt>
                <c:pt idx="2759">
                  <c:v>8.3015634000000009</c:v>
                </c:pt>
                <c:pt idx="2760">
                  <c:v>8.2973324000000002</c:v>
                </c:pt>
                <c:pt idx="2761">
                  <c:v>8.3001228000000022</c:v>
                </c:pt>
                <c:pt idx="2762">
                  <c:v>8.2984415000000009</c:v>
                </c:pt>
                <c:pt idx="2763">
                  <c:v>8.3016636000000013</c:v>
                </c:pt>
                <c:pt idx="2764">
                  <c:v>8.3111726999999984</c:v>
                </c:pt>
                <c:pt idx="2765">
                  <c:v>8.3064019999999985</c:v>
                </c:pt>
                <c:pt idx="2766">
                  <c:v>8.2877406000000011</c:v>
                </c:pt>
                <c:pt idx="2767">
                  <c:v>8.3048517999999998</c:v>
                </c:pt>
                <c:pt idx="2768">
                  <c:v>8.3072358000000008</c:v>
                </c:pt>
                <c:pt idx="2769">
                  <c:v>8.3077175000000008</c:v>
                </c:pt>
                <c:pt idx="2770">
                  <c:v>8.3038208000000004</c:v>
                </c:pt>
                <c:pt idx="2771">
                  <c:v>8.308278099999999</c:v>
                </c:pt>
                <c:pt idx="2772">
                  <c:v>8.3083863000000004</c:v>
                </c:pt>
                <c:pt idx="2773">
                  <c:v>8.3053314999999994</c:v>
                </c:pt>
                <c:pt idx="2774">
                  <c:v>8.3029271000000016</c:v>
                </c:pt>
                <c:pt idx="2775">
                  <c:v>8.3035656000000007</c:v>
                </c:pt>
                <c:pt idx="2776">
                  <c:v>8.3043130000000005</c:v>
                </c:pt>
                <c:pt idx="2777">
                  <c:v>8.3004528999999998</c:v>
                </c:pt>
                <c:pt idx="2778">
                  <c:v>8.3068440999999993</c:v>
                </c:pt>
                <c:pt idx="2779">
                  <c:v>8.3105753999999994</c:v>
                </c:pt>
                <c:pt idx="2780">
                  <c:v>8.3003451000000013</c:v>
                </c:pt>
                <c:pt idx="2781">
                  <c:v>8.3085807999999997</c:v>
                </c:pt>
                <c:pt idx="2782">
                  <c:v>8.3075665000000001</c:v>
                </c:pt>
                <c:pt idx="2783">
                  <c:v>8.3136952000000015</c:v>
                </c:pt>
                <c:pt idx="2784">
                  <c:v>8.3096473</c:v>
                </c:pt>
                <c:pt idx="2785">
                  <c:v>8.3041749000000014</c:v>
                </c:pt>
                <c:pt idx="2786">
                  <c:v>8.2980821999999996</c:v>
                </c:pt>
                <c:pt idx="2787">
                  <c:v>8.3132055999999999</c:v>
                </c:pt>
                <c:pt idx="2788">
                  <c:v>8.3120495999999999</c:v>
                </c:pt>
                <c:pt idx="2789">
                  <c:v>8.3069100000000002</c:v>
                </c:pt>
                <c:pt idx="2790">
                  <c:v>8.3073844000000001</c:v>
                </c:pt>
                <c:pt idx="2791">
                  <c:v>8.2958197999999985</c:v>
                </c:pt>
                <c:pt idx="2792">
                  <c:v>8.3018292999999996</c:v>
                </c:pt>
                <c:pt idx="2793">
                  <c:v>8.3066914000000001</c:v>
                </c:pt>
                <c:pt idx="2794">
                  <c:v>8.3072086000000009</c:v>
                </c:pt>
                <c:pt idx="2795">
                  <c:v>8.3178321000000004</c:v>
                </c:pt>
                <c:pt idx="2796">
                  <c:v>8.3075953000000009</c:v>
                </c:pt>
                <c:pt idx="2797">
                  <c:v>8.3068238999999995</c:v>
                </c:pt>
                <c:pt idx="2798">
                  <c:v>8.3117248999999997</c:v>
                </c:pt>
                <c:pt idx="2799">
                  <c:v>8.3016163999999986</c:v>
                </c:pt>
                <c:pt idx="2800">
                  <c:v>8.2975264000000006</c:v>
                </c:pt>
                <c:pt idx="2801">
                  <c:v>8.3064744000000008</c:v>
                </c:pt>
                <c:pt idx="2802">
                  <c:v>8.3150519999999997</c:v>
                </c:pt>
                <c:pt idx="2803">
                  <c:v>8.3065656000000008</c:v>
                </c:pt>
                <c:pt idx="2804">
                  <c:v>8.3000798000000007</c:v>
                </c:pt>
                <c:pt idx="2805">
                  <c:v>8.3144190999999985</c:v>
                </c:pt>
                <c:pt idx="2806">
                  <c:v>8.3064269000000017</c:v>
                </c:pt>
                <c:pt idx="2807">
                  <c:v>8.3124310999999995</c:v>
                </c:pt>
                <c:pt idx="2808">
                  <c:v>8.3199774999999985</c:v>
                </c:pt>
                <c:pt idx="2809">
                  <c:v>8.3093621000000013</c:v>
                </c:pt>
                <c:pt idx="2810">
                  <c:v>8.3142835000000019</c:v>
                </c:pt>
                <c:pt idx="2811">
                  <c:v>8.3183985000000007</c:v>
                </c:pt>
                <c:pt idx="2812">
                  <c:v>8.3154985999999997</c:v>
                </c:pt>
                <c:pt idx="2813">
                  <c:v>8.3262409000000002</c:v>
                </c:pt>
                <c:pt idx="2814">
                  <c:v>8.3182205000000007</c:v>
                </c:pt>
                <c:pt idx="2815">
                  <c:v>8.313377599999999</c:v>
                </c:pt>
                <c:pt idx="2816">
                  <c:v>8.3100278999999997</c:v>
                </c:pt>
                <c:pt idx="2817">
                  <c:v>8.3207015999999996</c:v>
                </c:pt>
                <c:pt idx="2818">
                  <c:v>8.3195895000000011</c:v>
                </c:pt>
                <c:pt idx="2819">
                  <c:v>8.3176043000000011</c:v>
                </c:pt>
                <c:pt idx="2820">
                  <c:v>8.3189685999999998</c:v>
                </c:pt>
                <c:pt idx="2821">
                  <c:v>8.3248932</c:v>
                </c:pt>
                <c:pt idx="2822">
                  <c:v>8.3209120999999993</c:v>
                </c:pt>
                <c:pt idx="2823">
                  <c:v>8.3169019999999989</c:v>
                </c:pt>
                <c:pt idx="2824">
                  <c:v>8.3112644000000007</c:v>
                </c:pt>
                <c:pt idx="2825">
                  <c:v>8.3187987999999997</c:v>
                </c:pt>
                <c:pt idx="2826">
                  <c:v>8.3164661000000013</c:v>
                </c:pt>
                <c:pt idx="2827">
                  <c:v>8.3226053000000011</c:v>
                </c:pt>
                <c:pt idx="2828">
                  <c:v>8.3163672000000002</c:v>
                </c:pt>
                <c:pt idx="2829">
                  <c:v>8.3211139000000003</c:v>
                </c:pt>
                <c:pt idx="2830">
                  <c:v>8.3185321999999999</c:v>
                </c:pt>
                <c:pt idx="2831">
                  <c:v>8.3267524000000002</c:v>
                </c:pt>
                <c:pt idx="2832">
                  <c:v>8.3158975000000002</c:v>
                </c:pt>
                <c:pt idx="2833">
                  <c:v>8.3294453999999991</c:v>
                </c:pt>
                <c:pt idx="2834">
                  <c:v>8.3230337000000016</c:v>
                </c:pt>
                <c:pt idx="2835">
                  <c:v>8.3246716000000003</c:v>
                </c:pt>
                <c:pt idx="2836">
                  <c:v>8.3200599000000022</c:v>
                </c:pt>
                <c:pt idx="2837">
                  <c:v>8.3363812999999993</c:v>
                </c:pt>
                <c:pt idx="2838">
                  <c:v>8.3160506999999999</c:v>
                </c:pt>
                <c:pt idx="2839">
                  <c:v>8.3300850000000004</c:v>
                </c:pt>
                <c:pt idx="2840">
                  <c:v>8.3155395000000016</c:v>
                </c:pt>
                <c:pt idx="2841">
                  <c:v>8.3101921000000001</c:v>
                </c:pt>
                <c:pt idx="2842">
                  <c:v>8.3201173000000015</c:v>
                </c:pt>
                <c:pt idx="2843">
                  <c:v>8.3235944999999987</c:v>
                </c:pt>
                <c:pt idx="2844">
                  <c:v>8.3049500999999992</c:v>
                </c:pt>
                <c:pt idx="2845">
                  <c:v>8.3295490000000001</c:v>
                </c:pt>
                <c:pt idx="2846">
                  <c:v>8.3189343000000004</c:v>
                </c:pt>
                <c:pt idx="2847">
                  <c:v>8.3255656000000009</c:v>
                </c:pt>
                <c:pt idx="2848">
                  <c:v>8.3312247999999993</c:v>
                </c:pt>
                <c:pt idx="2849">
                  <c:v>8.3130900000000008</c:v>
                </c:pt>
                <c:pt idx="2850">
                  <c:v>8.3099157999999989</c:v>
                </c:pt>
                <c:pt idx="2851">
                  <c:v>8.3229138000000003</c:v>
                </c:pt>
                <c:pt idx="2852">
                  <c:v>8.3168304000000006</c:v>
                </c:pt>
                <c:pt idx="2853">
                  <c:v>8.325153000000002</c:v>
                </c:pt>
                <c:pt idx="2854">
                  <c:v>8.3233641000000009</c:v>
                </c:pt>
                <c:pt idx="2855">
                  <c:v>8.3236177999999992</c:v>
                </c:pt>
                <c:pt idx="2856">
                  <c:v>8.3150081999999994</c:v>
                </c:pt>
                <c:pt idx="2857">
                  <c:v>8.3217316999999991</c:v>
                </c:pt>
                <c:pt idx="2858">
                  <c:v>8.3245430000000002</c:v>
                </c:pt>
                <c:pt idx="2859">
                  <c:v>8.3218458999999996</c:v>
                </c:pt>
                <c:pt idx="2860">
                  <c:v>8.3194746999999989</c:v>
                </c:pt>
                <c:pt idx="2861">
                  <c:v>8.3235773000000002</c:v>
                </c:pt>
                <c:pt idx="2862">
                  <c:v>8.3185397000000005</c:v>
                </c:pt>
                <c:pt idx="2863">
                  <c:v>8.3282243000000005</c:v>
                </c:pt>
                <c:pt idx="2864">
                  <c:v>8.3245752</c:v>
                </c:pt>
                <c:pt idx="2865">
                  <c:v>8.3235147000000023</c:v>
                </c:pt>
                <c:pt idx="2866">
                  <c:v>8.3182068999999998</c:v>
                </c:pt>
                <c:pt idx="2867">
                  <c:v>8.3313471000000003</c:v>
                </c:pt>
                <c:pt idx="2868">
                  <c:v>8.3251967000000011</c:v>
                </c:pt>
                <c:pt idx="2869">
                  <c:v>8.3166823000000019</c:v>
                </c:pt>
                <c:pt idx="2870">
                  <c:v>8.3217108999999994</c:v>
                </c:pt>
                <c:pt idx="2871">
                  <c:v>8.3312727999999989</c:v>
                </c:pt>
                <c:pt idx="2872">
                  <c:v>8.3219566999999994</c:v>
                </c:pt>
                <c:pt idx="2873">
                  <c:v>8.3257746999999984</c:v>
                </c:pt>
                <c:pt idx="2874">
                  <c:v>8.3344545000000014</c:v>
                </c:pt>
                <c:pt idx="2875">
                  <c:v>8.3348674999999997</c:v>
                </c:pt>
                <c:pt idx="2876">
                  <c:v>8.3267700000000016</c:v>
                </c:pt>
                <c:pt idx="2877">
                  <c:v>8.3332198999999996</c:v>
                </c:pt>
                <c:pt idx="2878">
                  <c:v>8.3271392999999989</c:v>
                </c:pt>
                <c:pt idx="2879">
                  <c:v>8.3380613000000015</c:v>
                </c:pt>
                <c:pt idx="2880">
                  <c:v>8.330653400000001</c:v>
                </c:pt>
                <c:pt idx="2881">
                  <c:v>8.3251582000000006</c:v>
                </c:pt>
                <c:pt idx="2882">
                  <c:v>8.3315046000000006</c:v>
                </c:pt>
                <c:pt idx="2883">
                  <c:v>8.3251626000000005</c:v>
                </c:pt>
                <c:pt idx="2884">
                  <c:v>8.3357148999999993</c:v>
                </c:pt>
                <c:pt idx="2885">
                  <c:v>8.3244612</c:v>
                </c:pt>
                <c:pt idx="2886">
                  <c:v>8.3375146999999998</c:v>
                </c:pt>
                <c:pt idx="2887">
                  <c:v>8.3279478000000005</c:v>
                </c:pt>
                <c:pt idx="2888">
                  <c:v>8.3260916000000016</c:v>
                </c:pt>
                <c:pt idx="2889">
                  <c:v>8.3378656000000007</c:v>
                </c:pt>
                <c:pt idx="2890">
                  <c:v>8.3245934000000013</c:v>
                </c:pt>
                <c:pt idx="2891">
                  <c:v>8.3313262999999989</c:v>
                </c:pt>
                <c:pt idx="2892">
                  <c:v>8.3317523999999992</c:v>
                </c:pt>
                <c:pt idx="2893">
                  <c:v>8.3291739000000007</c:v>
                </c:pt>
                <c:pt idx="2894">
                  <c:v>8.3357977999999999</c:v>
                </c:pt>
                <c:pt idx="2895">
                  <c:v>8.3313436000000003</c:v>
                </c:pt>
                <c:pt idx="2896">
                  <c:v>8.3279046000000019</c:v>
                </c:pt>
                <c:pt idx="2897">
                  <c:v>8.3441720000000004</c:v>
                </c:pt>
                <c:pt idx="2898">
                  <c:v>8.3355215000000005</c:v>
                </c:pt>
                <c:pt idx="2899">
                  <c:v>8.3374836000000005</c:v>
                </c:pt>
                <c:pt idx="2900">
                  <c:v>8.3378713000000015</c:v>
                </c:pt>
                <c:pt idx="2901">
                  <c:v>8.3402902000000019</c:v>
                </c:pt>
                <c:pt idx="2902">
                  <c:v>8.3342162000000002</c:v>
                </c:pt>
                <c:pt idx="2903">
                  <c:v>8.3308822000000013</c:v>
                </c:pt>
                <c:pt idx="2904">
                  <c:v>8.3476946999999999</c:v>
                </c:pt>
                <c:pt idx="2905">
                  <c:v>8.3416146999999992</c:v>
                </c:pt>
                <c:pt idx="2906">
                  <c:v>8.3292330000000003</c:v>
                </c:pt>
                <c:pt idx="2907">
                  <c:v>8.3362196000000015</c:v>
                </c:pt>
                <c:pt idx="2908">
                  <c:v>8.3425970000000031</c:v>
                </c:pt>
                <c:pt idx="2909">
                  <c:v>8.3379894999999991</c:v>
                </c:pt>
                <c:pt idx="2910">
                  <c:v>8.3299363</c:v>
                </c:pt>
                <c:pt idx="2911">
                  <c:v>8.3394417000000001</c:v>
                </c:pt>
                <c:pt idx="2912">
                  <c:v>8.3386365999999992</c:v>
                </c:pt>
                <c:pt idx="2913">
                  <c:v>8.3321197999999992</c:v>
                </c:pt>
                <c:pt idx="2914">
                  <c:v>8.3468837000000011</c:v>
                </c:pt>
                <c:pt idx="2915">
                  <c:v>8.3370476</c:v>
                </c:pt>
                <c:pt idx="2916">
                  <c:v>8.3373638999999997</c:v>
                </c:pt>
                <c:pt idx="2917">
                  <c:v>8.3419339000000008</c:v>
                </c:pt>
                <c:pt idx="2918">
                  <c:v>8.3454272000000014</c:v>
                </c:pt>
                <c:pt idx="2919">
                  <c:v>8.3260299999999994</c:v>
                </c:pt>
                <c:pt idx="2920">
                  <c:v>8.336824</c:v>
                </c:pt>
                <c:pt idx="2921">
                  <c:v>8.3351183000000013</c:v>
                </c:pt>
                <c:pt idx="2922">
                  <c:v>8.3311221</c:v>
                </c:pt>
                <c:pt idx="2923">
                  <c:v>8.3394431000000004</c:v>
                </c:pt>
                <c:pt idx="2924">
                  <c:v>8.3386088000000012</c:v>
                </c:pt>
                <c:pt idx="2925">
                  <c:v>8.344436</c:v>
                </c:pt>
                <c:pt idx="2926">
                  <c:v>8.3360573999999996</c:v>
                </c:pt>
                <c:pt idx="2927">
                  <c:v>8.3363198999999994</c:v>
                </c:pt>
                <c:pt idx="2928">
                  <c:v>8.3364102000000013</c:v>
                </c:pt>
                <c:pt idx="2929">
                  <c:v>8.3488270999999994</c:v>
                </c:pt>
                <c:pt idx="2930">
                  <c:v>8.3391170000000017</c:v>
                </c:pt>
                <c:pt idx="2931">
                  <c:v>8.3468385999999999</c:v>
                </c:pt>
                <c:pt idx="2932">
                  <c:v>8.3429544</c:v>
                </c:pt>
                <c:pt idx="2933">
                  <c:v>8.3359569999999987</c:v>
                </c:pt>
                <c:pt idx="2934">
                  <c:v>8.3488024000000021</c:v>
                </c:pt>
                <c:pt idx="2935">
                  <c:v>8.3480358999999993</c:v>
                </c:pt>
                <c:pt idx="2936">
                  <c:v>8.358576600000001</c:v>
                </c:pt>
                <c:pt idx="2937">
                  <c:v>8.3467307000000002</c:v>
                </c:pt>
                <c:pt idx="2938">
                  <c:v>8.3485004000000007</c:v>
                </c:pt>
                <c:pt idx="2939">
                  <c:v>8.3415736999999996</c:v>
                </c:pt>
                <c:pt idx="2940">
                  <c:v>8.3493032000000014</c:v>
                </c:pt>
                <c:pt idx="2941">
                  <c:v>8.3466484000000012</c:v>
                </c:pt>
                <c:pt idx="2942">
                  <c:v>8.3542954000000016</c:v>
                </c:pt>
                <c:pt idx="2943">
                  <c:v>8.3332242999999995</c:v>
                </c:pt>
                <c:pt idx="2944">
                  <c:v>8.3551564000000003</c:v>
                </c:pt>
                <c:pt idx="2945">
                  <c:v>8.3551725000000001</c:v>
                </c:pt>
                <c:pt idx="2946">
                  <c:v>8.3478759000000018</c:v>
                </c:pt>
                <c:pt idx="2947">
                  <c:v>8.3584420000000019</c:v>
                </c:pt>
                <c:pt idx="2948">
                  <c:v>8.3449120000000008</c:v>
                </c:pt>
                <c:pt idx="2949">
                  <c:v>8.3435877000000005</c:v>
                </c:pt>
                <c:pt idx="2950">
                  <c:v>8.3525876000000014</c:v>
                </c:pt>
                <c:pt idx="2951">
                  <c:v>8.3533324000000011</c:v>
                </c:pt>
                <c:pt idx="2952">
                  <c:v>8.3559134000000004</c:v>
                </c:pt>
                <c:pt idx="2953">
                  <c:v>8.3541734999999999</c:v>
                </c:pt>
                <c:pt idx="2954">
                  <c:v>8.3501437000000003</c:v>
                </c:pt>
                <c:pt idx="2955">
                  <c:v>8.3473187000000006</c:v>
                </c:pt>
                <c:pt idx="2956">
                  <c:v>8.3486210000000014</c:v>
                </c:pt>
                <c:pt idx="2957">
                  <c:v>8.3513350999999982</c:v>
                </c:pt>
                <c:pt idx="2958">
                  <c:v>8.3522873999999998</c:v>
                </c:pt>
                <c:pt idx="2959">
                  <c:v>8.3517696000000008</c:v>
                </c:pt>
                <c:pt idx="2960">
                  <c:v>8.3469707</c:v>
                </c:pt>
                <c:pt idx="2961">
                  <c:v>8.3538814000000023</c:v>
                </c:pt>
                <c:pt idx="2962">
                  <c:v>8.3514376000000023</c:v>
                </c:pt>
                <c:pt idx="2963">
                  <c:v>8.3500685000000008</c:v>
                </c:pt>
                <c:pt idx="2964">
                  <c:v>8.3591645999999997</c:v>
                </c:pt>
                <c:pt idx="2965">
                  <c:v>8.3501352000000004</c:v>
                </c:pt>
                <c:pt idx="2966">
                  <c:v>8.3649328000000018</c:v>
                </c:pt>
                <c:pt idx="2967">
                  <c:v>8.3575204000000021</c:v>
                </c:pt>
                <c:pt idx="2968">
                  <c:v>8.3529730999999998</c:v>
                </c:pt>
                <c:pt idx="2969">
                  <c:v>8.3399470000000004</c:v>
                </c:pt>
                <c:pt idx="2970">
                  <c:v>8.3570712</c:v>
                </c:pt>
                <c:pt idx="2971">
                  <c:v>8.3586045000000002</c:v>
                </c:pt>
                <c:pt idx="2972">
                  <c:v>8.3474659000000013</c:v>
                </c:pt>
                <c:pt idx="2973">
                  <c:v>8.3446368999999994</c:v>
                </c:pt>
                <c:pt idx="2974">
                  <c:v>8.3473044000000023</c:v>
                </c:pt>
                <c:pt idx="2975">
                  <c:v>8.3618384999999993</c:v>
                </c:pt>
                <c:pt idx="2976">
                  <c:v>8.3451897000000006</c:v>
                </c:pt>
                <c:pt idx="2977">
                  <c:v>8.3567416000000012</c:v>
                </c:pt>
                <c:pt idx="2978">
                  <c:v>8.3542029000000007</c:v>
                </c:pt>
                <c:pt idx="2979">
                  <c:v>8.3466076999999999</c:v>
                </c:pt>
                <c:pt idx="2980">
                  <c:v>8.3444496000000008</c:v>
                </c:pt>
                <c:pt idx="2981">
                  <c:v>8.3481417000000011</c:v>
                </c:pt>
                <c:pt idx="2982">
                  <c:v>8.3559660000000004</c:v>
                </c:pt>
                <c:pt idx="2983">
                  <c:v>8.3516511000000015</c:v>
                </c:pt>
                <c:pt idx="2984">
                  <c:v>8.3579869999999996</c:v>
                </c:pt>
                <c:pt idx="2985">
                  <c:v>8.3564477000000004</c:v>
                </c:pt>
                <c:pt idx="2986">
                  <c:v>8.3562402999999996</c:v>
                </c:pt>
                <c:pt idx="2987">
                  <c:v>8.346472799999999</c:v>
                </c:pt>
                <c:pt idx="2988">
                  <c:v>8.3594914000000013</c:v>
                </c:pt>
                <c:pt idx="2989">
                  <c:v>8.3524135000000008</c:v>
                </c:pt>
                <c:pt idx="2990">
                  <c:v>8.3576703000000006</c:v>
                </c:pt>
                <c:pt idx="2991">
                  <c:v>8.3625875000000018</c:v>
                </c:pt>
                <c:pt idx="2992">
                  <c:v>8.3605596000000002</c:v>
                </c:pt>
                <c:pt idx="2993">
                  <c:v>8.3564087000000011</c:v>
                </c:pt>
                <c:pt idx="2994">
                  <c:v>8.3541509999999999</c:v>
                </c:pt>
                <c:pt idx="2995">
                  <c:v>8.3551392000000018</c:v>
                </c:pt>
                <c:pt idx="2996">
                  <c:v>8.3590666999999996</c:v>
                </c:pt>
                <c:pt idx="2997">
                  <c:v>8.3553286000000018</c:v>
                </c:pt>
                <c:pt idx="2998">
                  <c:v>8.3677698000000014</c:v>
                </c:pt>
                <c:pt idx="2999">
                  <c:v>8.3620645000000007</c:v>
                </c:pt>
                <c:pt idx="3000">
                  <c:v>8.3644645000000022</c:v>
                </c:pt>
                <c:pt idx="3001">
                  <c:v>8.3584148999999996</c:v>
                </c:pt>
                <c:pt idx="3002">
                  <c:v>8.3678296000000003</c:v>
                </c:pt>
                <c:pt idx="3003">
                  <c:v>8.3655131000000011</c:v>
                </c:pt>
                <c:pt idx="3004">
                  <c:v>8.3662790000000005</c:v>
                </c:pt>
                <c:pt idx="3005">
                  <c:v>8.373349300000001</c:v>
                </c:pt>
                <c:pt idx="3006">
                  <c:v>8.3592434000000004</c:v>
                </c:pt>
                <c:pt idx="3007">
                  <c:v>8.3662724999999991</c:v>
                </c:pt>
                <c:pt idx="3008">
                  <c:v>8.3680602000000004</c:v>
                </c:pt>
                <c:pt idx="3009">
                  <c:v>8.3755179999999996</c:v>
                </c:pt>
                <c:pt idx="3010">
                  <c:v>8.371197200000001</c:v>
                </c:pt>
                <c:pt idx="3011">
                  <c:v>8.3725894999999984</c:v>
                </c:pt>
                <c:pt idx="3012">
                  <c:v>8.3627438999999999</c:v>
                </c:pt>
                <c:pt idx="3013">
                  <c:v>8.3727682000000012</c:v>
                </c:pt>
                <c:pt idx="3014">
                  <c:v>8.3622739999999993</c:v>
                </c:pt>
                <c:pt idx="3015">
                  <c:v>8.3765318999999998</c:v>
                </c:pt>
                <c:pt idx="3016">
                  <c:v>8.3737109000000007</c:v>
                </c:pt>
                <c:pt idx="3017">
                  <c:v>8.3722016000000004</c:v>
                </c:pt>
                <c:pt idx="3018">
                  <c:v>8.3712544999999992</c:v>
                </c:pt>
                <c:pt idx="3019">
                  <c:v>8.3560615000000009</c:v>
                </c:pt>
                <c:pt idx="3020">
                  <c:v>8.3782756000000003</c:v>
                </c:pt>
                <c:pt idx="3021">
                  <c:v>8.3759511000000018</c:v>
                </c:pt>
                <c:pt idx="3022">
                  <c:v>8.3814959000000009</c:v>
                </c:pt>
                <c:pt idx="3023">
                  <c:v>8.3580479000000008</c:v>
                </c:pt>
                <c:pt idx="3024">
                  <c:v>8.3737373000000002</c:v>
                </c:pt>
                <c:pt idx="3025">
                  <c:v>8.3588154999999986</c:v>
                </c:pt>
                <c:pt idx="3026">
                  <c:v>8.3790049999999994</c:v>
                </c:pt>
                <c:pt idx="3027">
                  <c:v>8.3683841999999995</c:v>
                </c:pt>
                <c:pt idx="3028">
                  <c:v>8.3673251999999998</c:v>
                </c:pt>
                <c:pt idx="3029">
                  <c:v>8.3662785999999993</c:v>
                </c:pt>
                <c:pt idx="3030">
                  <c:v>8.3684686999999993</c:v>
                </c:pt>
                <c:pt idx="3031">
                  <c:v>8.3810192000000008</c:v>
                </c:pt>
                <c:pt idx="3032">
                  <c:v>8.3748608999999998</c:v>
                </c:pt>
                <c:pt idx="3033">
                  <c:v>8.3859821999999991</c:v>
                </c:pt>
                <c:pt idx="3034">
                  <c:v>8.3710775000000002</c:v>
                </c:pt>
                <c:pt idx="3035">
                  <c:v>8.3675293000000011</c:v>
                </c:pt>
                <c:pt idx="3036">
                  <c:v>8.3661348000000011</c:v>
                </c:pt>
                <c:pt idx="3037">
                  <c:v>8.3640912999999983</c:v>
                </c:pt>
                <c:pt idx="3038">
                  <c:v>8.3665860000000016</c:v>
                </c:pt>
                <c:pt idx="3039">
                  <c:v>8.3806943999999994</c:v>
                </c:pt>
                <c:pt idx="3040">
                  <c:v>8.3668461000000018</c:v>
                </c:pt>
                <c:pt idx="3041">
                  <c:v>8.3652011000000019</c:v>
                </c:pt>
                <c:pt idx="3042">
                  <c:v>8.3602813000000005</c:v>
                </c:pt>
                <c:pt idx="3043">
                  <c:v>8.3665503000000001</c:v>
                </c:pt>
                <c:pt idx="3044">
                  <c:v>8.369057699999999</c:v>
                </c:pt>
                <c:pt idx="3045">
                  <c:v>8.3681001000000013</c:v>
                </c:pt>
                <c:pt idx="3046">
                  <c:v>8.362071499999999</c:v>
                </c:pt>
                <c:pt idx="3047">
                  <c:v>8.3689085000000016</c:v>
                </c:pt>
                <c:pt idx="3048">
                  <c:v>8.3693527000000021</c:v>
                </c:pt>
                <c:pt idx="3049">
                  <c:v>8.3690215000000006</c:v>
                </c:pt>
                <c:pt idx="3050">
                  <c:v>8.3723745999999988</c:v>
                </c:pt>
                <c:pt idx="3051">
                  <c:v>8.3657067999999999</c:v>
                </c:pt>
                <c:pt idx="3052">
                  <c:v>8.3656635999999995</c:v>
                </c:pt>
                <c:pt idx="3053">
                  <c:v>8.3680544000000019</c:v>
                </c:pt>
                <c:pt idx="3054">
                  <c:v>8.3810038000000002</c:v>
                </c:pt>
                <c:pt idx="3055">
                  <c:v>8.3654457000000004</c:v>
                </c:pt>
                <c:pt idx="3056">
                  <c:v>8.3751462000000014</c:v>
                </c:pt>
                <c:pt idx="3057">
                  <c:v>8.3742823999999985</c:v>
                </c:pt>
                <c:pt idx="3058">
                  <c:v>8.3723457000000021</c:v>
                </c:pt>
                <c:pt idx="3059">
                  <c:v>8.3671778999999997</c:v>
                </c:pt>
                <c:pt idx="3060">
                  <c:v>8.3738434000000002</c:v>
                </c:pt>
                <c:pt idx="3061">
                  <c:v>8.3785479000000009</c:v>
                </c:pt>
                <c:pt idx="3062">
                  <c:v>8.378215299999999</c:v>
                </c:pt>
                <c:pt idx="3063">
                  <c:v>8.374186700000001</c:v>
                </c:pt>
                <c:pt idx="3064">
                  <c:v>8.3735762000000005</c:v>
                </c:pt>
                <c:pt idx="3065">
                  <c:v>8.3862664000000002</c:v>
                </c:pt>
                <c:pt idx="3066">
                  <c:v>8.3838095999999993</c:v>
                </c:pt>
                <c:pt idx="3067">
                  <c:v>8.383593900000001</c:v>
                </c:pt>
                <c:pt idx="3068">
                  <c:v>8.3740129000000003</c:v>
                </c:pt>
                <c:pt idx="3069">
                  <c:v>8.3825152999999997</c:v>
                </c:pt>
                <c:pt idx="3070">
                  <c:v>8.3831345000000006</c:v>
                </c:pt>
                <c:pt idx="3071">
                  <c:v>8.3822538000000009</c:v>
                </c:pt>
                <c:pt idx="3072">
                  <c:v>8.3780427</c:v>
                </c:pt>
                <c:pt idx="3073">
                  <c:v>8.3961918000000004</c:v>
                </c:pt>
                <c:pt idx="3074">
                  <c:v>8.3866703000000005</c:v>
                </c:pt>
                <c:pt idx="3075">
                  <c:v>8.3829167000000009</c:v>
                </c:pt>
                <c:pt idx="3076">
                  <c:v>8.3802441999999981</c:v>
                </c:pt>
                <c:pt idx="3077">
                  <c:v>8.3837512000000007</c:v>
                </c:pt>
                <c:pt idx="3078">
                  <c:v>8.3790211999999986</c:v>
                </c:pt>
                <c:pt idx="3079">
                  <c:v>8.3814637000000012</c:v>
                </c:pt>
                <c:pt idx="3080">
                  <c:v>8.3833280999999999</c:v>
                </c:pt>
                <c:pt idx="3081">
                  <c:v>8.3859922000000005</c:v>
                </c:pt>
                <c:pt idx="3082">
                  <c:v>8.3734106000000015</c:v>
                </c:pt>
                <c:pt idx="3083">
                  <c:v>8.3754338000000015</c:v>
                </c:pt>
                <c:pt idx="3084">
                  <c:v>8.379245700000002</c:v>
                </c:pt>
                <c:pt idx="3085">
                  <c:v>8.3761831000000004</c:v>
                </c:pt>
                <c:pt idx="3086">
                  <c:v>8.3769310999999984</c:v>
                </c:pt>
                <c:pt idx="3087">
                  <c:v>8.3896291999999999</c:v>
                </c:pt>
                <c:pt idx="3088">
                  <c:v>8.3833704000000022</c:v>
                </c:pt>
                <c:pt idx="3089">
                  <c:v>8.3817097</c:v>
                </c:pt>
                <c:pt idx="3090">
                  <c:v>8.3839820000000014</c:v>
                </c:pt>
                <c:pt idx="3091">
                  <c:v>8.3806832</c:v>
                </c:pt>
                <c:pt idx="3092">
                  <c:v>8.3766392000000014</c:v>
                </c:pt>
                <c:pt idx="3093">
                  <c:v>8.3773617999999992</c:v>
                </c:pt>
                <c:pt idx="3094">
                  <c:v>8.3773569000000006</c:v>
                </c:pt>
                <c:pt idx="3095">
                  <c:v>8.3893312000000009</c:v>
                </c:pt>
                <c:pt idx="3096">
                  <c:v>8.3682921000000015</c:v>
                </c:pt>
                <c:pt idx="3097">
                  <c:v>8.3772149999999996</c:v>
                </c:pt>
                <c:pt idx="3098">
                  <c:v>8.3790240000000011</c:v>
                </c:pt>
                <c:pt idx="3099">
                  <c:v>8.3649301000000005</c:v>
                </c:pt>
                <c:pt idx="3100">
                  <c:v>8.3699174999999997</c:v>
                </c:pt>
                <c:pt idx="3101">
                  <c:v>8.3870386000000021</c:v>
                </c:pt>
                <c:pt idx="3102">
                  <c:v>8.3743050999999991</c:v>
                </c:pt>
                <c:pt idx="3103">
                  <c:v>8.3813567000000013</c:v>
                </c:pt>
                <c:pt idx="3104">
                  <c:v>8.3754664999999999</c:v>
                </c:pt>
                <c:pt idx="3105">
                  <c:v>8.3932663999999999</c:v>
                </c:pt>
                <c:pt idx="3106">
                  <c:v>8.3734476000000004</c:v>
                </c:pt>
                <c:pt idx="3107">
                  <c:v>8.3895581000000004</c:v>
                </c:pt>
                <c:pt idx="3108">
                  <c:v>8.3894587000000023</c:v>
                </c:pt>
                <c:pt idx="3109">
                  <c:v>8.3876253000000016</c:v>
                </c:pt>
                <c:pt idx="3110">
                  <c:v>8.3844167000000009</c:v>
                </c:pt>
                <c:pt idx="3111">
                  <c:v>8.3800070000000009</c:v>
                </c:pt>
                <c:pt idx="3112">
                  <c:v>8.3859247999999997</c:v>
                </c:pt>
                <c:pt idx="3113">
                  <c:v>8.3752922000000005</c:v>
                </c:pt>
                <c:pt idx="3114">
                  <c:v>8.3813581999999993</c:v>
                </c:pt>
                <c:pt idx="3115">
                  <c:v>8.3906535000000027</c:v>
                </c:pt>
                <c:pt idx="3116">
                  <c:v>8.3871895999999992</c:v>
                </c:pt>
                <c:pt idx="3117">
                  <c:v>8.3894981000000008</c:v>
                </c:pt>
                <c:pt idx="3118">
                  <c:v>8.391605000000002</c:v>
                </c:pt>
                <c:pt idx="3119">
                  <c:v>8.3855088999999996</c:v>
                </c:pt>
                <c:pt idx="3120">
                  <c:v>8.388448600000002</c:v>
                </c:pt>
                <c:pt idx="3121">
                  <c:v>8.3905179000000008</c:v>
                </c:pt>
                <c:pt idx="3122">
                  <c:v>8.3942069999999998</c:v>
                </c:pt>
                <c:pt idx="3123">
                  <c:v>8.3892071000000001</c:v>
                </c:pt>
                <c:pt idx="3124">
                  <c:v>8.4071937000000023</c:v>
                </c:pt>
                <c:pt idx="3125">
                  <c:v>8.3917748000000003</c:v>
                </c:pt>
                <c:pt idx="3126">
                  <c:v>8.3944164000000008</c:v>
                </c:pt>
                <c:pt idx="3127">
                  <c:v>8.3841406000000003</c:v>
                </c:pt>
                <c:pt idx="3128">
                  <c:v>8.4038594999999994</c:v>
                </c:pt>
                <c:pt idx="3129">
                  <c:v>8.392387900000001</c:v>
                </c:pt>
                <c:pt idx="3130">
                  <c:v>8.3838154000000014</c:v>
                </c:pt>
                <c:pt idx="3131">
                  <c:v>8.3988751000000015</c:v>
                </c:pt>
                <c:pt idx="3132">
                  <c:v>8.4034191000000007</c:v>
                </c:pt>
                <c:pt idx="3133">
                  <c:v>8.3987347999999979</c:v>
                </c:pt>
                <c:pt idx="3134">
                  <c:v>8.405955500000001</c:v>
                </c:pt>
                <c:pt idx="3135">
                  <c:v>8.4049715000000003</c:v>
                </c:pt>
                <c:pt idx="3136">
                  <c:v>8.3924535000000002</c:v>
                </c:pt>
                <c:pt idx="3137">
                  <c:v>8.3898013999999996</c:v>
                </c:pt>
                <c:pt idx="3138">
                  <c:v>8.3986098000000009</c:v>
                </c:pt>
                <c:pt idx="3139">
                  <c:v>8.392971600000001</c:v>
                </c:pt>
                <c:pt idx="3140">
                  <c:v>8.3947205999999994</c:v>
                </c:pt>
                <c:pt idx="3141">
                  <c:v>8.3951501999999998</c:v>
                </c:pt>
                <c:pt idx="3142">
                  <c:v>8.391211199999999</c:v>
                </c:pt>
                <c:pt idx="3143">
                  <c:v>8.3990696000000007</c:v>
                </c:pt>
                <c:pt idx="3144">
                  <c:v>8.4003957999999983</c:v>
                </c:pt>
                <c:pt idx="3145">
                  <c:v>8.396761699999999</c:v>
                </c:pt>
                <c:pt idx="3146">
                  <c:v>8.3956976000000019</c:v>
                </c:pt>
                <c:pt idx="3147">
                  <c:v>8.3950038000000013</c:v>
                </c:pt>
                <c:pt idx="3148">
                  <c:v>8.3993123000000001</c:v>
                </c:pt>
                <c:pt idx="3149">
                  <c:v>8.3951131000000014</c:v>
                </c:pt>
                <c:pt idx="3150">
                  <c:v>8.3990743000000005</c:v>
                </c:pt>
                <c:pt idx="3151">
                  <c:v>8.3938939999999995</c:v>
                </c:pt>
                <c:pt idx="3152">
                  <c:v>8.3970571000000014</c:v>
                </c:pt>
                <c:pt idx="3153">
                  <c:v>8.3933016000000009</c:v>
                </c:pt>
                <c:pt idx="3154">
                  <c:v>8.3987461000000003</c:v>
                </c:pt>
                <c:pt idx="3155">
                  <c:v>8.395961800000002</c:v>
                </c:pt>
                <c:pt idx="3156">
                  <c:v>8.3939760000000003</c:v>
                </c:pt>
                <c:pt idx="3157">
                  <c:v>8.3964528000000005</c:v>
                </c:pt>
                <c:pt idx="3158">
                  <c:v>8.4035544999999985</c:v>
                </c:pt>
                <c:pt idx="3159">
                  <c:v>8.3858774</c:v>
                </c:pt>
                <c:pt idx="3160">
                  <c:v>8.4031752999999991</c:v>
                </c:pt>
                <c:pt idx="3161">
                  <c:v>8.4024730999999999</c:v>
                </c:pt>
                <c:pt idx="3162">
                  <c:v>8.3965523000000015</c:v>
                </c:pt>
                <c:pt idx="3163">
                  <c:v>8.4021685000000002</c:v>
                </c:pt>
                <c:pt idx="3164">
                  <c:v>8.4038541999999996</c:v>
                </c:pt>
                <c:pt idx="3165">
                  <c:v>8.3975536999999996</c:v>
                </c:pt>
                <c:pt idx="3166">
                  <c:v>8.3968973999999985</c:v>
                </c:pt>
                <c:pt idx="3167">
                  <c:v>8.3932800000000007</c:v>
                </c:pt>
                <c:pt idx="3168">
                  <c:v>8.3964931000000007</c:v>
                </c:pt>
                <c:pt idx="3169">
                  <c:v>8.4008862000000004</c:v>
                </c:pt>
                <c:pt idx="3170">
                  <c:v>8.3975145999999992</c:v>
                </c:pt>
                <c:pt idx="3171">
                  <c:v>8.4033855000000024</c:v>
                </c:pt>
                <c:pt idx="3172">
                  <c:v>8.4058741999999995</c:v>
                </c:pt>
                <c:pt idx="3173">
                  <c:v>8.3969977</c:v>
                </c:pt>
                <c:pt idx="3174">
                  <c:v>8.4059282999999994</c:v>
                </c:pt>
                <c:pt idx="3175">
                  <c:v>8.4048786000000018</c:v>
                </c:pt>
                <c:pt idx="3176">
                  <c:v>8.3937612999999995</c:v>
                </c:pt>
                <c:pt idx="3177">
                  <c:v>8.4111596000000013</c:v>
                </c:pt>
                <c:pt idx="3178">
                  <c:v>8.4058374999999987</c:v>
                </c:pt>
                <c:pt idx="3179">
                  <c:v>8.4016368000000003</c:v>
                </c:pt>
                <c:pt idx="3180">
                  <c:v>8.4040119999999998</c:v>
                </c:pt>
                <c:pt idx="3181">
                  <c:v>8.3993876000000007</c:v>
                </c:pt>
                <c:pt idx="3182">
                  <c:v>8.399483</c:v>
                </c:pt>
                <c:pt idx="3183">
                  <c:v>8.3946582999999997</c:v>
                </c:pt>
                <c:pt idx="3184">
                  <c:v>8.3983433000000005</c:v>
                </c:pt>
                <c:pt idx="3185">
                  <c:v>8.4141840999999999</c:v>
                </c:pt>
                <c:pt idx="3186">
                  <c:v>8.4093011000000004</c:v>
                </c:pt>
                <c:pt idx="3187">
                  <c:v>8.4100519000000009</c:v>
                </c:pt>
                <c:pt idx="3188">
                  <c:v>8.4172782999999995</c:v>
                </c:pt>
                <c:pt idx="3189">
                  <c:v>8.3971273000000011</c:v>
                </c:pt>
                <c:pt idx="3190">
                  <c:v>8.4031667999999993</c:v>
                </c:pt>
                <c:pt idx="3191">
                  <c:v>8.4030946000000011</c:v>
                </c:pt>
                <c:pt idx="3192">
                  <c:v>8.4094604999999998</c:v>
                </c:pt>
                <c:pt idx="3193">
                  <c:v>8.3995675000000016</c:v>
                </c:pt>
                <c:pt idx="3194">
                  <c:v>8.4025093999999996</c:v>
                </c:pt>
                <c:pt idx="3195">
                  <c:v>8.4117021999999988</c:v>
                </c:pt>
                <c:pt idx="3196">
                  <c:v>8.4061512000000018</c:v>
                </c:pt>
                <c:pt idx="3197">
                  <c:v>8.4162754000000017</c:v>
                </c:pt>
                <c:pt idx="3198">
                  <c:v>8.4037316999999998</c:v>
                </c:pt>
                <c:pt idx="3199">
                  <c:v>8.4021226000000002</c:v>
                </c:pt>
                <c:pt idx="3200">
                  <c:v>8.408516800000001</c:v>
                </c:pt>
                <c:pt idx="3201">
                  <c:v>8.4107950000000002</c:v>
                </c:pt>
                <c:pt idx="3202">
                  <c:v>8.4119961000000014</c:v>
                </c:pt>
                <c:pt idx="3203">
                  <c:v>8.4079724000000002</c:v>
                </c:pt>
                <c:pt idx="3204">
                  <c:v>8.4152282000000014</c:v>
                </c:pt>
                <c:pt idx="3205">
                  <c:v>8.4062169999999998</c:v>
                </c:pt>
                <c:pt idx="3206">
                  <c:v>8.4040686999999998</c:v>
                </c:pt>
                <c:pt idx="3207">
                  <c:v>8.4087864000000021</c:v>
                </c:pt>
                <c:pt idx="3208">
                  <c:v>8.4234787000000004</c:v>
                </c:pt>
                <c:pt idx="3209">
                  <c:v>8.4101164999999991</c:v>
                </c:pt>
                <c:pt idx="3210">
                  <c:v>8.4103030000000008</c:v>
                </c:pt>
                <c:pt idx="3211">
                  <c:v>8.4110558999999991</c:v>
                </c:pt>
                <c:pt idx="3212">
                  <c:v>8.4171482999999991</c:v>
                </c:pt>
                <c:pt idx="3213">
                  <c:v>8.4212947000000007</c:v>
                </c:pt>
                <c:pt idx="3214">
                  <c:v>8.4062307000000001</c:v>
                </c:pt>
                <c:pt idx="3215">
                  <c:v>8.4181010000000018</c:v>
                </c:pt>
                <c:pt idx="3216">
                  <c:v>8.4172770999999997</c:v>
                </c:pt>
                <c:pt idx="3217">
                  <c:v>8.4198131999999983</c:v>
                </c:pt>
                <c:pt idx="3218">
                  <c:v>8.4133978999999997</c:v>
                </c:pt>
                <c:pt idx="3219">
                  <c:v>8.4122688999999991</c:v>
                </c:pt>
                <c:pt idx="3220">
                  <c:v>8.4073486000000024</c:v>
                </c:pt>
                <c:pt idx="3221">
                  <c:v>8.4235013999999993</c:v>
                </c:pt>
                <c:pt idx="3222">
                  <c:v>8.4110382999999995</c:v>
                </c:pt>
                <c:pt idx="3223">
                  <c:v>8.4054317000000012</c:v>
                </c:pt>
                <c:pt idx="3224">
                  <c:v>8.4193280999999995</c:v>
                </c:pt>
                <c:pt idx="3225">
                  <c:v>8.424653300000001</c:v>
                </c:pt>
                <c:pt idx="3226">
                  <c:v>8.4265941000000009</c:v>
                </c:pt>
                <c:pt idx="3227">
                  <c:v>8.4089714999999998</c:v>
                </c:pt>
                <c:pt idx="3228">
                  <c:v>8.4161848999999993</c:v>
                </c:pt>
                <c:pt idx="3229">
                  <c:v>8.4107363999999993</c:v>
                </c:pt>
                <c:pt idx="3230">
                  <c:v>8.4188936000000023</c:v>
                </c:pt>
                <c:pt idx="3231">
                  <c:v>8.4214558000000004</c:v>
                </c:pt>
                <c:pt idx="3232">
                  <c:v>8.4336967000000005</c:v>
                </c:pt>
                <c:pt idx="3233">
                  <c:v>8.4146577000000011</c:v>
                </c:pt>
                <c:pt idx="3234">
                  <c:v>8.4268620999999992</c:v>
                </c:pt>
                <c:pt idx="3235">
                  <c:v>8.4150924000000007</c:v>
                </c:pt>
                <c:pt idx="3236">
                  <c:v>8.4201211000000011</c:v>
                </c:pt>
                <c:pt idx="3237">
                  <c:v>8.4279181000000012</c:v>
                </c:pt>
                <c:pt idx="3238">
                  <c:v>8.4090869000000001</c:v>
                </c:pt>
                <c:pt idx="3239">
                  <c:v>8.4272910000000021</c:v>
                </c:pt>
                <c:pt idx="3240">
                  <c:v>8.4222578000000006</c:v>
                </c:pt>
                <c:pt idx="3241">
                  <c:v>8.4291248999999997</c:v>
                </c:pt>
                <c:pt idx="3242">
                  <c:v>8.4068931000000013</c:v>
                </c:pt>
                <c:pt idx="3243">
                  <c:v>8.4202114999999988</c:v>
                </c:pt>
                <c:pt idx="3244">
                  <c:v>8.4203034999999993</c:v>
                </c:pt>
                <c:pt idx="3245">
                  <c:v>8.4219428999999995</c:v>
                </c:pt>
                <c:pt idx="3246">
                  <c:v>8.4201224999999997</c:v>
                </c:pt>
                <c:pt idx="3247">
                  <c:v>8.4170964999999995</c:v>
                </c:pt>
                <c:pt idx="3248">
                  <c:v>8.4182614999999998</c:v>
                </c:pt>
                <c:pt idx="3249">
                  <c:v>8.4206585999999994</c:v>
                </c:pt>
                <c:pt idx="3250">
                  <c:v>8.4169066000000008</c:v>
                </c:pt>
                <c:pt idx="3251">
                  <c:v>8.4193488999999992</c:v>
                </c:pt>
                <c:pt idx="3252">
                  <c:v>8.4256748999999989</c:v>
                </c:pt>
                <c:pt idx="3253">
                  <c:v>8.4282938000000005</c:v>
                </c:pt>
                <c:pt idx="3254">
                  <c:v>8.4223596999999994</c:v>
                </c:pt>
                <c:pt idx="3255">
                  <c:v>8.4193548000000007</c:v>
                </c:pt>
                <c:pt idx="3256">
                  <c:v>8.430942700000001</c:v>
                </c:pt>
                <c:pt idx="3257">
                  <c:v>8.4154590000000002</c:v>
                </c:pt>
                <c:pt idx="3258">
                  <c:v>8.4226825000000005</c:v>
                </c:pt>
                <c:pt idx="3259">
                  <c:v>8.4227105000000009</c:v>
                </c:pt>
                <c:pt idx="3260">
                  <c:v>8.4259991000000003</c:v>
                </c:pt>
                <c:pt idx="3261">
                  <c:v>8.4275295999999997</c:v>
                </c:pt>
                <c:pt idx="3262">
                  <c:v>8.4233191000000005</c:v>
                </c:pt>
                <c:pt idx="3263">
                  <c:v>8.4316927000000028</c:v>
                </c:pt>
                <c:pt idx="3264">
                  <c:v>8.4298675999999997</c:v>
                </c:pt>
                <c:pt idx="3265">
                  <c:v>8.4293685000000007</c:v>
                </c:pt>
                <c:pt idx="3266">
                  <c:v>8.4243202000000004</c:v>
                </c:pt>
                <c:pt idx="3267">
                  <c:v>8.4306159999999988</c:v>
                </c:pt>
                <c:pt idx="3268">
                  <c:v>8.4361307000000014</c:v>
                </c:pt>
                <c:pt idx="3269">
                  <c:v>8.4251030999999994</c:v>
                </c:pt>
                <c:pt idx="3270">
                  <c:v>8.421561800000001</c:v>
                </c:pt>
                <c:pt idx="3271">
                  <c:v>8.4292788999999999</c:v>
                </c:pt>
                <c:pt idx="3272">
                  <c:v>8.4333989000000003</c:v>
                </c:pt>
                <c:pt idx="3273">
                  <c:v>8.4268153000000012</c:v>
                </c:pt>
                <c:pt idx="3274">
                  <c:v>8.4250907999999995</c:v>
                </c:pt>
                <c:pt idx="3275">
                  <c:v>8.4305825000000016</c:v>
                </c:pt>
                <c:pt idx="3276">
                  <c:v>8.4266150999999994</c:v>
                </c:pt>
                <c:pt idx="3277">
                  <c:v>8.4211900000000011</c:v>
                </c:pt>
                <c:pt idx="3278">
                  <c:v>8.4310241000000001</c:v>
                </c:pt>
                <c:pt idx="3279">
                  <c:v>8.4237590999999981</c:v>
                </c:pt>
                <c:pt idx="3280">
                  <c:v>8.4225607999999994</c:v>
                </c:pt>
                <c:pt idx="3281">
                  <c:v>8.4247578000000001</c:v>
                </c:pt>
                <c:pt idx="3282">
                  <c:v>8.4197455999999988</c:v>
                </c:pt>
                <c:pt idx="3283">
                  <c:v>8.422877500000002</c:v>
                </c:pt>
                <c:pt idx="3284">
                  <c:v>8.4211582000000007</c:v>
                </c:pt>
                <c:pt idx="3285">
                  <c:v>8.437429100000001</c:v>
                </c:pt>
                <c:pt idx="3286">
                  <c:v>8.4283347000000006</c:v>
                </c:pt>
                <c:pt idx="3287">
                  <c:v>8.4300914000000002</c:v>
                </c:pt>
                <c:pt idx="3288">
                  <c:v>8.4367441999999979</c:v>
                </c:pt>
                <c:pt idx="3289">
                  <c:v>8.4227223999999996</c:v>
                </c:pt>
                <c:pt idx="3290">
                  <c:v>8.4277211000000012</c:v>
                </c:pt>
                <c:pt idx="3291">
                  <c:v>8.4375594000000014</c:v>
                </c:pt>
                <c:pt idx="3292">
                  <c:v>8.4234351000000025</c:v>
                </c:pt>
                <c:pt idx="3293">
                  <c:v>8.4290891000000006</c:v>
                </c:pt>
                <c:pt idx="3294">
                  <c:v>8.4175971000000001</c:v>
                </c:pt>
                <c:pt idx="3295">
                  <c:v>8.4196167999999982</c:v>
                </c:pt>
                <c:pt idx="3296">
                  <c:v>8.427189799999999</c:v>
                </c:pt>
                <c:pt idx="3297">
                  <c:v>8.4249300000000016</c:v>
                </c:pt>
                <c:pt idx="3298">
                  <c:v>8.4216676999999986</c:v>
                </c:pt>
                <c:pt idx="3299">
                  <c:v>8.425243</c:v>
                </c:pt>
                <c:pt idx="3300">
                  <c:v>8.4348119999999991</c:v>
                </c:pt>
                <c:pt idx="3301">
                  <c:v>8.4241051000000002</c:v>
                </c:pt>
                <c:pt idx="3302">
                  <c:v>8.4340016000000002</c:v>
                </c:pt>
                <c:pt idx="3303">
                  <c:v>8.4326211000000022</c:v>
                </c:pt>
                <c:pt idx="3304">
                  <c:v>8.4332750000000001</c:v>
                </c:pt>
                <c:pt idx="3305">
                  <c:v>8.4293826999999997</c:v>
                </c:pt>
                <c:pt idx="3306">
                  <c:v>8.4307001999999986</c:v>
                </c:pt>
                <c:pt idx="3307">
                  <c:v>8.4316244000000005</c:v>
                </c:pt>
                <c:pt idx="3308">
                  <c:v>8.4356214999999999</c:v>
                </c:pt>
                <c:pt idx="3309">
                  <c:v>8.4245035000000001</c:v>
                </c:pt>
                <c:pt idx="3310">
                  <c:v>8.4372108000000008</c:v>
                </c:pt>
                <c:pt idx="3311">
                  <c:v>8.4291573000000017</c:v>
                </c:pt>
                <c:pt idx="3312">
                  <c:v>8.4329273000000011</c:v>
                </c:pt>
                <c:pt idx="3313">
                  <c:v>8.4388904</c:v>
                </c:pt>
                <c:pt idx="3314">
                  <c:v>8.4315660000000019</c:v>
                </c:pt>
                <c:pt idx="3315">
                  <c:v>8.4329881000000011</c:v>
                </c:pt>
                <c:pt idx="3316">
                  <c:v>8.4371212999999994</c:v>
                </c:pt>
                <c:pt idx="3317">
                  <c:v>8.4426574000000016</c:v>
                </c:pt>
                <c:pt idx="3318">
                  <c:v>8.4418285000000015</c:v>
                </c:pt>
                <c:pt idx="3319">
                  <c:v>8.4387851000000005</c:v>
                </c:pt>
                <c:pt idx="3320">
                  <c:v>8.4294828000000006</c:v>
                </c:pt>
                <c:pt idx="3321">
                  <c:v>8.4356562999999998</c:v>
                </c:pt>
                <c:pt idx="3322">
                  <c:v>8.4375370000000007</c:v>
                </c:pt>
                <c:pt idx="3323">
                  <c:v>8.4390722</c:v>
                </c:pt>
                <c:pt idx="3324">
                  <c:v>8.436596800000002</c:v>
                </c:pt>
                <c:pt idx="3325">
                  <c:v>8.4456538000000005</c:v>
                </c:pt>
                <c:pt idx="3326">
                  <c:v>8.4398789000000018</c:v>
                </c:pt>
                <c:pt idx="3327">
                  <c:v>8.4361836000000014</c:v>
                </c:pt>
                <c:pt idx="3328">
                  <c:v>8.4406078000000004</c:v>
                </c:pt>
                <c:pt idx="3329">
                  <c:v>8.4425406000000009</c:v>
                </c:pt>
                <c:pt idx="3330">
                  <c:v>8.4451315000000005</c:v>
                </c:pt>
                <c:pt idx="3331">
                  <c:v>8.4389498000000014</c:v>
                </c:pt>
                <c:pt idx="3332">
                  <c:v>8.4434539999999991</c:v>
                </c:pt>
                <c:pt idx="3333">
                  <c:v>8.4374324000000005</c:v>
                </c:pt>
                <c:pt idx="3334">
                  <c:v>8.4445205000000012</c:v>
                </c:pt>
                <c:pt idx="3335">
                  <c:v>8.4330096999999995</c:v>
                </c:pt>
                <c:pt idx="3336">
                  <c:v>8.4349740999999998</c:v>
                </c:pt>
                <c:pt idx="3337">
                  <c:v>8.4428421999999994</c:v>
                </c:pt>
                <c:pt idx="3338">
                  <c:v>8.445875400000002</c:v>
                </c:pt>
                <c:pt idx="3339">
                  <c:v>8.4440790000000003</c:v>
                </c:pt>
                <c:pt idx="3340">
                  <c:v>8.4419282999999989</c:v>
                </c:pt>
                <c:pt idx="3341">
                  <c:v>8.4390064999999996</c:v>
                </c:pt>
                <c:pt idx="3342">
                  <c:v>8.4288556000000003</c:v>
                </c:pt>
                <c:pt idx="3343">
                  <c:v>8.4368121000000009</c:v>
                </c:pt>
                <c:pt idx="3344">
                  <c:v>8.4383649000000016</c:v>
                </c:pt>
                <c:pt idx="3345">
                  <c:v>8.4387888000000011</c:v>
                </c:pt>
                <c:pt idx="3346">
                  <c:v>8.4387965000000005</c:v>
                </c:pt>
                <c:pt idx="3347">
                  <c:v>8.4340121000000003</c:v>
                </c:pt>
                <c:pt idx="3348">
                  <c:v>8.4431074000000024</c:v>
                </c:pt>
                <c:pt idx="3349">
                  <c:v>8.4359263999999996</c:v>
                </c:pt>
                <c:pt idx="3350">
                  <c:v>8.4410079000000007</c:v>
                </c:pt>
                <c:pt idx="3351">
                  <c:v>8.4282469999999989</c:v>
                </c:pt>
                <c:pt idx="3352">
                  <c:v>8.4422527000000009</c:v>
                </c:pt>
                <c:pt idx="3353">
                  <c:v>8.440734100000002</c:v>
                </c:pt>
                <c:pt idx="3354">
                  <c:v>8.4457640000000023</c:v>
                </c:pt>
                <c:pt idx="3355">
                  <c:v>8.4468240000000012</c:v>
                </c:pt>
                <c:pt idx="3356">
                  <c:v>8.4325828999999999</c:v>
                </c:pt>
                <c:pt idx="3357">
                  <c:v>8.4352730999999999</c:v>
                </c:pt>
                <c:pt idx="3358">
                  <c:v>8.4414829000000005</c:v>
                </c:pt>
                <c:pt idx="3359">
                  <c:v>8.4376526999999992</c:v>
                </c:pt>
                <c:pt idx="3360">
                  <c:v>8.4420952000000025</c:v>
                </c:pt>
                <c:pt idx="3361">
                  <c:v>8.4421666000000002</c:v>
                </c:pt>
                <c:pt idx="3362">
                  <c:v>8.4479345000000006</c:v>
                </c:pt>
                <c:pt idx="3363">
                  <c:v>8.4405944000000002</c:v>
                </c:pt>
                <c:pt idx="3364">
                  <c:v>8.4370171000000003</c:v>
                </c:pt>
                <c:pt idx="3365">
                  <c:v>8.4523993000000015</c:v>
                </c:pt>
                <c:pt idx="3366">
                  <c:v>8.4559402000000023</c:v>
                </c:pt>
                <c:pt idx="3367">
                  <c:v>8.4390505999999998</c:v>
                </c:pt>
                <c:pt idx="3368">
                  <c:v>8.4508597000000005</c:v>
                </c:pt>
                <c:pt idx="3369">
                  <c:v>8.4469357000000009</c:v>
                </c:pt>
                <c:pt idx="3370">
                  <c:v>8.4457438000000007</c:v>
                </c:pt>
                <c:pt idx="3371">
                  <c:v>8.4483136000000005</c:v>
                </c:pt>
                <c:pt idx="3372">
                  <c:v>8.4381877000000003</c:v>
                </c:pt>
                <c:pt idx="3373">
                  <c:v>8.4414589000000007</c:v>
                </c:pt>
                <c:pt idx="3374">
                  <c:v>8.4488023999999999</c:v>
                </c:pt>
                <c:pt idx="3375">
                  <c:v>8.4481675000000003</c:v>
                </c:pt>
                <c:pt idx="3376">
                  <c:v>8.442506100000001</c:v>
                </c:pt>
                <c:pt idx="3377">
                  <c:v>8.4488014000000007</c:v>
                </c:pt>
                <c:pt idx="3378">
                  <c:v>8.4526332000000028</c:v>
                </c:pt>
                <c:pt idx="3379">
                  <c:v>8.4432530999999997</c:v>
                </c:pt>
                <c:pt idx="3380">
                  <c:v>8.4498257000000017</c:v>
                </c:pt>
                <c:pt idx="3381">
                  <c:v>8.4512447000000002</c:v>
                </c:pt>
                <c:pt idx="3382">
                  <c:v>8.4467119000000022</c:v>
                </c:pt>
                <c:pt idx="3383">
                  <c:v>8.4491197000000007</c:v>
                </c:pt>
                <c:pt idx="3384">
                  <c:v>8.455206500000001</c:v>
                </c:pt>
                <c:pt idx="3385">
                  <c:v>8.4514881999999982</c:v>
                </c:pt>
                <c:pt idx="3386">
                  <c:v>8.4630806000000014</c:v>
                </c:pt>
                <c:pt idx="3387">
                  <c:v>8.4628247000000005</c:v>
                </c:pt>
                <c:pt idx="3388">
                  <c:v>8.4482227000000005</c:v>
                </c:pt>
                <c:pt idx="3389">
                  <c:v>8.4552946999999996</c:v>
                </c:pt>
                <c:pt idx="3390">
                  <c:v>8.4546377999999986</c:v>
                </c:pt>
                <c:pt idx="3391">
                  <c:v>8.449988900000001</c:v>
                </c:pt>
                <c:pt idx="3392">
                  <c:v>8.4434833000000005</c:v>
                </c:pt>
                <c:pt idx="3393">
                  <c:v>8.4509793999999996</c:v>
                </c:pt>
                <c:pt idx="3394">
                  <c:v>8.4510965999999996</c:v>
                </c:pt>
                <c:pt idx="3395">
                  <c:v>8.4462730000000015</c:v>
                </c:pt>
                <c:pt idx="3396">
                  <c:v>8.4471104999999991</c:v>
                </c:pt>
                <c:pt idx="3397">
                  <c:v>8.4584629000000007</c:v>
                </c:pt>
                <c:pt idx="3398">
                  <c:v>8.4491887999999999</c:v>
                </c:pt>
                <c:pt idx="3399">
                  <c:v>8.4478840000000002</c:v>
                </c:pt>
                <c:pt idx="3400">
                  <c:v>8.448948200000002</c:v>
                </c:pt>
                <c:pt idx="3401">
                  <c:v>8.4460317999999983</c:v>
                </c:pt>
                <c:pt idx="3402">
                  <c:v>8.4565669000000021</c:v>
                </c:pt>
                <c:pt idx="3403">
                  <c:v>8.4467011000000003</c:v>
                </c:pt>
                <c:pt idx="3404">
                  <c:v>8.4481170000000017</c:v>
                </c:pt>
                <c:pt idx="3405">
                  <c:v>8.4453226000000008</c:v>
                </c:pt>
                <c:pt idx="3406">
                  <c:v>8.4528952000000004</c:v>
                </c:pt>
                <c:pt idx="3407">
                  <c:v>8.4504560000000009</c:v>
                </c:pt>
                <c:pt idx="3408">
                  <c:v>8.4560794000000001</c:v>
                </c:pt>
                <c:pt idx="3409">
                  <c:v>8.4449077000000017</c:v>
                </c:pt>
                <c:pt idx="3410">
                  <c:v>8.4562813000000023</c:v>
                </c:pt>
                <c:pt idx="3411">
                  <c:v>8.4542140000000003</c:v>
                </c:pt>
                <c:pt idx="3412">
                  <c:v>8.4586345000000023</c:v>
                </c:pt>
                <c:pt idx="3413">
                  <c:v>8.4579294000000012</c:v>
                </c:pt>
                <c:pt idx="3414">
                  <c:v>8.4457328</c:v>
                </c:pt>
                <c:pt idx="3415">
                  <c:v>8.4581456000000017</c:v>
                </c:pt>
                <c:pt idx="3416">
                  <c:v>8.4488450000000004</c:v>
                </c:pt>
                <c:pt idx="3417">
                  <c:v>8.454567100000002</c:v>
                </c:pt>
                <c:pt idx="3418">
                  <c:v>8.4635332999999999</c:v>
                </c:pt>
                <c:pt idx="3419">
                  <c:v>8.4522954000000006</c:v>
                </c:pt>
                <c:pt idx="3420">
                  <c:v>8.4486781999999998</c:v>
                </c:pt>
                <c:pt idx="3421">
                  <c:v>8.4520265000000006</c:v>
                </c:pt>
                <c:pt idx="3422">
                  <c:v>8.4681523999999992</c:v>
                </c:pt>
                <c:pt idx="3423">
                  <c:v>8.4567962999999988</c:v>
                </c:pt>
                <c:pt idx="3424">
                  <c:v>8.4518106</c:v>
                </c:pt>
                <c:pt idx="3425">
                  <c:v>8.4467879000000003</c:v>
                </c:pt>
                <c:pt idx="3426">
                  <c:v>8.4486121000000018</c:v>
                </c:pt>
                <c:pt idx="3427">
                  <c:v>8.4635857000000012</c:v>
                </c:pt>
                <c:pt idx="3428">
                  <c:v>8.4626531000000007</c:v>
                </c:pt>
                <c:pt idx="3429">
                  <c:v>8.4628783999999992</c:v>
                </c:pt>
                <c:pt idx="3430">
                  <c:v>8.4642087999999998</c:v>
                </c:pt>
                <c:pt idx="3431">
                  <c:v>8.464524299999999</c:v>
                </c:pt>
                <c:pt idx="3432">
                  <c:v>8.4712654000000018</c:v>
                </c:pt>
                <c:pt idx="3433">
                  <c:v>8.4618912000000002</c:v>
                </c:pt>
                <c:pt idx="3434">
                  <c:v>8.460947599999999</c:v>
                </c:pt>
                <c:pt idx="3435">
                  <c:v>8.4663457999999991</c:v>
                </c:pt>
                <c:pt idx="3436">
                  <c:v>8.4579087000000008</c:v>
                </c:pt>
                <c:pt idx="3437">
                  <c:v>8.4677668999999991</c:v>
                </c:pt>
                <c:pt idx="3438">
                  <c:v>8.4718266</c:v>
                </c:pt>
                <c:pt idx="3439">
                  <c:v>8.4626535999999994</c:v>
                </c:pt>
                <c:pt idx="3440">
                  <c:v>8.4692632999999997</c:v>
                </c:pt>
                <c:pt idx="3441">
                  <c:v>8.4602987000000009</c:v>
                </c:pt>
                <c:pt idx="3442">
                  <c:v>8.4631319000000005</c:v>
                </c:pt>
                <c:pt idx="3443">
                  <c:v>8.4549856000000005</c:v>
                </c:pt>
                <c:pt idx="3444">
                  <c:v>8.4614174000000002</c:v>
                </c:pt>
                <c:pt idx="3445">
                  <c:v>8.4604377999999993</c:v>
                </c:pt>
                <c:pt idx="3446">
                  <c:v>8.460756700000001</c:v>
                </c:pt>
                <c:pt idx="3447">
                  <c:v>8.4664210000000004</c:v>
                </c:pt>
                <c:pt idx="3448">
                  <c:v>8.4551071999999987</c:v>
                </c:pt>
                <c:pt idx="3449">
                  <c:v>8.4544379999999997</c:v>
                </c:pt>
                <c:pt idx="3450">
                  <c:v>8.4597739000000001</c:v>
                </c:pt>
                <c:pt idx="3451">
                  <c:v>8.4669458999999989</c:v>
                </c:pt>
                <c:pt idx="3452">
                  <c:v>8.4601036000000001</c:v>
                </c:pt>
                <c:pt idx="3453">
                  <c:v>8.4605700000000024</c:v>
                </c:pt>
                <c:pt idx="3454">
                  <c:v>8.4541042000000015</c:v>
                </c:pt>
                <c:pt idx="3455">
                  <c:v>8.4535172999999997</c:v>
                </c:pt>
                <c:pt idx="3456">
                  <c:v>8.4630329</c:v>
                </c:pt>
                <c:pt idx="3457">
                  <c:v>8.4596733999999998</c:v>
                </c:pt>
                <c:pt idx="3458">
                  <c:v>8.4616298000000025</c:v>
                </c:pt>
                <c:pt idx="3459">
                  <c:v>8.4725409000000003</c:v>
                </c:pt>
                <c:pt idx="3460">
                  <c:v>8.4675211000000008</c:v>
                </c:pt>
                <c:pt idx="3461">
                  <c:v>8.4640038999999998</c:v>
                </c:pt>
                <c:pt idx="3462">
                  <c:v>8.456122800000001</c:v>
                </c:pt>
                <c:pt idx="3463">
                  <c:v>8.4614767999999998</c:v>
                </c:pt>
                <c:pt idx="3464">
                  <c:v>8.4745214999999998</c:v>
                </c:pt>
                <c:pt idx="3465">
                  <c:v>8.4733061000000003</c:v>
                </c:pt>
                <c:pt idx="3466">
                  <c:v>8.4627272000000016</c:v>
                </c:pt>
                <c:pt idx="3467">
                  <c:v>8.4720089000000023</c:v>
                </c:pt>
                <c:pt idx="3468">
                  <c:v>8.4663710000000005</c:v>
                </c:pt>
                <c:pt idx="3469">
                  <c:v>8.4691546000000013</c:v>
                </c:pt>
                <c:pt idx="3470">
                  <c:v>8.4544218999999998</c:v>
                </c:pt>
                <c:pt idx="3471">
                  <c:v>8.4730963000000017</c:v>
                </c:pt>
                <c:pt idx="3472">
                  <c:v>8.4626564999999996</c:v>
                </c:pt>
                <c:pt idx="3473">
                  <c:v>8.4724801000000003</c:v>
                </c:pt>
                <c:pt idx="3474">
                  <c:v>8.4729064000000012</c:v>
                </c:pt>
                <c:pt idx="3475">
                  <c:v>8.4679886</c:v>
                </c:pt>
                <c:pt idx="3476">
                  <c:v>8.4658544000000013</c:v>
                </c:pt>
                <c:pt idx="3477">
                  <c:v>8.4751255000000008</c:v>
                </c:pt>
                <c:pt idx="3478">
                  <c:v>8.4702278</c:v>
                </c:pt>
                <c:pt idx="3479">
                  <c:v>8.4734221000000005</c:v>
                </c:pt>
                <c:pt idx="3480">
                  <c:v>8.4704350000000002</c:v>
                </c:pt>
                <c:pt idx="3481">
                  <c:v>8.4780606000000009</c:v>
                </c:pt>
                <c:pt idx="3482">
                  <c:v>8.4676112000000003</c:v>
                </c:pt>
                <c:pt idx="3483">
                  <c:v>8.4724763999999997</c:v>
                </c:pt>
                <c:pt idx="3484">
                  <c:v>8.4672500999999993</c:v>
                </c:pt>
                <c:pt idx="3485">
                  <c:v>8.4558929000000003</c:v>
                </c:pt>
                <c:pt idx="3486">
                  <c:v>8.4640514000000007</c:v>
                </c:pt>
                <c:pt idx="3487">
                  <c:v>8.4704016000000006</c:v>
                </c:pt>
                <c:pt idx="3488">
                  <c:v>8.4783662000000017</c:v>
                </c:pt>
                <c:pt idx="3489">
                  <c:v>8.4727836000000014</c:v>
                </c:pt>
                <c:pt idx="3490">
                  <c:v>8.4758665000000004</c:v>
                </c:pt>
                <c:pt idx="3491">
                  <c:v>8.4809541999999993</c:v>
                </c:pt>
                <c:pt idx="3492">
                  <c:v>8.4681025000000005</c:v>
                </c:pt>
                <c:pt idx="3493">
                  <c:v>8.4740584999999999</c:v>
                </c:pt>
                <c:pt idx="3494">
                  <c:v>8.4749002000000004</c:v>
                </c:pt>
                <c:pt idx="3495">
                  <c:v>8.4781238999999982</c:v>
                </c:pt>
                <c:pt idx="3496">
                  <c:v>8.4716983000000017</c:v>
                </c:pt>
                <c:pt idx="3497">
                  <c:v>8.4708591999999996</c:v>
                </c:pt>
                <c:pt idx="3498">
                  <c:v>8.4821738999999994</c:v>
                </c:pt>
                <c:pt idx="3499">
                  <c:v>8.464356200000001</c:v>
                </c:pt>
                <c:pt idx="3500">
                  <c:v>8.4764040999999999</c:v>
                </c:pt>
                <c:pt idx="3501">
                  <c:v>8.4790885000000014</c:v>
                </c:pt>
                <c:pt idx="3502">
                  <c:v>8.4701679999999993</c:v>
                </c:pt>
                <c:pt idx="3503">
                  <c:v>8.469881599999999</c:v>
                </c:pt>
                <c:pt idx="3504">
                  <c:v>8.4793684999999996</c:v>
                </c:pt>
                <c:pt idx="3505">
                  <c:v>8.4711145000000005</c:v>
                </c:pt>
                <c:pt idx="3506">
                  <c:v>8.4685316000000004</c:v>
                </c:pt>
                <c:pt idx="3507">
                  <c:v>8.4780259000000004</c:v>
                </c:pt>
                <c:pt idx="3508">
                  <c:v>8.4808415999999998</c:v>
                </c:pt>
                <c:pt idx="3509">
                  <c:v>8.4708284000000003</c:v>
                </c:pt>
                <c:pt idx="3510">
                  <c:v>8.4775147999999998</c:v>
                </c:pt>
                <c:pt idx="3511">
                  <c:v>8.4701901000000017</c:v>
                </c:pt>
                <c:pt idx="3512">
                  <c:v>8.4704553000000011</c:v>
                </c:pt>
                <c:pt idx="3513">
                  <c:v>8.4792743999999995</c:v>
                </c:pt>
                <c:pt idx="3514">
                  <c:v>8.4697245999999993</c:v>
                </c:pt>
                <c:pt idx="3515">
                  <c:v>8.4747596000000023</c:v>
                </c:pt>
                <c:pt idx="3516">
                  <c:v>8.4767489000000005</c:v>
                </c:pt>
                <c:pt idx="3517">
                  <c:v>8.4766291999999979</c:v>
                </c:pt>
                <c:pt idx="3518">
                  <c:v>8.4756067000000002</c:v>
                </c:pt>
                <c:pt idx="3519">
                  <c:v>8.4761135000000003</c:v>
                </c:pt>
                <c:pt idx="3520">
                  <c:v>8.4699625000000012</c:v>
                </c:pt>
                <c:pt idx="3521">
                  <c:v>8.4738372000000002</c:v>
                </c:pt>
                <c:pt idx="3522">
                  <c:v>8.478893600000001</c:v>
                </c:pt>
                <c:pt idx="3523">
                  <c:v>8.4819779000000004</c:v>
                </c:pt>
                <c:pt idx="3524">
                  <c:v>8.4773929999999993</c:v>
                </c:pt>
                <c:pt idx="3525">
                  <c:v>8.4775770000000019</c:v>
                </c:pt>
                <c:pt idx="3526">
                  <c:v>8.4760688999999996</c:v>
                </c:pt>
                <c:pt idx="3527">
                  <c:v>8.4809763</c:v>
                </c:pt>
                <c:pt idx="3528">
                  <c:v>8.473439400000002</c:v>
                </c:pt>
                <c:pt idx="3529">
                  <c:v>8.4793721000000009</c:v>
                </c:pt>
                <c:pt idx="3530">
                  <c:v>8.4772473000000002</c:v>
                </c:pt>
                <c:pt idx="3531">
                  <c:v>8.4826452999999997</c:v>
                </c:pt>
                <c:pt idx="3532">
                  <c:v>8.4839313000000001</c:v>
                </c:pt>
                <c:pt idx="3533">
                  <c:v>8.4677533000000018</c:v>
                </c:pt>
                <c:pt idx="3534">
                  <c:v>8.4965288000000001</c:v>
                </c:pt>
                <c:pt idx="3535">
                  <c:v>8.4808900999999999</c:v>
                </c:pt>
                <c:pt idx="3536">
                  <c:v>8.484686</c:v>
                </c:pt>
                <c:pt idx="3537">
                  <c:v>8.4798674000000016</c:v>
                </c:pt>
                <c:pt idx="3538">
                  <c:v>8.4889162999999979</c:v>
                </c:pt>
                <c:pt idx="3539">
                  <c:v>8.4800750000000011</c:v>
                </c:pt>
                <c:pt idx="3540">
                  <c:v>8.4798734000000007</c:v>
                </c:pt>
                <c:pt idx="3541">
                  <c:v>8.4885301000000002</c:v>
                </c:pt>
                <c:pt idx="3542">
                  <c:v>8.475787200000001</c:v>
                </c:pt>
                <c:pt idx="3543">
                  <c:v>8.4856902000000005</c:v>
                </c:pt>
                <c:pt idx="3544">
                  <c:v>8.4847012000000017</c:v>
                </c:pt>
                <c:pt idx="3545">
                  <c:v>8.4833750000000006</c:v>
                </c:pt>
                <c:pt idx="3546">
                  <c:v>8.4803549999999994</c:v>
                </c:pt>
                <c:pt idx="3547">
                  <c:v>8.4868432999999985</c:v>
                </c:pt>
                <c:pt idx="3548">
                  <c:v>8.4875054000000016</c:v>
                </c:pt>
                <c:pt idx="3549">
                  <c:v>8.4773909000000014</c:v>
                </c:pt>
                <c:pt idx="3550">
                  <c:v>8.4742424000000014</c:v>
                </c:pt>
                <c:pt idx="3551">
                  <c:v>8.4899972000000012</c:v>
                </c:pt>
                <c:pt idx="3552">
                  <c:v>8.4725921999999994</c:v>
                </c:pt>
                <c:pt idx="3553">
                  <c:v>8.4863317000000009</c:v>
                </c:pt>
                <c:pt idx="3554">
                  <c:v>8.482261900000001</c:v>
                </c:pt>
                <c:pt idx="3555">
                  <c:v>8.4930051999999989</c:v>
                </c:pt>
                <c:pt idx="3556">
                  <c:v>8.4858215999999995</c:v>
                </c:pt>
                <c:pt idx="3557">
                  <c:v>8.4728894999999991</c:v>
                </c:pt>
                <c:pt idx="3558">
                  <c:v>8.4797865000000012</c:v>
                </c:pt>
                <c:pt idx="3559">
                  <c:v>8.4852632999999997</c:v>
                </c:pt>
                <c:pt idx="3560">
                  <c:v>8.4843232000000022</c:v>
                </c:pt>
                <c:pt idx="3561">
                  <c:v>8.4823677000000011</c:v>
                </c:pt>
                <c:pt idx="3562">
                  <c:v>8.4818608999999991</c:v>
                </c:pt>
                <c:pt idx="3563">
                  <c:v>8.4829532000000007</c:v>
                </c:pt>
                <c:pt idx="3564">
                  <c:v>8.4733682000000012</c:v>
                </c:pt>
                <c:pt idx="3565">
                  <c:v>8.4944623000000004</c:v>
                </c:pt>
                <c:pt idx="3566">
                  <c:v>8.4832149999999995</c:v>
                </c:pt>
                <c:pt idx="3567">
                  <c:v>8.4929631000000008</c:v>
                </c:pt>
                <c:pt idx="3568">
                  <c:v>8.4887346999999984</c:v>
                </c:pt>
                <c:pt idx="3569">
                  <c:v>8.4769033</c:v>
                </c:pt>
                <c:pt idx="3570">
                  <c:v>8.4859291999999993</c:v>
                </c:pt>
                <c:pt idx="3571">
                  <c:v>8.477812400000003</c:v>
                </c:pt>
                <c:pt idx="3572">
                  <c:v>8.4740991999999977</c:v>
                </c:pt>
                <c:pt idx="3573">
                  <c:v>8.4873699000000009</c:v>
                </c:pt>
                <c:pt idx="3574">
                  <c:v>8.4773309999999995</c:v>
                </c:pt>
                <c:pt idx="3575">
                  <c:v>8.4862473999999999</c:v>
                </c:pt>
                <c:pt idx="3576">
                  <c:v>8.490591199999999</c:v>
                </c:pt>
                <c:pt idx="3577">
                  <c:v>8.4891217999999995</c:v>
                </c:pt>
                <c:pt idx="3578">
                  <c:v>8.4885561000000003</c:v>
                </c:pt>
                <c:pt idx="3579">
                  <c:v>8.4847611000000018</c:v>
                </c:pt>
                <c:pt idx="3580">
                  <c:v>8.4822903000000007</c:v>
                </c:pt>
                <c:pt idx="3581">
                  <c:v>8.4872466000000006</c:v>
                </c:pt>
                <c:pt idx="3582">
                  <c:v>8.4928488000000009</c:v>
                </c:pt>
                <c:pt idx="3583">
                  <c:v>8.4804341000000019</c:v>
                </c:pt>
                <c:pt idx="3584">
                  <c:v>8.4944007999999993</c:v>
                </c:pt>
                <c:pt idx="3585">
                  <c:v>8.4863021000000014</c:v>
                </c:pt>
                <c:pt idx="3586">
                  <c:v>8.4860956999999999</c:v>
                </c:pt>
                <c:pt idx="3587">
                  <c:v>8.4871686999999998</c:v>
                </c:pt>
                <c:pt idx="3588">
                  <c:v>8.4899278000000002</c:v>
                </c:pt>
                <c:pt idx="3589">
                  <c:v>8.4916083000000011</c:v>
                </c:pt>
                <c:pt idx="3590">
                  <c:v>8.4865478999999997</c:v>
                </c:pt>
                <c:pt idx="3591">
                  <c:v>8.4820606999999999</c:v>
                </c:pt>
                <c:pt idx="3592">
                  <c:v>8.4939457000000012</c:v>
                </c:pt>
                <c:pt idx="3593">
                  <c:v>8.4908101000000009</c:v>
                </c:pt>
                <c:pt idx="3594">
                  <c:v>8.4967860000000002</c:v>
                </c:pt>
                <c:pt idx="3595">
                  <c:v>8.4862781000000016</c:v>
                </c:pt>
                <c:pt idx="3596">
                  <c:v>8.4963608000000015</c:v>
                </c:pt>
                <c:pt idx="3597">
                  <c:v>8.4926169000000016</c:v>
                </c:pt>
                <c:pt idx="3598">
                  <c:v>8.4980251999999989</c:v>
                </c:pt>
                <c:pt idx="3599">
                  <c:v>8.4896428999999998</c:v>
                </c:pt>
                <c:pt idx="3600">
                  <c:v>8.4994528999999996</c:v>
                </c:pt>
                <c:pt idx="3601">
                  <c:v>8.5027201000000012</c:v>
                </c:pt>
                <c:pt idx="3602">
                  <c:v>8.4956940000000003</c:v>
                </c:pt>
                <c:pt idx="3603">
                  <c:v>8.500021000000002</c:v>
                </c:pt>
                <c:pt idx="3604">
                  <c:v>8.4957641000000006</c:v>
                </c:pt>
                <c:pt idx="3605">
                  <c:v>8.5017151999999996</c:v>
                </c:pt>
                <c:pt idx="3606">
                  <c:v>8.4897189000000015</c:v>
                </c:pt>
                <c:pt idx="3607">
                  <c:v>8.4886394000000003</c:v>
                </c:pt>
                <c:pt idx="3608">
                  <c:v>8.4886584999999997</c:v>
                </c:pt>
                <c:pt idx="3609">
                  <c:v>8.4870942000000014</c:v>
                </c:pt>
                <c:pt idx="3610">
                  <c:v>8.4963001999999985</c:v>
                </c:pt>
                <c:pt idx="3611">
                  <c:v>8.4953835000000009</c:v>
                </c:pt>
                <c:pt idx="3612">
                  <c:v>8.5003610999999992</c:v>
                </c:pt>
                <c:pt idx="3613">
                  <c:v>8.4900058000000005</c:v>
                </c:pt>
                <c:pt idx="3614">
                  <c:v>8.4872557999999998</c:v>
                </c:pt>
                <c:pt idx="3615">
                  <c:v>8.4993531999999998</c:v>
                </c:pt>
                <c:pt idx="3616">
                  <c:v>8.5018434000000003</c:v>
                </c:pt>
                <c:pt idx="3617">
                  <c:v>8.4964932000000015</c:v>
                </c:pt>
                <c:pt idx="3618">
                  <c:v>8.4912856000000012</c:v>
                </c:pt>
                <c:pt idx="3619">
                  <c:v>8.4950554</c:v>
                </c:pt>
                <c:pt idx="3620">
                  <c:v>8.4923977000000015</c:v>
                </c:pt>
                <c:pt idx="3621">
                  <c:v>8.492515899999999</c:v>
                </c:pt>
                <c:pt idx="3622">
                  <c:v>8.4882608999999984</c:v>
                </c:pt>
                <c:pt idx="3623">
                  <c:v>8.4856825000000011</c:v>
                </c:pt>
                <c:pt idx="3624">
                  <c:v>8.4945877000000003</c:v>
                </c:pt>
                <c:pt idx="3625">
                  <c:v>8.5002522000000003</c:v>
                </c:pt>
                <c:pt idx="3626">
                  <c:v>8.4996157999999991</c:v>
                </c:pt>
                <c:pt idx="3627">
                  <c:v>8.4921593000000009</c:v>
                </c:pt>
                <c:pt idx="3628">
                  <c:v>8.4929411999999989</c:v>
                </c:pt>
                <c:pt idx="3629">
                  <c:v>8.4940306000000003</c:v>
                </c:pt>
                <c:pt idx="3630">
                  <c:v>8.4958039999999979</c:v>
                </c:pt>
                <c:pt idx="3631">
                  <c:v>8.4956999</c:v>
                </c:pt>
                <c:pt idx="3632">
                  <c:v>8.4861829000000011</c:v>
                </c:pt>
                <c:pt idx="3633">
                  <c:v>8.5003229000000005</c:v>
                </c:pt>
                <c:pt idx="3634">
                  <c:v>8.4988779999999995</c:v>
                </c:pt>
                <c:pt idx="3635">
                  <c:v>8.5054318000000002</c:v>
                </c:pt>
                <c:pt idx="3636">
                  <c:v>8.4937947999999999</c:v>
                </c:pt>
                <c:pt idx="3637">
                  <c:v>8.5063320999999998</c:v>
                </c:pt>
                <c:pt idx="3638">
                  <c:v>8.5004545000000018</c:v>
                </c:pt>
                <c:pt idx="3639">
                  <c:v>8.4954485000000002</c:v>
                </c:pt>
                <c:pt idx="3640">
                  <c:v>8.4892974999999993</c:v>
                </c:pt>
                <c:pt idx="3641">
                  <c:v>8.4971408999999998</c:v>
                </c:pt>
                <c:pt idx="3642">
                  <c:v>8.4972723999999999</c:v>
                </c:pt>
                <c:pt idx="3643">
                  <c:v>8.4921063000000014</c:v>
                </c:pt>
                <c:pt idx="3644">
                  <c:v>8.4995288999999996</c:v>
                </c:pt>
                <c:pt idx="3645">
                  <c:v>8.5032300000000003</c:v>
                </c:pt>
                <c:pt idx="3646">
                  <c:v>8.5018708000000007</c:v>
                </c:pt>
                <c:pt idx="3647">
                  <c:v>8.5070529000000015</c:v>
                </c:pt>
                <c:pt idx="3648">
                  <c:v>8.5036861000000012</c:v>
                </c:pt>
                <c:pt idx="3649">
                  <c:v>8.5031125000000003</c:v>
                </c:pt>
                <c:pt idx="3650">
                  <c:v>8.5016785000000024</c:v>
                </c:pt>
                <c:pt idx="3651">
                  <c:v>8.5164895000000005</c:v>
                </c:pt>
                <c:pt idx="3652">
                  <c:v>8.5035945000000019</c:v>
                </c:pt>
                <c:pt idx="3653">
                  <c:v>8.5103068000000004</c:v>
                </c:pt>
                <c:pt idx="3654">
                  <c:v>8.5060830999999997</c:v>
                </c:pt>
                <c:pt idx="3655">
                  <c:v>8.5057984999999992</c:v>
                </c:pt>
                <c:pt idx="3656">
                  <c:v>8.507815299999999</c:v>
                </c:pt>
                <c:pt idx="3657">
                  <c:v>8.516173499999999</c:v>
                </c:pt>
                <c:pt idx="3658">
                  <c:v>8.5128007999999991</c:v>
                </c:pt>
                <c:pt idx="3659">
                  <c:v>8.5062856999999994</c:v>
                </c:pt>
                <c:pt idx="3660">
                  <c:v>8.5050601999999991</c:v>
                </c:pt>
                <c:pt idx="3661">
                  <c:v>8.4988755999999999</c:v>
                </c:pt>
                <c:pt idx="3662">
                  <c:v>8.5169898999999987</c:v>
                </c:pt>
                <c:pt idx="3663">
                  <c:v>8.5091203000000011</c:v>
                </c:pt>
                <c:pt idx="3664">
                  <c:v>8.5080224000000015</c:v>
                </c:pt>
                <c:pt idx="3665">
                  <c:v>8.5035311</c:v>
                </c:pt>
                <c:pt idx="3666">
                  <c:v>8.5068017999999999</c:v>
                </c:pt>
                <c:pt idx="3667">
                  <c:v>8.5079716000000012</c:v>
                </c:pt>
                <c:pt idx="3668">
                  <c:v>8.5123610000000003</c:v>
                </c:pt>
                <c:pt idx="3669">
                  <c:v>8.5154157999999995</c:v>
                </c:pt>
                <c:pt idx="3670">
                  <c:v>8.5029951999999991</c:v>
                </c:pt>
                <c:pt idx="3671">
                  <c:v>8.515676599999999</c:v>
                </c:pt>
                <c:pt idx="3672">
                  <c:v>8.5102783000000013</c:v>
                </c:pt>
                <c:pt idx="3673">
                  <c:v>8.5093383000000014</c:v>
                </c:pt>
                <c:pt idx="3674">
                  <c:v>8.5078732000000006</c:v>
                </c:pt>
                <c:pt idx="3675">
                  <c:v>8.5080976999999987</c:v>
                </c:pt>
                <c:pt idx="3676">
                  <c:v>8.5013875000000017</c:v>
                </c:pt>
                <c:pt idx="3677">
                  <c:v>8.5065852</c:v>
                </c:pt>
                <c:pt idx="3678">
                  <c:v>8.5015837999999988</c:v>
                </c:pt>
                <c:pt idx="3679">
                  <c:v>8.515142899999999</c:v>
                </c:pt>
                <c:pt idx="3680">
                  <c:v>8.5081783000000009</c:v>
                </c:pt>
                <c:pt idx="3681">
                  <c:v>8.5083357000000017</c:v>
                </c:pt>
                <c:pt idx="3682">
                  <c:v>8.4998908000000011</c:v>
                </c:pt>
                <c:pt idx="3683">
                  <c:v>8.5118556000000005</c:v>
                </c:pt>
                <c:pt idx="3684">
                  <c:v>8.5056153000000005</c:v>
                </c:pt>
                <c:pt idx="3685">
                  <c:v>8.5028373000000013</c:v>
                </c:pt>
                <c:pt idx="3686">
                  <c:v>8.5041331000000024</c:v>
                </c:pt>
                <c:pt idx="3687">
                  <c:v>8.5016021999999989</c:v>
                </c:pt>
                <c:pt idx="3688">
                  <c:v>8.5089031999999989</c:v>
                </c:pt>
                <c:pt idx="3689">
                  <c:v>8.5008466999999985</c:v>
                </c:pt>
                <c:pt idx="3690">
                  <c:v>8.5047134999999994</c:v>
                </c:pt>
                <c:pt idx="3691">
                  <c:v>8.4997494000000007</c:v>
                </c:pt>
                <c:pt idx="3692">
                  <c:v>8.5019656000000001</c:v>
                </c:pt>
                <c:pt idx="3693">
                  <c:v>8.5092414000000005</c:v>
                </c:pt>
                <c:pt idx="3694">
                  <c:v>8.5137453999999995</c:v>
                </c:pt>
                <c:pt idx="3695">
                  <c:v>8.5127345000000005</c:v>
                </c:pt>
                <c:pt idx="3696">
                  <c:v>8.5040714000000008</c:v>
                </c:pt>
                <c:pt idx="3697">
                  <c:v>8.5049331000000006</c:v>
                </c:pt>
                <c:pt idx="3698">
                  <c:v>8.5092198999999997</c:v>
                </c:pt>
                <c:pt idx="3699">
                  <c:v>8.5111910000000002</c:v>
                </c:pt>
                <c:pt idx="3700">
                  <c:v>8.5030854000000016</c:v>
                </c:pt>
                <c:pt idx="3701">
                  <c:v>8.5207480000000011</c:v>
                </c:pt>
                <c:pt idx="3702">
                  <c:v>8.518259500000001</c:v>
                </c:pt>
                <c:pt idx="3703">
                  <c:v>8.5012064000000009</c:v>
                </c:pt>
                <c:pt idx="3704">
                  <c:v>8.5119743999999997</c:v>
                </c:pt>
                <c:pt idx="3705">
                  <c:v>8.5153053000000014</c:v>
                </c:pt>
                <c:pt idx="3706">
                  <c:v>8.5219950999999998</c:v>
                </c:pt>
                <c:pt idx="3707">
                  <c:v>8.4981994000000007</c:v>
                </c:pt>
                <c:pt idx="3708">
                  <c:v>8.5139108999999991</c:v>
                </c:pt>
                <c:pt idx="3709">
                  <c:v>8.5082545000000014</c:v>
                </c:pt>
                <c:pt idx="3710">
                  <c:v>8.5182020999999999</c:v>
                </c:pt>
                <c:pt idx="3711">
                  <c:v>8.5147364000000021</c:v>
                </c:pt>
                <c:pt idx="3712">
                  <c:v>8.5182842000000001</c:v>
                </c:pt>
                <c:pt idx="3713">
                  <c:v>8.5157337999999978</c:v>
                </c:pt>
                <c:pt idx="3714">
                  <c:v>8.5266512999999993</c:v>
                </c:pt>
                <c:pt idx="3715">
                  <c:v>8.513835000000002</c:v>
                </c:pt>
                <c:pt idx="3716">
                  <c:v>8.5151771000000007</c:v>
                </c:pt>
                <c:pt idx="3717">
                  <c:v>8.5108451000000009</c:v>
                </c:pt>
                <c:pt idx="3718">
                  <c:v>8.5051892999999996</c:v>
                </c:pt>
                <c:pt idx="3719">
                  <c:v>8.5093145000000021</c:v>
                </c:pt>
                <c:pt idx="3720">
                  <c:v>8.515527999999998</c:v>
                </c:pt>
                <c:pt idx="3721">
                  <c:v>8.5226268999999988</c:v>
                </c:pt>
                <c:pt idx="3722">
                  <c:v>8.5131189000000003</c:v>
                </c:pt>
                <c:pt idx="3723">
                  <c:v>8.5060927000000017</c:v>
                </c:pt>
                <c:pt idx="3724">
                  <c:v>8.5098498000000014</c:v>
                </c:pt>
                <c:pt idx="3725">
                  <c:v>8.5098655000000001</c:v>
                </c:pt>
                <c:pt idx="3726">
                  <c:v>8.5144013000000012</c:v>
                </c:pt>
                <c:pt idx="3727">
                  <c:v>8.5197404999999993</c:v>
                </c:pt>
                <c:pt idx="3728">
                  <c:v>8.5183646</c:v>
                </c:pt>
                <c:pt idx="3729">
                  <c:v>8.5337796000000008</c:v>
                </c:pt>
                <c:pt idx="3730">
                  <c:v>8.5219082999999998</c:v>
                </c:pt>
                <c:pt idx="3731">
                  <c:v>8.5245502000000002</c:v>
                </c:pt>
                <c:pt idx="3732">
                  <c:v>8.527977599999998</c:v>
                </c:pt>
                <c:pt idx="3733">
                  <c:v>8.5320788000000007</c:v>
                </c:pt>
                <c:pt idx="3734">
                  <c:v>8.5108793999999985</c:v>
                </c:pt>
                <c:pt idx="3735">
                  <c:v>8.5226804000000005</c:v>
                </c:pt>
                <c:pt idx="3736">
                  <c:v>8.5237754000000017</c:v>
                </c:pt>
                <c:pt idx="3737">
                  <c:v>8.5178661999999985</c:v>
                </c:pt>
                <c:pt idx="3738">
                  <c:v>8.5190441000000003</c:v>
                </c:pt>
                <c:pt idx="3739">
                  <c:v>8.5199621000000008</c:v>
                </c:pt>
                <c:pt idx="3740">
                  <c:v>8.5232952999999991</c:v>
                </c:pt>
                <c:pt idx="3741">
                  <c:v>8.5359585000000013</c:v>
                </c:pt>
                <c:pt idx="3742">
                  <c:v>8.5165889999999997</c:v>
                </c:pt>
                <c:pt idx="3743">
                  <c:v>8.5267817000000008</c:v>
                </c:pt>
                <c:pt idx="3744">
                  <c:v>8.5196924999999997</c:v>
                </c:pt>
                <c:pt idx="3745">
                  <c:v>8.5234770999999991</c:v>
                </c:pt>
                <c:pt idx="3746">
                  <c:v>8.5313006999999992</c:v>
                </c:pt>
                <c:pt idx="3747">
                  <c:v>8.5227839999999997</c:v>
                </c:pt>
                <c:pt idx="3748">
                  <c:v>8.5160185999999989</c:v>
                </c:pt>
                <c:pt idx="3749">
                  <c:v>8.5130286000000002</c:v>
                </c:pt>
                <c:pt idx="3750">
                  <c:v>8.5175722</c:v>
                </c:pt>
                <c:pt idx="3751">
                  <c:v>8.5153490000000005</c:v>
                </c:pt>
                <c:pt idx="3752">
                  <c:v>8.5104894000000009</c:v>
                </c:pt>
                <c:pt idx="3753">
                  <c:v>8.5204740999999995</c:v>
                </c:pt>
                <c:pt idx="3754">
                  <c:v>8.5221822000000014</c:v>
                </c:pt>
                <c:pt idx="3755">
                  <c:v>8.5253762000000002</c:v>
                </c:pt>
                <c:pt idx="3756">
                  <c:v>8.5136828999999992</c:v>
                </c:pt>
                <c:pt idx="3757">
                  <c:v>8.5220640999999997</c:v>
                </c:pt>
                <c:pt idx="3758">
                  <c:v>8.5313210000000002</c:v>
                </c:pt>
                <c:pt idx="3759">
                  <c:v>8.5250152999999997</c:v>
                </c:pt>
                <c:pt idx="3760">
                  <c:v>8.5238968000000011</c:v>
                </c:pt>
                <c:pt idx="3761">
                  <c:v>8.528604200000002</c:v>
                </c:pt>
                <c:pt idx="3762">
                  <c:v>8.5255131999999989</c:v>
                </c:pt>
                <c:pt idx="3763">
                  <c:v>8.5227150999999992</c:v>
                </c:pt>
                <c:pt idx="3764">
                  <c:v>8.5221017000000003</c:v>
                </c:pt>
                <c:pt idx="3765">
                  <c:v>8.5284074000000007</c:v>
                </c:pt>
                <c:pt idx="3766">
                  <c:v>8.5166310000000003</c:v>
                </c:pt>
                <c:pt idx="3767">
                  <c:v>8.5202530000000021</c:v>
                </c:pt>
                <c:pt idx="3768">
                  <c:v>8.5200644000000008</c:v>
                </c:pt>
                <c:pt idx="3769">
                  <c:v>8.5112280000000009</c:v>
                </c:pt>
                <c:pt idx="3770">
                  <c:v>8.5271152000000008</c:v>
                </c:pt>
                <c:pt idx="3771">
                  <c:v>8.5315829000000001</c:v>
                </c:pt>
                <c:pt idx="3772">
                  <c:v>8.5218726</c:v>
                </c:pt>
                <c:pt idx="3773">
                  <c:v>8.5170369000000008</c:v>
                </c:pt>
                <c:pt idx="3774">
                  <c:v>8.5234756000000012</c:v>
                </c:pt>
                <c:pt idx="3775">
                  <c:v>8.5218763000000006</c:v>
                </c:pt>
                <c:pt idx="3776">
                  <c:v>8.5238550000000011</c:v>
                </c:pt>
                <c:pt idx="3777">
                  <c:v>8.5293782</c:v>
                </c:pt>
                <c:pt idx="3778">
                  <c:v>8.5149233000000013</c:v>
                </c:pt>
                <c:pt idx="3779">
                  <c:v>8.5242144000000017</c:v>
                </c:pt>
                <c:pt idx="3780">
                  <c:v>8.532949900000002</c:v>
                </c:pt>
                <c:pt idx="3781">
                  <c:v>8.5313151999999999</c:v>
                </c:pt>
                <c:pt idx="3782">
                  <c:v>8.5284012000000011</c:v>
                </c:pt>
                <c:pt idx="3783">
                  <c:v>8.5362159000000002</c:v>
                </c:pt>
                <c:pt idx="3784">
                  <c:v>8.5241043000000012</c:v>
                </c:pt>
                <c:pt idx="3785">
                  <c:v>8.5253544999999988</c:v>
                </c:pt>
                <c:pt idx="3786">
                  <c:v>8.5251377000000002</c:v>
                </c:pt>
                <c:pt idx="3787">
                  <c:v>8.5299736000000017</c:v>
                </c:pt>
                <c:pt idx="3788">
                  <c:v>8.5375715000000021</c:v>
                </c:pt>
                <c:pt idx="3789">
                  <c:v>8.5203585999999998</c:v>
                </c:pt>
                <c:pt idx="3790">
                  <c:v>8.5363710000000008</c:v>
                </c:pt>
                <c:pt idx="3791">
                  <c:v>8.5398706999999998</c:v>
                </c:pt>
                <c:pt idx="3792">
                  <c:v>8.5355230999999989</c:v>
                </c:pt>
                <c:pt idx="3793">
                  <c:v>8.5244590999999996</c:v>
                </c:pt>
                <c:pt idx="3794">
                  <c:v>8.5369823999999994</c:v>
                </c:pt>
                <c:pt idx="3795">
                  <c:v>8.5425974999999994</c:v>
                </c:pt>
                <c:pt idx="3796">
                  <c:v>8.5348146000000007</c:v>
                </c:pt>
                <c:pt idx="3797">
                  <c:v>8.5350208000000016</c:v>
                </c:pt>
                <c:pt idx="3798">
                  <c:v>8.5325685000000018</c:v>
                </c:pt>
                <c:pt idx="3799">
                  <c:v>8.5394462000000004</c:v>
                </c:pt>
                <c:pt idx="3800">
                  <c:v>8.5208422000000006</c:v>
                </c:pt>
                <c:pt idx="3801">
                  <c:v>8.5331002999999992</c:v>
                </c:pt>
                <c:pt idx="3802">
                  <c:v>8.5212340999999991</c:v>
                </c:pt>
                <c:pt idx="3803">
                  <c:v>8.5335589000000009</c:v>
                </c:pt>
                <c:pt idx="3804">
                  <c:v>8.5446778000000005</c:v>
                </c:pt>
                <c:pt idx="3805">
                  <c:v>8.5381554000000008</c:v>
                </c:pt>
                <c:pt idx="3806">
                  <c:v>8.5322419000000007</c:v>
                </c:pt>
                <c:pt idx="3807">
                  <c:v>8.5432124000000016</c:v>
                </c:pt>
                <c:pt idx="3808">
                  <c:v>8.5326903999999999</c:v>
                </c:pt>
                <c:pt idx="3809">
                  <c:v>8.5436537000000001</c:v>
                </c:pt>
                <c:pt idx="3810">
                  <c:v>8.5331980000000005</c:v>
                </c:pt>
                <c:pt idx="3811">
                  <c:v>8.5300454999999999</c:v>
                </c:pt>
                <c:pt idx="3812">
                  <c:v>8.5344628</c:v>
                </c:pt>
                <c:pt idx="3813">
                  <c:v>8.5306135000000012</c:v>
                </c:pt>
                <c:pt idx="3814">
                  <c:v>8.5415883000000008</c:v>
                </c:pt>
                <c:pt idx="3815">
                  <c:v>8.5447398000000003</c:v>
                </c:pt>
                <c:pt idx="3816">
                  <c:v>8.5310828000000001</c:v>
                </c:pt>
                <c:pt idx="3817">
                  <c:v>8.5409120000000005</c:v>
                </c:pt>
                <c:pt idx="3818">
                  <c:v>8.5444455000000019</c:v>
                </c:pt>
                <c:pt idx="3819">
                  <c:v>8.5352957000000007</c:v>
                </c:pt>
                <c:pt idx="3820">
                  <c:v>8.5288298999999999</c:v>
                </c:pt>
                <c:pt idx="3821">
                  <c:v>8.5483119000000016</c:v>
                </c:pt>
                <c:pt idx="3822">
                  <c:v>8.5410402000000012</c:v>
                </c:pt>
                <c:pt idx="3823">
                  <c:v>8.5354269000000009</c:v>
                </c:pt>
                <c:pt idx="3824">
                  <c:v>8.5427939999999989</c:v>
                </c:pt>
                <c:pt idx="3825">
                  <c:v>8.5372861000000011</c:v>
                </c:pt>
                <c:pt idx="3826">
                  <c:v>8.5354188999999998</c:v>
                </c:pt>
                <c:pt idx="3827">
                  <c:v>8.5346749999999982</c:v>
                </c:pt>
                <c:pt idx="3828">
                  <c:v>8.5350875000000013</c:v>
                </c:pt>
                <c:pt idx="3829">
                  <c:v>8.5309895999999998</c:v>
                </c:pt>
                <c:pt idx="3830">
                  <c:v>8.5323724999999992</c:v>
                </c:pt>
                <c:pt idx="3831">
                  <c:v>8.5410971</c:v>
                </c:pt>
                <c:pt idx="3832">
                  <c:v>8.540796799999999</c:v>
                </c:pt>
                <c:pt idx="3833">
                  <c:v>8.5433973000000005</c:v>
                </c:pt>
                <c:pt idx="3834">
                  <c:v>8.5391569</c:v>
                </c:pt>
                <c:pt idx="3835">
                  <c:v>8.532359099999999</c:v>
                </c:pt>
                <c:pt idx="3836">
                  <c:v>8.5464010000000012</c:v>
                </c:pt>
                <c:pt idx="3837">
                  <c:v>8.5487535999999995</c:v>
                </c:pt>
                <c:pt idx="3838">
                  <c:v>8.5369711000000006</c:v>
                </c:pt>
                <c:pt idx="3839">
                  <c:v>8.536500199999999</c:v>
                </c:pt>
                <c:pt idx="3840">
                  <c:v>8.5363808000000017</c:v>
                </c:pt>
                <c:pt idx="3841">
                  <c:v>8.5389949999999999</c:v>
                </c:pt>
                <c:pt idx="3842">
                  <c:v>8.5356521999999995</c:v>
                </c:pt>
                <c:pt idx="3843">
                  <c:v>8.5342108000000021</c:v>
                </c:pt>
                <c:pt idx="3844">
                  <c:v>8.5474111000000015</c:v>
                </c:pt>
                <c:pt idx="3845">
                  <c:v>8.5306622999999995</c:v>
                </c:pt>
                <c:pt idx="3846">
                  <c:v>8.5372128000000025</c:v>
                </c:pt>
                <c:pt idx="3847">
                  <c:v>8.5350047000000018</c:v>
                </c:pt>
                <c:pt idx="3848">
                  <c:v>8.5322499999999994</c:v>
                </c:pt>
                <c:pt idx="3849">
                  <c:v>8.5355538000000006</c:v>
                </c:pt>
                <c:pt idx="3850">
                  <c:v>8.5359944000000016</c:v>
                </c:pt>
                <c:pt idx="3851">
                  <c:v>8.5358432000000004</c:v>
                </c:pt>
                <c:pt idx="3852">
                  <c:v>8.5390734999999989</c:v>
                </c:pt>
                <c:pt idx="3853">
                  <c:v>8.5389862000000019</c:v>
                </c:pt>
                <c:pt idx="3854">
                  <c:v>8.5384578999999992</c:v>
                </c:pt>
                <c:pt idx="3855">
                  <c:v>8.5458831000000011</c:v>
                </c:pt>
                <c:pt idx="3856">
                  <c:v>8.5461960000000001</c:v>
                </c:pt>
                <c:pt idx="3857">
                  <c:v>8.5365756000000008</c:v>
                </c:pt>
                <c:pt idx="3858">
                  <c:v>8.5477825000000003</c:v>
                </c:pt>
                <c:pt idx="3859">
                  <c:v>8.5502179999999992</c:v>
                </c:pt>
                <c:pt idx="3860">
                  <c:v>8.5354333000000011</c:v>
                </c:pt>
                <c:pt idx="3861">
                  <c:v>8.5524079999999998</c:v>
                </c:pt>
                <c:pt idx="3862">
                  <c:v>8.5479786000000004</c:v>
                </c:pt>
                <c:pt idx="3863">
                  <c:v>8.5423305999999997</c:v>
                </c:pt>
                <c:pt idx="3864">
                  <c:v>8.5442321000000003</c:v>
                </c:pt>
                <c:pt idx="3865">
                  <c:v>8.5419035000000019</c:v>
                </c:pt>
                <c:pt idx="3866">
                  <c:v>8.5475638000000007</c:v>
                </c:pt>
                <c:pt idx="3867">
                  <c:v>8.5445826999999994</c:v>
                </c:pt>
                <c:pt idx="3868">
                  <c:v>8.5393176999999998</c:v>
                </c:pt>
                <c:pt idx="3869">
                  <c:v>8.5401630999999991</c:v>
                </c:pt>
                <c:pt idx="3870">
                  <c:v>8.5410789999999999</c:v>
                </c:pt>
                <c:pt idx="3871">
                  <c:v>8.5473990999999998</c:v>
                </c:pt>
                <c:pt idx="3872">
                  <c:v>8.5470000000000006</c:v>
                </c:pt>
                <c:pt idx="3873">
                  <c:v>8.5469518000000004</c:v>
                </c:pt>
                <c:pt idx="3874">
                  <c:v>8.5450459999999993</c:v>
                </c:pt>
                <c:pt idx="3875">
                  <c:v>8.5477159</c:v>
                </c:pt>
                <c:pt idx="3876">
                  <c:v>8.5575942999999999</c:v>
                </c:pt>
                <c:pt idx="3877">
                  <c:v>8.5446012000000007</c:v>
                </c:pt>
                <c:pt idx="3878">
                  <c:v>8.5509352000000014</c:v>
                </c:pt>
                <c:pt idx="3879">
                  <c:v>8.5460212999999996</c:v>
                </c:pt>
                <c:pt idx="3880">
                  <c:v>8.5460075000000018</c:v>
                </c:pt>
                <c:pt idx="3881">
                  <c:v>8.5610290000000013</c:v>
                </c:pt>
                <c:pt idx="3882">
                  <c:v>8.5535936999999986</c:v>
                </c:pt>
                <c:pt idx="3883">
                  <c:v>8.5410439999999994</c:v>
                </c:pt>
                <c:pt idx="3884">
                  <c:v>8.5477353999999988</c:v>
                </c:pt>
                <c:pt idx="3885">
                  <c:v>8.5428103999999987</c:v>
                </c:pt>
                <c:pt idx="3886">
                  <c:v>8.5477927999999999</c:v>
                </c:pt>
                <c:pt idx="3887">
                  <c:v>8.5483483000000007</c:v>
                </c:pt>
                <c:pt idx="3888">
                  <c:v>8.5437984000000018</c:v>
                </c:pt>
                <c:pt idx="3889">
                  <c:v>8.5533210000000004</c:v>
                </c:pt>
                <c:pt idx="3890">
                  <c:v>8.5309486000000003</c:v>
                </c:pt>
                <c:pt idx="3891">
                  <c:v>8.5501794999999987</c:v>
                </c:pt>
                <c:pt idx="3892">
                  <c:v>8.5543627999999998</c:v>
                </c:pt>
                <c:pt idx="3893">
                  <c:v>8.544475199999999</c:v>
                </c:pt>
                <c:pt idx="3894">
                  <c:v>8.5565055000000001</c:v>
                </c:pt>
                <c:pt idx="3895">
                  <c:v>8.5519645000000004</c:v>
                </c:pt>
                <c:pt idx="3896">
                  <c:v>8.5377768000000014</c:v>
                </c:pt>
                <c:pt idx="3897">
                  <c:v>8.550411200000001</c:v>
                </c:pt>
                <c:pt idx="3898">
                  <c:v>8.5472219000000003</c:v>
                </c:pt>
                <c:pt idx="3899">
                  <c:v>8.5572180000000024</c:v>
                </c:pt>
                <c:pt idx="3900">
                  <c:v>8.5474879999999995</c:v>
                </c:pt>
                <c:pt idx="3901">
                  <c:v>8.5401547999999998</c:v>
                </c:pt>
                <c:pt idx="3902">
                  <c:v>8.5477724999999989</c:v>
                </c:pt>
                <c:pt idx="3903">
                  <c:v>8.540315099999999</c:v>
                </c:pt>
                <c:pt idx="3904">
                  <c:v>8.5500173999999998</c:v>
                </c:pt>
                <c:pt idx="3905">
                  <c:v>8.5534229000000011</c:v>
                </c:pt>
                <c:pt idx="3906">
                  <c:v>8.5414787000000008</c:v>
                </c:pt>
                <c:pt idx="3907">
                  <c:v>8.5514514999999989</c:v>
                </c:pt>
                <c:pt idx="3908">
                  <c:v>8.5494538999999996</c:v>
                </c:pt>
                <c:pt idx="3909">
                  <c:v>8.5577667000000002</c:v>
                </c:pt>
                <c:pt idx="3910">
                  <c:v>8.5375814000000005</c:v>
                </c:pt>
                <c:pt idx="3911">
                  <c:v>8.5480742000000003</c:v>
                </c:pt>
                <c:pt idx="3912">
                  <c:v>8.5430636999999994</c:v>
                </c:pt>
                <c:pt idx="3913">
                  <c:v>8.5446632000000005</c:v>
                </c:pt>
                <c:pt idx="3914">
                  <c:v>8.5512437000000006</c:v>
                </c:pt>
                <c:pt idx="3915">
                  <c:v>8.5530122000000013</c:v>
                </c:pt>
                <c:pt idx="3916">
                  <c:v>8.5554261999999994</c:v>
                </c:pt>
                <c:pt idx="3917">
                  <c:v>8.5498096999999991</c:v>
                </c:pt>
                <c:pt idx="3918">
                  <c:v>8.552006699999998</c:v>
                </c:pt>
                <c:pt idx="3919">
                  <c:v>8.5446587000000012</c:v>
                </c:pt>
                <c:pt idx="3920">
                  <c:v>8.5600171000000014</c:v>
                </c:pt>
                <c:pt idx="3921">
                  <c:v>8.5579486000000013</c:v>
                </c:pt>
                <c:pt idx="3922">
                  <c:v>8.553566</c:v>
                </c:pt>
                <c:pt idx="3923">
                  <c:v>8.5532723000000015</c:v>
                </c:pt>
                <c:pt idx="3924">
                  <c:v>8.5474060000000005</c:v>
                </c:pt>
                <c:pt idx="3925">
                  <c:v>8.5627960999999999</c:v>
                </c:pt>
                <c:pt idx="3926">
                  <c:v>8.5565215000000006</c:v>
                </c:pt>
                <c:pt idx="3927">
                  <c:v>8.5480902000000007</c:v>
                </c:pt>
                <c:pt idx="3928">
                  <c:v>8.5517534000000008</c:v>
                </c:pt>
                <c:pt idx="3929">
                  <c:v>8.5630794000000012</c:v>
                </c:pt>
                <c:pt idx="3930">
                  <c:v>8.5499947999999986</c:v>
                </c:pt>
                <c:pt idx="3931">
                  <c:v>8.5629664000000005</c:v>
                </c:pt>
                <c:pt idx="3932">
                  <c:v>8.5494856000000006</c:v>
                </c:pt>
                <c:pt idx="3933">
                  <c:v>8.558538099999998</c:v>
                </c:pt>
                <c:pt idx="3934">
                  <c:v>8.5594775999999992</c:v>
                </c:pt>
                <c:pt idx="3935">
                  <c:v>8.5642987000000002</c:v>
                </c:pt>
                <c:pt idx="3936">
                  <c:v>8.5532225999999998</c:v>
                </c:pt>
                <c:pt idx="3937">
                  <c:v>8.5572444000000001</c:v>
                </c:pt>
                <c:pt idx="3938">
                  <c:v>8.5664216999999994</c:v>
                </c:pt>
                <c:pt idx="3939">
                  <c:v>8.5554079999999999</c:v>
                </c:pt>
                <c:pt idx="3940">
                  <c:v>8.5578379000000009</c:v>
                </c:pt>
                <c:pt idx="3941">
                  <c:v>8.5595762999999998</c:v>
                </c:pt>
                <c:pt idx="3942">
                  <c:v>8.5579689999999999</c:v>
                </c:pt>
                <c:pt idx="3943">
                  <c:v>8.5552043999999992</c:v>
                </c:pt>
                <c:pt idx="3944">
                  <c:v>8.550104199999998</c:v>
                </c:pt>
                <c:pt idx="3945">
                  <c:v>8.546903900000002</c:v>
                </c:pt>
                <c:pt idx="3946">
                  <c:v>8.5556020000000004</c:v>
                </c:pt>
                <c:pt idx="3947">
                  <c:v>8.5584116000000012</c:v>
                </c:pt>
                <c:pt idx="3948">
                  <c:v>8.5590600999999999</c:v>
                </c:pt>
                <c:pt idx="3949">
                  <c:v>8.5527113000000003</c:v>
                </c:pt>
                <c:pt idx="3950">
                  <c:v>8.5568593000000011</c:v>
                </c:pt>
                <c:pt idx="3951">
                  <c:v>8.5616453000000003</c:v>
                </c:pt>
                <c:pt idx="3952">
                  <c:v>8.5596256000000004</c:v>
                </c:pt>
                <c:pt idx="3953">
                  <c:v>8.5606996999999989</c:v>
                </c:pt>
                <c:pt idx="3954">
                  <c:v>8.5511631000000019</c:v>
                </c:pt>
                <c:pt idx="3955">
                  <c:v>8.5513416000000007</c:v>
                </c:pt>
                <c:pt idx="3956">
                  <c:v>8.5538958000000012</c:v>
                </c:pt>
                <c:pt idx="3957">
                  <c:v>8.5554068000000001</c:v>
                </c:pt>
                <c:pt idx="3958">
                  <c:v>8.5586795000000002</c:v>
                </c:pt>
                <c:pt idx="3959">
                  <c:v>8.5598203999999996</c:v>
                </c:pt>
                <c:pt idx="3960">
                  <c:v>8.5576036999999996</c:v>
                </c:pt>
                <c:pt idx="3961">
                  <c:v>8.5539450000000006</c:v>
                </c:pt>
                <c:pt idx="3962">
                  <c:v>8.5656921999999991</c:v>
                </c:pt>
                <c:pt idx="3963">
                  <c:v>8.5491644000000004</c:v>
                </c:pt>
                <c:pt idx="3964">
                  <c:v>8.5557252999999989</c:v>
                </c:pt>
                <c:pt idx="3965">
                  <c:v>8.5588997999999989</c:v>
                </c:pt>
                <c:pt idx="3966">
                  <c:v>8.5645087999999987</c:v>
                </c:pt>
                <c:pt idx="3967">
                  <c:v>8.5592643000000006</c:v>
                </c:pt>
                <c:pt idx="3968">
                  <c:v>8.5581633000000004</c:v>
                </c:pt>
                <c:pt idx="3969">
                  <c:v>8.5634895000000011</c:v>
                </c:pt>
                <c:pt idx="3970">
                  <c:v>8.5645330000000008</c:v>
                </c:pt>
                <c:pt idx="3971">
                  <c:v>8.5548319000000017</c:v>
                </c:pt>
                <c:pt idx="3972">
                  <c:v>8.5577148999999988</c:v>
                </c:pt>
                <c:pt idx="3973">
                  <c:v>8.5500881</c:v>
                </c:pt>
                <c:pt idx="3974">
                  <c:v>8.5627457000000007</c:v>
                </c:pt>
                <c:pt idx="3975">
                  <c:v>8.5603852999999983</c:v>
                </c:pt>
                <c:pt idx="3976">
                  <c:v>8.5619574000000007</c:v>
                </c:pt>
                <c:pt idx="3977">
                  <c:v>8.5677958000000007</c:v>
                </c:pt>
                <c:pt idx="3978">
                  <c:v>8.5589662000000004</c:v>
                </c:pt>
                <c:pt idx="3979">
                  <c:v>8.5635017000000015</c:v>
                </c:pt>
                <c:pt idx="3980">
                  <c:v>8.5582936000000007</c:v>
                </c:pt>
                <c:pt idx="3981">
                  <c:v>8.5620342000000029</c:v>
                </c:pt>
                <c:pt idx="3982">
                  <c:v>8.5678667999999991</c:v>
                </c:pt>
                <c:pt idx="3983">
                  <c:v>8.557626599999999</c:v>
                </c:pt>
                <c:pt idx="3984">
                  <c:v>8.5747067999999995</c:v>
                </c:pt>
                <c:pt idx="3985">
                  <c:v>8.5714313999999998</c:v>
                </c:pt>
                <c:pt idx="3986">
                  <c:v>8.5619808000000006</c:v>
                </c:pt>
                <c:pt idx="3987">
                  <c:v>8.5780537999999993</c:v>
                </c:pt>
                <c:pt idx="3988">
                  <c:v>8.5721024999999997</c:v>
                </c:pt>
                <c:pt idx="3989">
                  <c:v>8.5647729000000012</c:v>
                </c:pt>
                <c:pt idx="3990">
                  <c:v>8.5641052000000002</c:v>
                </c:pt>
                <c:pt idx="3991">
                  <c:v>8.562491200000002</c:v>
                </c:pt>
                <c:pt idx="3992">
                  <c:v>8.5611706000000005</c:v>
                </c:pt>
                <c:pt idx="3993">
                  <c:v>8.5672560999999998</c:v>
                </c:pt>
                <c:pt idx="3994">
                  <c:v>8.5596249000000011</c:v>
                </c:pt>
                <c:pt idx="3995">
                  <c:v>8.5635401000000009</c:v>
                </c:pt>
                <c:pt idx="3996">
                  <c:v>8.5649289999999993</c:v>
                </c:pt>
                <c:pt idx="3997">
                  <c:v>8.5590321000000014</c:v>
                </c:pt>
                <c:pt idx="3998">
                  <c:v>8.5651379999999993</c:v>
                </c:pt>
                <c:pt idx="3999">
                  <c:v>8.5606268000000014</c:v>
                </c:pt>
                <c:pt idx="4000">
                  <c:v>8.5745529000000005</c:v>
                </c:pt>
                <c:pt idx="4001">
                  <c:v>8.5628756999999993</c:v>
                </c:pt>
                <c:pt idx="4002">
                  <c:v>8.5650309999999994</c:v>
                </c:pt>
                <c:pt idx="4003">
                  <c:v>8.5685968000000017</c:v>
                </c:pt>
                <c:pt idx="4004">
                  <c:v>8.5660518999999997</c:v>
                </c:pt>
                <c:pt idx="4005">
                  <c:v>8.5657879000000019</c:v>
                </c:pt>
                <c:pt idx="4006">
                  <c:v>8.5683263000000007</c:v>
                </c:pt>
                <c:pt idx="4007">
                  <c:v>8.5652670999999998</c:v>
                </c:pt>
                <c:pt idx="4008">
                  <c:v>8.573323300000002</c:v>
                </c:pt>
                <c:pt idx="4009">
                  <c:v>8.5602526999999977</c:v>
                </c:pt>
                <c:pt idx="4010">
                  <c:v>8.5645767999999993</c:v>
                </c:pt>
                <c:pt idx="4011">
                  <c:v>8.5674449999999993</c:v>
                </c:pt>
                <c:pt idx="4012">
                  <c:v>8.5730550000000001</c:v>
                </c:pt>
                <c:pt idx="4013">
                  <c:v>8.5572801999999992</c:v>
                </c:pt>
                <c:pt idx="4014">
                  <c:v>8.5727628000000013</c:v>
                </c:pt>
                <c:pt idx="4015">
                  <c:v>8.5771519999999999</c:v>
                </c:pt>
                <c:pt idx="4016">
                  <c:v>8.5685014000000006</c:v>
                </c:pt>
                <c:pt idx="4017">
                  <c:v>8.565586999999999</c:v>
                </c:pt>
                <c:pt idx="4018">
                  <c:v>8.5624550999999993</c:v>
                </c:pt>
                <c:pt idx="4019">
                  <c:v>8.5673852000000004</c:v>
                </c:pt>
                <c:pt idx="4020">
                  <c:v>8.5631175000000024</c:v>
                </c:pt>
                <c:pt idx="4021">
                  <c:v>8.5643837999999999</c:v>
                </c:pt>
                <c:pt idx="4022">
                  <c:v>8.5641483999999988</c:v>
                </c:pt>
                <c:pt idx="4023">
                  <c:v>8.571970300000002</c:v>
                </c:pt>
                <c:pt idx="4024">
                  <c:v>8.5745760000000004</c:v>
                </c:pt>
                <c:pt idx="4025">
                  <c:v>8.5670383000000001</c:v>
                </c:pt>
                <c:pt idx="4026">
                  <c:v>8.5573095000000006</c:v>
                </c:pt>
                <c:pt idx="4027">
                  <c:v>8.5676373000000012</c:v>
                </c:pt>
                <c:pt idx="4028">
                  <c:v>8.5662355999999988</c:v>
                </c:pt>
                <c:pt idx="4029">
                  <c:v>8.572778099999999</c:v>
                </c:pt>
                <c:pt idx="4030">
                  <c:v>8.5792143000000021</c:v>
                </c:pt>
                <c:pt idx="4031">
                  <c:v>8.570466200000002</c:v>
                </c:pt>
                <c:pt idx="4032">
                  <c:v>8.5679843000000009</c:v>
                </c:pt>
                <c:pt idx="4033">
                  <c:v>8.5765196999999986</c:v>
                </c:pt>
                <c:pt idx="4034">
                  <c:v>8.5748380000000033</c:v>
                </c:pt>
                <c:pt idx="4035">
                  <c:v>8.5647977000000015</c:v>
                </c:pt>
                <c:pt idx="4036">
                  <c:v>8.577453199999999</c:v>
                </c:pt>
                <c:pt idx="4037">
                  <c:v>8.5699284000000002</c:v>
                </c:pt>
                <c:pt idx="4038">
                  <c:v>8.5638705999999996</c:v>
                </c:pt>
                <c:pt idx="4039">
                  <c:v>8.5665724000000001</c:v>
                </c:pt>
                <c:pt idx="4040">
                  <c:v>8.5665340000000008</c:v>
                </c:pt>
                <c:pt idx="4041">
                  <c:v>8.5769192000000007</c:v>
                </c:pt>
                <c:pt idx="4042">
                  <c:v>8.5633203999999985</c:v>
                </c:pt>
                <c:pt idx="4043">
                  <c:v>8.5711196000000012</c:v>
                </c:pt>
                <c:pt idx="4044">
                  <c:v>8.5640928000000009</c:v>
                </c:pt>
                <c:pt idx="4045">
                  <c:v>8.5761354999999995</c:v>
                </c:pt>
                <c:pt idx="4046">
                  <c:v>8.5709609000000011</c:v>
                </c:pt>
                <c:pt idx="4047">
                  <c:v>8.5767555000000009</c:v>
                </c:pt>
                <c:pt idx="4048">
                  <c:v>8.5617081000000024</c:v>
                </c:pt>
                <c:pt idx="4049">
                  <c:v>8.5790198000000011</c:v>
                </c:pt>
                <c:pt idx="4050">
                  <c:v>8.5743196000000008</c:v>
                </c:pt>
                <c:pt idx="4051">
                  <c:v>8.5809726000000008</c:v>
                </c:pt>
                <c:pt idx="4052">
                  <c:v>8.567189599999999</c:v>
                </c:pt>
                <c:pt idx="4053">
                  <c:v>8.5689959000000009</c:v>
                </c:pt>
                <c:pt idx="4054">
                  <c:v>8.5713092</c:v>
                </c:pt>
                <c:pt idx="4055">
                  <c:v>8.5750963999999978</c:v>
                </c:pt>
                <c:pt idx="4056">
                  <c:v>8.5671865</c:v>
                </c:pt>
                <c:pt idx="4057">
                  <c:v>8.5655809000000005</c:v>
                </c:pt>
                <c:pt idx="4058">
                  <c:v>8.5847092000000007</c:v>
                </c:pt>
                <c:pt idx="4059">
                  <c:v>8.5808756000000006</c:v>
                </c:pt>
                <c:pt idx="4060">
                  <c:v>8.5857026000000012</c:v>
                </c:pt>
                <c:pt idx="4061">
                  <c:v>8.5687633999999999</c:v>
                </c:pt>
                <c:pt idx="4062">
                  <c:v>8.5819755999999998</c:v>
                </c:pt>
                <c:pt idx="4063">
                  <c:v>8.5724803000000005</c:v>
                </c:pt>
                <c:pt idx="4064">
                  <c:v>8.5792103999999991</c:v>
                </c:pt>
                <c:pt idx="4065">
                  <c:v>8.5931467000000001</c:v>
                </c:pt>
                <c:pt idx="4066">
                  <c:v>8.5738139000000011</c:v>
                </c:pt>
                <c:pt idx="4067">
                  <c:v>8.5791348999999997</c:v>
                </c:pt>
                <c:pt idx="4068">
                  <c:v>8.5777355000000011</c:v>
                </c:pt>
                <c:pt idx="4069">
                  <c:v>8.5713229999999996</c:v>
                </c:pt>
                <c:pt idx="4070">
                  <c:v>8.5763926000000001</c:v>
                </c:pt>
                <c:pt idx="4071">
                  <c:v>8.5748403</c:v>
                </c:pt>
                <c:pt idx="4072">
                  <c:v>8.5774619000000012</c:v>
                </c:pt>
                <c:pt idx="4073">
                  <c:v>8.5800131000000004</c:v>
                </c:pt>
                <c:pt idx="4074">
                  <c:v>8.570412300000001</c:v>
                </c:pt>
                <c:pt idx="4075">
                  <c:v>8.5827404999999999</c:v>
                </c:pt>
                <c:pt idx="4076">
                  <c:v>8.5780744000000002</c:v>
                </c:pt>
                <c:pt idx="4077">
                  <c:v>8.5848753999999996</c:v>
                </c:pt>
                <c:pt idx="4078">
                  <c:v>8.585268300000001</c:v>
                </c:pt>
                <c:pt idx="4079">
                  <c:v>8.5700851999999994</c:v>
                </c:pt>
                <c:pt idx="4080">
                  <c:v>8.5744961000000011</c:v>
                </c:pt>
                <c:pt idx="4081">
                  <c:v>8.5765555000000013</c:v>
                </c:pt>
                <c:pt idx="4082">
                  <c:v>8.5651773000000002</c:v>
                </c:pt>
                <c:pt idx="4083">
                  <c:v>8.5848646000000013</c:v>
                </c:pt>
                <c:pt idx="4084">
                  <c:v>8.5759450000000008</c:v>
                </c:pt>
                <c:pt idx="4085">
                  <c:v>8.5884911000000006</c:v>
                </c:pt>
                <c:pt idx="4086">
                  <c:v>8.5783325999999995</c:v>
                </c:pt>
                <c:pt idx="4087">
                  <c:v>8.5785497000000017</c:v>
                </c:pt>
                <c:pt idx="4088">
                  <c:v>8.5807482000000004</c:v>
                </c:pt>
                <c:pt idx="4089">
                  <c:v>8.5811811000000002</c:v>
                </c:pt>
                <c:pt idx="4090">
                  <c:v>8.5744735000000016</c:v>
                </c:pt>
                <c:pt idx="4091">
                  <c:v>8.5767796000000001</c:v>
                </c:pt>
                <c:pt idx="4092">
                  <c:v>8.5793203000000009</c:v>
                </c:pt>
                <c:pt idx="4093">
                  <c:v>8.5808458000000005</c:v>
                </c:pt>
                <c:pt idx="4094">
                  <c:v>8.5858194999999977</c:v>
                </c:pt>
                <c:pt idx="4095">
                  <c:v>8.5928275999999997</c:v>
                </c:pt>
                <c:pt idx="4096">
                  <c:v>8.5887933000000007</c:v>
                </c:pt>
                <c:pt idx="4097">
                  <c:v>8.578478800000001</c:v>
                </c:pt>
                <c:pt idx="4098">
                  <c:v>8.5786578000000002</c:v>
                </c:pt>
                <c:pt idx="4099">
                  <c:v>8.5745891000000007</c:v>
                </c:pt>
                <c:pt idx="4100">
                  <c:v>8.5765064999999989</c:v>
                </c:pt>
                <c:pt idx="4101">
                  <c:v>8.580168500000001</c:v>
                </c:pt>
                <c:pt idx="4102">
                  <c:v>8.5809043000000003</c:v>
                </c:pt>
                <c:pt idx="4103">
                  <c:v>8.5687957000000008</c:v>
                </c:pt>
                <c:pt idx="4104">
                  <c:v>8.588743599999999</c:v>
                </c:pt>
                <c:pt idx="4105">
                  <c:v>8.588364799999999</c:v>
                </c:pt>
                <c:pt idx="4106">
                  <c:v>8.5867373000000011</c:v>
                </c:pt>
                <c:pt idx="4107">
                  <c:v>8.5868884999999988</c:v>
                </c:pt>
                <c:pt idx="4108">
                  <c:v>8.5783062000000001</c:v>
                </c:pt>
                <c:pt idx="4109">
                  <c:v>8.5795355000000004</c:v>
                </c:pt>
                <c:pt idx="4110">
                  <c:v>8.5805139999999991</c:v>
                </c:pt>
                <c:pt idx="4111">
                  <c:v>8.5905471000000002</c:v>
                </c:pt>
                <c:pt idx="4112">
                  <c:v>8.5786086000000008</c:v>
                </c:pt>
                <c:pt idx="4113">
                  <c:v>8.5692654000000008</c:v>
                </c:pt>
                <c:pt idx="4114">
                  <c:v>8.5792376999999984</c:v>
                </c:pt>
                <c:pt idx="4115">
                  <c:v>8.5796349999999997</c:v>
                </c:pt>
                <c:pt idx="4116">
                  <c:v>8.5867427000000003</c:v>
                </c:pt>
                <c:pt idx="4117">
                  <c:v>8.5832918000000014</c:v>
                </c:pt>
                <c:pt idx="4118">
                  <c:v>8.5807547999999993</c:v>
                </c:pt>
                <c:pt idx="4119">
                  <c:v>8.5886508999999993</c:v>
                </c:pt>
                <c:pt idx="4120">
                  <c:v>8.5788575000000016</c:v>
                </c:pt>
                <c:pt idx="4121">
                  <c:v>8.5893186999999998</c:v>
                </c:pt>
                <c:pt idx="4122">
                  <c:v>8.5870018000000012</c:v>
                </c:pt>
                <c:pt idx="4123">
                  <c:v>8.5885382000000003</c:v>
                </c:pt>
                <c:pt idx="4124">
                  <c:v>8.5782341999999989</c:v>
                </c:pt>
                <c:pt idx="4125">
                  <c:v>8.5838356999999998</c:v>
                </c:pt>
                <c:pt idx="4126">
                  <c:v>8.5839455999999998</c:v>
                </c:pt>
                <c:pt idx="4127">
                  <c:v>8.5850042000000002</c:v>
                </c:pt>
                <c:pt idx="4128">
                  <c:v>8.5793017999999996</c:v>
                </c:pt>
                <c:pt idx="4129">
                  <c:v>8.5780209000000021</c:v>
                </c:pt>
                <c:pt idx="4130">
                  <c:v>8.585171299999999</c:v>
                </c:pt>
                <c:pt idx="4131">
                  <c:v>8.5860432000000007</c:v>
                </c:pt>
                <c:pt idx="4132">
                  <c:v>8.5804296000000004</c:v>
                </c:pt>
                <c:pt idx="4133">
                  <c:v>8.5871339999999989</c:v>
                </c:pt>
                <c:pt idx="4134">
                  <c:v>8.5929868999999997</c:v>
                </c:pt>
                <c:pt idx="4135">
                  <c:v>8.5860997000000001</c:v>
                </c:pt>
                <c:pt idx="4136">
                  <c:v>8.586682999999999</c:v>
                </c:pt>
                <c:pt idx="4137">
                  <c:v>8.581881000000001</c:v>
                </c:pt>
                <c:pt idx="4138">
                  <c:v>8.5865279999999995</c:v>
                </c:pt>
                <c:pt idx="4139">
                  <c:v>8.5884759000000006</c:v>
                </c:pt>
                <c:pt idx="4140">
                  <c:v>8.5892966000000008</c:v>
                </c:pt>
                <c:pt idx="4141">
                  <c:v>8.5835357000000005</c:v>
                </c:pt>
                <c:pt idx="4142">
                  <c:v>8.5865600000000004</c:v>
                </c:pt>
                <c:pt idx="4143">
                  <c:v>8.5926969000000017</c:v>
                </c:pt>
                <c:pt idx="4144">
                  <c:v>8.5873339999999985</c:v>
                </c:pt>
                <c:pt idx="4145">
                  <c:v>8.5810255000000009</c:v>
                </c:pt>
                <c:pt idx="4146">
                  <c:v>8.5923838000000003</c:v>
                </c:pt>
                <c:pt idx="4147">
                  <c:v>8.5818200999999998</c:v>
                </c:pt>
                <c:pt idx="4148">
                  <c:v>8.5911313000000007</c:v>
                </c:pt>
                <c:pt idx="4149">
                  <c:v>8.6001805000000004</c:v>
                </c:pt>
                <c:pt idx="4150">
                  <c:v>8.5909201999999993</c:v>
                </c:pt>
                <c:pt idx="4151">
                  <c:v>8.5919080000000019</c:v>
                </c:pt>
                <c:pt idx="4152">
                  <c:v>8.5877996999999979</c:v>
                </c:pt>
                <c:pt idx="4153">
                  <c:v>8.5877451000000011</c:v>
                </c:pt>
                <c:pt idx="4154">
                  <c:v>8.5948116999999993</c:v>
                </c:pt>
                <c:pt idx="4155">
                  <c:v>8.6021908000000007</c:v>
                </c:pt>
                <c:pt idx="4156">
                  <c:v>8.601878300000001</c:v>
                </c:pt>
                <c:pt idx="4157">
                  <c:v>8.5951798000000021</c:v>
                </c:pt>
                <c:pt idx="4158">
                  <c:v>8.5958067000000007</c:v>
                </c:pt>
                <c:pt idx="4159">
                  <c:v>8.5856247000000003</c:v>
                </c:pt>
                <c:pt idx="4160">
                  <c:v>8.5890497999999997</c:v>
                </c:pt>
                <c:pt idx="4161">
                  <c:v>8.5904059999999998</c:v>
                </c:pt>
                <c:pt idx="4162">
                  <c:v>8.6069586000000005</c:v>
                </c:pt>
                <c:pt idx="4163">
                  <c:v>8.5920690999999998</c:v>
                </c:pt>
                <c:pt idx="4164">
                  <c:v>8.5971878999999998</c:v>
                </c:pt>
                <c:pt idx="4165">
                  <c:v>8.5994658000000008</c:v>
                </c:pt>
                <c:pt idx="4166">
                  <c:v>8.6051556000000016</c:v>
                </c:pt>
                <c:pt idx="4167">
                  <c:v>8.5995632000000004</c:v>
                </c:pt>
                <c:pt idx="4168">
                  <c:v>8.5919600000000003</c:v>
                </c:pt>
                <c:pt idx="4169">
                  <c:v>8.6020335999999986</c:v>
                </c:pt>
                <c:pt idx="4170">
                  <c:v>8.5888511999999988</c:v>
                </c:pt>
                <c:pt idx="4171">
                  <c:v>8.5969721000000003</c:v>
                </c:pt>
                <c:pt idx="4172">
                  <c:v>8.6022227000000004</c:v>
                </c:pt>
                <c:pt idx="4173">
                  <c:v>8.5982388000000025</c:v>
                </c:pt>
                <c:pt idx="4174">
                  <c:v>8.6052666000000002</c:v>
                </c:pt>
                <c:pt idx="4175">
                  <c:v>8.5916528000000003</c:v>
                </c:pt>
                <c:pt idx="4176">
                  <c:v>8.5983830999999995</c:v>
                </c:pt>
                <c:pt idx="4177">
                  <c:v>8.5976417999999999</c:v>
                </c:pt>
                <c:pt idx="4178">
                  <c:v>8.5926877000000026</c:v>
                </c:pt>
                <c:pt idx="4179">
                  <c:v>8.5987909000000009</c:v>
                </c:pt>
                <c:pt idx="4180">
                  <c:v>8.5934070999999985</c:v>
                </c:pt>
                <c:pt idx="4181">
                  <c:v>8.5935704000000026</c:v>
                </c:pt>
                <c:pt idx="4182">
                  <c:v>8.5897321000000009</c:v>
                </c:pt>
                <c:pt idx="4183">
                  <c:v>8.5949570000000008</c:v>
                </c:pt>
                <c:pt idx="4184">
                  <c:v>8.5911542000000001</c:v>
                </c:pt>
                <c:pt idx="4185">
                  <c:v>8.6006450000000019</c:v>
                </c:pt>
                <c:pt idx="4186">
                  <c:v>8.5867284000000001</c:v>
                </c:pt>
                <c:pt idx="4187">
                  <c:v>8.5935605000000006</c:v>
                </c:pt>
                <c:pt idx="4188">
                  <c:v>8.5933712000000018</c:v>
                </c:pt>
                <c:pt idx="4189">
                  <c:v>8.6007164000000014</c:v>
                </c:pt>
                <c:pt idx="4190">
                  <c:v>8.5919089</c:v>
                </c:pt>
                <c:pt idx="4191">
                  <c:v>8.592839699999999</c:v>
                </c:pt>
                <c:pt idx="4192">
                  <c:v>8.5906004000000014</c:v>
                </c:pt>
                <c:pt idx="4193">
                  <c:v>8.5969329999999999</c:v>
                </c:pt>
                <c:pt idx="4194">
                  <c:v>8.5839781000000013</c:v>
                </c:pt>
                <c:pt idx="4195">
                  <c:v>8.5939943999999997</c:v>
                </c:pt>
                <c:pt idx="4196">
                  <c:v>8.6029070999999995</c:v>
                </c:pt>
                <c:pt idx="4197">
                  <c:v>8.5964927999999983</c:v>
                </c:pt>
                <c:pt idx="4198">
                  <c:v>8.5905059999999995</c:v>
                </c:pt>
                <c:pt idx="4199">
                  <c:v>8.6017892999999983</c:v>
                </c:pt>
                <c:pt idx="4200">
                  <c:v>8.5907747000000008</c:v>
                </c:pt>
                <c:pt idx="4201">
                  <c:v>8.5987759999999991</c:v>
                </c:pt>
                <c:pt idx="4202">
                  <c:v>8.6034245000000009</c:v>
                </c:pt>
                <c:pt idx="4203">
                  <c:v>8.6051416000000014</c:v>
                </c:pt>
                <c:pt idx="4204">
                  <c:v>8.5949103000000004</c:v>
                </c:pt>
                <c:pt idx="4205">
                  <c:v>8.6056559999999998</c:v>
                </c:pt>
                <c:pt idx="4206">
                  <c:v>8.6022083000000009</c:v>
                </c:pt>
                <c:pt idx="4207">
                  <c:v>8.6018331000000003</c:v>
                </c:pt>
                <c:pt idx="4208">
                  <c:v>8.5995004000000002</c:v>
                </c:pt>
                <c:pt idx="4209">
                  <c:v>8.5976417000000023</c:v>
                </c:pt>
                <c:pt idx="4210">
                  <c:v>8.6120624999999986</c:v>
                </c:pt>
                <c:pt idx="4211">
                  <c:v>8.6075870999999999</c:v>
                </c:pt>
                <c:pt idx="4212">
                  <c:v>8.6063013000000002</c:v>
                </c:pt>
                <c:pt idx="4213">
                  <c:v>8.6044415999999995</c:v>
                </c:pt>
                <c:pt idx="4214">
                  <c:v>8.6074199</c:v>
                </c:pt>
                <c:pt idx="4215">
                  <c:v>8.6085332999999995</c:v>
                </c:pt>
                <c:pt idx="4216">
                  <c:v>8.6065579999999997</c:v>
                </c:pt>
                <c:pt idx="4217">
                  <c:v>8.605087000000001</c:v>
                </c:pt>
                <c:pt idx="4218">
                  <c:v>8.6005476000000005</c:v>
                </c:pt>
                <c:pt idx="4219">
                  <c:v>8.6036404000000015</c:v>
                </c:pt>
                <c:pt idx="4220">
                  <c:v>8.6106271000000003</c:v>
                </c:pt>
                <c:pt idx="4221">
                  <c:v>8.6080224000000012</c:v>
                </c:pt>
                <c:pt idx="4222">
                  <c:v>8.6057874000000005</c:v>
                </c:pt>
                <c:pt idx="4223">
                  <c:v>8.6058073999999998</c:v>
                </c:pt>
                <c:pt idx="4224">
                  <c:v>8.6051394000000005</c:v>
                </c:pt>
                <c:pt idx="4225">
                  <c:v>8.6102489000000002</c:v>
                </c:pt>
                <c:pt idx="4226">
                  <c:v>8.6076555999999993</c:v>
                </c:pt>
                <c:pt idx="4227">
                  <c:v>8.6087366999999997</c:v>
                </c:pt>
                <c:pt idx="4228">
                  <c:v>8.615639100000001</c:v>
                </c:pt>
                <c:pt idx="4229">
                  <c:v>8.6189730000000004</c:v>
                </c:pt>
                <c:pt idx="4230">
                  <c:v>8.6142143999999998</c:v>
                </c:pt>
                <c:pt idx="4231">
                  <c:v>8.6088312000000009</c:v>
                </c:pt>
                <c:pt idx="4232">
                  <c:v>8.617692400000001</c:v>
                </c:pt>
                <c:pt idx="4233">
                  <c:v>8.6095267999999994</c:v>
                </c:pt>
                <c:pt idx="4234">
                  <c:v>8.6070151000000017</c:v>
                </c:pt>
                <c:pt idx="4235">
                  <c:v>8.6141523000000007</c:v>
                </c:pt>
                <c:pt idx="4236">
                  <c:v>8.6157343999999991</c:v>
                </c:pt>
                <c:pt idx="4237">
                  <c:v>8.6090336000000018</c:v>
                </c:pt>
                <c:pt idx="4238">
                  <c:v>8.6056653000000018</c:v>
                </c:pt>
                <c:pt idx="4239">
                  <c:v>8.6054738999999998</c:v>
                </c:pt>
                <c:pt idx="4240">
                  <c:v>8.5999777999999996</c:v>
                </c:pt>
                <c:pt idx="4241">
                  <c:v>8.6052812000000003</c:v>
                </c:pt>
                <c:pt idx="4242">
                  <c:v>8.6127233000000007</c:v>
                </c:pt>
                <c:pt idx="4243">
                  <c:v>8.5975837000000013</c:v>
                </c:pt>
                <c:pt idx="4244">
                  <c:v>8.6001458999999993</c:v>
                </c:pt>
                <c:pt idx="4245">
                  <c:v>8.5922310999999993</c:v>
                </c:pt>
                <c:pt idx="4246">
                  <c:v>8.6087382999999988</c:v>
                </c:pt>
                <c:pt idx="4247">
                  <c:v>8.6028171000000011</c:v>
                </c:pt>
                <c:pt idx="4248">
                  <c:v>8.6068446999999981</c:v>
                </c:pt>
                <c:pt idx="4249">
                  <c:v>8.5995480999999998</c:v>
                </c:pt>
                <c:pt idx="4250">
                  <c:v>8.606816300000002</c:v>
                </c:pt>
                <c:pt idx="4251">
                  <c:v>8.5940512000000009</c:v>
                </c:pt>
                <c:pt idx="4252">
                  <c:v>8.6056569000000014</c:v>
                </c:pt>
                <c:pt idx="4253">
                  <c:v>8.6047615000000004</c:v>
                </c:pt>
                <c:pt idx="4254">
                  <c:v>8.5965253000000015</c:v>
                </c:pt>
                <c:pt idx="4255">
                  <c:v>8.604303100000001</c:v>
                </c:pt>
                <c:pt idx="4256">
                  <c:v>8.6062235000000005</c:v>
                </c:pt>
                <c:pt idx="4257">
                  <c:v>8.6014348999999992</c:v>
                </c:pt>
                <c:pt idx="4258">
                  <c:v>8.6051543000000006</c:v>
                </c:pt>
                <c:pt idx="4259">
                  <c:v>8.5992703000000006</c:v>
                </c:pt>
                <c:pt idx="4260">
                  <c:v>8.6018855000000016</c:v>
                </c:pt>
                <c:pt idx="4261">
                  <c:v>8.6005619000000006</c:v>
                </c:pt>
                <c:pt idx="4262">
                  <c:v>8.6023928999999999</c:v>
                </c:pt>
                <c:pt idx="4263">
                  <c:v>8.6129084999999996</c:v>
                </c:pt>
                <c:pt idx="4264">
                  <c:v>8.6151227000000006</c:v>
                </c:pt>
                <c:pt idx="4265">
                  <c:v>8.6094032000000009</c:v>
                </c:pt>
                <c:pt idx="4266">
                  <c:v>8.6070811000000003</c:v>
                </c:pt>
                <c:pt idx="4267">
                  <c:v>8.6046681000000014</c:v>
                </c:pt>
                <c:pt idx="4268">
                  <c:v>8.6091572999999997</c:v>
                </c:pt>
                <c:pt idx="4269">
                  <c:v>8.6183203000000006</c:v>
                </c:pt>
                <c:pt idx="4270">
                  <c:v>8.6234996000000006</c:v>
                </c:pt>
                <c:pt idx="4271">
                  <c:v>8.6162884000000002</c:v>
                </c:pt>
                <c:pt idx="4272">
                  <c:v>8.6061510000000006</c:v>
                </c:pt>
                <c:pt idx="4273">
                  <c:v>8.6121582000000014</c:v>
                </c:pt>
                <c:pt idx="4274">
                  <c:v>8.6271903999999999</c:v>
                </c:pt>
                <c:pt idx="4275">
                  <c:v>8.6172818000000007</c:v>
                </c:pt>
                <c:pt idx="4276">
                  <c:v>8.6197056000000014</c:v>
                </c:pt>
                <c:pt idx="4277">
                  <c:v>8.6074555999999998</c:v>
                </c:pt>
                <c:pt idx="4278">
                  <c:v>8.6217488000000007</c:v>
                </c:pt>
                <c:pt idx="4279">
                  <c:v>8.6220988999999992</c:v>
                </c:pt>
                <c:pt idx="4280">
                  <c:v>8.6193638999999997</c:v>
                </c:pt>
                <c:pt idx="4281">
                  <c:v>8.6194955000000011</c:v>
                </c:pt>
                <c:pt idx="4282">
                  <c:v>8.6178319999999999</c:v>
                </c:pt>
                <c:pt idx="4283">
                  <c:v>8.6175312999999996</c:v>
                </c:pt>
                <c:pt idx="4284">
                  <c:v>8.6230038000000011</c:v>
                </c:pt>
                <c:pt idx="4285">
                  <c:v>8.6211327999999998</c:v>
                </c:pt>
                <c:pt idx="4286">
                  <c:v>8.620833300000001</c:v>
                </c:pt>
                <c:pt idx="4287">
                  <c:v>8.6166134000000021</c:v>
                </c:pt>
                <c:pt idx="4288">
                  <c:v>8.6227134000000003</c:v>
                </c:pt>
                <c:pt idx="4289">
                  <c:v>8.6143305000000012</c:v>
                </c:pt>
                <c:pt idx="4290">
                  <c:v>8.6177687999999986</c:v>
                </c:pt>
                <c:pt idx="4291">
                  <c:v>8.6115928999999998</c:v>
                </c:pt>
                <c:pt idx="4292">
                  <c:v>8.6110545000000016</c:v>
                </c:pt>
                <c:pt idx="4293">
                  <c:v>8.6182408000000006</c:v>
                </c:pt>
                <c:pt idx="4294">
                  <c:v>8.6056131000000011</c:v>
                </c:pt>
                <c:pt idx="4295">
                  <c:v>8.6159198999999997</c:v>
                </c:pt>
                <c:pt idx="4296">
                  <c:v>8.6109096000000012</c:v>
                </c:pt>
                <c:pt idx="4297">
                  <c:v>8.6102703999999992</c:v>
                </c:pt>
                <c:pt idx="4298">
                  <c:v>8.6267632999999986</c:v>
                </c:pt>
                <c:pt idx="4299">
                  <c:v>8.6196202</c:v>
                </c:pt>
                <c:pt idx="4300">
                  <c:v>8.6232163000000011</c:v>
                </c:pt>
                <c:pt idx="4301">
                  <c:v>8.6104639999999986</c:v>
                </c:pt>
                <c:pt idx="4302">
                  <c:v>8.6142382000000008</c:v>
                </c:pt>
                <c:pt idx="4303">
                  <c:v>8.6201236999999988</c:v>
                </c:pt>
                <c:pt idx="4304">
                  <c:v>8.6249355000000012</c:v>
                </c:pt>
                <c:pt idx="4305">
                  <c:v>8.6156798999999999</c:v>
                </c:pt>
                <c:pt idx="4306">
                  <c:v>8.6130404000000009</c:v>
                </c:pt>
                <c:pt idx="4307">
                  <c:v>8.6220615000000009</c:v>
                </c:pt>
                <c:pt idx="4308">
                  <c:v>8.6252250999999998</c:v>
                </c:pt>
                <c:pt idx="4309">
                  <c:v>8.6186135000000004</c:v>
                </c:pt>
                <c:pt idx="4310">
                  <c:v>8.619007100000001</c:v>
                </c:pt>
                <c:pt idx="4311">
                  <c:v>8.6216845000000006</c:v>
                </c:pt>
                <c:pt idx="4312">
                  <c:v>8.6089924999999994</c:v>
                </c:pt>
                <c:pt idx="4313">
                  <c:v>8.6178460000000001</c:v>
                </c:pt>
                <c:pt idx="4314">
                  <c:v>8.6253493000000017</c:v>
                </c:pt>
                <c:pt idx="4315">
                  <c:v>8.6161421000000011</c:v>
                </c:pt>
                <c:pt idx="4316">
                  <c:v>8.615812</c:v>
                </c:pt>
                <c:pt idx="4317">
                  <c:v>8.6085270999999981</c:v>
                </c:pt>
                <c:pt idx="4318">
                  <c:v>8.6216258000000003</c:v>
                </c:pt>
                <c:pt idx="4319">
                  <c:v>8.6320043000000002</c:v>
                </c:pt>
                <c:pt idx="4320">
                  <c:v>8.6216971999999998</c:v>
                </c:pt>
                <c:pt idx="4321">
                  <c:v>8.6232892000000003</c:v>
                </c:pt>
                <c:pt idx="4322">
                  <c:v>8.6129467999999996</c:v>
                </c:pt>
                <c:pt idx="4323">
                  <c:v>8.620458300000001</c:v>
                </c:pt>
                <c:pt idx="4324">
                  <c:v>8.6335506999999989</c:v>
                </c:pt>
                <c:pt idx="4325">
                  <c:v>8.6164480000000001</c:v>
                </c:pt>
                <c:pt idx="4326">
                  <c:v>8.6197770000000009</c:v>
                </c:pt>
                <c:pt idx="4327">
                  <c:v>8.6185995000000002</c:v>
                </c:pt>
                <c:pt idx="4328">
                  <c:v>8.6143969000000009</c:v>
                </c:pt>
                <c:pt idx="4329">
                  <c:v>8.625429500000001</c:v>
                </c:pt>
                <c:pt idx="4330">
                  <c:v>8.6238354000000008</c:v>
                </c:pt>
                <c:pt idx="4331">
                  <c:v>8.6195885000000008</c:v>
                </c:pt>
                <c:pt idx="4332">
                  <c:v>8.6233796999999992</c:v>
                </c:pt>
                <c:pt idx="4333">
                  <c:v>8.6354680000000013</c:v>
                </c:pt>
                <c:pt idx="4334">
                  <c:v>8.6297224000000003</c:v>
                </c:pt>
                <c:pt idx="4335">
                  <c:v>8.6305034000000003</c:v>
                </c:pt>
                <c:pt idx="4336">
                  <c:v>8.6152593</c:v>
                </c:pt>
                <c:pt idx="4337">
                  <c:v>8.6198996000000019</c:v>
                </c:pt>
                <c:pt idx="4338">
                  <c:v>8.6166064000000002</c:v>
                </c:pt>
                <c:pt idx="4339">
                  <c:v>8.6239955999999989</c:v>
                </c:pt>
                <c:pt idx="4340">
                  <c:v>8.6244707999999992</c:v>
                </c:pt>
                <c:pt idx="4341">
                  <c:v>8.6346317000000017</c:v>
                </c:pt>
                <c:pt idx="4342">
                  <c:v>8.6214041999999989</c:v>
                </c:pt>
                <c:pt idx="4343">
                  <c:v>8.6167218000000005</c:v>
                </c:pt>
                <c:pt idx="4344">
                  <c:v>8.6161452999999995</c:v>
                </c:pt>
                <c:pt idx="4345">
                  <c:v>8.6299540999999991</c:v>
                </c:pt>
                <c:pt idx="4346">
                  <c:v>8.6166801000000017</c:v>
                </c:pt>
                <c:pt idx="4347">
                  <c:v>8.6272627000000011</c:v>
                </c:pt>
                <c:pt idx="4348">
                  <c:v>8.6223435000000013</c:v>
                </c:pt>
                <c:pt idx="4349">
                  <c:v>8.6158355000000011</c:v>
                </c:pt>
                <c:pt idx="4350">
                  <c:v>8.6185511000000012</c:v>
                </c:pt>
                <c:pt idx="4351">
                  <c:v>8.6245316000000027</c:v>
                </c:pt>
                <c:pt idx="4352">
                  <c:v>8.6187785000000012</c:v>
                </c:pt>
                <c:pt idx="4353">
                  <c:v>8.6237329999999996</c:v>
                </c:pt>
                <c:pt idx="4354">
                  <c:v>8.6208243000000007</c:v>
                </c:pt>
                <c:pt idx="4355">
                  <c:v>8.6263372999999994</c:v>
                </c:pt>
                <c:pt idx="4356">
                  <c:v>8.6182048000000009</c:v>
                </c:pt>
                <c:pt idx="4357">
                  <c:v>8.6299735000000002</c:v>
                </c:pt>
                <c:pt idx="4358">
                  <c:v>8.6134258000000017</c:v>
                </c:pt>
                <c:pt idx="4359">
                  <c:v>8.6182863999999988</c:v>
                </c:pt>
                <c:pt idx="4360">
                  <c:v>8.6074944999999996</c:v>
                </c:pt>
                <c:pt idx="4361">
                  <c:v>8.6187765999999986</c:v>
                </c:pt>
                <c:pt idx="4362">
                  <c:v>8.618155800000002</c:v>
                </c:pt>
                <c:pt idx="4363">
                  <c:v>8.6252259999999978</c:v>
                </c:pt>
                <c:pt idx="4364">
                  <c:v>8.6251299999999986</c:v>
                </c:pt>
                <c:pt idx="4365">
                  <c:v>8.6183850000000017</c:v>
                </c:pt>
                <c:pt idx="4366">
                  <c:v>8.6173692000000024</c:v>
                </c:pt>
                <c:pt idx="4367">
                  <c:v>8.6216967999999987</c:v>
                </c:pt>
                <c:pt idx="4368">
                  <c:v>8.6238019000000019</c:v>
                </c:pt>
                <c:pt idx="4369">
                  <c:v>8.6287006000000019</c:v>
                </c:pt>
                <c:pt idx="4370">
                  <c:v>8.6277308000000001</c:v>
                </c:pt>
                <c:pt idx="4371">
                  <c:v>8.6351678000000032</c:v>
                </c:pt>
                <c:pt idx="4372">
                  <c:v>8.6287356000000006</c:v>
                </c:pt>
                <c:pt idx="4373">
                  <c:v>8.6276069999999994</c:v>
                </c:pt>
                <c:pt idx="4374">
                  <c:v>8.6313245000000016</c:v>
                </c:pt>
                <c:pt idx="4375">
                  <c:v>8.6322367000000018</c:v>
                </c:pt>
                <c:pt idx="4376">
                  <c:v>8.6249703999999987</c:v>
                </c:pt>
                <c:pt idx="4377">
                  <c:v>8.6354250999999991</c:v>
                </c:pt>
                <c:pt idx="4378">
                  <c:v>8.6133828000000001</c:v>
                </c:pt>
                <c:pt idx="4379">
                  <c:v>8.6323306000000013</c:v>
                </c:pt>
                <c:pt idx="4380">
                  <c:v>8.6268830000000012</c:v>
                </c:pt>
                <c:pt idx="4381">
                  <c:v>8.6323249999999998</c:v>
                </c:pt>
                <c:pt idx="4382">
                  <c:v>8.6276733000000014</c:v>
                </c:pt>
                <c:pt idx="4383">
                  <c:v>8.6320485999999992</c:v>
                </c:pt>
                <c:pt idx="4384">
                  <c:v>8.6244805000000024</c:v>
                </c:pt>
                <c:pt idx="4385">
                  <c:v>8.6258294000000006</c:v>
                </c:pt>
                <c:pt idx="4386">
                  <c:v>8.6381712000000004</c:v>
                </c:pt>
                <c:pt idx="4387">
                  <c:v>8.6306927999999985</c:v>
                </c:pt>
                <c:pt idx="4388">
                  <c:v>8.6334651999999998</c:v>
                </c:pt>
                <c:pt idx="4389">
                  <c:v>8.6290807000000012</c:v>
                </c:pt>
                <c:pt idx="4390">
                  <c:v>8.6315560999999992</c:v>
                </c:pt>
                <c:pt idx="4391">
                  <c:v>8.6243328000000012</c:v>
                </c:pt>
                <c:pt idx="4392">
                  <c:v>8.6341096999999998</c:v>
                </c:pt>
                <c:pt idx="4393">
                  <c:v>8.6280032000000002</c:v>
                </c:pt>
                <c:pt idx="4394">
                  <c:v>8.6250495000000011</c:v>
                </c:pt>
                <c:pt idx="4395">
                  <c:v>8.6239979000000009</c:v>
                </c:pt>
                <c:pt idx="4396">
                  <c:v>8.6184284000000009</c:v>
                </c:pt>
                <c:pt idx="4397">
                  <c:v>8.6277388000000013</c:v>
                </c:pt>
                <c:pt idx="4398">
                  <c:v>8.6341875999999989</c:v>
                </c:pt>
                <c:pt idx="4399">
                  <c:v>8.6236567000000015</c:v>
                </c:pt>
                <c:pt idx="4400">
                  <c:v>8.6195831999999992</c:v>
                </c:pt>
                <c:pt idx="4401">
                  <c:v>8.6359601000000019</c:v>
                </c:pt>
                <c:pt idx="4402">
                  <c:v>8.6140416000000002</c:v>
                </c:pt>
                <c:pt idx="4403">
                  <c:v>8.6190818999999994</c:v>
                </c:pt>
                <c:pt idx="4404">
                  <c:v>8.6268469999999997</c:v>
                </c:pt>
                <c:pt idx="4405">
                  <c:v>8.628319000000003</c:v>
                </c:pt>
                <c:pt idx="4406">
                  <c:v>8.6262576000000006</c:v>
                </c:pt>
                <c:pt idx="4407">
                  <c:v>8.6315428000000001</c:v>
                </c:pt>
                <c:pt idx="4408">
                  <c:v>8.6208700999999994</c:v>
                </c:pt>
                <c:pt idx="4409">
                  <c:v>8.6331745000000009</c:v>
                </c:pt>
                <c:pt idx="4410">
                  <c:v>8.6300118000000001</c:v>
                </c:pt>
                <c:pt idx="4411">
                  <c:v>8.6257296000000014</c:v>
                </c:pt>
                <c:pt idx="4412">
                  <c:v>8.6288011999999998</c:v>
                </c:pt>
                <c:pt idx="4413">
                  <c:v>8.6338186999999991</c:v>
                </c:pt>
                <c:pt idx="4414">
                  <c:v>8.6347338999999987</c:v>
                </c:pt>
                <c:pt idx="4415">
                  <c:v>8.628401199999999</c:v>
                </c:pt>
                <c:pt idx="4416">
                  <c:v>8.6297532999999973</c:v>
                </c:pt>
                <c:pt idx="4417">
                  <c:v>8.6293474999999997</c:v>
                </c:pt>
                <c:pt idx="4418">
                  <c:v>8.6257533999999989</c:v>
                </c:pt>
                <c:pt idx="4419">
                  <c:v>8.6314654999999991</c:v>
                </c:pt>
                <c:pt idx="4420">
                  <c:v>8.6347369999999994</c:v>
                </c:pt>
                <c:pt idx="4421">
                  <c:v>8.6293881999999993</c:v>
                </c:pt>
                <c:pt idx="4422">
                  <c:v>8.6243710999999994</c:v>
                </c:pt>
                <c:pt idx="4423">
                  <c:v>8.6217967000000009</c:v>
                </c:pt>
                <c:pt idx="4424">
                  <c:v>8.6415994000000005</c:v>
                </c:pt>
                <c:pt idx="4425">
                  <c:v>8.6249575000000007</c:v>
                </c:pt>
                <c:pt idx="4426">
                  <c:v>8.6319758000000011</c:v>
                </c:pt>
                <c:pt idx="4427">
                  <c:v>8.6379140000000003</c:v>
                </c:pt>
                <c:pt idx="4428">
                  <c:v>8.6311007999999987</c:v>
                </c:pt>
                <c:pt idx="4429">
                  <c:v>8.6357379000000005</c:v>
                </c:pt>
                <c:pt idx="4430">
                  <c:v>8.6426056999999989</c:v>
                </c:pt>
                <c:pt idx="4431">
                  <c:v>8.6380125000000003</c:v>
                </c:pt>
                <c:pt idx="4432">
                  <c:v>8.6493062999999992</c:v>
                </c:pt>
                <c:pt idx="4433">
                  <c:v>8.6356032999999996</c:v>
                </c:pt>
                <c:pt idx="4434">
                  <c:v>8.6521941000000009</c:v>
                </c:pt>
                <c:pt idx="4435">
                  <c:v>8.6417368999999997</c:v>
                </c:pt>
                <c:pt idx="4436">
                  <c:v>8.6418129999999991</c:v>
                </c:pt>
                <c:pt idx="4437">
                  <c:v>8.6279512000000018</c:v>
                </c:pt>
                <c:pt idx="4438">
                  <c:v>8.6459232000000004</c:v>
                </c:pt>
                <c:pt idx="4439">
                  <c:v>8.6351703000000004</c:v>
                </c:pt>
                <c:pt idx="4440">
                  <c:v>8.6217371000000025</c:v>
                </c:pt>
                <c:pt idx="4441">
                  <c:v>8.6357008000000004</c:v>
                </c:pt>
                <c:pt idx="4442">
                  <c:v>8.6402796999999989</c:v>
                </c:pt>
                <c:pt idx="4443">
                  <c:v>8.6354020000000009</c:v>
                </c:pt>
                <c:pt idx="4444">
                  <c:v>8.6420057000000003</c:v>
                </c:pt>
                <c:pt idx="4445">
                  <c:v>8.6461796999999994</c:v>
                </c:pt>
                <c:pt idx="4446">
                  <c:v>8.6359339999999971</c:v>
                </c:pt>
                <c:pt idx="4447">
                  <c:v>8.6441966000000008</c:v>
                </c:pt>
                <c:pt idx="4448">
                  <c:v>8.6460565999999996</c:v>
                </c:pt>
                <c:pt idx="4449">
                  <c:v>8.6487315000000002</c:v>
                </c:pt>
                <c:pt idx="4450">
                  <c:v>8.6325742999999999</c:v>
                </c:pt>
                <c:pt idx="4451">
                  <c:v>8.6380672999999994</c:v>
                </c:pt>
                <c:pt idx="4452">
                  <c:v>8.6375724000000016</c:v>
                </c:pt>
                <c:pt idx="4453">
                  <c:v>8.6388988999999992</c:v>
                </c:pt>
                <c:pt idx="4454">
                  <c:v>8.6287845000000001</c:v>
                </c:pt>
                <c:pt idx="4455">
                  <c:v>8.636909600000001</c:v>
                </c:pt>
                <c:pt idx="4456">
                  <c:v>8.6350958000000002</c:v>
                </c:pt>
                <c:pt idx="4457">
                  <c:v>8.6314600000000006</c:v>
                </c:pt>
                <c:pt idx="4458">
                  <c:v>8.6300632000000004</c:v>
                </c:pt>
                <c:pt idx="4459">
                  <c:v>8.6300305999999996</c:v>
                </c:pt>
                <c:pt idx="4460">
                  <c:v>8.6382718000000018</c:v>
                </c:pt>
                <c:pt idx="4461">
                  <c:v>8.634159600000002</c:v>
                </c:pt>
                <c:pt idx="4462">
                  <c:v>8.6297423999999996</c:v>
                </c:pt>
                <c:pt idx="4463">
                  <c:v>8.6363195000000026</c:v>
                </c:pt>
                <c:pt idx="4464">
                  <c:v>8.6404097000000011</c:v>
                </c:pt>
                <c:pt idx="4465">
                  <c:v>8.6342818000000001</c:v>
                </c:pt>
                <c:pt idx="4466">
                  <c:v>8.6288686999999999</c:v>
                </c:pt>
                <c:pt idx="4467">
                  <c:v>8.6352811000000003</c:v>
                </c:pt>
                <c:pt idx="4468">
                  <c:v>8.6376851000000006</c:v>
                </c:pt>
                <c:pt idx="4469">
                  <c:v>8.6351709999999997</c:v>
                </c:pt>
                <c:pt idx="4470">
                  <c:v>8.6330769000000007</c:v>
                </c:pt>
                <c:pt idx="4471">
                  <c:v>8.6335855000000006</c:v>
                </c:pt>
                <c:pt idx="4472">
                  <c:v>8.6376734000000006</c:v>
                </c:pt>
                <c:pt idx="4473">
                  <c:v>8.6415085000000005</c:v>
                </c:pt>
                <c:pt idx="4474">
                  <c:v>8.6334859000000019</c:v>
                </c:pt>
                <c:pt idx="4475">
                  <c:v>8.6285989000000001</c:v>
                </c:pt>
                <c:pt idx="4476">
                  <c:v>8.6328366999999986</c:v>
                </c:pt>
                <c:pt idx="4477">
                  <c:v>8.6382868000000013</c:v>
                </c:pt>
                <c:pt idx="4478">
                  <c:v>8.6381662000000006</c:v>
                </c:pt>
                <c:pt idx="4479">
                  <c:v>8.629907600000001</c:v>
                </c:pt>
                <c:pt idx="4480">
                  <c:v>8.6370117000000004</c:v>
                </c:pt>
                <c:pt idx="4481">
                  <c:v>8.6495391000000001</c:v>
                </c:pt>
                <c:pt idx="4482">
                  <c:v>8.6316868000000024</c:v>
                </c:pt>
                <c:pt idx="4483">
                  <c:v>8.6237796000000007</c:v>
                </c:pt>
                <c:pt idx="4484">
                  <c:v>8.6287827999999998</c:v>
                </c:pt>
                <c:pt idx="4485">
                  <c:v>8.6384066000000015</c:v>
                </c:pt>
                <c:pt idx="4486">
                  <c:v>8.6335029000000016</c:v>
                </c:pt>
                <c:pt idx="4487">
                  <c:v>8.6395204999999997</c:v>
                </c:pt>
                <c:pt idx="4488">
                  <c:v>8.6285571000000001</c:v>
                </c:pt>
                <c:pt idx="4489">
                  <c:v>8.6419428000000007</c:v>
                </c:pt>
                <c:pt idx="4490">
                  <c:v>8.6371587999999999</c:v>
                </c:pt>
                <c:pt idx="4491">
                  <c:v>8.6348694999999989</c:v>
                </c:pt>
                <c:pt idx="4492">
                  <c:v>8.640940500000001</c:v>
                </c:pt>
                <c:pt idx="4493">
                  <c:v>8.6408053000000002</c:v>
                </c:pt>
                <c:pt idx="4494">
                  <c:v>8.6391437999999994</c:v>
                </c:pt>
                <c:pt idx="4495">
                  <c:v>8.6411461999999997</c:v>
                </c:pt>
                <c:pt idx="4496">
                  <c:v>8.6442904000000009</c:v>
                </c:pt>
                <c:pt idx="4497">
                  <c:v>8.6447497999999996</c:v>
                </c:pt>
                <c:pt idx="4498">
                  <c:v>8.6465730000000018</c:v>
                </c:pt>
                <c:pt idx="4499">
                  <c:v>8.6487892000000013</c:v>
                </c:pt>
                <c:pt idx="4500">
                  <c:v>8.6437513999999993</c:v>
                </c:pt>
                <c:pt idx="4501">
                  <c:v>8.6380164000000033</c:v>
                </c:pt>
                <c:pt idx="4502">
                  <c:v>8.637149599999999</c:v>
                </c:pt>
                <c:pt idx="4503">
                  <c:v>8.6397079000000012</c:v>
                </c:pt>
                <c:pt idx="4504">
                  <c:v>8.6434886000000013</c:v>
                </c:pt>
                <c:pt idx="4505">
                  <c:v>8.6364216000000003</c:v>
                </c:pt>
                <c:pt idx="4506">
                  <c:v>8.6386590999999999</c:v>
                </c:pt>
                <c:pt idx="4507">
                  <c:v>8.6440681999999995</c:v>
                </c:pt>
                <c:pt idx="4508">
                  <c:v>8.6421106000000005</c:v>
                </c:pt>
                <c:pt idx="4509">
                  <c:v>8.6381000000000032</c:v>
                </c:pt>
                <c:pt idx="4510">
                  <c:v>8.6370676</c:v>
                </c:pt>
                <c:pt idx="4511">
                  <c:v>8.6387839</c:v>
                </c:pt>
                <c:pt idx="4512">
                  <c:v>8.6469288000000013</c:v>
                </c:pt>
                <c:pt idx="4513">
                  <c:v>8.6401815000000006</c:v>
                </c:pt>
                <c:pt idx="4514">
                  <c:v>8.6458174999999997</c:v>
                </c:pt>
                <c:pt idx="4515">
                  <c:v>8.6531402000000011</c:v>
                </c:pt>
                <c:pt idx="4516">
                  <c:v>8.6461257000000007</c:v>
                </c:pt>
                <c:pt idx="4517">
                  <c:v>8.6488860000000027</c:v>
                </c:pt>
                <c:pt idx="4518">
                  <c:v>8.6497721999999992</c:v>
                </c:pt>
                <c:pt idx="4519">
                  <c:v>8.6395012000000015</c:v>
                </c:pt>
                <c:pt idx="4520">
                  <c:v>8.6553516000000013</c:v>
                </c:pt>
                <c:pt idx="4521">
                  <c:v>8.6567458000000013</c:v>
                </c:pt>
                <c:pt idx="4522">
                  <c:v>8.643996099999999</c:v>
                </c:pt>
                <c:pt idx="4523">
                  <c:v>8.6438544999999998</c:v>
                </c:pt>
                <c:pt idx="4524">
                  <c:v>8.6512025999999995</c:v>
                </c:pt>
                <c:pt idx="4525">
                  <c:v>8.6555695000000004</c:v>
                </c:pt>
                <c:pt idx="4526">
                  <c:v>8.6475618000000019</c:v>
                </c:pt>
                <c:pt idx="4527">
                  <c:v>8.6568874999999998</c:v>
                </c:pt>
                <c:pt idx="4528">
                  <c:v>8.6468927000000004</c:v>
                </c:pt>
                <c:pt idx="4529">
                  <c:v>8.6573942000000006</c:v>
                </c:pt>
                <c:pt idx="4530">
                  <c:v>8.6571993000000003</c:v>
                </c:pt>
                <c:pt idx="4531">
                  <c:v>8.6599145999999987</c:v>
                </c:pt>
                <c:pt idx="4532">
                  <c:v>8.6512659000000003</c:v>
                </c:pt>
                <c:pt idx="4533">
                  <c:v>8.6560155000000005</c:v>
                </c:pt>
                <c:pt idx="4534">
                  <c:v>8.6548417000000004</c:v>
                </c:pt>
                <c:pt idx="4535">
                  <c:v>8.6498256999999992</c:v>
                </c:pt>
                <c:pt idx="4536">
                  <c:v>8.6446284999999996</c:v>
                </c:pt>
                <c:pt idx="4537">
                  <c:v>8.6532166000000004</c:v>
                </c:pt>
                <c:pt idx="4538">
                  <c:v>8.6435519999999979</c:v>
                </c:pt>
                <c:pt idx="4539">
                  <c:v>8.6425735999999986</c:v>
                </c:pt>
                <c:pt idx="4540">
                  <c:v>8.6481028999999996</c:v>
                </c:pt>
                <c:pt idx="4541">
                  <c:v>8.6400629999999978</c:v>
                </c:pt>
                <c:pt idx="4542">
                  <c:v>8.6564073999999991</c:v>
                </c:pt>
                <c:pt idx="4543">
                  <c:v>8.6464952000000004</c:v>
                </c:pt>
                <c:pt idx="4544">
                  <c:v>8.6533224000000004</c:v>
                </c:pt>
                <c:pt idx="4545">
                  <c:v>8.6482188999999998</c:v>
                </c:pt>
                <c:pt idx="4546">
                  <c:v>8.6411777000000001</c:v>
                </c:pt>
                <c:pt idx="4547">
                  <c:v>8.6436066999999994</c:v>
                </c:pt>
                <c:pt idx="4548">
                  <c:v>8.6542931000000003</c:v>
                </c:pt>
                <c:pt idx="4549">
                  <c:v>8.6426166999999996</c:v>
                </c:pt>
                <c:pt idx="4550">
                  <c:v>8.649370900000001</c:v>
                </c:pt>
                <c:pt idx="4551">
                  <c:v>8.649241</c:v>
                </c:pt>
                <c:pt idx="4552">
                  <c:v>8.6455420999999983</c:v>
                </c:pt>
                <c:pt idx="4553">
                  <c:v>8.6375938000000012</c:v>
                </c:pt>
                <c:pt idx="4554">
                  <c:v>8.6489122999999992</c:v>
                </c:pt>
                <c:pt idx="4555">
                  <c:v>8.6539310999999994</c:v>
                </c:pt>
                <c:pt idx="4556">
                  <c:v>8.6422092000000017</c:v>
                </c:pt>
                <c:pt idx="4557">
                  <c:v>8.6454447000000005</c:v>
                </c:pt>
                <c:pt idx="4558">
                  <c:v>8.6485648000000008</c:v>
                </c:pt>
                <c:pt idx="4559">
                  <c:v>8.6551977000000004</c:v>
                </c:pt>
                <c:pt idx="4560">
                  <c:v>8.6460754000000009</c:v>
                </c:pt>
                <c:pt idx="4561">
                  <c:v>8.6526815999999993</c:v>
                </c:pt>
                <c:pt idx="4562">
                  <c:v>8.6504426999999993</c:v>
                </c:pt>
                <c:pt idx="4563">
                  <c:v>8.6632837000000009</c:v>
                </c:pt>
                <c:pt idx="4564">
                  <c:v>8.652447200000001</c:v>
                </c:pt>
                <c:pt idx="4565">
                  <c:v>8.6543150000000004</c:v>
                </c:pt>
                <c:pt idx="4566">
                  <c:v>8.6612552000000012</c:v>
                </c:pt>
                <c:pt idx="4567">
                  <c:v>8.6499289000000008</c:v>
                </c:pt>
                <c:pt idx="4568">
                  <c:v>8.6566233000000015</c:v>
                </c:pt>
                <c:pt idx="4569">
                  <c:v>8.662093800000001</c:v>
                </c:pt>
                <c:pt idx="4570">
                  <c:v>8.6609541000000014</c:v>
                </c:pt>
                <c:pt idx="4571">
                  <c:v>8.6556358000000007</c:v>
                </c:pt>
                <c:pt idx="4572">
                  <c:v>8.6575664999999997</c:v>
                </c:pt>
                <c:pt idx="4573">
                  <c:v>8.6611225000000012</c:v>
                </c:pt>
                <c:pt idx="4574">
                  <c:v>8.6525179000000012</c:v>
                </c:pt>
                <c:pt idx="4575">
                  <c:v>8.6554492000000014</c:v>
                </c:pt>
                <c:pt idx="4576">
                  <c:v>8.6562575000000006</c:v>
                </c:pt>
                <c:pt idx="4577">
                  <c:v>8.6606320000000014</c:v>
                </c:pt>
                <c:pt idx="4578">
                  <c:v>8.6579527000000009</c:v>
                </c:pt>
                <c:pt idx="4579">
                  <c:v>8.6583303000000011</c:v>
                </c:pt>
                <c:pt idx="4580">
                  <c:v>8.6558983999999999</c:v>
                </c:pt>
                <c:pt idx="4581">
                  <c:v>8.6567723000000019</c:v>
                </c:pt>
                <c:pt idx="4582">
                  <c:v>8.6514485000000008</c:v>
                </c:pt>
                <c:pt idx="4583">
                  <c:v>8.6483173000000004</c:v>
                </c:pt>
                <c:pt idx="4584">
                  <c:v>8.6519159999999999</c:v>
                </c:pt>
                <c:pt idx="4585">
                  <c:v>8.6560179000000002</c:v>
                </c:pt>
                <c:pt idx="4586">
                  <c:v>8.658320299999998</c:v>
                </c:pt>
                <c:pt idx="4587">
                  <c:v>8.6555531999999999</c:v>
                </c:pt>
                <c:pt idx="4588">
                  <c:v>8.6581828000000005</c:v>
                </c:pt>
                <c:pt idx="4589">
                  <c:v>8.6510068000000011</c:v>
                </c:pt>
                <c:pt idx="4590">
                  <c:v>8.6567077000000001</c:v>
                </c:pt>
                <c:pt idx="4591">
                  <c:v>8.6545275999999998</c:v>
                </c:pt>
                <c:pt idx="4592">
                  <c:v>8.6513306000000014</c:v>
                </c:pt>
                <c:pt idx="4593">
                  <c:v>8.6614680000000011</c:v>
                </c:pt>
                <c:pt idx="4594">
                  <c:v>8.6682933999999996</c:v>
                </c:pt>
                <c:pt idx="4595">
                  <c:v>8.6535285000000002</c:v>
                </c:pt>
                <c:pt idx="4596">
                  <c:v>8.6576389000000002</c:v>
                </c:pt>
                <c:pt idx="4597">
                  <c:v>8.650044900000001</c:v>
                </c:pt>
                <c:pt idx="4598">
                  <c:v>8.6608557000000008</c:v>
                </c:pt>
                <c:pt idx="4599">
                  <c:v>8.6426685999999986</c:v>
                </c:pt>
                <c:pt idx="4600">
                  <c:v>8.6649352999999998</c:v>
                </c:pt>
                <c:pt idx="4601">
                  <c:v>8.6600804999999994</c:v>
                </c:pt>
                <c:pt idx="4602">
                  <c:v>8.6523292999999999</c:v>
                </c:pt>
                <c:pt idx="4603">
                  <c:v>8.6670199999999991</c:v>
                </c:pt>
                <c:pt idx="4604">
                  <c:v>8.6604949000000016</c:v>
                </c:pt>
                <c:pt idx="4605">
                  <c:v>8.6560231000000023</c:v>
                </c:pt>
                <c:pt idx="4606">
                  <c:v>8.6623012999999993</c:v>
                </c:pt>
                <c:pt idx="4607">
                  <c:v>8.6663008999999995</c:v>
                </c:pt>
                <c:pt idx="4608">
                  <c:v>8.6599932000000006</c:v>
                </c:pt>
                <c:pt idx="4609">
                  <c:v>8.6599583000000013</c:v>
                </c:pt>
                <c:pt idx="4610">
                  <c:v>8.6580250000000003</c:v>
                </c:pt>
                <c:pt idx="4611">
                  <c:v>8.6605286999999986</c:v>
                </c:pt>
                <c:pt idx="4612">
                  <c:v>8.659532500000001</c:v>
                </c:pt>
                <c:pt idx="4613">
                  <c:v>8.6529991000000006</c:v>
                </c:pt>
                <c:pt idx="4614">
                  <c:v>8.6618091999999987</c:v>
                </c:pt>
                <c:pt idx="4615">
                  <c:v>8.6564904000000009</c:v>
                </c:pt>
                <c:pt idx="4616">
                  <c:v>8.6681732</c:v>
                </c:pt>
                <c:pt idx="4617">
                  <c:v>8.6584909999999997</c:v>
                </c:pt>
                <c:pt idx="4618">
                  <c:v>8.6572549999999993</c:v>
                </c:pt>
                <c:pt idx="4619">
                  <c:v>8.6682658999999997</c:v>
                </c:pt>
                <c:pt idx="4620">
                  <c:v>8.6678189999999997</c:v>
                </c:pt>
                <c:pt idx="4621">
                  <c:v>8.6648471000000011</c:v>
                </c:pt>
                <c:pt idx="4622">
                  <c:v>8.6404957000000007</c:v>
                </c:pt>
                <c:pt idx="4623">
                  <c:v>8.6606128000000009</c:v>
                </c:pt>
                <c:pt idx="4624">
                  <c:v>8.655073800000002</c:v>
                </c:pt>
                <c:pt idx="4625">
                  <c:v>8.6536227000000014</c:v>
                </c:pt>
                <c:pt idx="4626">
                  <c:v>8.6549527000000008</c:v>
                </c:pt>
                <c:pt idx="4627">
                  <c:v>8.6588624000000021</c:v>
                </c:pt>
                <c:pt idx="4628">
                  <c:v>8.6715687999999993</c:v>
                </c:pt>
                <c:pt idx="4629">
                  <c:v>8.6630388000000007</c:v>
                </c:pt>
                <c:pt idx="4630">
                  <c:v>8.6587975999999998</c:v>
                </c:pt>
                <c:pt idx="4631">
                  <c:v>8.6693089000000008</c:v>
                </c:pt>
                <c:pt idx="4632">
                  <c:v>8.6703623000000007</c:v>
                </c:pt>
                <c:pt idx="4633">
                  <c:v>8.6661587999999998</c:v>
                </c:pt>
                <c:pt idx="4634">
                  <c:v>8.6685640000000017</c:v>
                </c:pt>
                <c:pt idx="4635">
                  <c:v>8.6618599000000014</c:v>
                </c:pt>
                <c:pt idx="4636">
                  <c:v>8.6651215000000015</c:v>
                </c:pt>
                <c:pt idx="4637">
                  <c:v>8.6585097000000015</c:v>
                </c:pt>
                <c:pt idx="4638">
                  <c:v>8.6689578000000012</c:v>
                </c:pt>
                <c:pt idx="4639">
                  <c:v>8.6662558000000001</c:v>
                </c:pt>
                <c:pt idx="4640">
                  <c:v>8.6647214999999989</c:v>
                </c:pt>
                <c:pt idx="4641">
                  <c:v>8.6604799000000003</c:v>
                </c:pt>
                <c:pt idx="4642">
                  <c:v>8.6713788000000012</c:v>
                </c:pt>
                <c:pt idx="4643">
                  <c:v>8.6649399999999996</c:v>
                </c:pt>
                <c:pt idx="4644">
                  <c:v>8.6631532</c:v>
                </c:pt>
                <c:pt idx="4645">
                  <c:v>8.6545254000000007</c:v>
                </c:pt>
                <c:pt idx="4646">
                  <c:v>8.6593283999999997</c:v>
                </c:pt>
                <c:pt idx="4647">
                  <c:v>8.6644053999999997</c:v>
                </c:pt>
                <c:pt idx="4648">
                  <c:v>8.6543896</c:v>
                </c:pt>
                <c:pt idx="4649">
                  <c:v>8.6546222999999998</c:v>
                </c:pt>
                <c:pt idx="4650">
                  <c:v>8.6579888999999994</c:v>
                </c:pt>
                <c:pt idx="4651">
                  <c:v>8.6565925000000004</c:v>
                </c:pt>
                <c:pt idx="4652">
                  <c:v>8.6599407999999993</c:v>
                </c:pt>
                <c:pt idx="4653">
                  <c:v>8.6637952000000009</c:v>
                </c:pt>
                <c:pt idx="4654">
                  <c:v>8.6700809000000003</c:v>
                </c:pt>
                <c:pt idx="4655">
                  <c:v>8.6617952000000002</c:v>
                </c:pt>
                <c:pt idx="4656">
                  <c:v>8.6485561999999998</c:v>
                </c:pt>
                <c:pt idx="4657">
                  <c:v>8.6720237999999981</c:v>
                </c:pt>
                <c:pt idx="4658">
                  <c:v>8.6709335000000003</c:v>
                </c:pt>
                <c:pt idx="4659">
                  <c:v>8.6658980999999997</c:v>
                </c:pt>
                <c:pt idx="4660">
                  <c:v>8.6616261000000012</c:v>
                </c:pt>
                <c:pt idx="4661">
                  <c:v>8.6626471000000009</c:v>
                </c:pt>
                <c:pt idx="4662">
                  <c:v>8.6639770000000009</c:v>
                </c:pt>
                <c:pt idx="4663">
                  <c:v>8.6648143000000015</c:v>
                </c:pt>
                <c:pt idx="4664">
                  <c:v>8.6573203999999997</c:v>
                </c:pt>
                <c:pt idx="4665">
                  <c:v>8.6657464000000015</c:v>
                </c:pt>
                <c:pt idx="4666">
                  <c:v>8.6615710000000004</c:v>
                </c:pt>
                <c:pt idx="4667">
                  <c:v>8.6711153000000021</c:v>
                </c:pt>
                <c:pt idx="4668">
                  <c:v>8.6763093999999992</c:v>
                </c:pt>
                <c:pt idx="4669">
                  <c:v>8.6646112000000013</c:v>
                </c:pt>
                <c:pt idx="4670">
                  <c:v>8.6713781999999995</c:v>
                </c:pt>
                <c:pt idx="4671">
                  <c:v>8.670951500000001</c:v>
                </c:pt>
                <c:pt idx="4672">
                  <c:v>8.6676375000000014</c:v>
                </c:pt>
                <c:pt idx="4673">
                  <c:v>8.6567912000000007</c:v>
                </c:pt>
                <c:pt idx="4674">
                  <c:v>8.6704054999999993</c:v>
                </c:pt>
                <c:pt idx="4675">
                  <c:v>8.6722728</c:v>
                </c:pt>
                <c:pt idx="4676">
                  <c:v>8.662445</c:v>
                </c:pt>
                <c:pt idx="4677">
                  <c:v>8.6621889000000021</c:v>
                </c:pt>
                <c:pt idx="4678">
                  <c:v>8.6666346000000001</c:v>
                </c:pt>
                <c:pt idx="4679">
                  <c:v>8.6685387000000009</c:v>
                </c:pt>
                <c:pt idx="4680">
                  <c:v>8.6723005000000004</c:v>
                </c:pt>
                <c:pt idx="4681">
                  <c:v>8.6685046999999997</c:v>
                </c:pt>
                <c:pt idx="4682">
                  <c:v>8.6663283</c:v>
                </c:pt>
                <c:pt idx="4683">
                  <c:v>8.6768941000000002</c:v>
                </c:pt>
                <c:pt idx="4684">
                  <c:v>8.664175000000002</c:v>
                </c:pt>
                <c:pt idx="4685">
                  <c:v>8.6669318000000004</c:v>
                </c:pt>
                <c:pt idx="4686">
                  <c:v>8.658374499999999</c:v>
                </c:pt>
                <c:pt idx="4687">
                  <c:v>8.6611393000000003</c:v>
                </c:pt>
                <c:pt idx="4688">
                  <c:v>8.6765614000000006</c:v>
                </c:pt>
                <c:pt idx="4689">
                  <c:v>8.6724577000000007</c:v>
                </c:pt>
                <c:pt idx="4690">
                  <c:v>8.6577283999999999</c:v>
                </c:pt>
                <c:pt idx="4691">
                  <c:v>8.6686316000000012</c:v>
                </c:pt>
                <c:pt idx="4692">
                  <c:v>8.6556216999999993</c:v>
                </c:pt>
                <c:pt idx="4693">
                  <c:v>8.6645856000000006</c:v>
                </c:pt>
                <c:pt idx="4694">
                  <c:v>8.6613386999999999</c:v>
                </c:pt>
                <c:pt idx="4695">
                  <c:v>8.6608072000000025</c:v>
                </c:pt>
                <c:pt idx="4696">
                  <c:v>8.6617168000000007</c:v>
                </c:pt>
                <c:pt idx="4697">
                  <c:v>8.6706304000000003</c:v>
                </c:pt>
                <c:pt idx="4698">
                  <c:v>8.6665910000000004</c:v>
                </c:pt>
                <c:pt idx="4699">
                  <c:v>8.6672758000000005</c:v>
                </c:pt>
                <c:pt idx="4700">
                  <c:v>8.6608901000000014</c:v>
                </c:pt>
                <c:pt idx="4701">
                  <c:v>8.6609517</c:v>
                </c:pt>
                <c:pt idx="4702">
                  <c:v>8.6598931999999991</c:v>
                </c:pt>
                <c:pt idx="4703">
                  <c:v>8.6611536000000005</c:v>
                </c:pt>
                <c:pt idx="4704">
                  <c:v>8.6486104000000008</c:v>
                </c:pt>
                <c:pt idx="4705">
                  <c:v>8.6593764999999987</c:v>
                </c:pt>
                <c:pt idx="4706">
                  <c:v>8.6693777000000001</c:v>
                </c:pt>
                <c:pt idx="4707">
                  <c:v>8.6655309999999997</c:v>
                </c:pt>
                <c:pt idx="4708">
                  <c:v>8.666162700000001</c:v>
                </c:pt>
                <c:pt idx="4709">
                  <c:v>8.6799999000000003</c:v>
                </c:pt>
                <c:pt idx="4710">
                  <c:v>8.6662519000000007</c:v>
                </c:pt>
                <c:pt idx="4711">
                  <c:v>8.6740662999999998</c:v>
                </c:pt>
                <c:pt idx="4712">
                  <c:v>8.6771092000000003</c:v>
                </c:pt>
                <c:pt idx="4713">
                  <c:v>8.6737038999999996</c:v>
                </c:pt>
                <c:pt idx="4714">
                  <c:v>8.6759815000000007</c:v>
                </c:pt>
                <c:pt idx="4715">
                  <c:v>8.6755689000000018</c:v>
                </c:pt>
                <c:pt idx="4716">
                  <c:v>8.6788772999999999</c:v>
                </c:pt>
                <c:pt idx="4717">
                  <c:v>8.6760567000000002</c:v>
                </c:pt>
                <c:pt idx="4718">
                  <c:v>8.6733960000000003</c:v>
                </c:pt>
                <c:pt idx="4719">
                  <c:v>8.6774942999999993</c:v>
                </c:pt>
                <c:pt idx="4720">
                  <c:v>8.6816711000000009</c:v>
                </c:pt>
                <c:pt idx="4721">
                  <c:v>8.6829940000000008</c:v>
                </c:pt>
                <c:pt idx="4722">
                  <c:v>8.6753985000000018</c:v>
                </c:pt>
                <c:pt idx="4723">
                  <c:v>8.6815698000000001</c:v>
                </c:pt>
                <c:pt idx="4724">
                  <c:v>8.6793919999999982</c:v>
                </c:pt>
                <c:pt idx="4725">
                  <c:v>8.6735273000000017</c:v>
                </c:pt>
                <c:pt idx="4726">
                  <c:v>8.6779565000000005</c:v>
                </c:pt>
                <c:pt idx="4727">
                  <c:v>8.6769537000000003</c:v>
                </c:pt>
                <c:pt idx="4728">
                  <c:v>8.6794048999999998</c:v>
                </c:pt>
                <c:pt idx="4729">
                  <c:v>8.6772653000000002</c:v>
                </c:pt>
                <c:pt idx="4730">
                  <c:v>8.6773243000000004</c:v>
                </c:pt>
                <c:pt idx="4731">
                  <c:v>8.6856842000000007</c:v>
                </c:pt>
                <c:pt idx="4732">
                  <c:v>8.6845602</c:v>
                </c:pt>
                <c:pt idx="4733">
                  <c:v>8.6782269999999997</c:v>
                </c:pt>
                <c:pt idx="4734">
                  <c:v>8.6897686000000007</c:v>
                </c:pt>
                <c:pt idx="4735">
                  <c:v>8.6887864000000015</c:v>
                </c:pt>
                <c:pt idx="4736">
                  <c:v>8.6854056999999987</c:v>
                </c:pt>
                <c:pt idx="4737">
                  <c:v>8.6733261000000006</c:v>
                </c:pt>
                <c:pt idx="4738">
                  <c:v>8.6757739000000011</c:v>
                </c:pt>
                <c:pt idx="4739">
                  <c:v>8.6715033000000012</c:v>
                </c:pt>
                <c:pt idx="4740">
                  <c:v>8.6764170999999983</c:v>
                </c:pt>
                <c:pt idx="4741">
                  <c:v>8.6854079999999989</c:v>
                </c:pt>
                <c:pt idx="4742">
                  <c:v>8.6639952000000005</c:v>
                </c:pt>
                <c:pt idx="4743">
                  <c:v>8.6823601999999998</c:v>
                </c:pt>
                <c:pt idx="4744">
                  <c:v>8.6736136000000013</c:v>
                </c:pt>
                <c:pt idx="4745">
                  <c:v>8.6672872999999999</c:v>
                </c:pt>
                <c:pt idx="4746">
                  <c:v>8.6731320000000007</c:v>
                </c:pt>
                <c:pt idx="4747">
                  <c:v>8.6694782999999997</c:v>
                </c:pt>
                <c:pt idx="4748">
                  <c:v>8.6772012000000007</c:v>
                </c:pt>
                <c:pt idx="4749">
                  <c:v>8.6758161000000005</c:v>
                </c:pt>
                <c:pt idx="4750">
                  <c:v>8.6734239000000013</c:v>
                </c:pt>
                <c:pt idx="4751">
                  <c:v>8.6700692000000004</c:v>
                </c:pt>
                <c:pt idx="4752">
                  <c:v>8.6690967000000008</c:v>
                </c:pt>
                <c:pt idx="4753">
                  <c:v>8.6698563999999987</c:v>
                </c:pt>
                <c:pt idx="4754">
                  <c:v>8.6596273000000004</c:v>
                </c:pt>
                <c:pt idx="4755">
                  <c:v>8.6755469999999999</c:v>
                </c:pt>
                <c:pt idx="4756">
                  <c:v>8.6677088999999992</c:v>
                </c:pt>
                <c:pt idx="4757">
                  <c:v>8.6763545000000004</c:v>
                </c:pt>
                <c:pt idx="4758">
                  <c:v>8.6667605999999999</c:v>
                </c:pt>
                <c:pt idx="4759">
                  <c:v>8.6615222000000021</c:v>
                </c:pt>
                <c:pt idx="4760">
                  <c:v>8.6738158999999992</c:v>
                </c:pt>
                <c:pt idx="4761">
                  <c:v>8.6671133000000022</c:v>
                </c:pt>
                <c:pt idx="4762">
                  <c:v>8.6693394999999995</c:v>
                </c:pt>
                <c:pt idx="4763">
                  <c:v>8.6752342999999996</c:v>
                </c:pt>
                <c:pt idx="4764">
                  <c:v>8.6812530999999993</c:v>
                </c:pt>
                <c:pt idx="4765">
                  <c:v>8.670887200000001</c:v>
                </c:pt>
                <c:pt idx="4766">
                  <c:v>8.6715859000000002</c:v>
                </c:pt>
                <c:pt idx="4767">
                  <c:v>8.6664080000000023</c:v>
                </c:pt>
                <c:pt idx="4768">
                  <c:v>8.6786854000000009</c:v>
                </c:pt>
                <c:pt idx="4769">
                  <c:v>8.6832153999999999</c:v>
                </c:pt>
                <c:pt idx="4770">
                  <c:v>8.67591</c:v>
                </c:pt>
                <c:pt idx="4771">
                  <c:v>8.6821646000000001</c:v>
                </c:pt>
                <c:pt idx="4772">
                  <c:v>8.6737293999999991</c:v>
                </c:pt>
                <c:pt idx="4773">
                  <c:v>8.6842517000000008</c:v>
                </c:pt>
                <c:pt idx="4774">
                  <c:v>8.668789499999999</c:v>
                </c:pt>
                <c:pt idx="4775">
                  <c:v>8.6787898999999999</c:v>
                </c:pt>
                <c:pt idx="4776">
                  <c:v>8.6823986000000009</c:v>
                </c:pt>
                <c:pt idx="4777">
                  <c:v>8.6759690000000003</c:v>
                </c:pt>
                <c:pt idx="4778">
                  <c:v>8.6878121000000004</c:v>
                </c:pt>
                <c:pt idx="4779">
                  <c:v>8.6841825999999998</c:v>
                </c:pt>
                <c:pt idx="4780">
                  <c:v>8.6834835000000012</c:v>
                </c:pt>
                <c:pt idx="4781">
                  <c:v>8.6835852000000013</c:v>
                </c:pt>
                <c:pt idx="4782">
                  <c:v>8.6794952999999992</c:v>
                </c:pt>
                <c:pt idx="4783">
                  <c:v>8.6826051000000017</c:v>
                </c:pt>
                <c:pt idx="4784">
                  <c:v>8.6895598000000014</c:v>
                </c:pt>
                <c:pt idx="4785">
                  <c:v>8.6827181000000007</c:v>
                </c:pt>
                <c:pt idx="4786">
                  <c:v>8.6817806000000015</c:v>
                </c:pt>
                <c:pt idx="4787">
                  <c:v>8.6805503000000019</c:v>
                </c:pt>
                <c:pt idx="4788">
                  <c:v>8.6899595000000005</c:v>
                </c:pt>
                <c:pt idx="4789">
                  <c:v>8.6865569999999988</c:v>
                </c:pt>
                <c:pt idx="4790">
                  <c:v>8.6780108000000009</c:v>
                </c:pt>
                <c:pt idx="4791">
                  <c:v>8.6783866000000014</c:v>
                </c:pt>
                <c:pt idx="4792">
                  <c:v>8.6883997000000015</c:v>
                </c:pt>
                <c:pt idx="4793">
                  <c:v>8.6864691000000001</c:v>
                </c:pt>
                <c:pt idx="4794">
                  <c:v>8.6752629999999993</c:v>
                </c:pt>
                <c:pt idx="4795">
                  <c:v>8.6824714000000007</c:v>
                </c:pt>
                <c:pt idx="4796">
                  <c:v>8.6899290000000011</c:v>
                </c:pt>
                <c:pt idx="4797">
                  <c:v>8.6928097000000015</c:v>
                </c:pt>
                <c:pt idx="4798">
                  <c:v>8.685460400000002</c:v>
                </c:pt>
                <c:pt idx="4799">
                  <c:v>8.6850562999999994</c:v>
                </c:pt>
                <c:pt idx="4800">
                  <c:v>8.6875444000000019</c:v>
                </c:pt>
                <c:pt idx="4801">
                  <c:v>8.6848620000000007</c:v>
                </c:pt>
                <c:pt idx="4802">
                  <c:v>8.6799376000000006</c:v>
                </c:pt>
                <c:pt idx="4803">
                  <c:v>8.6743345999999999</c:v>
                </c:pt>
                <c:pt idx="4804">
                  <c:v>8.697702099999999</c:v>
                </c:pt>
                <c:pt idx="4805">
                  <c:v>8.683098900000001</c:v>
                </c:pt>
                <c:pt idx="4806">
                  <c:v>8.685667500000001</c:v>
                </c:pt>
                <c:pt idx="4807">
                  <c:v>8.6796339999999983</c:v>
                </c:pt>
                <c:pt idx="4808">
                  <c:v>8.6862200000000005</c:v>
                </c:pt>
                <c:pt idx="4809">
                  <c:v>8.6739662000000006</c:v>
                </c:pt>
                <c:pt idx="4810">
                  <c:v>8.6890405999999984</c:v>
                </c:pt>
                <c:pt idx="4811">
                  <c:v>8.6795662000000018</c:v>
                </c:pt>
                <c:pt idx="4812">
                  <c:v>8.6855422999999998</c:v>
                </c:pt>
                <c:pt idx="4813">
                  <c:v>8.6743877000000005</c:v>
                </c:pt>
                <c:pt idx="4814">
                  <c:v>8.6887720999999996</c:v>
                </c:pt>
                <c:pt idx="4815">
                  <c:v>8.6876834000000009</c:v>
                </c:pt>
                <c:pt idx="4816">
                  <c:v>8.6933585000000004</c:v>
                </c:pt>
                <c:pt idx="4817">
                  <c:v>8.6868442000000012</c:v>
                </c:pt>
                <c:pt idx="4818">
                  <c:v>8.6863392999999984</c:v>
                </c:pt>
                <c:pt idx="4819">
                  <c:v>8.6851478000000011</c:v>
                </c:pt>
                <c:pt idx="4820">
                  <c:v>8.6869443999999998</c:v>
                </c:pt>
                <c:pt idx="4821">
                  <c:v>8.6801124999999981</c:v>
                </c:pt>
                <c:pt idx="4822">
                  <c:v>8.6898351000000016</c:v>
                </c:pt>
                <c:pt idx="4823">
                  <c:v>8.682560800000001</c:v>
                </c:pt>
                <c:pt idx="4824">
                  <c:v>8.6852488999999995</c:v>
                </c:pt>
                <c:pt idx="4825">
                  <c:v>8.6806779000000009</c:v>
                </c:pt>
                <c:pt idx="4826">
                  <c:v>8.6869843999999983</c:v>
                </c:pt>
                <c:pt idx="4827">
                  <c:v>8.6903492999999994</c:v>
                </c:pt>
                <c:pt idx="4828">
                  <c:v>8.6815048999999984</c:v>
                </c:pt>
                <c:pt idx="4829">
                  <c:v>8.6830270000000009</c:v>
                </c:pt>
                <c:pt idx="4830">
                  <c:v>8.6889361999999988</c:v>
                </c:pt>
                <c:pt idx="4831">
                  <c:v>8.6993105000000011</c:v>
                </c:pt>
                <c:pt idx="4832">
                  <c:v>8.6990944999999993</c:v>
                </c:pt>
                <c:pt idx="4833">
                  <c:v>8.7008995000000002</c:v>
                </c:pt>
                <c:pt idx="4834">
                  <c:v>8.6952207999999995</c:v>
                </c:pt>
                <c:pt idx="4835">
                  <c:v>8.6899883999999989</c:v>
                </c:pt>
                <c:pt idx="4836">
                  <c:v>8.7009919</c:v>
                </c:pt>
                <c:pt idx="4837">
                  <c:v>8.7030079000000011</c:v>
                </c:pt>
                <c:pt idx="4838">
                  <c:v>8.685481600000001</c:v>
                </c:pt>
                <c:pt idx="4839">
                  <c:v>8.690562599999998</c:v>
                </c:pt>
                <c:pt idx="4840">
                  <c:v>8.6874426000000007</c:v>
                </c:pt>
                <c:pt idx="4841">
                  <c:v>8.6911755999999993</c:v>
                </c:pt>
                <c:pt idx="4842">
                  <c:v>8.6968966999999999</c:v>
                </c:pt>
                <c:pt idx="4843">
                  <c:v>8.7077905999999992</c:v>
                </c:pt>
                <c:pt idx="4844">
                  <c:v>8.7036894</c:v>
                </c:pt>
                <c:pt idx="4845">
                  <c:v>8.70031</c:v>
                </c:pt>
                <c:pt idx="4846">
                  <c:v>8.6935047000000001</c:v>
                </c:pt>
                <c:pt idx="4847">
                  <c:v>8.7079325999999995</c:v>
                </c:pt>
                <c:pt idx="4848">
                  <c:v>8.6888139999999989</c:v>
                </c:pt>
                <c:pt idx="4849">
                  <c:v>8.6780760000000026</c:v>
                </c:pt>
                <c:pt idx="4850">
                  <c:v>8.6795545999999995</c:v>
                </c:pt>
                <c:pt idx="4851">
                  <c:v>8.7028561999999994</c:v>
                </c:pt>
                <c:pt idx="4852">
                  <c:v>8.687146199999999</c:v>
                </c:pt>
                <c:pt idx="4853">
                  <c:v>8.6947933000000006</c:v>
                </c:pt>
                <c:pt idx="4854">
                  <c:v>8.6932386000000008</c:v>
                </c:pt>
                <c:pt idx="4855">
                  <c:v>8.6961915000000012</c:v>
                </c:pt>
                <c:pt idx="4856">
                  <c:v>8.6850605999999999</c:v>
                </c:pt>
                <c:pt idx="4857">
                  <c:v>8.6913256000000008</c:v>
                </c:pt>
                <c:pt idx="4858">
                  <c:v>8.6826521999999997</c:v>
                </c:pt>
                <c:pt idx="4859">
                  <c:v>8.6871623999999983</c:v>
                </c:pt>
                <c:pt idx="4860">
                  <c:v>8.6905902000000008</c:v>
                </c:pt>
                <c:pt idx="4861">
                  <c:v>8.6987111000000024</c:v>
                </c:pt>
                <c:pt idx="4862">
                  <c:v>8.6979360999999979</c:v>
                </c:pt>
                <c:pt idx="4863">
                  <c:v>8.6894285999999994</c:v>
                </c:pt>
                <c:pt idx="4864">
                  <c:v>8.6889151000000009</c:v>
                </c:pt>
                <c:pt idx="4865">
                  <c:v>8.6971369000000021</c:v>
                </c:pt>
                <c:pt idx="4866">
                  <c:v>8.6913891000000003</c:v>
                </c:pt>
                <c:pt idx="4867">
                  <c:v>8.6933460000000018</c:v>
                </c:pt>
                <c:pt idx="4868">
                  <c:v>8.6903167999999997</c:v>
                </c:pt>
                <c:pt idx="4869">
                  <c:v>8.6959586000000009</c:v>
                </c:pt>
                <c:pt idx="4870">
                  <c:v>8.6894513</c:v>
                </c:pt>
                <c:pt idx="4871">
                  <c:v>8.6907335999999997</c:v>
                </c:pt>
                <c:pt idx="4872">
                  <c:v>8.6931144999999983</c:v>
                </c:pt>
                <c:pt idx="4873">
                  <c:v>8.6970340000000004</c:v>
                </c:pt>
                <c:pt idx="4874">
                  <c:v>8.6916981</c:v>
                </c:pt>
                <c:pt idx="4875">
                  <c:v>8.6847688000000005</c:v>
                </c:pt>
                <c:pt idx="4876">
                  <c:v>8.6819409000000007</c:v>
                </c:pt>
                <c:pt idx="4877">
                  <c:v>8.7043488</c:v>
                </c:pt>
                <c:pt idx="4878">
                  <c:v>8.6932389000000008</c:v>
                </c:pt>
                <c:pt idx="4879">
                  <c:v>8.6979596000000008</c:v>
                </c:pt>
                <c:pt idx="4880">
                  <c:v>8.6927379000000009</c:v>
                </c:pt>
                <c:pt idx="4881">
                  <c:v>8.6882845</c:v>
                </c:pt>
                <c:pt idx="4882">
                  <c:v>8.6878232999999998</c:v>
                </c:pt>
                <c:pt idx="4883">
                  <c:v>8.6861052999999995</c:v>
                </c:pt>
                <c:pt idx="4884">
                  <c:v>8.697068100000001</c:v>
                </c:pt>
                <c:pt idx="4885">
                  <c:v>8.6865367000000013</c:v>
                </c:pt>
                <c:pt idx="4886">
                  <c:v>8.6975818000000018</c:v>
                </c:pt>
                <c:pt idx="4887">
                  <c:v>8.6917746999999981</c:v>
                </c:pt>
                <c:pt idx="4888">
                  <c:v>8.6981241000000011</c:v>
                </c:pt>
                <c:pt idx="4889">
                  <c:v>8.6968771</c:v>
                </c:pt>
                <c:pt idx="4890">
                  <c:v>8.6968154999999996</c:v>
                </c:pt>
                <c:pt idx="4891">
                  <c:v>8.6888387999999992</c:v>
                </c:pt>
                <c:pt idx="4892">
                  <c:v>8.6945906000000015</c:v>
                </c:pt>
                <c:pt idx="4893">
                  <c:v>8.6824697000000004</c:v>
                </c:pt>
                <c:pt idx="4894">
                  <c:v>8.6951508999999998</c:v>
                </c:pt>
                <c:pt idx="4895">
                  <c:v>8.6954304000000011</c:v>
                </c:pt>
                <c:pt idx="4896">
                  <c:v>8.6942336999999981</c:v>
                </c:pt>
                <c:pt idx="4897">
                  <c:v>8.6929382999999998</c:v>
                </c:pt>
                <c:pt idx="4898">
                  <c:v>8.6946029000000014</c:v>
                </c:pt>
                <c:pt idx="4899">
                  <c:v>8.6909413999999998</c:v>
                </c:pt>
                <c:pt idx="4900">
                  <c:v>8.6964578999999986</c:v>
                </c:pt>
                <c:pt idx="4901">
                  <c:v>8.6915088000000011</c:v>
                </c:pt>
                <c:pt idx="4902">
                  <c:v>8.7024927000000005</c:v>
                </c:pt>
                <c:pt idx="4903">
                  <c:v>8.7066108999999994</c:v>
                </c:pt>
                <c:pt idx="4904">
                  <c:v>8.7001459000000008</c:v>
                </c:pt>
                <c:pt idx="4905">
                  <c:v>8.6990895000000013</c:v>
                </c:pt>
                <c:pt idx="4906">
                  <c:v>8.700327999999999</c:v>
                </c:pt>
                <c:pt idx="4907">
                  <c:v>8.7002772000000004</c:v>
                </c:pt>
                <c:pt idx="4908">
                  <c:v>8.7004049000000006</c:v>
                </c:pt>
                <c:pt idx="4909">
                  <c:v>8.6979213000000009</c:v>
                </c:pt>
                <c:pt idx="4910">
                  <c:v>8.6968064999999992</c:v>
                </c:pt>
                <c:pt idx="4911">
                  <c:v>8.7015276000000021</c:v>
                </c:pt>
                <c:pt idx="4912">
                  <c:v>8.6953627000000004</c:v>
                </c:pt>
                <c:pt idx="4913">
                  <c:v>8.6850177000000013</c:v>
                </c:pt>
                <c:pt idx="4914">
                  <c:v>8.7013628999999995</c:v>
                </c:pt>
                <c:pt idx="4915">
                  <c:v>8.7031679999999998</c:v>
                </c:pt>
                <c:pt idx="4916">
                  <c:v>8.6959192000000005</c:v>
                </c:pt>
                <c:pt idx="4917">
                  <c:v>8.7068086999999998</c:v>
                </c:pt>
                <c:pt idx="4918">
                  <c:v>8.708519100000002</c:v>
                </c:pt>
                <c:pt idx="4919">
                  <c:v>8.7037633999999979</c:v>
                </c:pt>
                <c:pt idx="4920">
                  <c:v>8.6921860999999989</c:v>
                </c:pt>
                <c:pt idx="4921">
                  <c:v>8.6946386999999987</c:v>
                </c:pt>
                <c:pt idx="4922">
                  <c:v>8.7078417999999989</c:v>
                </c:pt>
                <c:pt idx="4923">
                  <c:v>8.7101679000000001</c:v>
                </c:pt>
                <c:pt idx="4924">
                  <c:v>8.7017317000000016</c:v>
                </c:pt>
                <c:pt idx="4925">
                  <c:v>8.7076292999999989</c:v>
                </c:pt>
                <c:pt idx="4926">
                  <c:v>8.7020399000000008</c:v>
                </c:pt>
                <c:pt idx="4927">
                  <c:v>8.7081661999999991</c:v>
                </c:pt>
                <c:pt idx="4928">
                  <c:v>8.7056982000000005</c:v>
                </c:pt>
                <c:pt idx="4929">
                  <c:v>8.7094778000000002</c:v>
                </c:pt>
                <c:pt idx="4930">
                  <c:v>8.7114443000000001</c:v>
                </c:pt>
                <c:pt idx="4931">
                  <c:v>8.7128731000000013</c:v>
                </c:pt>
                <c:pt idx="4932">
                  <c:v>8.7145527999999981</c:v>
                </c:pt>
                <c:pt idx="4933">
                  <c:v>8.7166183999999998</c:v>
                </c:pt>
                <c:pt idx="4934">
                  <c:v>8.7106526999999989</c:v>
                </c:pt>
                <c:pt idx="4935">
                  <c:v>8.7034728999999995</c:v>
                </c:pt>
                <c:pt idx="4936">
                  <c:v>8.7095149000000003</c:v>
                </c:pt>
                <c:pt idx="4937">
                  <c:v>8.7086925999999991</c:v>
                </c:pt>
                <c:pt idx="4938">
                  <c:v>8.7143502000000002</c:v>
                </c:pt>
                <c:pt idx="4939">
                  <c:v>8.7042613000000006</c:v>
                </c:pt>
                <c:pt idx="4940">
                  <c:v>8.7072813999999994</c:v>
                </c:pt>
                <c:pt idx="4941">
                  <c:v>8.6988246</c:v>
                </c:pt>
                <c:pt idx="4942">
                  <c:v>8.7089185000000011</c:v>
                </c:pt>
                <c:pt idx="4943">
                  <c:v>8.7042296000000015</c:v>
                </c:pt>
                <c:pt idx="4944">
                  <c:v>8.7059055000000001</c:v>
                </c:pt>
                <c:pt idx="4945">
                  <c:v>8.6978241000000018</c:v>
                </c:pt>
                <c:pt idx="4946">
                  <c:v>8.704472899999999</c:v>
                </c:pt>
                <c:pt idx="4947">
                  <c:v>8.7130956000000008</c:v>
                </c:pt>
                <c:pt idx="4948">
                  <c:v>8.7007436000000009</c:v>
                </c:pt>
                <c:pt idx="4949">
                  <c:v>8.709676700000001</c:v>
                </c:pt>
                <c:pt idx="4950">
                  <c:v>8.6980800000000009</c:v>
                </c:pt>
                <c:pt idx="4951">
                  <c:v>8.6913938000000002</c:v>
                </c:pt>
                <c:pt idx="4952">
                  <c:v>8.7036878000000026</c:v>
                </c:pt>
                <c:pt idx="4953">
                  <c:v>8.6939448000000006</c:v>
                </c:pt>
                <c:pt idx="4954">
                  <c:v>8.7007394999999992</c:v>
                </c:pt>
                <c:pt idx="4955">
                  <c:v>8.7024486000000003</c:v>
                </c:pt>
                <c:pt idx="4956">
                  <c:v>8.7034242000000006</c:v>
                </c:pt>
                <c:pt idx="4957">
                  <c:v>8.6992481999999995</c:v>
                </c:pt>
                <c:pt idx="4958">
                  <c:v>8.7080423000000007</c:v>
                </c:pt>
                <c:pt idx="4959">
                  <c:v>8.7067589000000005</c:v>
                </c:pt>
                <c:pt idx="4960">
                  <c:v>8.6947633</c:v>
                </c:pt>
                <c:pt idx="4961">
                  <c:v>8.7042485999999997</c:v>
                </c:pt>
                <c:pt idx="4962">
                  <c:v>8.7075458999999995</c:v>
                </c:pt>
                <c:pt idx="4963">
                  <c:v>8.6989903999999996</c:v>
                </c:pt>
                <c:pt idx="4964">
                  <c:v>8.7114847999999991</c:v>
                </c:pt>
                <c:pt idx="4965">
                  <c:v>8.7099475000000002</c:v>
                </c:pt>
                <c:pt idx="4966">
                  <c:v>8.7113344999999995</c:v>
                </c:pt>
                <c:pt idx="4967">
                  <c:v>8.7089095999999984</c:v>
                </c:pt>
                <c:pt idx="4968">
                  <c:v>8.7019440000000028</c:v>
                </c:pt>
                <c:pt idx="4969">
                  <c:v>8.7122133000000002</c:v>
                </c:pt>
                <c:pt idx="4970">
                  <c:v>8.7109872000000017</c:v>
                </c:pt>
                <c:pt idx="4971">
                  <c:v>8.7073592000000009</c:v>
                </c:pt>
                <c:pt idx="4972">
                  <c:v>8.7093956000000006</c:v>
                </c:pt>
                <c:pt idx="4973">
                  <c:v>8.7068209000000021</c:v>
                </c:pt>
                <c:pt idx="4974">
                  <c:v>8.7073133000000009</c:v>
                </c:pt>
                <c:pt idx="4975">
                  <c:v>8.7064714999999975</c:v>
                </c:pt>
                <c:pt idx="4976">
                  <c:v>8.7176539000000002</c:v>
                </c:pt>
                <c:pt idx="4977">
                  <c:v>8.7094691000000015</c:v>
                </c:pt>
                <c:pt idx="4978">
                  <c:v>8.7044993999999996</c:v>
                </c:pt>
                <c:pt idx="4979">
                  <c:v>8.7040422000000017</c:v>
                </c:pt>
                <c:pt idx="4980">
                  <c:v>8.7006615000000007</c:v>
                </c:pt>
                <c:pt idx="4981">
                  <c:v>8.7007098999999979</c:v>
                </c:pt>
                <c:pt idx="4982">
                  <c:v>8.7136788000000003</c:v>
                </c:pt>
                <c:pt idx="4983">
                  <c:v>8.706259600000001</c:v>
                </c:pt>
                <c:pt idx="4984">
                  <c:v>8.7122247000000002</c:v>
                </c:pt>
                <c:pt idx="4985">
                  <c:v>8.7094769999999997</c:v>
                </c:pt>
                <c:pt idx="4986">
                  <c:v>8.7067680999999997</c:v>
                </c:pt>
                <c:pt idx="4987">
                  <c:v>8.7048641</c:v>
                </c:pt>
                <c:pt idx="4988">
                  <c:v>8.7071725999999998</c:v>
                </c:pt>
                <c:pt idx="4989">
                  <c:v>8.7138472999999976</c:v>
                </c:pt>
                <c:pt idx="4990">
                  <c:v>8.7069086999999996</c:v>
                </c:pt>
                <c:pt idx="4991">
                  <c:v>8.7028650999999986</c:v>
                </c:pt>
                <c:pt idx="4992">
                  <c:v>8.7038084999999992</c:v>
                </c:pt>
                <c:pt idx="4993">
                  <c:v>8.7166925000000006</c:v>
                </c:pt>
                <c:pt idx="4994">
                  <c:v>8.7115102000000011</c:v>
                </c:pt>
                <c:pt idx="4995">
                  <c:v>8.7102480999999994</c:v>
                </c:pt>
                <c:pt idx="4996">
                  <c:v>8.7049317999999989</c:v>
                </c:pt>
                <c:pt idx="4997">
                  <c:v>8.7090650000000007</c:v>
                </c:pt>
                <c:pt idx="4998">
                  <c:v>8.7199180999999992</c:v>
                </c:pt>
                <c:pt idx="4999">
                  <c:v>8.7167946000000001</c:v>
                </c:pt>
                <c:pt idx="5000">
                  <c:v>8.7094026000000007</c:v>
                </c:pt>
                <c:pt idx="5001">
                  <c:v>8.7098958</c:v>
                </c:pt>
                <c:pt idx="5002">
                  <c:v>8.7186029000000005</c:v>
                </c:pt>
                <c:pt idx="5003">
                  <c:v>8.7166525999999998</c:v>
                </c:pt>
                <c:pt idx="5004">
                  <c:v>8.7078030999999996</c:v>
                </c:pt>
                <c:pt idx="5005">
                  <c:v>8.7147991999999999</c:v>
                </c:pt>
                <c:pt idx="5006">
                  <c:v>8.7068306000000018</c:v>
                </c:pt>
                <c:pt idx="5007">
                  <c:v>8.7059262000000004</c:v>
                </c:pt>
                <c:pt idx="5008">
                  <c:v>8.6997916999999987</c:v>
                </c:pt>
                <c:pt idx="5009">
                  <c:v>8.7070796999999995</c:v>
                </c:pt>
                <c:pt idx="5010">
                  <c:v>8.7121001000000007</c:v>
                </c:pt>
                <c:pt idx="5011">
                  <c:v>8.7089543999999997</c:v>
                </c:pt>
                <c:pt idx="5012">
                  <c:v>8.7049587000000006</c:v>
                </c:pt>
                <c:pt idx="5013">
                  <c:v>8.7053653999999998</c:v>
                </c:pt>
                <c:pt idx="5014">
                  <c:v>8.711007900000002</c:v>
                </c:pt>
                <c:pt idx="5015">
                  <c:v>8.7065329000000009</c:v>
                </c:pt>
                <c:pt idx="5016">
                  <c:v>8.7112971000000012</c:v>
                </c:pt>
                <c:pt idx="5017">
                  <c:v>8.7109697999999991</c:v>
                </c:pt>
                <c:pt idx="5018">
                  <c:v>8.7183671</c:v>
                </c:pt>
                <c:pt idx="5019">
                  <c:v>8.7050792000000001</c:v>
                </c:pt>
                <c:pt idx="5020">
                  <c:v>8.7202431999999988</c:v>
                </c:pt>
                <c:pt idx="5021">
                  <c:v>8.7090106000000009</c:v>
                </c:pt>
                <c:pt idx="5022">
                  <c:v>8.7200758000000018</c:v>
                </c:pt>
                <c:pt idx="5023">
                  <c:v>8.7075741999999998</c:v>
                </c:pt>
                <c:pt idx="5024">
                  <c:v>8.7256622000000004</c:v>
                </c:pt>
                <c:pt idx="5025">
                  <c:v>8.7174779999999998</c:v>
                </c:pt>
                <c:pt idx="5026">
                  <c:v>8.7259346000000004</c:v>
                </c:pt>
                <c:pt idx="5027">
                  <c:v>8.7175244000000003</c:v>
                </c:pt>
                <c:pt idx="5028">
                  <c:v>8.7087260999999998</c:v>
                </c:pt>
                <c:pt idx="5029">
                  <c:v>8.7132331999999995</c:v>
                </c:pt>
                <c:pt idx="5030">
                  <c:v>8.7176945999999997</c:v>
                </c:pt>
                <c:pt idx="5031">
                  <c:v>8.7117789000000023</c:v>
                </c:pt>
                <c:pt idx="5032">
                  <c:v>8.7124344000000011</c:v>
                </c:pt>
                <c:pt idx="5033">
                  <c:v>8.7192347000000012</c:v>
                </c:pt>
                <c:pt idx="5034">
                  <c:v>8.7247064999999999</c:v>
                </c:pt>
                <c:pt idx="5035">
                  <c:v>8.717770100000001</c:v>
                </c:pt>
                <c:pt idx="5036">
                  <c:v>8.7174770000000024</c:v>
                </c:pt>
                <c:pt idx="5037">
                  <c:v>8.7168700999999995</c:v>
                </c:pt>
                <c:pt idx="5038">
                  <c:v>8.7187600000000014</c:v>
                </c:pt>
                <c:pt idx="5039">
                  <c:v>8.7149663999999998</c:v>
                </c:pt>
                <c:pt idx="5040">
                  <c:v>8.7194903000000004</c:v>
                </c:pt>
                <c:pt idx="5041">
                  <c:v>8.7175513999999996</c:v>
                </c:pt>
                <c:pt idx="5042">
                  <c:v>8.717436600000001</c:v>
                </c:pt>
                <c:pt idx="5043">
                  <c:v>8.7186876000000009</c:v>
                </c:pt>
                <c:pt idx="5044">
                  <c:v>8.7096932000000002</c:v>
                </c:pt>
                <c:pt idx="5045">
                  <c:v>8.721240100000001</c:v>
                </c:pt>
                <c:pt idx="5046">
                  <c:v>8.7145350999999991</c:v>
                </c:pt>
                <c:pt idx="5047">
                  <c:v>8.7174949999999995</c:v>
                </c:pt>
                <c:pt idx="5048">
                  <c:v>8.7088464000000005</c:v>
                </c:pt>
                <c:pt idx="5049">
                  <c:v>8.7080189000000008</c:v>
                </c:pt>
                <c:pt idx="5050">
                  <c:v>8.7056974000000018</c:v>
                </c:pt>
                <c:pt idx="5051">
                  <c:v>8.7141199999999994</c:v>
                </c:pt>
                <c:pt idx="5052">
                  <c:v>8.7156058999999999</c:v>
                </c:pt>
                <c:pt idx="5053">
                  <c:v>8.7194836000000002</c:v>
                </c:pt>
                <c:pt idx="5054">
                  <c:v>8.7086444000000025</c:v>
                </c:pt>
                <c:pt idx="5055">
                  <c:v>8.7178993999999985</c:v>
                </c:pt>
                <c:pt idx="5056">
                  <c:v>8.7109302</c:v>
                </c:pt>
                <c:pt idx="5057">
                  <c:v>8.7124948</c:v>
                </c:pt>
                <c:pt idx="5058">
                  <c:v>8.7055451000000001</c:v>
                </c:pt>
                <c:pt idx="5059">
                  <c:v>8.7139492000000001</c:v>
                </c:pt>
                <c:pt idx="5060">
                  <c:v>8.7239539999999991</c:v>
                </c:pt>
                <c:pt idx="5061">
                  <c:v>8.7277478000000013</c:v>
                </c:pt>
                <c:pt idx="5062">
                  <c:v>8.7170674000000012</c:v>
                </c:pt>
                <c:pt idx="5063">
                  <c:v>8.716072500000001</c:v>
                </c:pt>
                <c:pt idx="5064">
                  <c:v>8.7114247999999996</c:v>
                </c:pt>
                <c:pt idx="5065">
                  <c:v>8.7165645000000005</c:v>
                </c:pt>
                <c:pt idx="5066">
                  <c:v>8.7216418999999998</c:v>
                </c:pt>
                <c:pt idx="5067">
                  <c:v>8.7241118000000011</c:v>
                </c:pt>
                <c:pt idx="5068">
                  <c:v>8.7186515999999994</c:v>
                </c:pt>
                <c:pt idx="5069">
                  <c:v>8.7139216000000008</c:v>
                </c:pt>
                <c:pt idx="5070">
                  <c:v>8.7109256000000013</c:v>
                </c:pt>
                <c:pt idx="5071">
                  <c:v>8.7199755999999997</c:v>
                </c:pt>
                <c:pt idx="5072">
                  <c:v>8.7154419000000001</c:v>
                </c:pt>
                <c:pt idx="5073">
                  <c:v>8.7224419000000015</c:v>
                </c:pt>
                <c:pt idx="5074">
                  <c:v>8.7232743999999993</c:v>
                </c:pt>
                <c:pt idx="5075">
                  <c:v>8.7276656000000017</c:v>
                </c:pt>
                <c:pt idx="5076">
                  <c:v>8.7321869999999997</c:v>
                </c:pt>
                <c:pt idx="5077">
                  <c:v>8.7110710000000005</c:v>
                </c:pt>
                <c:pt idx="5078">
                  <c:v>8.7083429999999993</c:v>
                </c:pt>
                <c:pt idx="5079">
                  <c:v>8.7184076000000008</c:v>
                </c:pt>
                <c:pt idx="5080">
                  <c:v>8.7194312000000007</c:v>
                </c:pt>
                <c:pt idx="5081">
                  <c:v>8.7230585000000005</c:v>
                </c:pt>
                <c:pt idx="5082">
                  <c:v>8.7219195999999997</c:v>
                </c:pt>
                <c:pt idx="5083">
                  <c:v>8.7175395000000009</c:v>
                </c:pt>
                <c:pt idx="5084">
                  <c:v>8.7244154000000016</c:v>
                </c:pt>
                <c:pt idx="5085">
                  <c:v>8.7265361000000006</c:v>
                </c:pt>
                <c:pt idx="5086">
                  <c:v>8.7189247000000005</c:v>
                </c:pt>
                <c:pt idx="5087">
                  <c:v>8.7257885000000002</c:v>
                </c:pt>
                <c:pt idx="5088">
                  <c:v>8.725972800000001</c:v>
                </c:pt>
                <c:pt idx="5089">
                  <c:v>8.7151758000000008</c:v>
                </c:pt>
                <c:pt idx="5090">
                  <c:v>8.7226703999999984</c:v>
                </c:pt>
                <c:pt idx="5091">
                  <c:v>8.7216809000000008</c:v>
                </c:pt>
                <c:pt idx="5092">
                  <c:v>8.7271933000000015</c:v>
                </c:pt>
                <c:pt idx="5093">
                  <c:v>8.7214978999999992</c:v>
                </c:pt>
                <c:pt idx="5094">
                  <c:v>8.717274999999999</c:v>
                </c:pt>
                <c:pt idx="5095">
                  <c:v>8.7137895000000025</c:v>
                </c:pt>
                <c:pt idx="5096">
                  <c:v>8.7083593000000015</c:v>
                </c:pt>
                <c:pt idx="5097">
                  <c:v>8.7253586000000016</c:v>
                </c:pt>
                <c:pt idx="5098">
                  <c:v>8.7289331000000008</c:v>
                </c:pt>
                <c:pt idx="5099">
                  <c:v>8.7118272000000001</c:v>
                </c:pt>
                <c:pt idx="5100">
                  <c:v>8.7204578999999995</c:v>
                </c:pt>
                <c:pt idx="5101">
                  <c:v>8.7238647</c:v>
                </c:pt>
                <c:pt idx="5102">
                  <c:v>8.7203387999999986</c:v>
                </c:pt>
                <c:pt idx="5103">
                  <c:v>8.7231304000000005</c:v>
                </c:pt>
                <c:pt idx="5104">
                  <c:v>8.7219169000000001</c:v>
                </c:pt>
                <c:pt idx="5105">
                  <c:v>8.7205132999999986</c:v>
                </c:pt>
                <c:pt idx="5106">
                  <c:v>8.7243853999999992</c:v>
                </c:pt>
                <c:pt idx="5107">
                  <c:v>8.7194748999999998</c:v>
                </c:pt>
                <c:pt idx="5108">
                  <c:v>8.7210099000000003</c:v>
                </c:pt>
                <c:pt idx="5109">
                  <c:v>8.7218130000000009</c:v>
                </c:pt>
                <c:pt idx="5110">
                  <c:v>8.7126715000000026</c:v>
                </c:pt>
                <c:pt idx="5111">
                  <c:v>8.726568600000002</c:v>
                </c:pt>
                <c:pt idx="5112">
                  <c:v>8.7233379000000006</c:v>
                </c:pt>
                <c:pt idx="5113">
                  <c:v>8.709132799999999</c:v>
                </c:pt>
                <c:pt idx="5114">
                  <c:v>8.7157585000000015</c:v>
                </c:pt>
                <c:pt idx="5115">
                  <c:v>8.7233045000000011</c:v>
                </c:pt>
                <c:pt idx="5116">
                  <c:v>8.7181069999999998</c:v>
                </c:pt>
                <c:pt idx="5117">
                  <c:v>8.7182358000000004</c:v>
                </c:pt>
                <c:pt idx="5118">
                  <c:v>8.7295496000000004</c:v>
                </c:pt>
                <c:pt idx="5119">
                  <c:v>8.7276925000000016</c:v>
                </c:pt>
                <c:pt idx="5120">
                  <c:v>8.7206225999999987</c:v>
                </c:pt>
                <c:pt idx="5121">
                  <c:v>8.7240521000000015</c:v>
                </c:pt>
                <c:pt idx="5122">
                  <c:v>8.7123274999999989</c:v>
                </c:pt>
                <c:pt idx="5123">
                  <c:v>8.7130160000000014</c:v>
                </c:pt>
                <c:pt idx="5124">
                  <c:v>8.7275139000000017</c:v>
                </c:pt>
                <c:pt idx="5125">
                  <c:v>8.7218724000000005</c:v>
                </c:pt>
                <c:pt idx="5126">
                  <c:v>8.7238743000000003</c:v>
                </c:pt>
                <c:pt idx="5127">
                  <c:v>8.7191820000000018</c:v>
                </c:pt>
                <c:pt idx="5128">
                  <c:v>8.7210425999999988</c:v>
                </c:pt>
                <c:pt idx="5129">
                  <c:v>8.7259444000000013</c:v>
                </c:pt>
                <c:pt idx="5130">
                  <c:v>8.7274106000000007</c:v>
                </c:pt>
                <c:pt idx="5131">
                  <c:v>8.7304478000000003</c:v>
                </c:pt>
                <c:pt idx="5132">
                  <c:v>8.7296390000000006</c:v>
                </c:pt>
                <c:pt idx="5133">
                  <c:v>8.7304453000000013</c:v>
                </c:pt>
                <c:pt idx="5134">
                  <c:v>8.7253878</c:v>
                </c:pt>
                <c:pt idx="5135">
                  <c:v>8.7294233999999999</c:v>
                </c:pt>
                <c:pt idx="5136">
                  <c:v>8.7291708999999997</c:v>
                </c:pt>
                <c:pt idx="5137">
                  <c:v>8.726590100000001</c:v>
                </c:pt>
                <c:pt idx="5138">
                  <c:v>8.7284626999999997</c:v>
                </c:pt>
                <c:pt idx="5139">
                  <c:v>8.722340299999999</c:v>
                </c:pt>
                <c:pt idx="5140">
                  <c:v>8.7318059000000012</c:v>
                </c:pt>
                <c:pt idx="5141">
                  <c:v>8.7237963999999977</c:v>
                </c:pt>
                <c:pt idx="5142">
                  <c:v>8.7245977000000021</c:v>
                </c:pt>
                <c:pt idx="5143">
                  <c:v>8.7248301000000001</c:v>
                </c:pt>
                <c:pt idx="5144">
                  <c:v>8.7393172999999997</c:v>
                </c:pt>
                <c:pt idx="5145">
                  <c:v>8.730963700000002</c:v>
                </c:pt>
                <c:pt idx="5146">
                  <c:v>8.7333650000000009</c:v>
                </c:pt>
                <c:pt idx="5147">
                  <c:v>8.7393175000000003</c:v>
                </c:pt>
                <c:pt idx="5148">
                  <c:v>8.7264417000000005</c:v>
                </c:pt>
                <c:pt idx="5149">
                  <c:v>8.7350536999999999</c:v>
                </c:pt>
                <c:pt idx="5150">
                  <c:v>8.7316980000000015</c:v>
                </c:pt>
                <c:pt idx="5151">
                  <c:v>8.7258481999999997</c:v>
                </c:pt>
                <c:pt idx="5152">
                  <c:v>8.7295230000000004</c:v>
                </c:pt>
                <c:pt idx="5153">
                  <c:v>8.7208559000000019</c:v>
                </c:pt>
                <c:pt idx="5154">
                  <c:v>8.727983</c:v>
                </c:pt>
                <c:pt idx="5155">
                  <c:v>8.730565799999999</c:v>
                </c:pt>
                <c:pt idx="5156">
                  <c:v>8.7270740999999994</c:v>
                </c:pt>
                <c:pt idx="5157">
                  <c:v>8.7419972000000001</c:v>
                </c:pt>
                <c:pt idx="5158">
                  <c:v>8.7325652000000016</c:v>
                </c:pt>
                <c:pt idx="5159">
                  <c:v>8.7120783000000017</c:v>
                </c:pt>
                <c:pt idx="5160">
                  <c:v>8.725412200000001</c:v>
                </c:pt>
                <c:pt idx="5161">
                  <c:v>8.7320139999999995</c:v>
                </c:pt>
                <c:pt idx="5162">
                  <c:v>8.7273016999999999</c:v>
                </c:pt>
                <c:pt idx="5163">
                  <c:v>8.7251241000000004</c:v>
                </c:pt>
                <c:pt idx="5164">
                  <c:v>8.7225070999999996</c:v>
                </c:pt>
                <c:pt idx="5165">
                  <c:v>8.7241684999999993</c:v>
                </c:pt>
                <c:pt idx="5166">
                  <c:v>8.7300213000000007</c:v>
                </c:pt>
                <c:pt idx="5167">
                  <c:v>8.725589900000001</c:v>
                </c:pt>
                <c:pt idx="5168">
                  <c:v>8.7228143000000014</c:v>
                </c:pt>
                <c:pt idx="5169">
                  <c:v>8.7186687000000003</c:v>
                </c:pt>
                <c:pt idx="5170">
                  <c:v>8.7285557000000011</c:v>
                </c:pt>
                <c:pt idx="5171">
                  <c:v>8.7212510000000005</c:v>
                </c:pt>
                <c:pt idx="5172">
                  <c:v>8.7307269999999999</c:v>
                </c:pt>
                <c:pt idx="5173">
                  <c:v>8.724362300000001</c:v>
                </c:pt>
                <c:pt idx="5174">
                  <c:v>8.7284334999999995</c:v>
                </c:pt>
                <c:pt idx="5175">
                  <c:v>8.7257595999999999</c:v>
                </c:pt>
                <c:pt idx="5176">
                  <c:v>8.7239021000000019</c:v>
                </c:pt>
                <c:pt idx="5177">
                  <c:v>8.7245140999999986</c:v>
                </c:pt>
                <c:pt idx="5178">
                  <c:v>8.7274384000000023</c:v>
                </c:pt>
                <c:pt idx="5179">
                  <c:v>8.7233719999999995</c:v>
                </c:pt>
                <c:pt idx="5180">
                  <c:v>8.7240547000000017</c:v>
                </c:pt>
                <c:pt idx="5181">
                  <c:v>8.7244965000000008</c:v>
                </c:pt>
                <c:pt idx="5182">
                  <c:v>8.7222789000000009</c:v>
                </c:pt>
                <c:pt idx="5183">
                  <c:v>8.7336404999999999</c:v>
                </c:pt>
                <c:pt idx="5184">
                  <c:v>8.7296527000000008</c:v>
                </c:pt>
                <c:pt idx="5185">
                  <c:v>8.722377100000001</c:v>
                </c:pt>
                <c:pt idx="5186">
                  <c:v>8.7352852999999993</c:v>
                </c:pt>
                <c:pt idx="5187">
                  <c:v>8.7155231000000004</c:v>
                </c:pt>
                <c:pt idx="5188">
                  <c:v>8.7321989999999996</c:v>
                </c:pt>
                <c:pt idx="5189">
                  <c:v>8.7232585999999994</c:v>
                </c:pt>
                <c:pt idx="5190">
                  <c:v>8.7225672000000003</c:v>
                </c:pt>
                <c:pt idx="5191">
                  <c:v>8.7350626999999985</c:v>
                </c:pt>
                <c:pt idx="5192">
                  <c:v>8.7407826999999987</c:v>
                </c:pt>
                <c:pt idx="5193">
                  <c:v>8.7237793000000021</c:v>
                </c:pt>
                <c:pt idx="5194">
                  <c:v>8.7335818000000014</c:v>
                </c:pt>
                <c:pt idx="5195">
                  <c:v>8.7382214000000005</c:v>
                </c:pt>
                <c:pt idx="5196">
                  <c:v>8.7271148000000007</c:v>
                </c:pt>
                <c:pt idx="5197">
                  <c:v>8.7347572000000007</c:v>
                </c:pt>
                <c:pt idx="5198">
                  <c:v>8.7463983999999986</c:v>
                </c:pt>
                <c:pt idx="5199">
                  <c:v>8.7365186000000019</c:v>
                </c:pt>
                <c:pt idx="5200">
                  <c:v>8.7325008999999998</c:v>
                </c:pt>
                <c:pt idx="5201">
                  <c:v>8.7288029000000016</c:v>
                </c:pt>
                <c:pt idx="5202">
                  <c:v>8.7408532000000001</c:v>
                </c:pt>
                <c:pt idx="5203">
                  <c:v>8.7355959999999993</c:v>
                </c:pt>
                <c:pt idx="5204">
                  <c:v>8.7448039000000009</c:v>
                </c:pt>
                <c:pt idx="5205">
                  <c:v>8.738302599999999</c:v>
                </c:pt>
                <c:pt idx="5206">
                  <c:v>8.7381507000000003</c:v>
                </c:pt>
                <c:pt idx="5207">
                  <c:v>8.7312181000000013</c:v>
                </c:pt>
                <c:pt idx="5208">
                  <c:v>8.7457600000000024</c:v>
                </c:pt>
                <c:pt idx="5209">
                  <c:v>8.725006200000001</c:v>
                </c:pt>
                <c:pt idx="5210">
                  <c:v>8.7248438000000004</c:v>
                </c:pt>
                <c:pt idx="5211">
                  <c:v>8.7370214999999991</c:v>
                </c:pt>
                <c:pt idx="5212">
                  <c:v>8.7380666000000016</c:v>
                </c:pt>
                <c:pt idx="5213">
                  <c:v>8.738615799999998</c:v>
                </c:pt>
                <c:pt idx="5214">
                  <c:v>8.7388200000000023</c:v>
                </c:pt>
                <c:pt idx="5215">
                  <c:v>8.7276435999999986</c:v>
                </c:pt>
                <c:pt idx="5216">
                  <c:v>8.7279463000000028</c:v>
                </c:pt>
                <c:pt idx="5217">
                  <c:v>8.7232166000000007</c:v>
                </c:pt>
                <c:pt idx="5218">
                  <c:v>8.7383459000000023</c:v>
                </c:pt>
                <c:pt idx="5219">
                  <c:v>8.7274901000000007</c:v>
                </c:pt>
                <c:pt idx="5220">
                  <c:v>8.7317294000000008</c:v>
                </c:pt>
                <c:pt idx="5221">
                  <c:v>8.742546299999999</c:v>
                </c:pt>
                <c:pt idx="5222">
                  <c:v>8.7250171999999999</c:v>
                </c:pt>
                <c:pt idx="5223">
                  <c:v>8.7219043999999997</c:v>
                </c:pt>
                <c:pt idx="5224">
                  <c:v>8.7272032000000017</c:v>
                </c:pt>
                <c:pt idx="5225">
                  <c:v>8.7302142000000007</c:v>
                </c:pt>
                <c:pt idx="5226">
                  <c:v>8.7348397000000002</c:v>
                </c:pt>
                <c:pt idx="5227">
                  <c:v>8.7342161000000011</c:v>
                </c:pt>
                <c:pt idx="5228">
                  <c:v>8.7305347000000015</c:v>
                </c:pt>
                <c:pt idx="5229">
                  <c:v>8.7314267999999995</c:v>
                </c:pt>
                <c:pt idx="5230">
                  <c:v>8.727717199999999</c:v>
                </c:pt>
                <c:pt idx="5231">
                  <c:v>8.7174291000000004</c:v>
                </c:pt>
                <c:pt idx="5232">
                  <c:v>8.7304533000000006</c:v>
                </c:pt>
                <c:pt idx="5233">
                  <c:v>8.7353434000000014</c:v>
                </c:pt>
                <c:pt idx="5234">
                  <c:v>8.7293950999999996</c:v>
                </c:pt>
                <c:pt idx="5235">
                  <c:v>8.7319715999999996</c:v>
                </c:pt>
                <c:pt idx="5236">
                  <c:v>8.7228730999999993</c:v>
                </c:pt>
                <c:pt idx="5237">
                  <c:v>8.7326758000000009</c:v>
                </c:pt>
                <c:pt idx="5238">
                  <c:v>8.7447440000000007</c:v>
                </c:pt>
                <c:pt idx="5239">
                  <c:v>8.731094800000001</c:v>
                </c:pt>
                <c:pt idx="5240">
                  <c:v>8.7361696000000002</c:v>
                </c:pt>
                <c:pt idx="5241">
                  <c:v>8.7284401000000003</c:v>
                </c:pt>
                <c:pt idx="5242">
                  <c:v>8.7298217999999999</c:v>
                </c:pt>
                <c:pt idx="5243">
                  <c:v>8.7338951999999992</c:v>
                </c:pt>
                <c:pt idx="5244">
                  <c:v>8.7371546999999996</c:v>
                </c:pt>
                <c:pt idx="5245">
                  <c:v>8.740574800000001</c:v>
                </c:pt>
                <c:pt idx="5246">
                  <c:v>8.7333449999999999</c:v>
                </c:pt>
                <c:pt idx="5247">
                  <c:v>8.7440207000000001</c:v>
                </c:pt>
                <c:pt idx="5248">
                  <c:v>8.7435986000000003</c:v>
                </c:pt>
                <c:pt idx="5249">
                  <c:v>8.7322205000000004</c:v>
                </c:pt>
                <c:pt idx="5250">
                  <c:v>8.7374469000000001</c:v>
                </c:pt>
                <c:pt idx="5251">
                  <c:v>8.7470160999999997</c:v>
                </c:pt>
                <c:pt idx="5252">
                  <c:v>8.7451647000000001</c:v>
                </c:pt>
                <c:pt idx="5253">
                  <c:v>8.738001800000001</c:v>
                </c:pt>
                <c:pt idx="5254">
                  <c:v>8.7433867000000003</c:v>
                </c:pt>
                <c:pt idx="5255">
                  <c:v>8.7382709000000016</c:v>
                </c:pt>
                <c:pt idx="5256">
                  <c:v>8.7453679999999991</c:v>
                </c:pt>
                <c:pt idx="5257">
                  <c:v>8.741715300000001</c:v>
                </c:pt>
                <c:pt idx="5258">
                  <c:v>8.7463794000000004</c:v>
                </c:pt>
                <c:pt idx="5259">
                  <c:v>8.7375959999999999</c:v>
                </c:pt>
                <c:pt idx="5260">
                  <c:v>8.725136599999999</c:v>
                </c:pt>
                <c:pt idx="5261">
                  <c:v>8.7400160000000007</c:v>
                </c:pt>
                <c:pt idx="5262">
                  <c:v>8.7492880999999993</c:v>
                </c:pt>
                <c:pt idx="5263">
                  <c:v>8.7477254999999996</c:v>
                </c:pt>
                <c:pt idx="5264">
                  <c:v>8.7304723999999982</c:v>
                </c:pt>
                <c:pt idx="5265">
                  <c:v>8.7366578999999991</c:v>
                </c:pt>
                <c:pt idx="5266">
                  <c:v>8.745905200000001</c:v>
                </c:pt>
                <c:pt idx="5267">
                  <c:v>8.7469905000000008</c:v>
                </c:pt>
                <c:pt idx="5268">
                  <c:v>8.7419840999999998</c:v>
                </c:pt>
                <c:pt idx="5269">
                  <c:v>8.7280644000000009</c:v>
                </c:pt>
                <c:pt idx="5270">
                  <c:v>8.7457588999999984</c:v>
                </c:pt>
                <c:pt idx="5271">
                  <c:v>8.7367831999999996</c:v>
                </c:pt>
                <c:pt idx="5272">
                  <c:v>8.7399793000000017</c:v>
                </c:pt>
                <c:pt idx="5273">
                  <c:v>8.7476862000000004</c:v>
                </c:pt>
                <c:pt idx="5274">
                  <c:v>8.7366074999999999</c:v>
                </c:pt>
                <c:pt idx="5275">
                  <c:v>8.7467319000000021</c:v>
                </c:pt>
                <c:pt idx="5276">
                  <c:v>8.7531948000000011</c:v>
                </c:pt>
                <c:pt idx="5277">
                  <c:v>8.7534631999999988</c:v>
                </c:pt>
                <c:pt idx="5278">
                  <c:v>8.7379975000000005</c:v>
                </c:pt>
                <c:pt idx="5279">
                  <c:v>8.7375822000000003</c:v>
                </c:pt>
                <c:pt idx="5280">
                  <c:v>8.7345491000000006</c:v>
                </c:pt>
                <c:pt idx="5281">
                  <c:v>8.7406070000000007</c:v>
                </c:pt>
                <c:pt idx="5282">
                  <c:v>8.7435487999999992</c:v>
                </c:pt>
                <c:pt idx="5283">
                  <c:v>8.7391376000000012</c:v>
                </c:pt>
                <c:pt idx="5284">
                  <c:v>8.7440095000000007</c:v>
                </c:pt>
                <c:pt idx="5285">
                  <c:v>8.7331199999999995</c:v>
                </c:pt>
                <c:pt idx="5286">
                  <c:v>8.7374663000000012</c:v>
                </c:pt>
                <c:pt idx="5287">
                  <c:v>8.7399628000000007</c:v>
                </c:pt>
                <c:pt idx="5288">
                  <c:v>8.7439704999999996</c:v>
                </c:pt>
                <c:pt idx="5289">
                  <c:v>8.7437884000000015</c:v>
                </c:pt>
                <c:pt idx="5290">
                  <c:v>8.7400904999999991</c:v>
                </c:pt>
                <c:pt idx="5291">
                  <c:v>8.7429088000000004</c:v>
                </c:pt>
                <c:pt idx="5292">
                  <c:v>8.7447537000000004</c:v>
                </c:pt>
                <c:pt idx="5293">
                  <c:v>8.743946900000001</c:v>
                </c:pt>
                <c:pt idx="5294">
                  <c:v>8.7518832</c:v>
                </c:pt>
                <c:pt idx="5295">
                  <c:v>8.7484172000000022</c:v>
                </c:pt>
                <c:pt idx="5296">
                  <c:v>8.7497986000000001</c:v>
                </c:pt>
                <c:pt idx="5297">
                  <c:v>8.7334348999999989</c:v>
                </c:pt>
                <c:pt idx="5298">
                  <c:v>8.7409051999999985</c:v>
                </c:pt>
                <c:pt idx="5299">
                  <c:v>8.7369965999999994</c:v>
                </c:pt>
                <c:pt idx="5300">
                  <c:v>8.7359846999999995</c:v>
                </c:pt>
                <c:pt idx="5301">
                  <c:v>8.7396105999999971</c:v>
                </c:pt>
                <c:pt idx="5302">
                  <c:v>8.7537592000000011</c:v>
                </c:pt>
                <c:pt idx="5303">
                  <c:v>8.7571697999999998</c:v>
                </c:pt>
                <c:pt idx="5304">
                  <c:v>8.7444396999999991</c:v>
                </c:pt>
                <c:pt idx="5305">
                  <c:v>8.7601764000000006</c:v>
                </c:pt>
                <c:pt idx="5306">
                  <c:v>8.7468310000000002</c:v>
                </c:pt>
                <c:pt idx="5307">
                  <c:v>8.7443004999999996</c:v>
                </c:pt>
                <c:pt idx="5308">
                  <c:v>8.7513070000000006</c:v>
                </c:pt>
                <c:pt idx="5309">
                  <c:v>8.7540825000000009</c:v>
                </c:pt>
                <c:pt idx="5310">
                  <c:v>8.7592140000000001</c:v>
                </c:pt>
                <c:pt idx="5311">
                  <c:v>8.7414080999999992</c:v>
                </c:pt>
                <c:pt idx="5312">
                  <c:v>8.7357586999999999</c:v>
                </c:pt>
                <c:pt idx="5313">
                  <c:v>8.7445657000000008</c:v>
                </c:pt>
                <c:pt idx="5314">
                  <c:v>8.7550861000000015</c:v>
                </c:pt>
                <c:pt idx="5315">
                  <c:v>8.7466667999999999</c:v>
                </c:pt>
                <c:pt idx="5316">
                  <c:v>8.7577420999999998</c:v>
                </c:pt>
                <c:pt idx="5317">
                  <c:v>8.7396183000000001</c:v>
                </c:pt>
                <c:pt idx="5318">
                  <c:v>8.7457715000000018</c:v>
                </c:pt>
                <c:pt idx="5319">
                  <c:v>8.7448550000000012</c:v>
                </c:pt>
                <c:pt idx="5320">
                  <c:v>8.7519492000000003</c:v>
                </c:pt>
                <c:pt idx="5321">
                  <c:v>8.7522227000000008</c:v>
                </c:pt>
                <c:pt idx="5322">
                  <c:v>8.7381259</c:v>
                </c:pt>
                <c:pt idx="5323">
                  <c:v>8.752461600000002</c:v>
                </c:pt>
                <c:pt idx="5324">
                  <c:v>8.7515780000000003</c:v>
                </c:pt>
                <c:pt idx="5325">
                  <c:v>8.7545843000000012</c:v>
                </c:pt>
                <c:pt idx="5326">
                  <c:v>8.7532264000000009</c:v>
                </c:pt>
                <c:pt idx="5327">
                  <c:v>8.7438641000000015</c:v>
                </c:pt>
                <c:pt idx="5328">
                  <c:v>8.7470222999999976</c:v>
                </c:pt>
                <c:pt idx="5329">
                  <c:v>8.7501900999999993</c:v>
                </c:pt>
                <c:pt idx="5330">
                  <c:v>8.7449742999999991</c:v>
                </c:pt>
                <c:pt idx="5331">
                  <c:v>8.7438942999999991</c:v>
                </c:pt>
                <c:pt idx="5332">
                  <c:v>8.7666369</c:v>
                </c:pt>
                <c:pt idx="5333">
                  <c:v>8.7486349000000008</c:v>
                </c:pt>
                <c:pt idx="5334">
                  <c:v>8.7558065000000003</c:v>
                </c:pt>
                <c:pt idx="5335">
                  <c:v>8.7453325000000017</c:v>
                </c:pt>
                <c:pt idx="5336">
                  <c:v>8.7428500000000025</c:v>
                </c:pt>
                <c:pt idx="5337">
                  <c:v>8.7546281999999991</c:v>
                </c:pt>
                <c:pt idx="5338">
                  <c:v>8.7510922000000004</c:v>
                </c:pt>
                <c:pt idx="5339">
                  <c:v>8.7501391999999996</c:v>
                </c:pt>
                <c:pt idx="5340">
                  <c:v>8.7538413000000013</c:v>
                </c:pt>
                <c:pt idx="5341">
                  <c:v>8.7604565999999995</c:v>
                </c:pt>
                <c:pt idx="5342">
                  <c:v>8.7406826999999989</c:v>
                </c:pt>
                <c:pt idx="5343">
                  <c:v>8.7566703000000015</c:v>
                </c:pt>
                <c:pt idx="5344">
                  <c:v>8.7499957999999989</c:v>
                </c:pt>
                <c:pt idx="5345">
                  <c:v>8.7553511000000022</c:v>
                </c:pt>
                <c:pt idx="5346">
                  <c:v>8.7487598000000002</c:v>
                </c:pt>
                <c:pt idx="5347">
                  <c:v>8.7537515999999993</c:v>
                </c:pt>
                <c:pt idx="5348">
                  <c:v>8.7444988000000006</c:v>
                </c:pt>
                <c:pt idx="5349">
                  <c:v>8.7527159000000019</c:v>
                </c:pt>
                <c:pt idx="5350">
                  <c:v>8.7514756000000027</c:v>
                </c:pt>
                <c:pt idx="5351">
                  <c:v>8.7560904999999991</c:v>
                </c:pt>
                <c:pt idx="5352">
                  <c:v>8.7479403999999992</c:v>
                </c:pt>
                <c:pt idx="5353">
                  <c:v>8.7455140999999994</c:v>
                </c:pt>
                <c:pt idx="5354">
                  <c:v>8.7489063000000016</c:v>
                </c:pt>
                <c:pt idx="5355">
                  <c:v>8.7562762000000003</c:v>
                </c:pt>
                <c:pt idx="5356">
                  <c:v>8.7453296000000016</c:v>
                </c:pt>
                <c:pt idx="5357">
                  <c:v>8.7580087999999989</c:v>
                </c:pt>
                <c:pt idx="5358">
                  <c:v>8.7432557000000006</c:v>
                </c:pt>
                <c:pt idx="5359">
                  <c:v>8.7651993000000008</c:v>
                </c:pt>
                <c:pt idx="5360">
                  <c:v>8.746433699999999</c:v>
                </c:pt>
                <c:pt idx="5361">
                  <c:v>8.7458194000000002</c:v>
                </c:pt>
                <c:pt idx="5362">
                  <c:v>8.7488724000000015</c:v>
                </c:pt>
                <c:pt idx="5363">
                  <c:v>8.7431454000000013</c:v>
                </c:pt>
                <c:pt idx="5364">
                  <c:v>8.75413</c:v>
                </c:pt>
                <c:pt idx="5365">
                  <c:v>8.749566699999999</c:v>
                </c:pt>
                <c:pt idx="5366">
                  <c:v>8.7455832999999981</c:v>
                </c:pt>
                <c:pt idx="5367">
                  <c:v>8.7549803999999991</c:v>
                </c:pt>
                <c:pt idx="5368">
                  <c:v>8.7548227999999995</c:v>
                </c:pt>
                <c:pt idx="5369">
                  <c:v>8.7536675000000024</c:v>
                </c:pt>
                <c:pt idx="5370">
                  <c:v>8.7533563999999995</c:v>
                </c:pt>
                <c:pt idx="5371">
                  <c:v>8.741932199999999</c:v>
                </c:pt>
                <c:pt idx="5372">
                  <c:v>8.7504828000000003</c:v>
                </c:pt>
                <c:pt idx="5373">
                  <c:v>8.7535945000000002</c:v>
                </c:pt>
                <c:pt idx="5374">
                  <c:v>8.7439971000000014</c:v>
                </c:pt>
                <c:pt idx="5375">
                  <c:v>8.7586282999999998</c:v>
                </c:pt>
                <c:pt idx="5376">
                  <c:v>8.7544822000000018</c:v>
                </c:pt>
                <c:pt idx="5377">
                  <c:v>8.7590047000000002</c:v>
                </c:pt>
                <c:pt idx="5378">
                  <c:v>8.7529877000000003</c:v>
                </c:pt>
                <c:pt idx="5379">
                  <c:v>8.7580916000000002</c:v>
                </c:pt>
                <c:pt idx="5380">
                  <c:v>8.7564026000000013</c:v>
                </c:pt>
                <c:pt idx="5381">
                  <c:v>8.7467445000000001</c:v>
                </c:pt>
                <c:pt idx="5382">
                  <c:v>8.7621792000000003</c:v>
                </c:pt>
                <c:pt idx="5383">
                  <c:v>8.7490554000000014</c:v>
                </c:pt>
                <c:pt idx="5384">
                  <c:v>8.7529635999999993</c:v>
                </c:pt>
                <c:pt idx="5385">
                  <c:v>8.7539516000000006</c:v>
                </c:pt>
                <c:pt idx="5386">
                  <c:v>8.7600835999999997</c:v>
                </c:pt>
                <c:pt idx="5387">
                  <c:v>8.7581308999999976</c:v>
                </c:pt>
                <c:pt idx="5388">
                  <c:v>8.7541943</c:v>
                </c:pt>
                <c:pt idx="5389">
                  <c:v>8.757148599999999</c:v>
                </c:pt>
                <c:pt idx="5390">
                  <c:v>8.7646823999999999</c:v>
                </c:pt>
                <c:pt idx="5391">
                  <c:v>8.7469103000000015</c:v>
                </c:pt>
                <c:pt idx="5392">
                  <c:v>8.7492855000000009</c:v>
                </c:pt>
                <c:pt idx="5393">
                  <c:v>8.7577753000000005</c:v>
                </c:pt>
                <c:pt idx="5394">
                  <c:v>8.7565535000000008</c:v>
                </c:pt>
                <c:pt idx="5395">
                  <c:v>8.7478325000000012</c:v>
                </c:pt>
                <c:pt idx="5396">
                  <c:v>8.7633233000000015</c:v>
                </c:pt>
                <c:pt idx="5397">
                  <c:v>8.7578315000000018</c:v>
                </c:pt>
                <c:pt idx="5398">
                  <c:v>8.7497249999999998</c:v>
                </c:pt>
                <c:pt idx="5399">
                  <c:v>8.7537491000000003</c:v>
                </c:pt>
                <c:pt idx="5400">
                  <c:v>8.7674649999999996</c:v>
                </c:pt>
                <c:pt idx="5401">
                  <c:v>8.768903700000001</c:v>
                </c:pt>
                <c:pt idx="5402">
                  <c:v>8.7531048000000009</c:v>
                </c:pt>
                <c:pt idx="5403">
                  <c:v>8.7694326</c:v>
                </c:pt>
                <c:pt idx="5404">
                  <c:v>8.7565097000000005</c:v>
                </c:pt>
                <c:pt idx="5405">
                  <c:v>8.7576936000000014</c:v>
                </c:pt>
                <c:pt idx="5406">
                  <c:v>8.7612655000000004</c:v>
                </c:pt>
                <c:pt idx="5407">
                  <c:v>8.7642412000000007</c:v>
                </c:pt>
                <c:pt idx="5408">
                  <c:v>8.7570691000000007</c:v>
                </c:pt>
                <c:pt idx="5409">
                  <c:v>8.7626576000000007</c:v>
                </c:pt>
                <c:pt idx="5410">
                  <c:v>8.7627009000000005</c:v>
                </c:pt>
                <c:pt idx="5411">
                  <c:v>8.7498758999999993</c:v>
                </c:pt>
                <c:pt idx="5412">
                  <c:v>8.7529777000000006</c:v>
                </c:pt>
                <c:pt idx="5413">
                  <c:v>8.7533338000000001</c:v>
                </c:pt>
                <c:pt idx="5414">
                  <c:v>8.7499903000000003</c:v>
                </c:pt>
                <c:pt idx="5415">
                  <c:v>8.7519254999999987</c:v>
                </c:pt>
                <c:pt idx="5416">
                  <c:v>8.7549454000000004</c:v>
                </c:pt>
                <c:pt idx="5417">
                  <c:v>8.7594238000000022</c:v>
                </c:pt>
                <c:pt idx="5418">
                  <c:v>8.7583698999999999</c:v>
                </c:pt>
                <c:pt idx="5419">
                  <c:v>8.748297400000002</c:v>
                </c:pt>
                <c:pt idx="5420">
                  <c:v>8.7509336999999991</c:v>
                </c:pt>
                <c:pt idx="5421">
                  <c:v>8.7579364000000002</c:v>
                </c:pt>
                <c:pt idx="5422">
                  <c:v>8.7524946000000003</c:v>
                </c:pt>
                <c:pt idx="5423">
                  <c:v>8.753338900000001</c:v>
                </c:pt>
                <c:pt idx="5424">
                  <c:v>8.7619643000000007</c:v>
                </c:pt>
                <c:pt idx="5425">
                  <c:v>8.7512975999999991</c:v>
                </c:pt>
                <c:pt idx="5426">
                  <c:v>8.7593250000000022</c:v>
                </c:pt>
                <c:pt idx="5427">
                  <c:v>8.7595584000000013</c:v>
                </c:pt>
                <c:pt idx="5428">
                  <c:v>8.7590793000000016</c:v>
                </c:pt>
                <c:pt idx="5429">
                  <c:v>8.760609800000001</c:v>
                </c:pt>
                <c:pt idx="5430">
                  <c:v>8.769032600000001</c:v>
                </c:pt>
                <c:pt idx="5431">
                  <c:v>8.7718220999999996</c:v>
                </c:pt>
                <c:pt idx="5432">
                  <c:v>8.7708830000000031</c:v>
                </c:pt>
                <c:pt idx="5433">
                  <c:v>8.7638073000000016</c:v>
                </c:pt>
                <c:pt idx="5434">
                  <c:v>8.7711628000000008</c:v>
                </c:pt>
                <c:pt idx="5435">
                  <c:v>8.7579705999999984</c:v>
                </c:pt>
                <c:pt idx="5436">
                  <c:v>8.7709086999999997</c:v>
                </c:pt>
                <c:pt idx="5437">
                  <c:v>8.7653136000000007</c:v>
                </c:pt>
                <c:pt idx="5438">
                  <c:v>8.7685633999999997</c:v>
                </c:pt>
                <c:pt idx="5439">
                  <c:v>8.7633411999999993</c:v>
                </c:pt>
                <c:pt idx="5440">
                  <c:v>8.7689951999999991</c:v>
                </c:pt>
                <c:pt idx="5441">
                  <c:v>8.7611363999999998</c:v>
                </c:pt>
                <c:pt idx="5442">
                  <c:v>8.7618855</c:v>
                </c:pt>
                <c:pt idx="5443">
                  <c:v>8.7662541000000012</c:v>
                </c:pt>
                <c:pt idx="5444">
                  <c:v>8.7573825000000021</c:v>
                </c:pt>
                <c:pt idx="5445">
                  <c:v>8.7618729000000002</c:v>
                </c:pt>
                <c:pt idx="5446">
                  <c:v>8.7645379999999999</c:v>
                </c:pt>
                <c:pt idx="5447">
                  <c:v>8.7594092000000003</c:v>
                </c:pt>
                <c:pt idx="5448">
                  <c:v>8.7594868999999989</c:v>
                </c:pt>
                <c:pt idx="5449">
                  <c:v>8.7643293999999994</c:v>
                </c:pt>
                <c:pt idx="5450">
                  <c:v>8.7583040000000008</c:v>
                </c:pt>
                <c:pt idx="5451">
                  <c:v>8.7696187999999999</c:v>
                </c:pt>
                <c:pt idx="5452">
                  <c:v>8.7689701000000007</c:v>
                </c:pt>
                <c:pt idx="5453">
                  <c:v>8.7784698999999993</c:v>
                </c:pt>
                <c:pt idx="5454">
                  <c:v>8.7625873999999992</c:v>
                </c:pt>
                <c:pt idx="5455">
                  <c:v>8.7648917999999991</c:v>
                </c:pt>
                <c:pt idx="5456">
                  <c:v>8.7625269999999986</c:v>
                </c:pt>
                <c:pt idx="5457">
                  <c:v>8.7589791000000012</c:v>
                </c:pt>
                <c:pt idx="5458">
                  <c:v>8.7693960999999998</c:v>
                </c:pt>
                <c:pt idx="5459">
                  <c:v>8.7630356000000003</c:v>
                </c:pt>
                <c:pt idx="5460">
                  <c:v>8.7610953000000009</c:v>
                </c:pt>
                <c:pt idx="5461">
                  <c:v>8.7636471</c:v>
                </c:pt>
                <c:pt idx="5462">
                  <c:v>8.7675420000000006</c:v>
                </c:pt>
                <c:pt idx="5463">
                  <c:v>8.7663148000000017</c:v>
                </c:pt>
                <c:pt idx="5464">
                  <c:v>8.7675515000000015</c:v>
                </c:pt>
                <c:pt idx="5465">
                  <c:v>8.7541368000000013</c:v>
                </c:pt>
                <c:pt idx="5466">
                  <c:v>8.7695401000000004</c:v>
                </c:pt>
                <c:pt idx="5467">
                  <c:v>8.7609637000000031</c:v>
                </c:pt>
                <c:pt idx="5468">
                  <c:v>8.7622693999999992</c:v>
                </c:pt>
                <c:pt idx="5469">
                  <c:v>8.7654077999999984</c:v>
                </c:pt>
                <c:pt idx="5470">
                  <c:v>8.7522120000000001</c:v>
                </c:pt>
                <c:pt idx="5471">
                  <c:v>8.7644468999999994</c:v>
                </c:pt>
                <c:pt idx="5472">
                  <c:v>8.7621214000000016</c:v>
                </c:pt>
                <c:pt idx="5473">
                  <c:v>8.750699599999999</c:v>
                </c:pt>
                <c:pt idx="5474">
                  <c:v>8.7606444000000021</c:v>
                </c:pt>
                <c:pt idx="5475">
                  <c:v>8.7595007000000003</c:v>
                </c:pt>
                <c:pt idx="5476">
                  <c:v>8.7584982999999994</c:v>
                </c:pt>
                <c:pt idx="5477">
                  <c:v>8.7611256999999991</c:v>
                </c:pt>
                <c:pt idx="5478">
                  <c:v>8.7550849999999993</c:v>
                </c:pt>
                <c:pt idx="5479">
                  <c:v>8.7636689999999984</c:v>
                </c:pt>
                <c:pt idx="5480">
                  <c:v>8.7585031000000022</c:v>
                </c:pt>
                <c:pt idx="5481">
                  <c:v>8.7612618000000015</c:v>
                </c:pt>
                <c:pt idx="5482">
                  <c:v>8.7595001000000003</c:v>
                </c:pt>
                <c:pt idx="5483">
                  <c:v>8.7666902000000011</c:v>
                </c:pt>
                <c:pt idx="5484">
                  <c:v>8.7634290000000004</c:v>
                </c:pt>
                <c:pt idx="5485">
                  <c:v>8.7752834000000011</c:v>
                </c:pt>
                <c:pt idx="5486">
                  <c:v>8.7701910000000023</c:v>
                </c:pt>
                <c:pt idx="5487">
                  <c:v>8.7611029000000009</c:v>
                </c:pt>
                <c:pt idx="5488">
                  <c:v>8.7698970999999997</c:v>
                </c:pt>
                <c:pt idx="5489">
                  <c:v>8.7718486999999996</c:v>
                </c:pt>
                <c:pt idx="5490">
                  <c:v>8.7733546000000029</c:v>
                </c:pt>
                <c:pt idx="5491">
                  <c:v>8.7775972000000007</c:v>
                </c:pt>
                <c:pt idx="5492">
                  <c:v>8.7705928000000011</c:v>
                </c:pt>
                <c:pt idx="5493">
                  <c:v>8.7701346000000004</c:v>
                </c:pt>
                <c:pt idx="5494">
                  <c:v>8.7656765000000014</c:v>
                </c:pt>
                <c:pt idx="5495">
                  <c:v>8.784067300000002</c:v>
                </c:pt>
                <c:pt idx="5496">
                  <c:v>8.7701564000000012</c:v>
                </c:pt>
                <c:pt idx="5497">
                  <c:v>8.7676222999999993</c:v>
                </c:pt>
                <c:pt idx="5498">
                  <c:v>8.7703299000000001</c:v>
                </c:pt>
                <c:pt idx="5499">
                  <c:v>8.7664016999999994</c:v>
                </c:pt>
                <c:pt idx="5500">
                  <c:v>8.7665911000000012</c:v>
                </c:pt>
                <c:pt idx="5501">
                  <c:v>8.7608324</c:v>
                </c:pt>
                <c:pt idx="5502">
                  <c:v>8.7670005</c:v>
                </c:pt>
                <c:pt idx="5503">
                  <c:v>8.7806243999999989</c:v>
                </c:pt>
                <c:pt idx="5504">
                  <c:v>8.7825141999999996</c:v>
                </c:pt>
                <c:pt idx="5505">
                  <c:v>8.7756121999999994</c:v>
                </c:pt>
                <c:pt idx="5506">
                  <c:v>8.7751911000000025</c:v>
                </c:pt>
                <c:pt idx="5507">
                  <c:v>8.7828984999999999</c:v>
                </c:pt>
                <c:pt idx="5508">
                  <c:v>8.7838360000000026</c:v>
                </c:pt>
                <c:pt idx="5509">
                  <c:v>8.7812669000000003</c:v>
                </c:pt>
                <c:pt idx="5510">
                  <c:v>8.7751956000000018</c:v>
                </c:pt>
                <c:pt idx="5511">
                  <c:v>8.777777900000002</c:v>
                </c:pt>
                <c:pt idx="5512">
                  <c:v>8.7699379000000004</c:v>
                </c:pt>
                <c:pt idx="5513">
                  <c:v>8.7695622000000011</c:v>
                </c:pt>
                <c:pt idx="5514">
                  <c:v>8.7882143999999993</c:v>
                </c:pt>
                <c:pt idx="5515">
                  <c:v>8.7808207000000014</c:v>
                </c:pt>
                <c:pt idx="5516">
                  <c:v>8.7718699999999981</c:v>
                </c:pt>
                <c:pt idx="5517">
                  <c:v>8.7687591999999999</c:v>
                </c:pt>
                <c:pt idx="5518">
                  <c:v>8.7765451000000017</c:v>
                </c:pt>
                <c:pt idx="5519">
                  <c:v>8.7756797000000013</c:v>
                </c:pt>
                <c:pt idx="5520">
                  <c:v>8.7607476999999996</c:v>
                </c:pt>
                <c:pt idx="5521">
                  <c:v>8.7609632000000008</c:v>
                </c:pt>
                <c:pt idx="5522">
                  <c:v>8.7675552000000003</c:v>
                </c:pt>
                <c:pt idx="5523">
                  <c:v>8.7703536</c:v>
                </c:pt>
                <c:pt idx="5524">
                  <c:v>8.7601642000000002</c:v>
                </c:pt>
                <c:pt idx="5525">
                  <c:v>8.7707705000000011</c:v>
                </c:pt>
                <c:pt idx="5526">
                  <c:v>8.7763460999999996</c:v>
                </c:pt>
                <c:pt idx="5527">
                  <c:v>8.7673459999999999</c:v>
                </c:pt>
                <c:pt idx="5528">
                  <c:v>8.7603787000000004</c:v>
                </c:pt>
                <c:pt idx="5529">
                  <c:v>8.7660689000000005</c:v>
                </c:pt>
                <c:pt idx="5530">
                  <c:v>8.7753797000000002</c:v>
                </c:pt>
                <c:pt idx="5531">
                  <c:v>8.7770208000000007</c:v>
                </c:pt>
                <c:pt idx="5532">
                  <c:v>8.7743346000000013</c:v>
                </c:pt>
                <c:pt idx="5533">
                  <c:v>8.7714795000000017</c:v>
                </c:pt>
                <c:pt idx="5534">
                  <c:v>8.7823521000000007</c:v>
                </c:pt>
                <c:pt idx="5535">
                  <c:v>8.7714008000000003</c:v>
                </c:pt>
                <c:pt idx="5536">
                  <c:v>8.7756989999999995</c:v>
                </c:pt>
                <c:pt idx="5537">
                  <c:v>8.7729703000000008</c:v>
                </c:pt>
                <c:pt idx="5538">
                  <c:v>8.7706544999999991</c:v>
                </c:pt>
                <c:pt idx="5539">
                  <c:v>8.7775056000000014</c:v>
                </c:pt>
                <c:pt idx="5540">
                  <c:v>8.7814741000000005</c:v>
                </c:pt>
                <c:pt idx="5541">
                  <c:v>8.7698386000000017</c:v>
                </c:pt>
                <c:pt idx="5542">
                  <c:v>8.7798877000000015</c:v>
                </c:pt>
                <c:pt idx="5543">
                  <c:v>8.769533899999999</c:v>
                </c:pt>
                <c:pt idx="5544">
                  <c:v>8.768999400000002</c:v>
                </c:pt>
                <c:pt idx="5545">
                  <c:v>8.7787828000000001</c:v>
                </c:pt>
                <c:pt idx="5546">
                  <c:v>8.7760981000000005</c:v>
                </c:pt>
                <c:pt idx="5547">
                  <c:v>8.7715765000000001</c:v>
                </c:pt>
                <c:pt idx="5548">
                  <c:v>8.776977200000001</c:v>
                </c:pt>
                <c:pt idx="5549">
                  <c:v>8.7712480999999993</c:v>
                </c:pt>
                <c:pt idx="5550">
                  <c:v>8.7695459999999983</c:v>
                </c:pt>
                <c:pt idx="5551">
                  <c:v>8.7874742000000001</c:v>
                </c:pt>
                <c:pt idx="5552">
                  <c:v>8.7670109000000007</c:v>
                </c:pt>
                <c:pt idx="5553">
                  <c:v>8.7696747000000013</c:v>
                </c:pt>
                <c:pt idx="5554">
                  <c:v>8.7765643000000022</c:v>
                </c:pt>
                <c:pt idx="5555">
                  <c:v>8.7689141999999993</c:v>
                </c:pt>
                <c:pt idx="5556">
                  <c:v>8.7707025999999999</c:v>
                </c:pt>
                <c:pt idx="5557">
                  <c:v>8.7722662000000025</c:v>
                </c:pt>
                <c:pt idx="5558">
                  <c:v>8.7758655000000001</c:v>
                </c:pt>
                <c:pt idx="5559">
                  <c:v>8.7787699999999997</c:v>
                </c:pt>
                <c:pt idx="5560">
                  <c:v>8.7692722000000014</c:v>
                </c:pt>
                <c:pt idx="5561">
                  <c:v>8.7799914000000001</c:v>
                </c:pt>
                <c:pt idx="5562">
                  <c:v>8.768790000000001</c:v>
                </c:pt>
                <c:pt idx="5563">
                  <c:v>8.7786679999999997</c:v>
                </c:pt>
                <c:pt idx="5564">
                  <c:v>8.7707552999999994</c:v>
                </c:pt>
                <c:pt idx="5565">
                  <c:v>8.7773200000000013</c:v>
                </c:pt>
                <c:pt idx="5566">
                  <c:v>8.7719134000000007</c:v>
                </c:pt>
                <c:pt idx="5567">
                  <c:v>8.7791145999999998</c:v>
                </c:pt>
                <c:pt idx="5568">
                  <c:v>8.7687815000000011</c:v>
                </c:pt>
                <c:pt idx="5569">
                  <c:v>8.7728869000000014</c:v>
                </c:pt>
                <c:pt idx="5570">
                  <c:v>8.7741914000000012</c:v>
                </c:pt>
                <c:pt idx="5571">
                  <c:v>8.7646733999999995</c:v>
                </c:pt>
                <c:pt idx="5572">
                  <c:v>8.7772889000000003</c:v>
                </c:pt>
                <c:pt idx="5573">
                  <c:v>8.7746227000000001</c:v>
                </c:pt>
                <c:pt idx="5574">
                  <c:v>8.7789420000000007</c:v>
                </c:pt>
                <c:pt idx="5575">
                  <c:v>8.7729011000000021</c:v>
                </c:pt>
                <c:pt idx="5576">
                  <c:v>8.7765479999999982</c:v>
                </c:pt>
                <c:pt idx="5577">
                  <c:v>8.7719161000000021</c:v>
                </c:pt>
                <c:pt idx="5578">
                  <c:v>8.7750100999999994</c:v>
                </c:pt>
                <c:pt idx="5579">
                  <c:v>8.7669067999999992</c:v>
                </c:pt>
                <c:pt idx="5580">
                  <c:v>8.778486599999999</c:v>
                </c:pt>
                <c:pt idx="5581">
                  <c:v>8.7731323000000003</c:v>
                </c:pt>
                <c:pt idx="5582">
                  <c:v>8.7752012000000015</c:v>
                </c:pt>
                <c:pt idx="5583">
                  <c:v>8.7719261999999993</c:v>
                </c:pt>
                <c:pt idx="5584">
                  <c:v>8.7791186000000003</c:v>
                </c:pt>
                <c:pt idx="5585">
                  <c:v>8.7718665000000016</c:v>
                </c:pt>
                <c:pt idx="5586">
                  <c:v>8.7764287999999997</c:v>
                </c:pt>
                <c:pt idx="5587">
                  <c:v>8.7674278000000019</c:v>
                </c:pt>
                <c:pt idx="5588">
                  <c:v>8.7843429999999998</c:v>
                </c:pt>
                <c:pt idx="5589">
                  <c:v>8.7717445999999999</c:v>
                </c:pt>
                <c:pt idx="5590">
                  <c:v>8.7813049000000003</c:v>
                </c:pt>
                <c:pt idx="5591">
                  <c:v>8.7777121000000005</c:v>
                </c:pt>
                <c:pt idx="5592">
                  <c:v>8.7764797000000012</c:v>
                </c:pt>
                <c:pt idx="5593">
                  <c:v>8.7806917000000002</c:v>
                </c:pt>
                <c:pt idx="5594">
                  <c:v>8.7691551000000008</c:v>
                </c:pt>
                <c:pt idx="5595">
                  <c:v>8.7807055999999992</c:v>
                </c:pt>
                <c:pt idx="5596">
                  <c:v>8.782912399999999</c:v>
                </c:pt>
                <c:pt idx="5597">
                  <c:v>8.7738184999999991</c:v>
                </c:pt>
                <c:pt idx="5598">
                  <c:v>8.7792477999999985</c:v>
                </c:pt>
                <c:pt idx="5599">
                  <c:v>8.7862568000000003</c:v>
                </c:pt>
                <c:pt idx="5600">
                  <c:v>8.785146300000001</c:v>
                </c:pt>
                <c:pt idx="5601">
                  <c:v>8.7802156999999994</c:v>
                </c:pt>
                <c:pt idx="5602">
                  <c:v>8.7804811000000011</c:v>
                </c:pt>
                <c:pt idx="5603">
                  <c:v>8.7812967000000022</c:v>
                </c:pt>
                <c:pt idx="5604">
                  <c:v>8.7889492999999987</c:v>
                </c:pt>
                <c:pt idx="5605">
                  <c:v>8.7796593000000005</c:v>
                </c:pt>
                <c:pt idx="5606">
                  <c:v>8.7770520000000012</c:v>
                </c:pt>
                <c:pt idx="5607">
                  <c:v>8.7852508</c:v>
                </c:pt>
                <c:pt idx="5608">
                  <c:v>8.7736917000000005</c:v>
                </c:pt>
                <c:pt idx="5609">
                  <c:v>8.7763287999999999</c:v>
                </c:pt>
                <c:pt idx="5610">
                  <c:v>8.7659360999999993</c:v>
                </c:pt>
                <c:pt idx="5611">
                  <c:v>8.7792519999999978</c:v>
                </c:pt>
                <c:pt idx="5612">
                  <c:v>8.7771638999999997</c:v>
                </c:pt>
                <c:pt idx="5613">
                  <c:v>8.7706697000000009</c:v>
                </c:pt>
                <c:pt idx="5614">
                  <c:v>8.7763301000000009</c:v>
                </c:pt>
                <c:pt idx="5615">
                  <c:v>8.7740668999999993</c:v>
                </c:pt>
                <c:pt idx="5616">
                  <c:v>8.7839352000000002</c:v>
                </c:pt>
                <c:pt idx="5617">
                  <c:v>8.7786591000000005</c:v>
                </c:pt>
                <c:pt idx="5618">
                  <c:v>8.7657097999999998</c:v>
                </c:pt>
                <c:pt idx="5619">
                  <c:v>8.7685465999999987</c:v>
                </c:pt>
                <c:pt idx="5620">
                  <c:v>8.7777435000000015</c:v>
                </c:pt>
                <c:pt idx="5621">
                  <c:v>8.7747848000000008</c:v>
                </c:pt>
                <c:pt idx="5622">
                  <c:v>8.7683886999999991</c:v>
                </c:pt>
                <c:pt idx="5623">
                  <c:v>8.7769449000000019</c:v>
                </c:pt>
                <c:pt idx="5624">
                  <c:v>8.7753107999999997</c:v>
                </c:pt>
                <c:pt idx="5625">
                  <c:v>8.7734381999999993</c:v>
                </c:pt>
                <c:pt idx="5626">
                  <c:v>8.7697641000000015</c:v>
                </c:pt>
                <c:pt idx="5627">
                  <c:v>8.7787913</c:v>
                </c:pt>
                <c:pt idx="5628">
                  <c:v>8.7718067000000008</c:v>
                </c:pt>
                <c:pt idx="5629">
                  <c:v>8.7742959000000003</c:v>
                </c:pt>
                <c:pt idx="5630">
                  <c:v>8.7809977999999997</c:v>
                </c:pt>
                <c:pt idx="5631">
                  <c:v>8.7795988000000005</c:v>
                </c:pt>
                <c:pt idx="5632">
                  <c:v>8.7814756999999997</c:v>
                </c:pt>
                <c:pt idx="5633">
                  <c:v>8.7729559999999989</c:v>
                </c:pt>
                <c:pt idx="5634">
                  <c:v>8.7780375999999993</c:v>
                </c:pt>
                <c:pt idx="5635">
                  <c:v>8.7752146</c:v>
                </c:pt>
                <c:pt idx="5636">
                  <c:v>8.7834023000000006</c:v>
                </c:pt>
                <c:pt idx="5637">
                  <c:v>8.7709087000000014</c:v>
                </c:pt>
                <c:pt idx="5638">
                  <c:v>8.7791337000000009</c:v>
                </c:pt>
                <c:pt idx="5639">
                  <c:v>8.7701785999999995</c:v>
                </c:pt>
                <c:pt idx="5640">
                  <c:v>8.775624500000001</c:v>
                </c:pt>
                <c:pt idx="5641">
                  <c:v>8.7823122999999992</c:v>
                </c:pt>
                <c:pt idx="5642">
                  <c:v>8.7755689999999991</c:v>
                </c:pt>
                <c:pt idx="5643">
                  <c:v>8.7815820999999996</c:v>
                </c:pt>
                <c:pt idx="5644">
                  <c:v>8.7845927999999986</c:v>
                </c:pt>
                <c:pt idx="5645">
                  <c:v>8.7780318000000008</c:v>
                </c:pt>
                <c:pt idx="5646">
                  <c:v>8.7913838999999996</c:v>
                </c:pt>
                <c:pt idx="5647">
                  <c:v>8.7818489</c:v>
                </c:pt>
                <c:pt idx="5648">
                  <c:v>8.7770138000000006</c:v>
                </c:pt>
                <c:pt idx="5649">
                  <c:v>8.782069400000001</c:v>
                </c:pt>
                <c:pt idx="5650">
                  <c:v>8.7828403000000002</c:v>
                </c:pt>
                <c:pt idx="5651">
                  <c:v>8.7795860000000001</c:v>
                </c:pt>
                <c:pt idx="5652">
                  <c:v>8.782721200000001</c:v>
                </c:pt>
                <c:pt idx="5653">
                  <c:v>8.7886290999999996</c:v>
                </c:pt>
                <c:pt idx="5654">
                  <c:v>8.8003333000000001</c:v>
                </c:pt>
                <c:pt idx="5655">
                  <c:v>8.7883481999999997</c:v>
                </c:pt>
                <c:pt idx="5656">
                  <c:v>8.7901837</c:v>
                </c:pt>
                <c:pt idx="5657">
                  <c:v>8.7841833999999999</c:v>
                </c:pt>
                <c:pt idx="5658">
                  <c:v>8.7871593000000026</c:v>
                </c:pt>
                <c:pt idx="5659">
                  <c:v>8.7890860000000011</c:v>
                </c:pt>
                <c:pt idx="5660">
                  <c:v>8.7858617999999993</c:v>
                </c:pt>
                <c:pt idx="5661">
                  <c:v>8.7846972000000001</c:v>
                </c:pt>
                <c:pt idx="5662">
                  <c:v>8.7973283999999978</c:v>
                </c:pt>
                <c:pt idx="5663">
                  <c:v>8.7873544000000017</c:v>
                </c:pt>
                <c:pt idx="5664">
                  <c:v>8.7929596000000014</c:v>
                </c:pt>
                <c:pt idx="5665">
                  <c:v>8.7902298000000005</c:v>
                </c:pt>
                <c:pt idx="5666">
                  <c:v>8.7900964000000013</c:v>
                </c:pt>
                <c:pt idx="5667">
                  <c:v>8.7851508000000003</c:v>
                </c:pt>
                <c:pt idx="5668">
                  <c:v>8.7950771000000003</c:v>
                </c:pt>
                <c:pt idx="5669">
                  <c:v>8.7943054999999983</c:v>
                </c:pt>
                <c:pt idx="5670">
                  <c:v>8.7919850000000022</c:v>
                </c:pt>
                <c:pt idx="5671">
                  <c:v>8.7921743999999986</c:v>
                </c:pt>
                <c:pt idx="5672">
                  <c:v>8.7933131000000007</c:v>
                </c:pt>
                <c:pt idx="5673">
                  <c:v>8.7844432999999977</c:v>
                </c:pt>
                <c:pt idx="5674">
                  <c:v>8.7865275000000018</c:v>
                </c:pt>
                <c:pt idx="5675">
                  <c:v>8.7831658000000008</c:v>
                </c:pt>
                <c:pt idx="5676">
                  <c:v>8.7825299000000001</c:v>
                </c:pt>
                <c:pt idx="5677">
                  <c:v>8.7840854000000004</c:v>
                </c:pt>
                <c:pt idx="5678">
                  <c:v>8.7839048999999996</c:v>
                </c:pt>
                <c:pt idx="5679">
                  <c:v>8.7732323000000001</c:v>
                </c:pt>
                <c:pt idx="5680">
                  <c:v>8.7876664000000009</c:v>
                </c:pt>
                <c:pt idx="5681">
                  <c:v>8.7815576999999987</c:v>
                </c:pt>
                <c:pt idx="5682">
                  <c:v>8.7819405999999987</c:v>
                </c:pt>
                <c:pt idx="5683">
                  <c:v>8.7843885000000004</c:v>
                </c:pt>
                <c:pt idx="5684">
                  <c:v>8.780311300000001</c:v>
                </c:pt>
                <c:pt idx="5685">
                  <c:v>8.7970216000000008</c:v>
                </c:pt>
                <c:pt idx="5686">
                  <c:v>8.7821221000000005</c:v>
                </c:pt>
                <c:pt idx="5687">
                  <c:v>8.7818637000000006</c:v>
                </c:pt>
                <c:pt idx="5688">
                  <c:v>8.7832022999999992</c:v>
                </c:pt>
                <c:pt idx="5689">
                  <c:v>8.7819241999999988</c:v>
                </c:pt>
                <c:pt idx="5690">
                  <c:v>8.7860136000000004</c:v>
                </c:pt>
                <c:pt idx="5691">
                  <c:v>8.7804637999999997</c:v>
                </c:pt>
                <c:pt idx="5692">
                  <c:v>8.7905528999999998</c:v>
                </c:pt>
                <c:pt idx="5693">
                  <c:v>8.7783882000000002</c:v>
                </c:pt>
                <c:pt idx="5694">
                  <c:v>8.7891756999999995</c:v>
                </c:pt>
                <c:pt idx="5695">
                  <c:v>8.7782572999999999</c:v>
                </c:pt>
                <c:pt idx="5696">
                  <c:v>8.7819903000000021</c:v>
                </c:pt>
                <c:pt idx="5697">
                  <c:v>8.7909902999999989</c:v>
                </c:pt>
                <c:pt idx="5698">
                  <c:v>8.7975438999999991</c:v>
                </c:pt>
                <c:pt idx="5699">
                  <c:v>8.7958491000000016</c:v>
                </c:pt>
                <c:pt idx="5700">
                  <c:v>8.7967849000000005</c:v>
                </c:pt>
                <c:pt idx="5701">
                  <c:v>8.7883876000000001</c:v>
                </c:pt>
                <c:pt idx="5702">
                  <c:v>8.7971835000000009</c:v>
                </c:pt>
                <c:pt idx="5703">
                  <c:v>8.7912925000000008</c:v>
                </c:pt>
                <c:pt idx="5704">
                  <c:v>8.7948693000000002</c:v>
                </c:pt>
                <c:pt idx="5705">
                  <c:v>8.7905216000000017</c:v>
                </c:pt>
                <c:pt idx="5706">
                  <c:v>8.7818413999999994</c:v>
                </c:pt>
                <c:pt idx="5707">
                  <c:v>8.7912896000000007</c:v>
                </c:pt>
                <c:pt idx="5708">
                  <c:v>8.7846779000000002</c:v>
                </c:pt>
                <c:pt idx="5709">
                  <c:v>8.7866413999999988</c:v>
                </c:pt>
                <c:pt idx="5710">
                  <c:v>8.7856456999999999</c:v>
                </c:pt>
                <c:pt idx="5711">
                  <c:v>8.7836130000000008</c:v>
                </c:pt>
                <c:pt idx="5712">
                  <c:v>8.7886658999999998</c:v>
                </c:pt>
                <c:pt idx="5713">
                  <c:v>8.791250100000001</c:v>
                </c:pt>
                <c:pt idx="5714">
                  <c:v>8.7905464000000002</c:v>
                </c:pt>
                <c:pt idx="5715">
                  <c:v>8.7980490999999983</c:v>
                </c:pt>
                <c:pt idx="5716">
                  <c:v>8.7831400000000013</c:v>
                </c:pt>
                <c:pt idx="5717">
                  <c:v>8.7891268999999994</c:v>
                </c:pt>
                <c:pt idx="5718">
                  <c:v>8.7902587000000008</c:v>
                </c:pt>
                <c:pt idx="5719">
                  <c:v>8.7901167000000022</c:v>
                </c:pt>
                <c:pt idx="5720">
                  <c:v>8.7872865000000004</c:v>
                </c:pt>
                <c:pt idx="5721">
                  <c:v>8.7942045000000011</c:v>
                </c:pt>
                <c:pt idx="5722">
                  <c:v>8.7884808000000003</c:v>
                </c:pt>
                <c:pt idx="5723">
                  <c:v>8.790569099999999</c:v>
                </c:pt>
                <c:pt idx="5724">
                  <c:v>8.7832115000000002</c:v>
                </c:pt>
                <c:pt idx="5725">
                  <c:v>8.7925225000000005</c:v>
                </c:pt>
                <c:pt idx="5726">
                  <c:v>8.7858254999999996</c:v>
                </c:pt>
                <c:pt idx="5727">
                  <c:v>8.7965481000000008</c:v>
                </c:pt>
                <c:pt idx="5728">
                  <c:v>8.7957547000000016</c:v>
                </c:pt>
                <c:pt idx="5729">
                  <c:v>8.7932200999999992</c:v>
                </c:pt>
                <c:pt idx="5730">
                  <c:v>8.7849319000000019</c:v>
                </c:pt>
                <c:pt idx="5731">
                  <c:v>8.7831899000000018</c:v>
                </c:pt>
                <c:pt idx="5732">
                  <c:v>8.7919489000000013</c:v>
                </c:pt>
                <c:pt idx="5733">
                  <c:v>8.7975966999999997</c:v>
                </c:pt>
                <c:pt idx="5734">
                  <c:v>8.7833936999999995</c:v>
                </c:pt>
                <c:pt idx="5735">
                  <c:v>8.7982333999999991</c:v>
                </c:pt>
                <c:pt idx="5736">
                  <c:v>8.7821381000000009</c:v>
                </c:pt>
                <c:pt idx="5737">
                  <c:v>8.7946658000000024</c:v>
                </c:pt>
                <c:pt idx="5738">
                  <c:v>8.7842916000000013</c:v>
                </c:pt>
                <c:pt idx="5739">
                  <c:v>8.7957256999999984</c:v>
                </c:pt>
                <c:pt idx="5740">
                  <c:v>8.7859410000000011</c:v>
                </c:pt>
                <c:pt idx="5741">
                  <c:v>8.7822903999999991</c:v>
                </c:pt>
                <c:pt idx="5742">
                  <c:v>8.7889475000000008</c:v>
                </c:pt>
                <c:pt idx="5743">
                  <c:v>8.7893846999999994</c:v>
                </c:pt>
                <c:pt idx="5744">
                  <c:v>8.7931767999999995</c:v>
                </c:pt>
                <c:pt idx="5745">
                  <c:v>8.7768818</c:v>
                </c:pt>
                <c:pt idx="5746">
                  <c:v>8.7868159000000006</c:v>
                </c:pt>
                <c:pt idx="5747">
                  <c:v>8.7913464999999995</c:v>
                </c:pt>
                <c:pt idx="5748">
                  <c:v>8.7931248000000011</c:v>
                </c:pt>
                <c:pt idx="5749">
                  <c:v>8.7955257000000007</c:v>
                </c:pt>
                <c:pt idx="5750">
                  <c:v>8.7858634999999996</c:v>
                </c:pt>
                <c:pt idx="5751">
                  <c:v>8.7899697000000003</c:v>
                </c:pt>
                <c:pt idx="5752">
                  <c:v>8.8010634000000021</c:v>
                </c:pt>
                <c:pt idx="5753">
                  <c:v>8.797315900000001</c:v>
                </c:pt>
                <c:pt idx="5754">
                  <c:v>8.7963530999999993</c:v>
                </c:pt>
                <c:pt idx="5755">
                  <c:v>8.7986393000000032</c:v>
                </c:pt>
                <c:pt idx="5756">
                  <c:v>8.7931694000000018</c:v>
                </c:pt>
                <c:pt idx="5757">
                  <c:v>8.7954535000000007</c:v>
                </c:pt>
                <c:pt idx="5758">
                  <c:v>8.7939382999999989</c:v>
                </c:pt>
                <c:pt idx="5759">
                  <c:v>8.7866405000000007</c:v>
                </c:pt>
                <c:pt idx="5760">
                  <c:v>8.7988006000000016</c:v>
                </c:pt>
                <c:pt idx="5761">
                  <c:v>8.7922563000000018</c:v>
                </c:pt>
                <c:pt idx="5762">
                  <c:v>8.7984299000000004</c:v>
                </c:pt>
                <c:pt idx="5763">
                  <c:v>8.7831965000000007</c:v>
                </c:pt>
                <c:pt idx="5764">
                  <c:v>8.8058324999999993</c:v>
                </c:pt>
                <c:pt idx="5765">
                  <c:v>8.7916433000000023</c:v>
                </c:pt>
                <c:pt idx="5766">
                  <c:v>8.7932504999999992</c:v>
                </c:pt>
                <c:pt idx="5767">
                  <c:v>8.8038168999999993</c:v>
                </c:pt>
                <c:pt idx="5768">
                  <c:v>8.8027357999999989</c:v>
                </c:pt>
                <c:pt idx="5769">
                  <c:v>8.7921191000000007</c:v>
                </c:pt>
                <c:pt idx="5770">
                  <c:v>8.7868973000000015</c:v>
                </c:pt>
                <c:pt idx="5771">
                  <c:v>8.7956604000000009</c:v>
                </c:pt>
                <c:pt idx="5772">
                  <c:v>8.7894556999999995</c:v>
                </c:pt>
                <c:pt idx="5773">
                  <c:v>8.7920200000000008</c:v>
                </c:pt>
                <c:pt idx="5774">
                  <c:v>8.7834582000000001</c:v>
                </c:pt>
                <c:pt idx="5775">
                  <c:v>8.7992579000000006</c:v>
                </c:pt>
                <c:pt idx="5776">
                  <c:v>8.8051226000000007</c:v>
                </c:pt>
                <c:pt idx="5777">
                  <c:v>8.7945256999999994</c:v>
                </c:pt>
                <c:pt idx="5778">
                  <c:v>8.7929335999999996</c:v>
                </c:pt>
                <c:pt idx="5779">
                  <c:v>8.7955492000000017</c:v>
                </c:pt>
                <c:pt idx="5780">
                  <c:v>8.7909576000000005</c:v>
                </c:pt>
                <c:pt idx="5781">
                  <c:v>8.7923467999999989</c:v>
                </c:pt>
                <c:pt idx="5782">
                  <c:v>8.7987473000000005</c:v>
                </c:pt>
                <c:pt idx="5783">
                  <c:v>8.793338799999999</c:v>
                </c:pt>
                <c:pt idx="5784">
                  <c:v>8.7914213000000014</c:v>
                </c:pt>
                <c:pt idx="5785">
                  <c:v>8.7960630999999996</c:v>
                </c:pt>
                <c:pt idx="5786">
                  <c:v>8.7920165000000008</c:v>
                </c:pt>
                <c:pt idx="5787">
                  <c:v>8.8022029000000011</c:v>
                </c:pt>
                <c:pt idx="5788">
                  <c:v>8.7949140000000021</c:v>
                </c:pt>
                <c:pt idx="5789">
                  <c:v>8.7999998000000019</c:v>
                </c:pt>
                <c:pt idx="5790">
                  <c:v>8.7954477999999998</c:v>
                </c:pt>
                <c:pt idx="5791">
                  <c:v>8.793629300000001</c:v>
                </c:pt>
                <c:pt idx="5792">
                  <c:v>8.7934961000000005</c:v>
                </c:pt>
                <c:pt idx="5793">
                  <c:v>8.7944437999999998</c:v>
                </c:pt>
                <c:pt idx="5794">
                  <c:v>8.7976770999999996</c:v>
                </c:pt>
                <c:pt idx="5795">
                  <c:v>8.7799111000000014</c:v>
                </c:pt>
                <c:pt idx="5796">
                  <c:v>8.7975264000000006</c:v>
                </c:pt>
                <c:pt idx="5797">
                  <c:v>8.7971017999999983</c:v>
                </c:pt>
                <c:pt idx="5798">
                  <c:v>8.7909671000000014</c:v>
                </c:pt>
                <c:pt idx="5799">
                  <c:v>8.7999477000000006</c:v>
                </c:pt>
                <c:pt idx="5800">
                  <c:v>8.8025735000000012</c:v>
                </c:pt>
                <c:pt idx="5801">
                  <c:v>8.7990368999999991</c:v>
                </c:pt>
                <c:pt idx="5802">
                  <c:v>8.7949104000000009</c:v>
                </c:pt>
                <c:pt idx="5803">
                  <c:v>8.8047409999999999</c:v>
                </c:pt>
                <c:pt idx="5804">
                  <c:v>8.7983133000000002</c:v>
                </c:pt>
                <c:pt idx="5805">
                  <c:v>8.8042704999999994</c:v>
                </c:pt>
                <c:pt idx="5806">
                  <c:v>8.8059070999999989</c:v>
                </c:pt>
                <c:pt idx="5807">
                  <c:v>8.8068545999999994</c:v>
                </c:pt>
                <c:pt idx="5808">
                  <c:v>8.7930597000000006</c:v>
                </c:pt>
                <c:pt idx="5809">
                  <c:v>8.7957400000000003</c:v>
                </c:pt>
                <c:pt idx="5810">
                  <c:v>8.7984771999999989</c:v>
                </c:pt>
                <c:pt idx="5811">
                  <c:v>8.7994361000000012</c:v>
                </c:pt>
                <c:pt idx="5812">
                  <c:v>8.8031786000000007</c:v>
                </c:pt>
                <c:pt idx="5813">
                  <c:v>8.7982703000000004</c:v>
                </c:pt>
                <c:pt idx="5814">
                  <c:v>8.790621299999998</c:v>
                </c:pt>
                <c:pt idx="5815">
                  <c:v>8.8046997000000005</c:v>
                </c:pt>
                <c:pt idx="5816">
                  <c:v>8.795240699999999</c:v>
                </c:pt>
                <c:pt idx="5817">
                  <c:v>8.7959516000000004</c:v>
                </c:pt>
                <c:pt idx="5818">
                  <c:v>8.7957450999999995</c:v>
                </c:pt>
                <c:pt idx="5819">
                  <c:v>8.7994709000000011</c:v>
                </c:pt>
                <c:pt idx="5820">
                  <c:v>8.7998765000000017</c:v>
                </c:pt>
                <c:pt idx="5821">
                  <c:v>8.7984095</c:v>
                </c:pt>
                <c:pt idx="5822">
                  <c:v>8.8009280999999984</c:v>
                </c:pt>
                <c:pt idx="5823">
                  <c:v>8.7980274000000005</c:v>
                </c:pt>
                <c:pt idx="5824">
                  <c:v>8.7915718000000016</c:v>
                </c:pt>
                <c:pt idx="5825">
                  <c:v>8.8030644000000002</c:v>
                </c:pt>
                <c:pt idx="5826">
                  <c:v>8.7858609000000012</c:v>
                </c:pt>
                <c:pt idx="5827">
                  <c:v>8.7835405999999985</c:v>
                </c:pt>
                <c:pt idx="5828">
                  <c:v>8.7860044000000013</c:v>
                </c:pt>
                <c:pt idx="5829">
                  <c:v>8.7983969000000002</c:v>
                </c:pt>
                <c:pt idx="5830">
                  <c:v>8.7933226000000015</c:v>
                </c:pt>
                <c:pt idx="5831">
                  <c:v>8.8001225000000005</c:v>
                </c:pt>
                <c:pt idx="5832">
                  <c:v>8.7975350000000017</c:v>
                </c:pt>
                <c:pt idx="5833">
                  <c:v>8.7979737000000018</c:v>
                </c:pt>
                <c:pt idx="5834">
                  <c:v>8.8047674000000011</c:v>
                </c:pt>
                <c:pt idx="5835">
                  <c:v>8.7972822999999991</c:v>
                </c:pt>
                <c:pt idx="5836">
                  <c:v>8.7911982000000002</c:v>
                </c:pt>
                <c:pt idx="5837">
                  <c:v>8.7983278000000009</c:v>
                </c:pt>
                <c:pt idx="5838">
                  <c:v>8.8108491000000004</c:v>
                </c:pt>
                <c:pt idx="5839">
                  <c:v>8.7998137000000014</c:v>
                </c:pt>
                <c:pt idx="5840">
                  <c:v>8.7940737999999996</c:v>
                </c:pt>
                <c:pt idx="5841">
                  <c:v>8.8014911999999992</c:v>
                </c:pt>
                <c:pt idx="5842">
                  <c:v>8.8031035000000006</c:v>
                </c:pt>
                <c:pt idx="5843">
                  <c:v>8.8000711999999996</c:v>
                </c:pt>
                <c:pt idx="5844">
                  <c:v>8.7965842000000016</c:v>
                </c:pt>
                <c:pt idx="5845">
                  <c:v>8.8074335000000001</c:v>
                </c:pt>
                <c:pt idx="5846">
                  <c:v>8.7978451</c:v>
                </c:pt>
                <c:pt idx="5847">
                  <c:v>8.8022662</c:v>
                </c:pt>
                <c:pt idx="5848">
                  <c:v>8.8004345000000015</c:v>
                </c:pt>
                <c:pt idx="5849">
                  <c:v>8.7971192000000009</c:v>
                </c:pt>
                <c:pt idx="5850">
                  <c:v>8.8005162000000006</c:v>
                </c:pt>
                <c:pt idx="5851">
                  <c:v>8.8014792000000011</c:v>
                </c:pt>
                <c:pt idx="5852">
                  <c:v>8.7990575000000018</c:v>
                </c:pt>
                <c:pt idx="5853">
                  <c:v>8.8040847000000007</c:v>
                </c:pt>
                <c:pt idx="5854">
                  <c:v>8.7963541000000003</c:v>
                </c:pt>
                <c:pt idx="5855">
                  <c:v>8.8055319999999995</c:v>
                </c:pt>
                <c:pt idx="5856">
                  <c:v>8.8046260999999983</c:v>
                </c:pt>
                <c:pt idx="5857">
                  <c:v>8.794049900000001</c:v>
                </c:pt>
                <c:pt idx="5858">
                  <c:v>8.8061570000000007</c:v>
                </c:pt>
                <c:pt idx="5859">
                  <c:v>8.807012499999999</c:v>
                </c:pt>
                <c:pt idx="5860">
                  <c:v>8.804015699999999</c:v>
                </c:pt>
                <c:pt idx="5861">
                  <c:v>8.8111306999999996</c:v>
                </c:pt>
                <c:pt idx="5862">
                  <c:v>8.8118291000000024</c:v>
                </c:pt>
                <c:pt idx="5863">
                  <c:v>8.8034846000000027</c:v>
                </c:pt>
                <c:pt idx="5864">
                  <c:v>8.8041807000000016</c:v>
                </c:pt>
                <c:pt idx="5865">
                  <c:v>8.8000398000000022</c:v>
                </c:pt>
                <c:pt idx="5866">
                  <c:v>8.7996549000000002</c:v>
                </c:pt>
                <c:pt idx="5867">
                  <c:v>8.8073093</c:v>
                </c:pt>
                <c:pt idx="5868">
                  <c:v>8.8025521999999992</c:v>
                </c:pt>
                <c:pt idx="5869">
                  <c:v>8.8056754999999995</c:v>
                </c:pt>
                <c:pt idx="5870">
                  <c:v>8.8075452000000016</c:v>
                </c:pt>
                <c:pt idx="5871">
                  <c:v>8.8125163000000022</c:v>
                </c:pt>
                <c:pt idx="5872">
                  <c:v>8.8024091999999996</c:v>
                </c:pt>
                <c:pt idx="5873">
                  <c:v>8.7976606000000004</c:v>
                </c:pt>
                <c:pt idx="5874">
                  <c:v>8.8056844000000005</c:v>
                </c:pt>
                <c:pt idx="5875">
                  <c:v>8.8030559999999998</c:v>
                </c:pt>
                <c:pt idx="5876">
                  <c:v>8.8054158000000005</c:v>
                </c:pt>
                <c:pt idx="5877">
                  <c:v>8.8042354000000014</c:v>
                </c:pt>
                <c:pt idx="5878">
                  <c:v>8.8126084000000002</c:v>
                </c:pt>
                <c:pt idx="5879">
                  <c:v>8.7918907000000015</c:v>
                </c:pt>
                <c:pt idx="5880">
                  <c:v>8.8054244000000015</c:v>
                </c:pt>
                <c:pt idx="5881">
                  <c:v>8.8010439000000016</c:v>
                </c:pt>
                <c:pt idx="5882">
                  <c:v>8.8027595999999999</c:v>
                </c:pt>
                <c:pt idx="5883">
                  <c:v>8.8017073000000003</c:v>
                </c:pt>
                <c:pt idx="5884">
                  <c:v>8.8021790000000006</c:v>
                </c:pt>
                <c:pt idx="5885">
                  <c:v>8.8048646000000002</c:v>
                </c:pt>
                <c:pt idx="5886">
                  <c:v>8.8138758999999993</c:v>
                </c:pt>
                <c:pt idx="5887">
                  <c:v>8.8062225999999999</c:v>
                </c:pt>
                <c:pt idx="5888">
                  <c:v>8.8005446999999997</c:v>
                </c:pt>
                <c:pt idx="5889">
                  <c:v>8.8107031000000013</c:v>
                </c:pt>
                <c:pt idx="5890">
                  <c:v>8.8123880000000003</c:v>
                </c:pt>
                <c:pt idx="5891">
                  <c:v>8.8062720999999993</c:v>
                </c:pt>
                <c:pt idx="5892">
                  <c:v>8.8065089000000008</c:v>
                </c:pt>
                <c:pt idx="5893">
                  <c:v>8.8097046000000017</c:v>
                </c:pt>
                <c:pt idx="5894">
                  <c:v>8.8084515999999997</c:v>
                </c:pt>
                <c:pt idx="5895">
                  <c:v>8.8059869000000006</c:v>
                </c:pt>
                <c:pt idx="5896">
                  <c:v>8.8080162000000009</c:v>
                </c:pt>
                <c:pt idx="5897">
                  <c:v>8.8051529000000013</c:v>
                </c:pt>
                <c:pt idx="5898">
                  <c:v>8.8159284000000007</c:v>
                </c:pt>
                <c:pt idx="5899">
                  <c:v>8.8146339999999999</c:v>
                </c:pt>
                <c:pt idx="5900">
                  <c:v>8.8055050999999995</c:v>
                </c:pt>
                <c:pt idx="5901">
                  <c:v>8.8080678000000017</c:v>
                </c:pt>
                <c:pt idx="5902">
                  <c:v>8.8080161000000015</c:v>
                </c:pt>
                <c:pt idx="5903">
                  <c:v>8.813979999999999</c:v>
                </c:pt>
                <c:pt idx="5904">
                  <c:v>8.8128784000000007</c:v>
                </c:pt>
                <c:pt idx="5905">
                  <c:v>8.816013100000001</c:v>
                </c:pt>
                <c:pt idx="5906">
                  <c:v>8.8190346000000002</c:v>
                </c:pt>
                <c:pt idx="5907">
                  <c:v>8.8100506000000021</c:v>
                </c:pt>
                <c:pt idx="5908">
                  <c:v>8.8122073000000007</c:v>
                </c:pt>
                <c:pt idx="5909">
                  <c:v>8.8027716999999992</c:v>
                </c:pt>
                <c:pt idx="5910">
                  <c:v>8.8093506000000001</c:v>
                </c:pt>
                <c:pt idx="5911">
                  <c:v>8.8111376000000003</c:v>
                </c:pt>
                <c:pt idx="5912">
                  <c:v>8.7960218999999995</c:v>
                </c:pt>
                <c:pt idx="5913">
                  <c:v>8.8172681999999991</c:v>
                </c:pt>
                <c:pt idx="5914">
                  <c:v>8.8090439999999983</c:v>
                </c:pt>
                <c:pt idx="5915">
                  <c:v>8.8165485000000015</c:v>
                </c:pt>
                <c:pt idx="5916">
                  <c:v>8.8170759999999984</c:v>
                </c:pt>
                <c:pt idx="5917">
                  <c:v>8.8037650000000003</c:v>
                </c:pt>
                <c:pt idx="5918">
                  <c:v>8.8125447000000001</c:v>
                </c:pt>
                <c:pt idx="5919">
                  <c:v>8.8019151000000004</c:v>
                </c:pt>
                <c:pt idx="5920">
                  <c:v>8.8099575000000012</c:v>
                </c:pt>
                <c:pt idx="5921">
                  <c:v>8.8149290000000011</c:v>
                </c:pt>
                <c:pt idx="5922">
                  <c:v>8.8105403999999989</c:v>
                </c:pt>
                <c:pt idx="5923">
                  <c:v>8.8025891999999999</c:v>
                </c:pt>
                <c:pt idx="5924">
                  <c:v>8.803071000000001</c:v>
                </c:pt>
                <c:pt idx="5925">
                  <c:v>8.8098363000000006</c:v>
                </c:pt>
                <c:pt idx="5926">
                  <c:v>8.8080974000000012</c:v>
                </c:pt>
                <c:pt idx="5927">
                  <c:v>8.8070798999999997</c:v>
                </c:pt>
                <c:pt idx="5928">
                  <c:v>8.804196000000001</c:v>
                </c:pt>
                <c:pt idx="5929">
                  <c:v>8.8157386999999989</c:v>
                </c:pt>
                <c:pt idx="5930">
                  <c:v>8.8122848999999999</c:v>
                </c:pt>
                <c:pt idx="5931">
                  <c:v>8.8119773000000006</c:v>
                </c:pt>
                <c:pt idx="5932">
                  <c:v>8.8108684000000022</c:v>
                </c:pt>
                <c:pt idx="5933">
                  <c:v>8.8130576999999999</c:v>
                </c:pt>
                <c:pt idx="5934">
                  <c:v>8.816365600000001</c:v>
                </c:pt>
                <c:pt idx="5935">
                  <c:v>8.8119428000000006</c:v>
                </c:pt>
                <c:pt idx="5936">
                  <c:v>8.8092366000000002</c:v>
                </c:pt>
                <c:pt idx="5937">
                  <c:v>8.8167643000000009</c:v>
                </c:pt>
                <c:pt idx="5938">
                  <c:v>8.8085427999999997</c:v>
                </c:pt>
                <c:pt idx="5939">
                  <c:v>8.8187639999999998</c:v>
                </c:pt>
                <c:pt idx="5940">
                  <c:v>8.8063754999999997</c:v>
                </c:pt>
                <c:pt idx="5941">
                  <c:v>8.8063932000000005</c:v>
                </c:pt>
                <c:pt idx="5942">
                  <c:v>8.8101359000000006</c:v>
                </c:pt>
                <c:pt idx="5943">
                  <c:v>8.814802499999999</c:v>
                </c:pt>
                <c:pt idx="5944">
                  <c:v>8.8153503000000004</c:v>
                </c:pt>
                <c:pt idx="5945">
                  <c:v>8.8111512000000012</c:v>
                </c:pt>
                <c:pt idx="5946">
                  <c:v>8.8210509999999989</c:v>
                </c:pt>
                <c:pt idx="5947">
                  <c:v>8.8115947000000006</c:v>
                </c:pt>
                <c:pt idx="5948">
                  <c:v>8.8094117999999995</c:v>
                </c:pt>
                <c:pt idx="5949">
                  <c:v>8.8054498999999993</c:v>
                </c:pt>
                <c:pt idx="5950">
                  <c:v>8.8151181000000012</c:v>
                </c:pt>
                <c:pt idx="5951">
                  <c:v>8.8196832000000001</c:v>
                </c:pt>
                <c:pt idx="5952">
                  <c:v>8.8142387000000006</c:v>
                </c:pt>
                <c:pt idx="5953">
                  <c:v>8.8158449000000001</c:v>
                </c:pt>
                <c:pt idx="5954">
                  <c:v>8.8067707000000013</c:v>
                </c:pt>
                <c:pt idx="5955">
                  <c:v>8.8099612000000018</c:v>
                </c:pt>
                <c:pt idx="5956">
                  <c:v>8.8083995999999996</c:v>
                </c:pt>
                <c:pt idx="5957">
                  <c:v>8.8045000000000009</c:v>
                </c:pt>
                <c:pt idx="5958">
                  <c:v>8.8169021000000019</c:v>
                </c:pt>
                <c:pt idx="5959">
                  <c:v>8.8084454999999995</c:v>
                </c:pt>
                <c:pt idx="5960">
                  <c:v>8.8172229000000009</c:v>
                </c:pt>
                <c:pt idx="5961">
                  <c:v>8.8171492000000011</c:v>
                </c:pt>
                <c:pt idx="5962">
                  <c:v>8.8188279000000005</c:v>
                </c:pt>
                <c:pt idx="5963">
                  <c:v>8.8124386999999995</c:v>
                </c:pt>
                <c:pt idx="5964">
                  <c:v>8.8152772000000006</c:v>
                </c:pt>
                <c:pt idx="5965">
                  <c:v>8.8130973000000008</c:v>
                </c:pt>
                <c:pt idx="5966">
                  <c:v>8.8109961000000006</c:v>
                </c:pt>
                <c:pt idx="5967">
                  <c:v>8.8158739999999991</c:v>
                </c:pt>
                <c:pt idx="5968">
                  <c:v>8.816074200000001</c:v>
                </c:pt>
                <c:pt idx="5969">
                  <c:v>8.8119642999999996</c:v>
                </c:pt>
                <c:pt idx="5970">
                  <c:v>8.8170680000000008</c:v>
                </c:pt>
                <c:pt idx="5971">
                  <c:v>8.8149499000000002</c:v>
                </c:pt>
                <c:pt idx="5972">
                  <c:v>8.8159992999999996</c:v>
                </c:pt>
                <c:pt idx="5973">
                  <c:v>8.8135513999999997</c:v>
                </c:pt>
                <c:pt idx="5974">
                  <c:v>8.8215786000000005</c:v>
                </c:pt>
                <c:pt idx="5975">
                  <c:v>8.8102637999999995</c:v>
                </c:pt>
                <c:pt idx="5976">
                  <c:v>8.8123325000000001</c:v>
                </c:pt>
                <c:pt idx="5977">
                  <c:v>8.8217850999999996</c:v>
                </c:pt>
                <c:pt idx="5978">
                  <c:v>8.8134153000000008</c:v>
                </c:pt>
                <c:pt idx="5979">
                  <c:v>8.8243190999999985</c:v>
                </c:pt>
                <c:pt idx="5980">
                  <c:v>8.8171946000000005</c:v>
                </c:pt>
                <c:pt idx="5981">
                  <c:v>8.8088962999999989</c:v>
                </c:pt>
                <c:pt idx="5982">
                  <c:v>8.8183312000000011</c:v>
                </c:pt>
                <c:pt idx="5983">
                  <c:v>8.8157508</c:v>
                </c:pt>
                <c:pt idx="5984">
                  <c:v>8.8119132999999987</c:v>
                </c:pt>
                <c:pt idx="5985">
                  <c:v>8.8172128000000001</c:v>
                </c:pt>
                <c:pt idx="5986">
                  <c:v>8.8211806000000017</c:v>
                </c:pt>
                <c:pt idx="5987">
                  <c:v>8.8206307000000006</c:v>
                </c:pt>
                <c:pt idx="5988">
                  <c:v>8.8122282999999992</c:v>
                </c:pt>
                <c:pt idx="5989">
                  <c:v>8.812069000000001</c:v>
                </c:pt>
                <c:pt idx="5990">
                  <c:v>8.809880800000002</c:v>
                </c:pt>
                <c:pt idx="5991">
                  <c:v>8.8133424999999992</c:v>
                </c:pt>
                <c:pt idx="5992">
                  <c:v>8.8168384</c:v>
                </c:pt>
                <c:pt idx="5993">
                  <c:v>8.8150648</c:v>
                </c:pt>
                <c:pt idx="5994">
                  <c:v>8.8069775000000003</c:v>
                </c:pt>
                <c:pt idx="5995">
                  <c:v>8.8176326000000014</c:v>
                </c:pt>
                <c:pt idx="5996">
                  <c:v>8.8176922000000015</c:v>
                </c:pt>
                <c:pt idx="5997">
                  <c:v>8.8222127000000015</c:v>
                </c:pt>
                <c:pt idx="5998">
                  <c:v>8.8152841000000013</c:v>
                </c:pt>
                <c:pt idx="5999">
                  <c:v>8.8245514000000007</c:v>
                </c:pt>
                <c:pt idx="6000">
                  <c:v>8.8267056000000004</c:v>
                </c:pt>
                <c:pt idx="6001">
                  <c:v>8.8185674000000009</c:v>
                </c:pt>
                <c:pt idx="6002">
                  <c:v>8.8144617000000007</c:v>
                </c:pt>
                <c:pt idx="6003">
                  <c:v>8.8194909999999993</c:v>
                </c:pt>
                <c:pt idx="6004">
                  <c:v>8.8208504000000012</c:v>
                </c:pt>
                <c:pt idx="6005">
                  <c:v>8.817153600000001</c:v>
                </c:pt>
                <c:pt idx="6006">
                  <c:v>8.8208775999999993</c:v>
                </c:pt>
                <c:pt idx="6007">
                  <c:v>8.8182663999999988</c:v>
                </c:pt>
                <c:pt idx="6008">
                  <c:v>8.8114526000000009</c:v>
                </c:pt>
                <c:pt idx="6009">
                  <c:v>8.8164407000000011</c:v>
                </c:pt>
                <c:pt idx="6010">
                  <c:v>8.8158151999999994</c:v>
                </c:pt>
                <c:pt idx="6011">
                  <c:v>8.8264333000000033</c:v>
                </c:pt>
                <c:pt idx="6012">
                  <c:v>8.8179335000000005</c:v>
                </c:pt>
                <c:pt idx="6013">
                  <c:v>8.8179625999999995</c:v>
                </c:pt>
                <c:pt idx="6014">
                  <c:v>8.8303942000000006</c:v>
                </c:pt>
                <c:pt idx="6015">
                  <c:v>8.8268284000000001</c:v>
                </c:pt>
                <c:pt idx="6016">
                  <c:v>8.8142040999999995</c:v>
                </c:pt>
                <c:pt idx="6017">
                  <c:v>8.8203124000000006</c:v>
                </c:pt>
                <c:pt idx="6018">
                  <c:v>8.8161595999999989</c:v>
                </c:pt>
                <c:pt idx="6019">
                  <c:v>8.8139399000000012</c:v>
                </c:pt>
                <c:pt idx="6020">
                  <c:v>8.8054869</c:v>
                </c:pt>
                <c:pt idx="6021">
                  <c:v>8.8154582000000001</c:v>
                </c:pt>
                <c:pt idx="6022">
                  <c:v>8.808863800000001</c:v>
                </c:pt>
                <c:pt idx="6023">
                  <c:v>8.8053745000000028</c:v>
                </c:pt>
                <c:pt idx="6024">
                  <c:v>8.8145541000000005</c:v>
                </c:pt>
                <c:pt idx="6025">
                  <c:v>8.8249711000000008</c:v>
                </c:pt>
                <c:pt idx="6026">
                  <c:v>8.8164324999999995</c:v>
                </c:pt>
                <c:pt idx="6027">
                  <c:v>8.8209397000000003</c:v>
                </c:pt>
                <c:pt idx="6028">
                  <c:v>8.8335725000000007</c:v>
                </c:pt>
                <c:pt idx="6029">
                  <c:v>8.8193299000000014</c:v>
                </c:pt>
                <c:pt idx="6030">
                  <c:v>8.8180769000000012</c:v>
                </c:pt>
                <c:pt idx="6031">
                  <c:v>8.8172189000000003</c:v>
                </c:pt>
                <c:pt idx="6032">
                  <c:v>8.8135107000000001</c:v>
                </c:pt>
                <c:pt idx="6033">
                  <c:v>8.8299642000000009</c:v>
                </c:pt>
                <c:pt idx="6034">
                  <c:v>8.8258897000000029</c:v>
                </c:pt>
                <c:pt idx="6035">
                  <c:v>8.8172976000000016</c:v>
                </c:pt>
                <c:pt idx="6036">
                  <c:v>8.8324596</c:v>
                </c:pt>
                <c:pt idx="6037">
                  <c:v>8.8297563000000014</c:v>
                </c:pt>
                <c:pt idx="6038">
                  <c:v>8.8295650999999999</c:v>
                </c:pt>
                <c:pt idx="6039">
                  <c:v>8.8163579999999993</c:v>
                </c:pt>
                <c:pt idx="6040">
                  <c:v>8.8222558000000006</c:v>
                </c:pt>
                <c:pt idx="6041">
                  <c:v>8.8248644000000009</c:v>
                </c:pt>
                <c:pt idx="6042">
                  <c:v>8.8258357999999983</c:v>
                </c:pt>
                <c:pt idx="6043">
                  <c:v>8.8184935000000007</c:v>
                </c:pt>
                <c:pt idx="6044">
                  <c:v>8.8161861000000012</c:v>
                </c:pt>
                <c:pt idx="6045">
                  <c:v>8.8208403000000004</c:v>
                </c:pt>
                <c:pt idx="6046">
                  <c:v>8.8206943999999989</c:v>
                </c:pt>
                <c:pt idx="6047">
                  <c:v>8.8232160999999998</c:v>
                </c:pt>
                <c:pt idx="6048">
                  <c:v>8.8167869000000003</c:v>
                </c:pt>
                <c:pt idx="6049">
                  <c:v>8.8095142000000006</c:v>
                </c:pt>
                <c:pt idx="6050">
                  <c:v>8.8312685000000002</c:v>
                </c:pt>
                <c:pt idx="6051">
                  <c:v>8.8126152000000015</c:v>
                </c:pt>
                <c:pt idx="6052">
                  <c:v>8.8261018000000018</c:v>
                </c:pt>
                <c:pt idx="6053">
                  <c:v>8.8188212000000004</c:v>
                </c:pt>
                <c:pt idx="6054">
                  <c:v>8.8183769000000005</c:v>
                </c:pt>
                <c:pt idx="6055">
                  <c:v>8.8228753000000015</c:v>
                </c:pt>
                <c:pt idx="6056">
                  <c:v>8.8161581000000009</c:v>
                </c:pt>
                <c:pt idx="6057">
                  <c:v>8.822678100000001</c:v>
                </c:pt>
                <c:pt idx="6058">
                  <c:v>8.8360845999999977</c:v>
                </c:pt>
                <c:pt idx="6059">
                  <c:v>8.8295541000000011</c:v>
                </c:pt>
                <c:pt idx="6060">
                  <c:v>8.815849</c:v>
                </c:pt>
                <c:pt idx="6061">
                  <c:v>8.8171611999999993</c:v>
                </c:pt>
                <c:pt idx="6062">
                  <c:v>8.823825600000001</c:v>
                </c:pt>
                <c:pt idx="6063">
                  <c:v>8.822389900000001</c:v>
                </c:pt>
                <c:pt idx="6064">
                  <c:v>8.8401381000000008</c:v>
                </c:pt>
                <c:pt idx="6065">
                  <c:v>8.8199535000000004</c:v>
                </c:pt>
                <c:pt idx="6066">
                  <c:v>8.8154696999999995</c:v>
                </c:pt>
                <c:pt idx="6067">
                  <c:v>8.837500099999998</c:v>
                </c:pt>
                <c:pt idx="6068">
                  <c:v>8.8262478999999985</c:v>
                </c:pt>
                <c:pt idx="6069">
                  <c:v>8.816960700000001</c:v>
                </c:pt>
                <c:pt idx="6070">
                  <c:v>8.8218680999999997</c:v>
                </c:pt>
                <c:pt idx="6071">
                  <c:v>8.8074753999999995</c:v>
                </c:pt>
                <c:pt idx="6072">
                  <c:v>8.8200589999999988</c:v>
                </c:pt>
                <c:pt idx="6073">
                  <c:v>8.8175019000000017</c:v>
                </c:pt>
                <c:pt idx="6074">
                  <c:v>8.8185659000000012</c:v>
                </c:pt>
                <c:pt idx="6075">
                  <c:v>8.8185284999999993</c:v>
                </c:pt>
                <c:pt idx="6076">
                  <c:v>8.8223225000000003</c:v>
                </c:pt>
                <c:pt idx="6077">
                  <c:v>8.8160574999999994</c:v>
                </c:pt>
                <c:pt idx="6078">
                  <c:v>8.8109110999999984</c:v>
                </c:pt>
                <c:pt idx="6079">
                  <c:v>8.823807399999998</c:v>
                </c:pt>
                <c:pt idx="6080">
                  <c:v>8.8293325000000014</c:v>
                </c:pt>
                <c:pt idx="6081">
                  <c:v>8.823848400000001</c:v>
                </c:pt>
                <c:pt idx="6082">
                  <c:v>8.8246777000000005</c:v>
                </c:pt>
                <c:pt idx="6083">
                  <c:v>8.8299942000000016</c:v>
                </c:pt>
                <c:pt idx="6084">
                  <c:v>8.8315925000000011</c:v>
                </c:pt>
                <c:pt idx="6085">
                  <c:v>8.8089957999999982</c:v>
                </c:pt>
                <c:pt idx="6086">
                  <c:v>8.8248935999999993</c:v>
                </c:pt>
                <c:pt idx="6087">
                  <c:v>8.8270359999999979</c:v>
                </c:pt>
                <c:pt idx="6088">
                  <c:v>8.8267973000000008</c:v>
                </c:pt>
                <c:pt idx="6089">
                  <c:v>8.8284809000000006</c:v>
                </c:pt>
                <c:pt idx="6090">
                  <c:v>8.8233953000000014</c:v>
                </c:pt>
                <c:pt idx="6091">
                  <c:v>8.8192661999999995</c:v>
                </c:pt>
                <c:pt idx="6092">
                  <c:v>8.8105665999999996</c:v>
                </c:pt>
                <c:pt idx="6093">
                  <c:v>8.8214323000000014</c:v>
                </c:pt>
                <c:pt idx="6094">
                  <c:v>8.8302174000000004</c:v>
                </c:pt>
                <c:pt idx="6095">
                  <c:v>8.8229525999999989</c:v>
                </c:pt>
                <c:pt idx="6096">
                  <c:v>8.8338616000000005</c:v>
                </c:pt>
                <c:pt idx="6097">
                  <c:v>8.8214945999999994</c:v>
                </c:pt>
                <c:pt idx="6098">
                  <c:v>8.8356995000000005</c:v>
                </c:pt>
                <c:pt idx="6099">
                  <c:v>8.8324128000000002</c:v>
                </c:pt>
                <c:pt idx="6100">
                  <c:v>8.8332690000000014</c:v>
                </c:pt>
                <c:pt idx="6101">
                  <c:v>8.8221086999999994</c:v>
                </c:pt>
                <c:pt idx="6102">
                  <c:v>8.8251948999999996</c:v>
                </c:pt>
                <c:pt idx="6103">
                  <c:v>8.8241002000000002</c:v>
                </c:pt>
                <c:pt idx="6104">
                  <c:v>8.8196771999999992</c:v>
                </c:pt>
                <c:pt idx="6105">
                  <c:v>8.8269311000000013</c:v>
                </c:pt>
                <c:pt idx="6106">
                  <c:v>8.8131670999999994</c:v>
                </c:pt>
                <c:pt idx="6107">
                  <c:v>8.8302484000000003</c:v>
                </c:pt>
                <c:pt idx="6108">
                  <c:v>8.8221483000000003</c:v>
                </c:pt>
                <c:pt idx="6109">
                  <c:v>8.8225790999999987</c:v>
                </c:pt>
                <c:pt idx="6110">
                  <c:v>8.832465400000002</c:v>
                </c:pt>
                <c:pt idx="6111">
                  <c:v>8.8193968000000016</c:v>
                </c:pt>
                <c:pt idx="6112">
                  <c:v>8.820621899999999</c:v>
                </c:pt>
                <c:pt idx="6113">
                  <c:v>8.8407390999999986</c:v>
                </c:pt>
                <c:pt idx="6114">
                  <c:v>8.8207542000000014</c:v>
                </c:pt>
                <c:pt idx="6115">
                  <c:v>8.8366765000000012</c:v>
                </c:pt>
                <c:pt idx="6116">
                  <c:v>8.8204495999999999</c:v>
                </c:pt>
                <c:pt idx="6117">
                  <c:v>8.8279109000000009</c:v>
                </c:pt>
                <c:pt idx="6118">
                  <c:v>8.8333609999999982</c:v>
                </c:pt>
                <c:pt idx="6119">
                  <c:v>8.8248214000000011</c:v>
                </c:pt>
                <c:pt idx="6120">
                  <c:v>8.8238857999999993</c:v>
                </c:pt>
                <c:pt idx="6121">
                  <c:v>8.8329730000000009</c:v>
                </c:pt>
                <c:pt idx="6122">
                  <c:v>8.8229411000000013</c:v>
                </c:pt>
                <c:pt idx="6123">
                  <c:v>8.8286391000000002</c:v>
                </c:pt>
                <c:pt idx="6124">
                  <c:v>8.8192800000000009</c:v>
                </c:pt>
                <c:pt idx="6125">
                  <c:v>8.8137784000000003</c:v>
                </c:pt>
                <c:pt idx="6126">
                  <c:v>8.8333970999999991</c:v>
                </c:pt>
                <c:pt idx="6127">
                  <c:v>8.8328625000000009</c:v>
                </c:pt>
                <c:pt idx="6128">
                  <c:v>8.8196297000000001</c:v>
                </c:pt>
                <c:pt idx="6129">
                  <c:v>8.8294437000000006</c:v>
                </c:pt>
                <c:pt idx="6130">
                  <c:v>8.8344167000000002</c:v>
                </c:pt>
                <c:pt idx="6131">
                  <c:v>8.8270091000000015</c:v>
                </c:pt>
                <c:pt idx="6132">
                  <c:v>8.8218724000000019</c:v>
                </c:pt>
                <c:pt idx="6133">
                  <c:v>8.8349253999999995</c:v>
                </c:pt>
                <c:pt idx="6134">
                  <c:v>8.8393887000000007</c:v>
                </c:pt>
                <c:pt idx="6135">
                  <c:v>8.816009900000001</c:v>
                </c:pt>
                <c:pt idx="6136">
                  <c:v>8.8313552000000008</c:v>
                </c:pt>
                <c:pt idx="6137">
                  <c:v>8.8400297999999999</c:v>
                </c:pt>
                <c:pt idx="6138">
                  <c:v>8.8321997000000021</c:v>
                </c:pt>
                <c:pt idx="6139">
                  <c:v>8.8401258999999985</c:v>
                </c:pt>
                <c:pt idx="6140">
                  <c:v>8.8334348000000009</c:v>
                </c:pt>
                <c:pt idx="6141">
                  <c:v>8.8325592000000004</c:v>
                </c:pt>
                <c:pt idx="6142">
                  <c:v>8.8231921999999994</c:v>
                </c:pt>
                <c:pt idx="6143">
                  <c:v>8.8276392000000001</c:v>
                </c:pt>
                <c:pt idx="6144">
                  <c:v>8.8364612000000005</c:v>
                </c:pt>
                <c:pt idx="6145">
                  <c:v>8.8291657000000008</c:v>
                </c:pt>
                <c:pt idx="6146">
                  <c:v>8.8280146999999989</c:v>
                </c:pt>
                <c:pt idx="6147">
                  <c:v>8.8336585000000003</c:v>
                </c:pt>
                <c:pt idx="6148">
                  <c:v>8.8271356999999995</c:v>
                </c:pt>
                <c:pt idx="6149">
                  <c:v>8.8340862000000016</c:v>
                </c:pt>
                <c:pt idx="6150">
                  <c:v>8.8307452000000008</c:v>
                </c:pt>
                <c:pt idx="6151">
                  <c:v>8.8258834999999998</c:v>
                </c:pt>
                <c:pt idx="6152">
                  <c:v>8.8294394</c:v>
                </c:pt>
                <c:pt idx="6153">
                  <c:v>8.8391688000000013</c:v>
                </c:pt>
                <c:pt idx="6154">
                  <c:v>8.8385972000000006</c:v>
                </c:pt>
                <c:pt idx="6155">
                  <c:v>8.8237411000000012</c:v>
                </c:pt>
                <c:pt idx="6156">
                  <c:v>8.8407512000000015</c:v>
                </c:pt>
                <c:pt idx="6157">
                  <c:v>8.8303834000000005</c:v>
                </c:pt>
                <c:pt idx="6158">
                  <c:v>8.8300913000000012</c:v>
                </c:pt>
                <c:pt idx="6159">
                  <c:v>8.8244076000000007</c:v>
                </c:pt>
                <c:pt idx="6160">
                  <c:v>8.8315004999999989</c:v>
                </c:pt>
                <c:pt idx="6161">
                  <c:v>8.8378835999999996</c:v>
                </c:pt>
                <c:pt idx="6162">
                  <c:v>8.833025300000001</c:v>
                </c:pt>
                <c:pt idx="6163">
                  <c:v>8.8210194000000008</c:v>
                </c:pt>
                <c:pt idx="6164">
                  <c:v>8.8444945000000015</c:v>
                </c:pt>
                <c:pt idx="6165">
                  <c:v>8.8375024</c:v>
                </c:pt>
                <c:pt idx="6166">
                  <c:v>8.839520499999999</c:v>
                </c:pt>
                <c:pt idx="6167">
                  <c:v>8.8313959000000022</c:v>
                </c:pt>
                <c:pt idx="6168">
                  <c:v>8.8370899000000005</c:v>
                </c:pt>
                <c:pt idx="6169">
                  <c:v>8.8214220000000001</c:v>
                </c:pt>
                <c:pt idx="6170">
                  <c:v>8.8391524999999991</c:v>
                </c:pt>
                <c:pt idx="6171">
                  <c:v>8.8293222000000018</c:v>
                </c:pt>
                <c:pt idx="6172">
                  <c:v>8.8364758000000005</c:v>
                </c:pt>
                <c:pt idx="6173">
                  <c:v>8.8308930000000014</c:v>
                </c:pt>
                <c:pt idx="6174">
                  <c:v>8.8340724000000002</c:v>
                </c:pt>
                <c:pt idx="6175">
                  <c:v>8.8301962000000014</c:v>
                </c:pt>
                <c:pt idx="6176">
                  <c:v>8.8341928999999997</c:v>
                </c:pt>
                <c:pt idx="6177">
                  <c:v>8.8326193000000028</c:v>
                </c:pt>
                <c:pt idx="6178">
                  <c:v>8.8333113999999995</c:v>
                </c:pt>
                <c:pt idx="6179">
                  <c:v>8.8287522999999997</c:v>
                </c:pt>
                <c:pt idx="6180">
                  <c:v>8.8357900000000011</c:v>
                </c:pt>
                <c:pt idx="6181">
                  <c:v>8.8244609999999994</c:v>
                </c:pt>
                <c:pt idx="6182">
                  <c:v>8.8330450000000003</c:v>
                </c:pt>
                <c:pt idx="6183">
                  <c:v>8.8289298000000009</c:v>
                </c:pt>
                <c:pt idx="6184">
                  <c:v>8.8342465000000008</c:v>
                </c:pt>
                <c:pt idx="6185">
                  <c:v>8.8175024000000004</c:v>
                </c:pt>
                <c:pt idx="6186">
                  <c:v>8.8364838000000017</c:v>
                </c:pt>
                <c:pt idx="6187">
                  <c:v>8.8220209999999994</c:v>
                </c:pt>
                <c:pt idx="6188">
                  <c:v>8.8469476</c:v>
                </c:pt>
                <c:pt idx="6189">
                  <c:v>8.8438368999999994</c:v>
                </c:pt>
                <c:pt idx="6190">
                  <c:v>8.8371862000000014</c:v>
                </c:pt>
                <c:pt idx="6191">
                  <c:v>8.8329326000000012</c:v>
                </c:pt>
                <c:pt idx="6192">
                  <c:v>8.8329561999999999</c:v>
                </c:pt>
                <c:pt idx="6193">
                  <c:v>8.8328477999999997</c:v>
                </c:pt>
                <c:pt idx="6194">
                  <c:v>8.8328664000000003</c:v>
                </c:pt>
                <c:pt idx="6195">
                  <c:v>8.8251850000000012</c:v>
                </c:pt>
                <c:pt idx="6196">
                  <c:v>8.8263938999999993</c:v>
                </c:pt>
                <c:pt idx="6197">
                  <c:v>8.8298092999999991</c:v>
                </c:pt>
                <c:pt idx="6198">
                  <c:v>8.8367174000000013</c:v>
                </c:pt>
                <c:pt idx="6199">
                  <c:v>8.8401119000000019</c:v>
                </c:pt>
                <c:pt idx="6200">
                  <c:v>8.8395723000000004</c:v>
                </c:pt>
                <c:pt idx="6201">
                  <c:v>8.8350941000000027</c:v>
                </c:pt>
                <c:pt idx="6202">
                  <c:v>8.8301923999999996</c:v>
                </c:pt>
                <c:pt idx="6203">
                  <c:v>8.8223600000000015</c:v>
                </c:pt>
                <c:pt idx="6204">
                  <c:v>8.8335030000000003</c:v>
                </c:pt>
                <c:pt idx="6205">
                  <c:v>8.8295265000000001</c:v>
                </c:pt>
                <c:pt idx="6206">
                  <c:v>8.8343809000000029</c:v>
                </c:pt>
                <c:pt idx="6207">
                  <c:v>8.8387061000000013</c:v>
                </c:pt>
                <c:pt idx="6208">
                  <c:v>8.851289300000003</c:v>
                </c:pt>
                <c:pt idx="6209">
                  <c:v>8.8414707000000003</c:v>
                </c:pt>
                <c:pt idx="6210">
                  <c:v>8.8424900000000015</c:v>
                </c:pt>
                <c:pt idx="6211">
                  <c:v>8.839265000000001</c:v>
                </c:pt>
                <c:pt idx="6212">
                  <c:v>8.8468903999999995</c:v>
                </c:pt>
                <c:pt idx="6213">
                  <c:v>8.8368001000000014</c:v>
                </c:pt>
                <c:pt idx="6214">
                  <c:v>8.8452833000000002</c:v>
                </c:pt>
                <c:pt idx="6215">
                  <c:v>8.8327469999999995</c:v>
                </c:pt>
                <c:pt idx="6216">
                  <c:v>8.8406804000000001</c:v>
                </c:pt>
                <c:pt idx="6217">
                  <c:v>8.8458829000000012</c:v>
                </c:pt>
                <c:pt idx="6218">
                  <c:v>8.8348359999999992</c:v>
                </c:pt>
                <c:pt idx="6219">
                  <c:v>8.8305485999999984</c:v>
                </c:pt>
                <c:pt idx="6220">
                  <c:v>8.8479490999999992</c:v>
                </c:pt>
                <c:pt idx="6221">
                  <c:v>8.8362642999999998</c:v>
                </c:pt>
                <c:pt idx="6222">
                  <c:v>8.8357559000000006</c:v>
                </c:pt>
                <c:pt idx="6223">
                  <c:v>8.8444239000000007</c:v>
                </c:pt>
                <c:pt idx="6224">
                  <c:v>8.8375368999999999</c:v>
                </c:pt>
                <c:pt idx="6225">
                  <c:v>8.8467272000000019</c:v>
                </c:pt>
                <c:pt idx="6226">
                  <c:v>8.8456440000000018</c:v>
                </c:pt>
                <c:pt idx="6227">
                  <c:v>8.8333174999999997</c:v>
                </c:pt>
                <c:pt idx="6228">
                  <c:v>8.8369350000000004</c:v>
                </c:pt>
                <c:pt idx="6229">
                  <c:v>8.8459671000000011</c:v>
                </c:pt>
                <c:pt idx="6230">
                  <c:v>8.8390497999999997</c:v>
                </c:pt>
                <c:pt idx="6231">
                  <c:v>8.8353365999999998</c:v>
                </c:pt>
                <c:pt idx="6232">
                  <c:v>8.8382890000000014</c:v>
                </c:pt>
                <c:pt idx="6233">
                  <c:v>8.8422086000000011</c:v>
                </c:pt>
                <c:pt idx="6234">
                  <c:v>8.8537146999999994</c:v>
                </c:pt>
                <c:pt idx="6235">
                  <c:v>8.8466888000000008</c:v>
                </c:pt>
                <c:pt idx="6236">
                  <c:v>8.8360048999999989</c:v>
                </c:pt>
                <c:pt idx="6237">
                  <c:v>8.8403938000000011</c:v>
                </c:pt>
                <c:pt idx="6238">
                  <c:v>8.8415090000000003</c:v>
                </c:pt>
                <c:pt idx="6239">
                  <c:v>8.8275214999999996</c:v>
                </c:pt>
                <c:pt idx="6240">
                  <c:v>8.8320805</c:v>
                </c:pt>
                <c:pt idx="6241">
                  <c:v>8.8380824000000011</c:v>
                </c:pt>
                <c:pt idx="6242">
                  <c:v>8.8178218000000008</c:v>
                </c:pt>
                <c:pt idx="6243">
                  <c:v>8.8318279000000004</c:v>
                </c:pt>
                <c:pt idx="6244">
                  <c:v>8.8368064000000004</c:v>
                </c:pt>
                <c:pt idx="6245">
                  <c:v>8.8240731999999991</c:v>
                </c:pt>
                <c:pt idx="6246">
                  <c:v>8.8295402000000003</c:v>
                </c:pt>
                <c:pt idx="6247">
                  <c:v>8.8381767999999994</c:v>
                </c:pt>
                <c:pt idx="6248">
                  <c:v>8.8355411000000004</c:v>
                </c:pt>
                <c:pt idx="6249">
                  <c:v>8.8227421999999986</c:v>
                </c:pt>
                <c:pt idx="6250">
                  <c:v>8.8308883999999992</c:v>
                </c:pt>
                <c:pt idx="6251">
                  <c:v>8.8262169999999998</c:v>
                </c:pt>
                <c:pt idx="6252">
                  <c:v>8.8275673000000001</c:v>
                </c:pt>
                <c:pt idx="6253">
                  <c:v>8.8354723000000011</c:v>
                </c:pt>
                <c:pt idx="6254">
                  <c:v>8.8196524000000007</c:v>
                </c:pt>
                <c:pt idx="6255">
                  <c:v>8.8402021000000008</c:v>
                </c:pt>
                <c:pt idx="6256">
                  <c:v>8.8425474000000008</c:v>
                </c:pt>
                <c:pt idx="6257">
                  <c:v>8.8280225000000012</c:v>
                </c:pt>
                <c:pt idx="6258">
                  <c:v>8.8437988000000001</c:v>
                </c:pt>
                <c:pt idx="6259">
                  <c:v>8.8364464999999992</c:v>
                </c:pt>
                <c:pt idx="6260">
                  <c:v>8.8266387000000019</c:v>
                </c:pt>
                <c:pt idx="6261">
                  <c:v>8.8331552999999996</c:v>
                </c:pt>
                <c:pt idx="6262">
                  <c:v>8.8354274000000004</c:v>
                </c:pt>
                <c:pt idx="6263">
                  <c:v>8.8372039999999981</c:v>
                </c:pt>
                <c:pt idx="6264">
                  <c:v>8.8429507000000012</c:v>
                </c:pt>
                <c:pt idx="6265">
                  <c:v>8.8397634000000007</c:v>
                </c:pt>
                <c:pt idx="6266">
                  <c:v>8.8366816000000021</c:v>
                </c:pt>
                <c:pt idx="6267">
                  <c:v>8.8394856000000015</c:v>
                </c:pt>
                <c:pt idx="6268">
                  <c:v>8.840554899999999</c:v>
                </c:pt>
                <c:pt idx="6269">
                  <c:v>8.8428147999999993</c:v>
                </c:pt>
                <c:pt idx="6270">
                  <c:v>8.8472793000000021</c:v>
                </c:pt>
                <c:pt idx="6271">
                  <c:v>8.8432250000000003</c:v>
                </c:pt>
                <c:pt idx="6272">
                  <c:v>8.8456293999999982</c:v>
                </c:pt>
                <c:pt idx="6273">
                  <c:v>8.8470350999999994</c:v>
                </c:pt>
                <c:pt idx="6274">
                  <c:v>8.8438624000000008</c:v>
                </c:pt>
                <c:pt idx="6275">
                  <c:v>8.8432135000000009</c:v>
                </c:pt>
                <c:pt idx="6276">
                  <c:v>8.8493411000000002</c:v>
                </c:pt>
                <c:pt idx="6277">
                  <c:v>8.8437600000000014</c:v>
                </c:pt>
                <c:pt idx="6278">
                  <c:v>8.8447062000000027</c:v>
                </c:pt>
                <c:pt idx="6279">
                  <c:v>8.8548457999999997</c:v>
                </c:pt>
                <c:pt idx="6280">
                  <c:v>8.8509867999999994</c:v>
                </c:pt>
                <c:pt idx="6281">
                  <c:v>8.8521523999999996</c:v>
                </c:pt>
                <c:pt idx="6282">
                  <c:v>8.8485876999999995</c:v>
                </c:pt>
                <c:pt idx="6283">
                  <c:v>8.8501815999999991</c:v>
                </c:pt>
                <c:pt idx="6284">
                  <c:v>8.8485410000000009</c:v>
                </c:pt>
                <c:pt idx="6285">
                  <c:v>8.8374658000000021</c:v>
                </c:pt>
                <c:pt idx="6286">
                  <c:v>8.8382503999999997</c:v>
                </c:pt>
                <c:pt idx="6287">
                  <c:v>8.8431245000000001</c:v>
                </c:pt>
                <c:pt idx="6288">
                  <c:v>8.8319616000000014</c:v>
                </c:pt>
                <c:pt idx="6289">
                  <c:v>8.839823100000002</c:v>
                </c:pt>
                <c:pt idx="6290">
                  <c:v>8.8402616999999992</c:v>
                </c:pt>
                <c:pt idx="6291">
                  <c:v>8.8569282999999981</c:v>
                </c:pt>
                <c:pt idx="6292">
                  <c:v>8.839561800000002</c:v>
                </c:pt>
                <c:pt idx="6293">
                  <c:v>8.8389217999999996</c:v>
                </c:pt>
                <c:pt idx="6294">
                  <c:v>8.8445439999999991</c:v>
                </c:pt>
                <c:pt idx="6295">
                  <c:v>8.8431338000000004</c:v>
                </c:pt>
                <c:pt idx="6296">
                  <c:v>8.8371286999999992</c:v>
                </c:pt>
                <c:pt idx="6297">
                  <c:v>8.8336842999999998</c:v>
                </c:pt>
                <c:pt idx="6298">
                  <c:v>8.8376730999999999</c:v>
                </c:pt>
                <c:pt idx="6299">
                  <c:v>8.8392304999999993</c:v>
                </c:pt>
                <c:pt idx="6300">
                  <c:v>8.8420576000000022</c:v>
                </c:pt>
                <c:pt idx="6301">
                  <c:v>8.8380279999999996</c:v>
                </c:pt>
                <c:pt idx="6302">
                  <c:v>8.8384516000000009</c:v>
                </c:pt>
                <c:pt idx="6303">
                  <c:v>8.8255140000000019</c:v>
                </c:pt>
                <c:pt idx="6304">
                  <c:v>8.8402695000000016</c:v>
                </c:pt>
                <c:pt idx="6305">
                  <c:v>8.8333132999999986</c:v>
                </c:pt>
                <c:pt idx="6306">
                  <c:v>8.8394001999999983</c:v>
                </c:pt>
                <c:pt idx="6307">
                  <c:v>8.8365047000000008</c:v>
                </c:pt>
                <c:pt idx="6308">
                  <c:v>8.8359425999999992</c:v>
                </c:pt>
                <c:pt idx="6309">
                  <c:v>8.8285478000000008</c:v>
                </c:pt>
                <c:pt idx="6310">
                  <c:v>8.8391666999999998</c:v>
                </c:pt>
                <c:pt idx="6311">
                  <c:v>8.8359568000000017</c:v>
                </c:pt>
                <c:pt idx="6312">
                  <c:v>8.8456123000000009</c:v>
                </c:pt>
                <c:pt idx="6313">
                  <c:v>8.8383317000000012</c:v>
                </c:pt>
                <c:pt idx="6314">
                  <c:v>8.8433712000000018</c:v>
                </c:pt>
                <c:pt idx="6315">
                  <c:v>8.8417268</c:v>
                </c:pt>
                <c:pt idx="6316">
                  <c:v>8.8374501999999993</c:v>
                </c:pt>
                <c:pt idx="6317">
                  <c:v>8.8421840000000014</c:v>
                </c:pt>
                <c:pt idx="6318">
                  <c:v>8.839677</c:v>
                </c:pt>
                <c:pt idx="6319">
                  <c:v>8.8372399000000001</c:v>
                </c:pt>
                <c:pt idx="6320">
                  <c:v>8.8394122999999993</c:v>
                </c:pt>
                <c:pt idx="6321">
                  <c:v>8.8476601000000006</c:v>
                </c:pt>
                <c:pt idx="6322">
                  <c:v>8.8469221999999998</c:v>
                </c:pt>
                <c:pt idx="6323">
                  <c:v>8.8480114000000025</c:v>
                </c:pt>
                <c:pt idx="6324">
                  <c:v>8.8451471999999995</c:v>
                </c:pt>
                <c:pt idx="6325">
                  <c:v>8.8454832999999997</c:v>
                </c:pt>
                <c:pt idx="6326">
                  <c:v>8.8416791999999997</c:v>
                </c:pt>
                <c:pt idx="6327">
                  <c:v>8.839049300000001</c:v>
                </c:pt>
                <c:pt idx="6328">
                  <c:v>8.8485320000000005</c:v>
                </c:pt>
                <c:pt idx="6329">
                  <c:v>8.8389236000000011</c:v>
                </c:pt>
                <c:pt idx="6330">
                  <c:v>8.8522815000000019</c:v>
                </c:pt>
                <c:pt idx="6331">
                  <c:v>8.8548351000000007</c:v>
                </c:pt>
                <c:pt idx="6332">
                  <c:v>8.8440931999999997</c:v>
                </c:pt>
                <c:pt idx="6333">
                  <c:v>8.8588706999999989</c:v>
                </c:pt>
                <c:pt idx="6334">
                  <c:v>8.8657267000000015</c:v>
                </c:pt>
                <c:pt idx="6335">
                  <c:v>8.8617451999999997</c:v>
                </c:pt>
                <c:pt idx="6336">
                  <c:v>8.8537110000000023</c:v>
                </c:pt>
                <c:pt idx="6337">
                  <c:v>8.8421219999999998</c:v>
                </c:pt>
                <c:pt idx="6338">
                  <c:v>8.8431926000000001</c:v>
                </c:pt>
                <c:pt idx="6339">
                  <c:v>8.8508358999999999</c:v>
                </c:pt>
                <c:pt idx="6340">
                  <c:v>8.8418334000000005</c:v>
                </c:pt>
                <c:pt idx="6341">
                  <c:v>8.8431053000000013</c:v>
                </c:pt>
                <c:pt idx="6342">
                  <c:v>8.8526840000000018</c:v>
                </c:pt>
                <c:pt idx="6343">
                  <c:v>8.8469695000000002</c:v>
                </c:pt>
                <c:pt idx="6344">
                  <c:v>8.8517501000000021</c:v>
                </c:pt>
                <c:pt idx="6345">
                  <c:v>8.8550110000000011</c:v>
                </c:pt>
                <c:pt idx="6346">
                  <c:v>8.8498369000000014</c:v>
                </c:pt>
                <c:pt idx="6347">
                  <c:v>8.8515548000000006</c:v>
                </c:pt>
                <c:pt idx="6348">
                  <c:v>8.8577870000000001</c:v>
                </c:pt>
                <c:pt idx="6349">
                  <c:v>8.8472184000000009</c:v>
                </c:pt>
                <c:pt idx="6350">
                  <c:v>8.842474600000001</c:v>
                </c:pt>
                <c:pt idx="6351">
                  <c:v>8.8583657000000002</c:v>
                </c:pt>
                <c:pt idx="6352">
                  <c:v>8.8601060999999994</c:v>
                </c:pt>
                <c:pt idx="6353">
                  <c:v>8.8447265999999996</c:v>
                </c:pt>
                <c:pt idx="6354">
                  <c:v>8.8526807000000005</c:v>
                </c:pt>
                <c:pt idx="6355">
                  <c:v>8.8503787999999997</c:v>
                </c:pt>
                <c:pt idx="6356">
                  <c:v>8.8467696</c:v>
                </c:pt>
                <c:pt idx="6357">
                  <c:v>8.8426100999999999</c:v>
                </c:pt>
                <c:pt idx="6358">
                  <c:v>8.8480767000000018</c:v>
                </c:pt>
                <c:pt idx="6359">
                  <c:v>8.845714899999999</c:v>
                </c:pt>
                <c:pt idx="6360">
                  <c:v>8.8546120999999989</c:v>
                </c:pt>
                <c:pt idx="6361">
                  <c:v>8.8516709000000002</c:v>
                </c:pt>
                <c:pt idx="6362">
                  <c:v>8.856323999999999</c:v>
                </c:pt>
                <c:pt idx="6363">
                  <c:v>8.8467853000000005</c:v>
                </c:pt>
                <c:pt idx="6364">
                  <c:v>8.8520771000000007</c:v>
                </c:pt>
                <c:pt idx="6365">
                  <c:v>8.8472550999999999</c:v>
                </c:pt>
                <c:pt idx="6366">
                  <c:v>8.8510763000000008</c:v>
                </c:pt>
                <c:pt idx="6367">
                  <c:v>8.8346240999999992</c:v>
                </c:pt>
                <c:pt idx="6368">
                  <c:v>8.8391748000000003</c:v>
                </c:pt>
                <c:pt idx="6369">
                  <c:v>8.8420559000000019</c:v>
                </c:pt>
                <c:pt idx="6370">
                  <c:v>8.8345983000000015</c:v>
                </c:pt>
                <c:pt idx="6371">
                  <c:v>8.8582391999999981</c:v>
                </c:pt>
                <c:pt idx="6372">
                  <c:v>8.8420643000000023</c:v>
                </c:pt>
                <c:pt idx="6373">
                  <c:v>8.8463091000000009</c:v>
                </c:pt>
                <c:pt idx="6374">
                  <c:v>8.8334169000000013</c:v>
                </c:pt>
                <c:pt idx="6375">
                  <c:v>8.8434152000000008</c:v>
                </c:pt>
                <c:pt idx="6376">
                  <c:v>8.837322900000002</c:v>
                </c:pt>
                <c:pt idx="6377">
                  <c:v>8.8525421000000009</c:v>
                </c:pt>
                <c:pt idx="6378">
                  <c:v>8.8584888000000017</c:v>
                </c:pt>
                <c:pt idx="6379">
                  <c:v>8.8386138000000027</c:v>
                </c:pt>
                <c:pt idx="6380">
                  <c:v>8.8576422000000008</c:v>
                </c:pt>
                <c:pt idx="6381">
                  <c:v>8.8407090000000021</c:v>
                </c:pt>
                <c:pt idx="6382">
                  <c:v>8.8534182000000001</c:v>
                </c:pt>
                <c:pt idx="6383">
                  <c:v>8.8339909000000016</c:v>
                </c:pt>
                <c:pt idx="6384">
                  <c:v>8.8535512999999995</c:v>
                </c:pt>
                <c:pt idx="6385">
                  <c:v>8.8474790999999993</c:v>
                </c:pt>
                <c:pt idx="6386">
                  <c:v>8.849627400000001</c:v>
                </c:pt>
                <c:pt idx="6387">
                  <c:v>8.8495506000000006</c:v>
                </c:pt>
                <c:pt idx="6388">
                  <c:v>8.8525532000000009</c:v>
                </c:pt>
                <c:pt idx="6389">
                  <c:v>8.8552409000000001</c:v>
                </c:pt>
                <c:pt idx="6390">
                  <c:v>8.8537666000000002</c:v>
                </c:pt>
                <c:pt idx="6391">
                  <c:v>8.857088000000001</c:v>
                </c:pt>
                <c:pt idx="6392">
                  <c:v>8.8527943000000011</c:v>
                </c:pt>
                <c:pt idx="6393">
                  <c:v>8.8448886000000027</c:v>
                </c:pt>
                <c:pt idx="6394">
                  <c:v>8.839107600000002</c:v>
                </c:pt>
                <c:pt idx="6395">
                  <c:v>8.8479633000000018</c:v>
                </c:pt>
                <c:pt idx="6396">
                  <c:v>8.8425829</c:v>
                </c:pt>
                <c:pt idx="6397">
                  <c:v>8.8599239000000001</c:v>
                </c:pt>
                <c:pt idx="6398">
                  <c:v>8.8507647000000009</c:v>
                </c:pt>
                <c:pt idx="6399">
                  <c:v>8.8519240000000021</c:v>
                </c:pt>
                <c:pt idx="6400">
                  <c:v>8.8500547000000012</c:v>
                </c:pt>
                <c:pt idx="6401">
                  <c:v>8.8536997</c:v>
                </c:pt>
                <c:pt idx="6402">
                  <c:v>8.854774100000002</c:v>
                </c:pt>
                <c:pt idx="6403">
                  <c:v>8.852665</c:v>
                </c:pt>
                <c:pt idx="6404">
                  <c:v>8.8553249999999988</c:v>
                </c:pt>
                <c:pt idx="6405">
                  <c:v>8.8666426000000005</c:v>
                </c:pt>
                <c:pt idx="6406">
                  <c:v>8.8412954999999993</c:v>
                </c:pt>
                <c:pt idx="6407">
                  <c:v>8.8536351</c:v>
                </c:pt>
                <c:pt idx="6408">
                  <c:v>8.8528214000000016</c:v>
                </c:pt>
                <c:pt idx="6409">
                  <c:v>8.8395968000000007</c:v>
                </c:pt>
                <c:pt idx="6410">
                  <c:v>8.849952</c:v>
                </c:pt>
                <c:pt idx="6411">
                  <c:v>8.8532782999999995</c:v>
                </c:pt>
                <c:pt idx="6412">
                  <c:v>8.8564691999999994</c:v>
                </c:pt>
                <c:pt idx="6413">
                  <c:v>8.8529521000000013</c:v>
                </c:pt>
                <c:pt idx="6414">
                  <c:v>8.8541634000000009</c:v>
                </c:pt>
                <c:pt idx="6415">
                  <c:v>8.8494847000000014</c:v>
                </c:pt>
                <c:pt idx="6416">
                  <c:v>8.8479271999999991</c:v>
                </c:pt>
                <c:pt idx="6417">
                  <c:v>8.8444891999999999</c:v>
                </c:pt>
                <c:pt idx="6418">
                  <c:v>8.8443889000000002</c:v>
                </c:pt>
                <c:pt idx="6419">
                  <c:v>8.8435694999999992</c:v>
                </c:pt>
                <c:pt idx="6420">
                  <c:v>8.8526129000000022</c:v>
                </c:pt>
                <c:pt idx="6421">
                  <c:v>8.8543126000000001</c:v>
                </c:pt>
                <c:pt idx="6422">
                  <c:v>8.8606984000000004</c:v>
                </c:pt>
                <c:pt idx="6423">
                  <c:v>8.8434259999999991</c:v>
                </c:pt>
                <c:pt idx="6424">
                  <c:v>8.8579816000000005</c:v>
                </c:pt>
                <c:pt idx="6425">
                  <c:v>8.8399853999999998</c:v>
                </c:pt>
                <c:pt idx="6426">
                  <c:v>8.8602589000000016</c:v>
                </c:pt>
                <c:pt idx="6427">
                  <c:v>8.8448831999999999</c:v>
                </c:pt>
                <c:pt idx="6428">
                  <c:v>8.8526160000000012</c:v>
                </c:pt>
                <c:pt idx="6429">
                  <c:v>8.8584949000000002</c:v>
                </c:pt>
                <c:pt idx="6430">
                  <c:v>8.8468096999999997</c:v>
                </c:pt>
                <c:pt idx="6431">
                  <c:v>8.8623951000000005</c:v>
                </c:pt>
                <c:pt idx="6432">
                  <c:v>8.8566976999999998</c:v>
                </c:pt>
                <c:pt idx="6433">
                  <c:v>8.8551722999999996</c:v>
                </c:pt>
                <c:pt idx="6434">
                  <c:v>8.8691647999999983</c:v>
                </c:pt>
                <c:pt idx="6435">
                  <c:v>8.8633500000000005</c:v>
                </c:pt>
                <c:pt idx="6436">
                  <c:v>8.863267200000001</c:v>
                </c:pt>
                <c:pt idx="6437">
                  <c:v>8.8610627999999991</c:v>
                </c:pt>
                <c:pt idx="6438">
                  <c:v>8.8653779999999998</c:v>
                </c:pt>
                <c:pt idx="6439">
                  <c:v>8.8478364999999997</c:v>
                </c:pt>
                <c:pt idx="6440">
                  <c:v>8.8515139999999999</c:v>
                </c:pt>
                <c:pt idx="6441">
                  <c:v>8.868920000000001</c:v>
                </c:pt>
                <c:pt idx="6442">
                  <c:v>8.8546675999999991</c:v>
                </c:pt>
                <c:pt idx="6443">
                  <c:v>8.8603550999999996</c:v>
                </c:pt>
                <c:pt idx="6444">
                  <c:v>8.8614142000000005</c:v>
                </c:pt>
                <c:pt idx="6445">
                  <c:v>8.8547138000000007</c:v>
                </c:pt>
                <c:pt idx="6446">
                  <c:v>8.853333000000001</c:v>
                </c:pt>
                <c:pt idx="6447">
                  <c:v>8.8543903000000022</c:v>
                </c:pt>
                <c:pt idx="6448">
                  <c:v>8.8553887000000007</c:v>
                </c:pt>
                <c:pt idx="6449">
                  <c:v>8.8596015000000001</c:v>
                </c:pt>
                <c:pt idx="6450">
                  <c:v>8.8594910000000002</c:v>
                </c:pt>
                <c:pt idx="6451">
                  <c:v>8.8640811999999993</c:v>
                </c:pt>
                <c:pt idx="6452">
                  <c:v>8.8523363999999987</c:v>
                </c:pt>
                <c:pt idx="6453">
                  <c:v>8.8619760000000003</c:v>
                </c:pt>
                <c:pt idx="6454">
                  <c:v>8.8540066999999993</c:v>
                </c:pt>
                <c:pt idx="6455">
                  <c:v>8.854629000000001</c:v>
                </c:pt>
                <c:pt idx="6456">
                  <c:v>8.8609656999999995</c:v>
                </c:pt>
                <c:pt idx="6457">
                  <c:v>8.8492924000000013</c:v>
                </c:pt>
                <c:pt idx="6458">
                  <c:v>8.8440969000000003</c:v>
                </c:pt>
                <c:pt idx="6459">
                  <c:v>8.8593294999999994</c:v>
                </c:pt>
                <c:pt idx="6460">
                  <c:v>8.857187399999999</c:v>
                </c:pt>
                <c:pt idx="6461">
                  <c:v>8.8562344999999993</c:v>
                </c:pt>
                <c:pt idx="6462">
                  <c:v>8.8525864999999992</c:v>
                </c:pt>
                <c:pt idx="6463">
                  <c:v>8.8490396999999987</c:v>
                </c:pt>
                <c:pt idx="6464">
                  <c:v>8.8541331999999997</c:v>
                </c:pt>
                <c:pt idx="6465">
                  <c:v>8.8622709999999998</c:v>
                </c:pt>
                <c:pt idx="6466">
                  <c:v>8.8601486000000005</c:v>
                </c:pt>
                <c:pt idx="6467">
                  <c:v>8.8568916000000009</c:v>
                </c:pt>
                <c:pt idx="6468">
                  <c:v>8.8617530999999996</c:v>
                </c:pt>
                <c:pt idx="6469">
                  <c:v>8.8493321999999992</c:v>
                </c:pt>
                <c:pt idx="6470">
                  <c:v>8.8454533000000009</c:v>
                </c:pt>
                <c:pt idx="6471">
                  <c:v>8.8572206999999992</c:v>
                </c:pt>
                <c:pt idx="6472">
                  <c:v>8.8602691999999994</c:v>
                </c:pt>
                <c:pt idx="6473">
                  <c:v>8.8595699000000003</c:v>
                </c:pt>
                <c:pt idx="6474">
                  <c:v>8.8628902000000007</c:v>
                </c:pt>
                <c:pt idx="6475">
                  <c:v>8.8629267000000009</c:v>
                </c:pt>
                <c:pt idx="6476">
                  <c:v>8.8580307999999999</c:v>
                </c:pt>
                <c:pt idx="6477">
                  <c:v>8.8487796000000003</c:v>
                </c:pt>
                <c:pt idx="6478">
                  <c:v>8.8601495000000003</c:v>
                </c:pt>
                <c:pt idx="6479">
                  <c:v>8.8619226999999992</c:v>
                </c:pt>
                <c:pt idx="6480">
                  <c:v>8.8509823000000019</c:v>
                </c:pt>
                <c:pt idx="6481">
                  <c:v>8.8571554000000017</c:v>
                </c:pt>
                <c:pt idx="6482">
                  <c:v>8.8602298000000008</c:v>
                </c:pt>
                <c:pt idx="6483">
                  <c:v>8.8651108000000001</c:v>
                </c:pt>
                <c:pt idx="6484">
                  <c:v>8.8536248999999998</c:v>
                </c:pt>
                <c:pt idx="6485">
                  <c:v>8.8668485000000015</c:v>
                </c:pt>
                <c:pt idx="6486">
                  <c:v>8.8635493000000007</c:v>
                </c:pt>
                <c:pt idx="6487">
                  <c:v>8.8669886000000009</c:v>
                </c:pt>
                <c:pt idx="6488">
                  <c:v>8.8561562000000009</c:v>
                </c:pt>
                <c:pt idx="6489">
                  <c:v>8.8655108000000009</c:v>
                </c:pt>
                <c:pt idx="6490">
                  <c:v>8.8645548999999999</c:v>
                </c:pt>
                <c:pt idx="6491">
                  <c:v>8.8681059999999992</c:v>
                </c:pt>
                <c:pt idx="6492">
                  <c:v>8.8614720000000009</c:v>
                </c:pt>
                <c:pt idx="6493">
                  <c:v>8.8604438999999999</c:v>
                </c:pt>
                <c:pt idx="6494">
                  <c:v>8.8635488000000002</c:v>
                </c:pt>
                <c:pt idx="6495">
                  <c:v>8.8631042000000004</c:v>
                </c:pt>
                <c:pt idx="6496">
                  <c:v>8.8626562</c:v>
                </c:pt>
                <c:pt idx="6497">
                  <c:v>8.8563735000000001</c:v>
                </c:pt>
                <c:pt idx="6498">
                  <c:v>8.8590585999999991</c:v>
                </c:pt>
                <c:pt idx="6499">
                  <c:v>8.8642189000000009</c:v>
                </c:pt>
                <c:pt idx="6500">
                  <c:v>8.8653027000000009</c:v>
                </c:pt>
                <c:pt idx="6501">
                  <c:v>8.8605706999999985</c:v>
                </c:pt>
                <c:pt idx="6502">
                  <c:v>8.8723289999999988</c:v>
                </c:pt>
                <c:pt idx="6503">
                  <c:v>8.8589248000000005</c:v>
                </c:pt>
                <c:pt idx="6504">
                  <c:v>8.8702912999999999</c:v>
                </c:pt>
                <c:pt idx="6505">
                  <c:v>8.8694757000000006</c:v>
                </c:pt>
                <c:pt idx="6506">
                  <c:v>8.8698036000000009</c:v>
                </c:pt>
                <c:pt idx="6507">
                  <c:v>8.867601500000001</c:v>
                </c:pt>
                <c:pt idx="6508">
                  <c:v>8.8721516000000005</c:v>
                </c:pt>
                <c:pt idx="6509">
                  <c:v>8.8701885000000011</c:v>
                </c:pt>
                <c:pt idx="6510">
                  <c:v>8.8641893000000032</c:v>
                </c:pt>
                <c:pt idx="6511">
                  <c:v>8.8658795000000019</c:v>
                </c:pt>
                <c:pt idx="6512">
                  <c:v>8.8638628000000015</c:v>
                </c:pt>
                <c:pt idx="6513">
                  <c:v>8.8702438000000026</c:v>
                </c:pt>
                <c:pt idx="6514">
                  <c:v>8.8626923000000009</c:v>
                </c:pt>
                <c:pt idx="6515">
                  <c:v>8.8572899000000014</c:v>
                </c:pt>
                <c:pt idx="6516">
                  <c:v>8.8607905000000002</c:v>
                </c:pt>
                <c:pt idx="6517">
                  <c:v>8.8547437999999996</c:v>
                </c:pt>
                <c:pt idx="6518">
                  <c:v>8.852167200000002</c:v>
                </c:pt>
                <c:pt idx="6519">
                  <c:v>8.8540668000000018</c:v>
                </c:pt>
                <c:pt idx="6520">
                  <c:v>8.8577846999999998</c:v>
                </c:pt>
                <c:pt idx="6521">
                  <c:v>8.8620284999999992</c:v>
                </c:pt>
                <c:pt idx="6522">
                  <c:v>8.8694015000000004</c:v>
                </c:pt>
                <c:pt idx="6523">
                  <c:v>8.8726890999999988</c:v>
                </c:pt>
                <c:pt idx="6524">
                  <c:v>8.8539123000000011</c:v>
                </c:pt>
                <c:pt idx="6525">
                  <c:v>8.8552954999999987</c:v>
                </c:pt>
                <c:pt idx="6526">
                  <c:v>8.8639109000000005</c:v>
                </c:pt>
                <c:pt idx="6527">
                  <c:v>8.8627407000000016</c:v>
                </c:pt>
                <c:pt idx="6528">
                  <c:v>8.8605688000000011</c:v>
                </c:pt>
                <c:pt idx="6529">
                  <c:v>8.8618928999999991</c:v>
                </c:pt>
                <c:pt idx="6530">
                  <c:v>8.8592697999999999</c:v>
                </c:pt>
                <c:pt idx="6531">
                  <c:v>8.8660440000000005</c:v>
                </c:pt>
                <c:pt idx="6532">
                  <c:v>8.8580580999999992</c:v>
                </c:pt>
                <c:pt idx="6533">
                  <c:v>8.8763547999999997</c:v>
                </c:pt>
                <c:pt idx="6534">
                  <c:v>8.8626181000000006</c:v>
                </c:pt>
                <c:pt idx="6535">
                  <c:v>8.8638081000000017</c:v>
                </c:pt>
                <c:pt idx="6536">
                  <c:v>8.8753777000000014</c:v>
                </c:pt>
                <c:pt idx="6537">
                  <c:v>8.878547600000001</c:v>
                </c:pt>
                <c:pt idx="6538">
                  <c:v>8.8772529000000002</c:v>
                </c:pt>
                <c:pt idx="6539">
                  <c:v>8.8593396999999996</c:v>
                </c:pt>
                <c:pt idx="6540">
                  <c:v>8.8638529000000013</c:v>
                </c:pt>
                <c:pt idx="6541">
                  <c:v>8.8764769999999995</c:v>
                </c:pt>
                <c:pt idx="6542">
                  <c:v>8.8720273000000009</c:v>
                </c:pt>
                <c:pt idx="6543">
                  <c:v>8.8624504000000002</c:v>
                </c:pt>
                <c:pt idx="6544">
                  <c:v>8.8631037999999993</c:v>
                </c:pt>
                <c:pt idx="6545">
                  <c:v>8.8674811999999985</c:v>
                </c:pt>
                <c:pt idx="6546">
                  <c:v>8.8706377000000014</c:v>
                </c:pt>
                <c:pt idx="6547">
                  <c:v>8.8626705000000019</c:v>
                </c:pt>
                <c:pt idx="6548">
                  <c:v>8.8765072999999983</c:v>
                </c:pt>
                <c:pt idx="6549">
                  <c:v>8.8644204000000002</c:v>
                </c:pt>
                <c:pt idx="6550">
                  <c:v>8.8659614000000015</c:v>
                </c:pt>
                <c:pt idx="6551">
                  <c:v>8.8737050000000011</c:v>
                </c:pt>
                <c:pt idx="6552">
                  <c:v>8.8801708000000001</c:v>
                </c:pt>
                <c:pt idx="6553">
                  <c:v>8.8710065</c:v>
                </c:pt>
                <c:pt idx="6554">
                  <c:v>8.8722852000000003</c:v>
                </c:pt>
                <c:pt idx="6555">
                  <c:v>8.8739498000000001</c:v>
                </c:pt>
                <c:pt idx="6556">
                  <c:v>8.8695047000000002</c:v>
                </c:pt>
                <c:pt idx="6557">
                  <c:v>8.8649365999999983</c:v>
                </c:pt>
                <c:pt idx="6558">
                  <c:v>8.8703848000000001</c:v>
                </c:pt>
                <c:pt idx="6559">
                  <c:v>8.8852258000000006</c:v>
                </c:pt>
                <c:pt idx="6560">
                  <c:v>8.8648560000000014</c:v>
                </c:pt>
                <c:pt idx="6561">
                  <c:v>8.8729899999999997</c:v>
                </c:pt>
                <c:pt idx="6562">
                  <c:v>8.8647965000000006</c:v>
                </c:pt>
                <c:pt idx="6563">
                  <c:v>8.8887383</c:v>
                </c:pt>
                <c:pt idx="6564">
                  <c:v>8.8676678000000013</c:v>
                </c:pt>
                <c:pt idx="6565">
                  <c:v>8.8741952000000008</c:v>
                </c:pt>
                <c:pt idx="6566">
                  <c:v>8.8776112000000005</c:v>
                </c:pt>
                <c:pt idx="6567">
                  <c:v>8.8742272</c:v>
                </c:pt>
                <c:pt idx="6568">
                  <c:v>8.8791439999999984</c:v>
                </c:pt>
                <c:pt idx="6569">
                  <c:v>8.8600128000000016</c:v>
                </c:pt>
                <c:pt idx="6570">
                  <c:v>8.8748608999999998</c:v>
                </c:pt>
                <c:pt idx="6571">
                  <c:v>8.8698693999999989</c:v>
                </c:pt>
                <c:pt idx="6572">
                  <c:v>8.8570095000000002</c:v>
                </c:pt>
                <c:pt idx="6573">
                  <c:v>8.8705753999999981</c:v>
                </c:pt>
                <c:pt idx="6574">
                  <c:v>8.8648642000000013</c:v>
                </c:pt>
                <c:pt idx="6575">
                  <c:v>8.8603075999999987</c:v>
                </c:pt>
                <c:pt idx="6576">
                  <c:v>8.8706762000000019</c:v>
                </c:pt>
                <c:pt idx="6577">
                  <c:v>8.8694611000000005</c:v>
                </c:pt>
                <c:pt idx="6578">
                  <c:v>8.8695357999999995</c:v>
                </c:pt>
                <c:pt idx="6579">
                  <c:v>8.8681048000000011</c:v>
                </c:pt>
                <c:pt idx="6580">
                  <c:v>8.8652056999999989</c:v>
                </c:pt>
                <c:pt idx="6581">
                  <c:v>8.8704675000000002</c:v>
                </c:pt>
                <c:pt idx="6582">
                  <c:v>8.8668592000000022</c:v>
                </c:pt>
                <c:pt idx="6583">
                  <c:v>8.8684277999999992</c:v>
                </c:pt>
                <c:pt idx="6584">
                  <c:v>8.868391100000002</c:v>
                </c:pt>
                <c:pt idx="6585">
                  <c:v>8.8903041999999992</c:v>
                </c:pt>
                <c:pt idx="6586">
                  <c:v>8.8682068999999988</c:v>
                </c:pt>
                <c:pt idx="6587">
                  <c:v>8.8759762000000002</c:v>
                </c:pt>
                <c:pt idx="6588">
                  <c:v>8.8741725000000002</c:v>
                </c:pt>
                <c:pt idx="6589">
                  <c:v>8.8758675999999976</c:v>
                </c:pt>
                <c:pt idx="6590">
                  <c:v>8.8750476000000003</c:v>
                </c:pt>
                <c:pt idx="6591">
                  <c:v>8.8779486000000016</c:v>
                </c:pt>
                <c:pt idx="6592">
                  <c:v>8.8748483999999994</c:v>
                </c:pt>
                <c:pt idx="6593">
                  <c:v>8.8720110000000005</c:v>
                </c:pt>
                <c:pt idx="6594">
                  <c:v>8.8665968000000017</c:v>
                </c:pt>
                <c:pt idx="6595">
                  <c:v>8.8621339000000017</c:v>
                </c:pt>
                <c:pt idx="6596">
                  <c:v>8.8778582000000004</c:v>
                </c:pt>
                <c:pt idx="6597">
                  <c:v>8.8751853000000018</c:v>
                </c:pt>
                <c:pt idx="6598">
                  <c:v>8.8766358000000007</c:v>
                </c:pt>
                <c:pt idx="6599">
                  <c:v>8.8690020000000001</c:v>
                </c:pt>
                <c:pt idx="6600">
                  <c:v>8.8718422000000015</c:v>
                </c:pt>
                <c:pt idx="6601">
                  <c:v>8.8818350000000006</c:v>
                </c:pt>
                <c:pt idx="6602">
                  <c:v>8.8663281999999999</c:v>
                </c:pt>
                <c:pt idx="6603">
                  <c:v>8.8690745000000017</c:v>
                </c:pt>
                <c:pt idx="6604">
                  <c:v>8.8718251000000006</c:v>
                </c:pt>
                <c:pt idx="6605">
                  <c:v>8.8674788000000007</c:v>
                </c:pt>
                <c:pt idx="6606">
                  <c:v>8.876324600000002</c:v>
                </c:pt>
                <c:pt idx="6607">
                  <c:v>8.8733319000000002</c:v>
                </c:pt>
                <c:pt idx="6608">
                  <c:v>8.8719857000000015</c:v>
                </c:pt>
                <c:pt idx="6609">
                  <c:v>8.8658277000000005</c:v>
                </c:pt>
                <c:pt idx="6610">
                  <c:v>8.8703555000000005</c:v>
                </c:pt>
                <c:pt idx="6611">
                  <c:v>8.8676706000000003</c:v>
                </c:pt>
                <c:pt idx="6612">
                  <c:v>8.8702583000000015</c:v>
                </c:pt>
                <c:pt idx="6613">
                  <c:v>8.8718077000000015</c:v>
                </c:pt>
                <c:pt idx="6614">
                  <c:v>8.8751873999999997</c:v>
                </c:pt>
                <c:pt idx="6615">
                  <c:v>8.8806832999999994</c:v>
                </c:pt>
                <c:pt idx="6616">
                  <c:v>8.8787592000000011</c:v>
                </c:pt>
                <c:pt idx="6617">
                  <c:v>8.8731207000000012</c:v>
                </c:pt>
                <c:pt idx="6618">
                  <c:v>8.8714577999999999</c:v>
                </c:pt>
                <c:pt idx="6619">
                  <c:v>8.8783410000000007</c:v>
                </c:pt>
                <c:pt idx="6620">
                  <c:v>8.8783614000000011</c:v>
                </c:pt>
                <c:pt idx="6621">
                  <c:v>8.8671471000000004</c:v>
                </c:pt>
                <c:pt idx="6622">
                  <c:v>8.8737602999999989</c:v>
                </c:pt>
                <c:pt idx="6623">
                  <c:v>8.8816879000000011</c:v>
                </c:pt>
                <c:pt idx="6624">
                  <c:v>8.8770272000000006</c:v>
                </c:pt>
                <c:pt idx="6625">
                  <c:v>8.8741076999999997</c:v>
                </c:pt>
                <c:pt idx="6626">
                  <c:v>8.8664900999999983</c:v>
                </c:pt>
                <c:pt idx="6627">
                  <c:v>8.8752458000000001</c:v>
                </c:pt>
                <c:pt idx="6628">
                  <c:v>8.8634084000000026</c:v>
                </c:pt>
                <c:pt idx="6629">
                  <c:v>8.8753785999999995</c:v>
                </c:pt>
                <c:pt idx="6630">
                  <c:v>8.8772057999999987</c:v>
                </c:pt>
                <c:pt idx="6631">
                  <c:v>8.8766318999999996</c:v>
                </c:pt>
                <c:pt idx="6632">
                  <c:v>8.8800258999999997</c:v>
                </c:pt>
                <c:pt idx="6633">
                  <c:v>8.875301900000002</c:v>
                </c:pt>
                <c:pt idx="6634">
                  <c:v>8.8789812999999995</c:v>
                </c:pt>
                <c:pt idx="6635">
                  <c:v>8.8772459000000001</c:v>
                </c:pt>
                <c:pt idx="6636">
                  <c:v>8.8710289000000007</c:v>
                </c:pt>
                <c:pt idx="6637">
                  <c:v>8.8691095000000004</c:v>
                </c:pt>
                <c:pt idx="6638">
                  <c:v>8.8814659000000002</c:v>
                </c:pt>
                <c:pt idx="6639">
                  <c:v>8.8859241999999998</c:v>
                </c:pt>
                <c:pt idx="6640">
                  <c:v>8.871853999999999</c:v>
                </c:pt>
                <c:pt idx="6641">
                  <c:v>8.8776643999999987</c:v>
                </c:pt>
                <c:pt idx="6642">
                  <c:v>8.8636502000000004</c:v>
                </c:pt>
                <c:pt idx="6643">
                  <c:v>8.8737905000000001</c:v>
                </c:pt>
                <c:pt idx="6644">
                  <c:v>8.8728777000000019</c:v>
                </c:pt>
                <c:pt idx="6645">
                  <c:v>8.8719686000000006</c:v>
                </c:pt>
                <c:pt idx="6646">
                  <c:v>8.8685664000000006</c:v>
                </c:pt>
                <c:pt idx="6647">
                  <c:v>8.8800328000000004</c:v>
                </c:pt>
                <c:pt idx="6648">
                  <c:v>8.8702257000000007</c:v>
                </c:pt>
                <c:pt idx="6649">
                  <c:v>8.8725484999999988</c:v>
                </c:pt>
                <c:pt idx="6650">
                  <c:v>8.8681857000000015</c:v>
                </c:pt>
                <c:pt idx="6651">
                  <c:v>8.8717817999999991</c:v>
                </c:pt>
                <c:pt idx="6652">
                  <c:v>8.8641258999999994</c:v>
                </c:pt>
                <c:pt idx="6653">
                  <c:v>8.8637147000000009</c:v>
                </c:pt>
                <c:pt idx="6654">
                  <c:v>8.869981300000001</c:v>
                </c:pt>
                <c:pt idx="6655">
                  <c:v>8.8732165000000034</c:v>
                </c:pt>
                <c:pt idx="6656">
                  <c:v>8.8776933000000025</c:v>
                </c:pt>
                <c:pt idx="6657">
                  <c:v>8.8842021000000013</c:v>
                </c:pt>
                <c:pt idx="6658">
                  <c:v>8.8690910000000009</c:v>
                </c:pt>
                <c:pt idx="6659">
                  <c:v>8.881863000000001</c:v>
                </c:pt>
                <c:pt idx="6660">
                  <c:v>8.8816989000000017</c:v>
                </c:pt>
                <c:pt idx="6661">
                  <c:v>8.8727856000000003</c:v>
                </c:pt>
                <c:pt idx="6662">
                  <c:v>8.8728284000000013</c:v>
                </c:pt>
                <c:pt idx="6663">
                  <c:v>8.8768066000000019</c:v>
                </c:pt>
                <c:pt idx="6664">
                  <c:v>8.8868353000000013</c:v>
                </c:pt>
                <c:pt idx="6665">
                  <c:v>8.8729959999999988</c:v>
                </c:pt>
                <c:pt idx="6666">
                  <c:v>8.878278400000001</c:v>
                </c:pt>
                <c:pt idx="6667">
                  <c:v>8.8748544999999996</c:v>
                </c:pt>
                <c:pt idx="6668">
                  <c:v>8.8739147999999997</c:v>
                </c:pt>
                <c:pt idx="6669">
                  <c:v>8.8729937000000003</c:v>
                </c:pt>
                <c:pt idx="6670">
                  <c:v>8.8814808999999997</c:v>
                </c:pt>
                <c:pt idx="6671">
                  <c:v>8.8788801000000017</c:v>
                </c:pt>
                <c:pt idx="6672">
                  <c:v>8.8855198000000009</c:v>
                </c:pt>
                <c:pt idx="6673">
                  <c:v>8.8651105999999995</c:v>
                </c:pt>
                <c:pt idx="6674">
                  <c:v>8.8775478000000003</c:v>
                </c:pt>
                <c:pt idx="6675">
                  <c:v>8.883493200000002</c:v>
                </c:pt>
                <c:pt idx="6676">
                  <c:v>8.8801723999999993</c:v>
                </c:pt>
                <c:pt idx="6677">
                  <c:v>8.8840933</c:v>
                </c:pt>
                <c:pt idx="6678">
                  <c:v>8.8737010000000005</c:v>
                </c:pt>
                <c:pt idx="6679">
                  <c:v>8.8790011</c:v>
                </c:pt>
                <c:pt idx="6680">
                  <c:v>8.8709759000000012</c:v>
                </c:pt>
                <c:pt idx="6681">
                  <c:v>8.8857955999999998</c:v>
                </c:pt>
                <c:pt idx="6682">
                  <c:v>8.873790099999999</c:v>
                </c:pt>
                <c:pt idx="6683">
                  <c:v>8.8852892000000008</c:v>
                </c:pt>
                <c:pt idx="6684">
                  <c:v>8.8814969999999995</c:v>
                </c:pt>
                <c:pt idx="6685">
                  <c:v>8.8773118000000011</c:v>
                </c:pt>
                <c:pt idx="6686">
                  <c:v>8.8793968000000003</c:v>
                </c:pt>
                <c:pt idx="6687">
                  <c:v>8.8775050000000011</c:v>
                </c:pt>
                <c:pt idx="6688">
                  <c:v>8.8809284000000002</c:v>
                </c:pt>
                <c:pt idx="6689">
                  <c:v>8.8760880999999987</c:v>
                </c:pt>
                <c:pt idx="6690">
                  <c:v>8.8818777000000022</c:v>
                </c:pt>
                <c:pt idx="6691">
                  <c:v>8.8783984</c:v>
                </c:pt>
                <c:pt idx="6692">
                  <c:v>8.8822997000000008</c:v>
                </c:pt>
                <c:pt idx="6693">
                  <c:v>8.888189800000001</c:v>
                </c:pt>
                <c:pt idx="6694">
                  <c:v>8.8739394000000029</c:v>
                </c:pt>
                <c:pt idx="6695">
                  <c:v>8.8773608999999993</c:v>
                </c:pt>
                <c:pt idx="6696">
                  <c:v>8.8807062000000023</c:v>
                </c:pt>
                <c:pt idx="6697">
                  <c:v>8.8760256999999996</c:v>
                </c:pt>
                <c:pt idx="6698">
                  <c:v>8.8761336000000011</c:v>
                </c:pt>
                <c:pt idx="6699">
                  <c:v>8.8795637000000003</c:v>
                </c:pt>
                <c:pt idx="6700">
                  <c:v>8.8853171</c:v>
                </c:pt>
                <c:pt idx="6701">
                  <c:v>8.8739108000000009</c:v>
                </c:pt>
                <c:pt idx="6702">
                  <c:v>8.8746792999999986</c:v>
                </c:pt>
                <c:pt idx="6703">
                  <c:v>8.8780739999999998</c:v>
                </c:pt>
                <c:pt idx="6704">
                  <c:v>8.8757175999999998</c:v>
                </c:pt>
                <c:pt idx="6705">
                  <c:v>8.8751346000000009</c:v>
                </c:pt>
                <c:pt idx="6706">
                  <c:v>8.8795507000000011</c:v>
                </c:pt>
                <c:pt idx="6707">
                  <c:v>8.8745493000000018</c:v>
                </c:pt>
                <c:pt idx="6708">
                  <c:v>8.8773476000000002</c:v>
                </c:pt>
                <c:pt idx="6709">
                  <c:v>8.8784803000000014</c:v>
                </c:pt>
                <c:pt idx="6710">
                  <c:v>8.8717509000000003</c:v>
                </c:pt>
                <c:pt idx="6711">
                  <c:v>8.872626799999999</c:v>
                </c:pt>
                <c:pt idx="6712">
                  <c:v>8.8795453999999996</c:v>
                </c:pt>
                <c:pt idx="6713">
                  <c:v>8.8682663000000002</c:v>
                </c:pt>
                <c:pt idx="6714">
                  <c:v>8.8717574999999993</c:v>
                </c:pt>
                <c:pt idx="6715">
                  <c:v>8.8799200999999996</c:v>
                </c:pt>
                <c:pt idx="6716">
                  <c:v>8.8843319000000012</c:v>
                </c:pt>
                <c:pt idx="6717">
                  <c:v>8.8824975999999989</c:v>
                </c:pt>
                <c:pt idx="6718">
                  <c:v>8.8887691000000011</c:v>
                </c:pt>
                <c:pt idx="6719">
                  <c:v>8.9010079000000015</c:v>
                </c:pt>
                <c:pt idx="6720">
                  <c:v>8.8828078000000001</c:v>
                </c:pt>
                <c:pt idx="6721">
                  <c:v>8.8697763999999992</c:v>
                </c:pt>
                <c:pt idx="6722">
                  <c:v>8.891979899999999</c:v>
                </c:pt>
                <c:pt idx="6723">
                  <c:v>8.8879710000000003</c:v>
                </c:pt>
                <c:pt idx="6724">
                  <c:v>8.8841767999999988</c:v>
                </c:pt>
                <c:pt idx="6725">
                  <c:v>8.8840853000000006</c:v>
                </c:pt>
                <c:pt idx="6726">
                  <c:v>8.8907021000000004</c:v>
                </c:pt>
                <c:pt idx="6727">
                  <c:v>8.886011700000001</c:v>
                </c:pt>
                <c:pt idx="6728">
                  <c:v>8.8871828000000015</c:v>
                </c:pt>
                <c:pt idx="6729">
                  <c:v>8.8910093999999997</c:v>
                </c:pt>
                <c:pt idx="6730">
                  <c:v>8.8892292999999984</c:v>
                </c:pt>
                <c:pt idx="6731">
                  <c:v>8.8748459000000022</c:v>
                </c:pt>
                <c:pt idx="6732">
                  <c:v>8.8982030000000005</c:v>
                </c:pt>
                <c:pt idx="6733">
                  <c:v>8.8951388000000016</c:v>
                </c:pt>
                <c:pt idx="6734">
                  <c:v>8.8870438000000007</c:v>
                </c:pt>
                <c:pt idx="6735">
                  <c:v>8.9000117999999997</c:v>
                </c:pt>
                <c:pt idx="6736">
                  <c:v>8.8891315999999989</c:v>
                </c:pt>
                <c:pt idx="6737">
                  <c:v>8.8878792999999998</c:v>
                </c:pt>
                <c:pt idx="6738">
                  <c:v>8.8982430000000008</c:v>
                </c:pt>
                <c:pt idx="6739">
                  <c:v>8.8925111999999995</c:v>
                </c:pt>
                <c:pt idx="6740">
                  <c:v>8.8874823000000003</c:v>
                </c:pt>
                <c:pt idx="6741">
                  <c:v>8.8787969000000011</c:v>
                </c:pt>
                <c:pt idx="6742">
                  <c:v>8.885644000000001</c:v>
                </c:pt>
                <c:pt idx="6743">
                  <c:v>8.8929766000000008</c:v>
                </c:pt>
                <c:pt idx="6744">
                  <c:v>8.8881794000000003</c:v>
                </c:pt>
                <c:pt idx="6745">
                  <c:v>8.8962606999999991</c:v>
                </c:pt>
                <c:pt idx="6746">
                  <c:v>8.8810678999999997</c:v>
                </c:pt>
                <c:pt idx="6747">
                  <c:v>8.8764609000000014</c:v>
                </c:pt>
                <c:pt idx="6748">
                  <c:v>8.889907599999999</c:v>
                </c:pt>
                <c:pt idx="6749">
                  <c:v>8.8768381999999999</c:v>
                </c:pt>
                <c:pt idx="6750">
                  <c:v>8.8849264999999988</c:v>
                </c:pt>
                <c:pt idx="6751">
                  <c:v>8.8819146999999994</c:v>
                </c:pt>
                <c:pt idx="6752">
                  <c:v>8.8781793000000011</c:v>
                </c:pt>
                <c:pt idx="6753">
                  <c:v>8.8793397000000009</c:v>
                </c:pt>
                <c:pt idx="6754">
                  <c:v>8.8807264999999997</c:v>
                </c:pt>
                <c:pt idx="6755">
                  <c:v>8.8729556999999986</c:v>
                </c:pt>
                <c:pt idx="6756">
                  <c:v>8.8773444999999995</c:v>
                </c:pt>
                <c:pt idx="6757">
                  <c:v>8.891369000000001</c:v>
                </c:pt>
                <c:pt idx="6758">
                  <c:v>8.8735980000000012</c:v>
                </c:pt>
                <c:pt idx="6759">
                  <c:v>8.8846730000000012</c:v>
                </c:pt>
                <c:pt idx="6760">
                  <c:v>8.8893361000000013</c:v>
                </c:pt>
                <c:pt idx="6761">
                  <c:v>8.8938338999999988</c:v>
                </c:pt>
                <c:pt idx="6762">
                  <c:v>8.8903469000000008</c:v>
                </c:pt>
                <c:pt idx="6763">
                  <c:v>8.8844332000000001</c:v>
                </c:pt>
                <c:pt idx="6764">
                  <c:v>8.8871462000000019</c:v>
                </c:pt>
                <c:pt idx="6765">
                  <c:v>8.8885368000000025</c:v>
                </c:pt>
                <c:pt idx="6766">
                  <c:v>8.8865820000000006</c:v>
                </c:pt>
                <c:pt idx="6767">
                  <c:v>8.878654700000002</c:v>
                </c:pt>
                <c:pt idx="6768">
                  <c:v>8.8983092000000017</c:v>
                </c:pt>
                <c:pt idx="6769">
                  <c:v>8.8942884000000006</c:v>
                </c:pt>
                <c:pt idx="6770">
                  <c:v>8.8838991000000007</c:v>
                </c:pt>
                <c:pt idx="6771">
                  <c:v>8.8880914000000004</c:v>
                </c:pt>
                <c:pt idx="6772">
                  <c:v>8.8826663000000021</c:v>
                </c:pt>
                <c:pt idx="6773">
                  <c:v>8.8878357000000019</c:v>
                </c:pt>
                <c:pt idx="6774">
                  <c:v>8.8980717000000009</c:v>
                </c:pt>
                <c:pt idx="6775">
                  <c:v>8.8957172999999994</c:v>
                </c:pt>
                <c:pt idx="6776">
                  <c:v>8.8742187999999995</c:v>
                </c:pt>
                <c:pt idx="6777">
                  <c:v>8.8898539999999997</c:v>
                </c:pt>
                <c:pt idx="6778">
                  <c:v>8.8896923000000001</c:v>
                </c:pt>
                <c:pt idx="6779">
                  <c:v>8.8937778999999999</c:v>
                </c:pt>
                <c:pt idx="6780">
                  <c:v>8.8856044000000001</c:v>
                </c:pt>
                <c:pt idx="6781">
                  <c:v>8.8930913</c:v>
                </c:pt>
                <c:pt idx="6782">
                  <c:v>8.8899549999999987</c:v>
                </c:pt>
                <c:pt idx="6783">
                  <c:v>8.8879587999999998</c:v>
                </c:pt>
                <c:pt idx="6784">
                  <c:v>8.8934021000000012</c:v>
                </c:pt>
                <c:pt idx="6785">
                  <c:v>8.8925094000000016</c:v>
                </c:pt>
                <c:pt idx="6786">
                  <c:v>8.8907834000000019</c:v>
                </c:pt>
                <c:pt idx="6787">
                  <c:v>8.8886432000000024</c:v>
                </c:pt>
                <c:pt idx="6788">
                  <c:v>8.8893761999999992</c:v>
                </c:pt>
                <c:pt idx="6789">
                  <c:v>8.8917333999999997</c:v>
                </c:pt>
                <c:pt idx="6790">
                  <c:v>8.8831491000000007</c:v>
                </c:pt>
                <c:pt idx="6791">
                  <c:v>8.8864669999999997</c:v>
                </c:pt>
                <c:pt idx="6792">
                  <c:v>8.8971137999999996</c:v>
                </c:pt>
                <c:pt idx="6793">
                  <c:v>8.9043305999999998</c:v>
                </c:pt>
                <c:pt idx="6794">
                  <c:v>8.8899860999999998</c:v>
                </c:pt>
                <c:pt idx="6795">
                  <c:v>8.9027875000000005</c:v>
                </c:pt>
                <c:pt idx="6796">
                  <c:v>8.8866274000000001</c:v>
                </c:pt>
                <c:pt idx="6797">
                  <c:v>8.8919954000000008</c:v>
                </c:pt>
                <c:pt idx="6798">
                  <c:v>8.8910840000000011</c:v>
                </c:pt>
                <c:pt idx="6799">
                  <c:v>8.8911403000000018</c:v>
                </c:pt>
                <c:pt idx="6800">
                  <c:v>8.8976153999999994</c:v>
                </c:pt>
                <c:pt idx="6801">
                  <c:v>8.8795138000000016</c:v>
                </c:pt>
                <c:pt idx="6802">
                  <c:v>8.9022683000000011</c:v>
                </c:pt>
                <c:pt idx="6803">
                  <c:v>8.8984693999999998</c:v>
                </c:pt>
                <c:pt idx="6804">
                  <c:v>8.8797215000000005</c:v>
                </c:pt>
                <c:pt idx="6805">
                  <c:v>8.8937737000000006</c:v>
                </c:pt>
                <c:pt idx="6806">
                  <c:v>8.8824940000000012</c:v>
                </c:pt>
                <c:pt idx="6807">
                  <c:v>8.8907267000000001</c:v>
                </c:pt>
                <c:pt idx="6808">
                  <c:v>8.8874492000000025</c:v>
                </c:pt>
                <c:pt idx="6809">
                  <c:v>8.8988502</c:v>
                </c:pt>
                <c:pt idx="6810">
                  <c:v>8.8925290000000015</c:v>
                </c:pt>
                <c:pt idx="6811">
                  <c:v>8.895074300000001</c:v>
                </c:pt>
                <c:pt idx="6812">
                  <c:v>8.8835061999999994</c:v>
                </c:pt>
                <c:pt idx="6813">
                  <c:v>8.8973219999999991</c:v>
                </c:pt>
                <c:pt idx="6814">
                  <c:v>8.8907352000000017</c:v>
                </c:pt>
                <c:pt idx="6815">
                  <c:v>8.8839299000000018</c:v>
                </c:pt>
                <c:pt idx="6816">
                  <c:v>8.8861533000000019</c:v>
                </c:pt>
                <c:pt idx="6817">
                  <c:v>8.8863777000000006</c:v>
                </c:pt>
                <c:pt idx="6818">
                  <c:v>8.8830793000000003</c:v>
                </c:pt>
                <c:pt idx="6819">
                  <c:v>8.8930458000000012</c:v>
                </c:pt>
                <c:pt idx="6820">
                  <c:v>8.895926600000001</c:v>
                </c:pt>
                <c:pt idx="6821">
                  <c:v>8.8927334000000009</c:v>
                </c:pt>
                <c:pt idx="6822">
                  <c:v>8.8946038000000023</c:v>
                </c:pt>
                <c:pt idx="6823">
                  <c:v>8.8999511000000009</c:v>
                </c:pt>
                <c:pt idx="6824">
                  <c:v>8.8874984999999995</c:v>
                </c:pt>
                <c:pt idx="6825">
                  <c:v>8.892028100000001</c:v>
                </c:pt>
                <c:pt idx="6826">
                  <c:v>8.8880365999999977</c:v>
                </c:pt>
                <c:pt idx="6827">
                  <c:v>8.9026060999999999</c:v>
                </c:pt>
                <c:pt idx="6828">
                  <c:v>8.8915295999999984</c:v>
                </c:pt>
                <c:pt idx="6829">
                  <c:v>8.8886770000000013</c:v>
                </c:pt>
                <c:pt idx="6830">
                  <c:v>8.8900997000000004</c:v>
                </c:pt>
                <c:pt idx="6831">
                  <c:v>8.9023754999999998</c:v>
                </c:pt>
                <c:pt idx="6832">
                  <c:v>8.8972879000000002</c:v>
                </c:pt>
                <c:pt idx="6833">
                  <c:v>8.8896155999999991</c:v>
                </c:pt>
                <c:pt idx="6834">
                  <c:v>8.9104196000000009</c:v>
                </c:pt>
                <c:pt idx="6835">
                  <c:v>8.905320399999999</c:v>
                </c:pt>
                <c:pt idx="6836">
                  <c:v>8.9014813000000004</c:v>
                </c:pt>
                <c:pt idx="6837">
                  <c:v>8.9010908000000004</c:v>
                </c:pt>
                <c:pt idx="6838">
                  <c:v>8.8977280000000007</c:v>
                </c:pt>
                <c:pt idx="6839">
                  <c:v>8.9025525000000005</c:v>
                </c:pt>
                <c:pt idx="6840">
                  <c:v>8.8948842999999993</c:v>
                </c:pt>
                <c:pt idx="6841">
                  <c:v>8.9005270999999997</c:v>
                </c:pt>
                <c:pt idx="6842">
                  <c:v>8.8983222999999985</c:v>
                </c:pt>
                <c:pt idx="6843">
                  <c:v>8.8936653999999997</c:v>
                </c:pt>
                <c:pt idx="6844">
                  <c:v>8.9044356999999987</c:v>
                </c:pt>
                <c:pt idx="6845">
                  <c:v>8.8971970000000002</c:v>
                </c:pt>
                <c:pt idx="6846">
                  <c:v>8.8939360000000001</c:v>
                </c:pt>
                <c:pt idx="6847">
                  <c:v>8.9017841999999998</c:v>
                </c:pt>
                <c:pt idx="6848">
                  <c:v>8.8953232999999994</c:v>
                </c:pt>
                <c:pt idx="6849">
                  <c:v>8.8836145999999996</c:v>
                </c:pt>
                <c:pt idx="6850">
                  <c:v>8.8944639000000016</c:v>
                </c:pt>
                <c:pt idx="6851">
                  <c:v>8.8953977000000002</c:v>
                </c:pt>
                <c:pt idx="6852">
                  <c:v>8.8939889999999995</c:v>
                </c:pt>
                <c:pt idx="6853">
                  <c:v>8.8944527000000004</c:v>
                </c:pt>
                <c:pt idx="6854">
                  <c:v>8.8951142000000001</c:v>
                </c:pt>
                <c:pt idx="6855">
                  <c:v>8.9068730000000009</c:v>
                </c:pt>
                <c:pt idx="6856">
                  <c:v>8.8957803999999996</c:v>
                </c:pt>
                <c:pt idx="6857">
                  <c:v>8.8959090000000014</c:v>
                </c:pt>
                <c:pt idx="6858">
                  <c:v>8.8952498000000002</c:v>
                </c:pt>
                <c:pt idx="6859">
                  <c:v>8.8914527000000003</c:v>
                </c:pt>
                <c:pt idx="6860">
                  <c:v>8.8982747</c:v>
                </c:pt>
                <c:pt idx="6861">
                  <c:v>8.8926072999999999</c:v>
                </c:pt>
                <c:pt idx="6862">
                  <c:v>8.9035669000000013</c:v>
                </c:pt>
                <c:pt idx="6863">
                  <c:v>8.8826135999999991</c:v>
                </c:pt>
                <c:pt idx="6864">
                  <c:v>8.8918458000000005</c:v>
                </c:pt>
                <c:pt idx="6865">
                  <c:v>8.8983898000000003</c:v>
                </c:pt>
                <c:pt idx="6866">
                  <c:v>8.8907454999999995</c:v>
                </c:pt>
                <c:pt idx="6867">
                  <c:v>8.8959686000000016</c:v>
                </c:pt>
                <c:pt idx="6868">
                  <c:v>8.9076671000000012</c:v>
                </c:pt>
                <c:pt idx="6869">
                  <c:v>8.8972704000000018</c:v>
                </c:pt>
                <c:pt idx="6870">
                  <c:v>8.8981555000000014</c:v>
                </c:pt>
                <c:pt idx="6871">
                  <c:v>8.9004802999999999</c:v>
                </c:pt>
                <c:pt idx="6872">
                  <c:v>8.9078269000000017</c:v>
                </c:pt>
                <c:pt idx="6873">
                  <c:v>8.9089812999999989</c:v>
                </c:pt>
                <c:pt idx="6874">
                  <c:v>8.8991980999999996</c:v>
                </c:pt>
                <c:pt idx="6875">
                  <c:v>8.8959104</c:v>
                </c:pt>
                <c:pt idx="6876">
                  <c:v>8.8892751000000008</c:v>
                </c:pt>
                <c:pt idx="6877">
                  <c:v>8.9072253999999997</c:v>
                </c:pt>
                <c:pt idx="6878">
                  <c:v>8.8936206999999978</c:v>
                </c:pt>
                <c:pt idx="6879">
                  <c:v>8.8909225999999997</c:v>
                </c:pt>
                <c:pt idx="6880">
                  <c:v>8.8999585000000003</c:v>
                </c:pt>
                <c:pt idx="6881">
                  <c:v>8.8960014000000012</c:v>
                </c:pt>
                <c:pt idx="6882">
                  <c:v>8.9020080999999998</c:v>
                </c:pt>
                <c:pt idx="6883">
                  <c:v>8.8957943999999998</c:v>
                </c:pt>
                <c:pt idx="6884">
                  <c:v>8.9046562999999992</c:v>
                </c:pt>
                <c:pt idx="6885">
                  <c:v>8.8869938000000008</c:v>
                </c:pt>
                <c:pt idx="6886">
                  <c:v>8.8949800000000003</c:v>
                </c:pt>
                <c:pt idx="6887">
                  <c:v>8.9140315999999995</c:v>
                </c:pt>
                <c:pt idx="6888">
                  <c:v>8.8936074999999999</c:v>
                </c:pt>
                <c:pt idx="6889">
                  <c:v>8.8975312000000013</c:v>
                </c:pt>
                <c:pt idx="6890">
                  <c:v>8.9065854000000009</c:v>
                </c:pt>
                <c:pt idx="6891">
                  <c:v>8.9004496</c:v>
                </c:pt>
                <c:pt idx="6892">
                  <c:v>8.9060603999999994</c:v>
                </c:pt>
                <c:pt idx="6893">
                  <c:v>8.8962298999999998</c:v>
                </c:pt>
                <c:pt idx="6894">
                  <c:v>8.9041917999999995</c:v>
                </c:pt>
                <c:pt idx="6895">
                  <c:v>8.9004323000000003</c:v>
                </c:pt>
                <c:pt idx="6896">
                  <c:v>8.8923714</c:v>
                </c:pt>
                <c:pt idx="6897">
                  <c:v>8.905167800000001</c:v>
                </c:pt>
                <c:pt idx="6898">
                  <c:v>8.8966371000000013</c:v>
                </c:pt>
                <c:pt idx="6899">
                  <c:v>8.9015168000000013</c:v>
                </c:pt>
                <c:pt idx="6900">
                  <c:v>8.8993088999999994</c:v>
                </c:pt>
                <c:pt idx="6901">
                  <c:v>8.8997372999999982</c:v>
                </c:pt>
                <c:pt idx="6902">
                  <c:v>8.9047272</c:v>
                </c:pt>
                <c:pt idx="6903">
                  <c:v>8.9036943999999991</c:v>
                </c:pt>
                <c:pt idx="6904">
                  <c:v>8.9050445000000007</c:v>
                </c:pt>
                <c:pt idx="6905">
                  <c:v>8.9102384000000008</c:v>
                </c:pt>
                <c:pt idx="6906">
                  <c:v>8.9022945999999976</c:v>
                </c:pt>
                <c:pt idx="6907">
                  <c:v>8.9016339999999996</c:v>
                </c:pt>
                <c:pt idx="6908">
                  <c:v>8.8926864999999999</c:v>
                </c:pt>
                <c:pt idx="6909">
                  <c:v>8.8950299000000008</c:v>
                </c:pt>
                <c:pt idx="6910">
                  <c:v>8.8992725000000004</c:v>
                </c:pt>
                <c:pt idx="6911">
                  <c:v>8.9040565000000012</c:v>
                </c:pt>
                <c:pt idx="6912">
                  <c:v>8.8980062000000011</c:v>
                </c:pt>
                <c:pt idx="6913">
                  <c:v>8.8961439999999996</c:v>
                </c:pt>
                <c:pt idx="6914">
                  <c:v>8.9047832000000025</c:v>
                </c:pt>
                <c:pt idx="6915">
                  <c:v>8.897316</c:v>
                </c:pt>
                <c:pt idx="6916">
                  <c:v>8.8986502000000005</c:v>
                </c:pt>
                <c:pt idx="6917">
                  <c:v>8.9030030000000018</c:v>
                </c:pt>
                <c:pt idx="6918">
                  <c:v>8.9018391000000001</c:v>
                </c:pt>
                <c:pt idx="6919">
                  <c:v>8.895002400000001</c:v>
                </c:pt>
                <c:pt idx="6920">
                  <c:v>8.8941956000000015</c:v>
                </c:pt>
                <c:pt idx="6921">
                  <c:v>8.896037999999999</c:v>
                </c:pt>
                <c:pt idx="6922">
                  <c:v>8.8896455999999997</c:v>
                </c:pt>
                <c:pt idx="6923">
                  <c:v>8.8986858000000009</c:v>
                </c:pt>
                <c:pt idx="6924">
                  <c:v>8.8952469000000018</c:v>
                </c:pt>
                <c:pt idx="6925">
                  <c:v>8.9021267000000002</c:v>
                </c:pt>
                <c:pt idx="6926">
                  <c:v>8.9007811000000014</c:v>
                </c:pt>
                <c:pt idx="6927">
                  <c:v>8.9021194999999995</c:v>
                </c:pt>
                <c:pt idx="6928">
                  <c:v>8.9010513000000007</c:v>
                </c:pt>
                <c:pt idx="6929">
                  <c:v>8.8985659000000012</c:v>
                </c:pt>
                <c:pt idx="6930">
                  <c:v>8.909434899999999</c:v>
                </c:pt>
                <c:pt idx="6931">
                  <c:v>8.9101591000000013</c:v>
                </c:pt>
                <c:pt idx="6932">
                  <c:v>8.9048773000000008</c:v>
                </c:pt>
                <c:pt idx="6933">
                  <c:v>8.9137781999999994</c:v>
                </c:pt>
                <c:pt idx="6934">
                  <c:v>8.9060504999999992</c:v>
                </c:pt>
                <c:pt idx="6935">
                  <c:v>8.9201424000000014</c:v>
                </c:pt>
                <c:pt idx="6936">
                  <c:v>8.9018518000000011</c:v>
                </c:pt>
                <c:pt idx="6937">
                  <c:v>8.9056233000000002</c:v>
                </c:pt>
                <c:pt idx="6938">
                  <c:v>8.9123269000000001</c:v>
                </c:pt>
                <c:pt idx="6939">
                  <c:v>8.9064046000000001</c:v>
                </c:pt>
                <c:pt idx="6940">
                  <c:v>8.9033461999999997</c:v>
                </c:pt>
                <c:pt idx="6941">
                  <c:v>8.9046792999999997</c:v>
                </c:pt>
                <c:pt idx="6942">
                  <c:v>8.9097557999999992</c:v>
                </c:pt>
                <c:pt idx="6943">
                  <c:v>8.9094190999999991</c:v>
                </c:pt>
                <c:pt idx="6944">
                  <c:v>8.9078749000000013</c:v>
                </c:pt>
                <c:pt idx="6945">
                  <c:v>8.9135781000000005</c:v>
                </c:pt>
                <c:pt idx="6946">
                  <c:v>8.9139089000000009</c:v>
                </c:pt>
                <c:pt idx="6947">
                  <c:v>8.9103741000000003</c:v>
                </c:pt>
                <c:pt idx="6948">
                  <c:v>8.9061816000000018</c:v>
                </c:pt>
                <c:pt idx="6949">
                  <c:v>8.902655300000001</c:v>
                </c:pt>
                <c:pt idx="6950">
                  <c:v>8.9047362000000003</c:v>
                </c:pt>
                <c:pt idx="6951">
                  <c:v>8.9090709000000015</c:v>
                </c:pt>
                <c:pt idx="6952">
                  <c:v>8.8999413999999994</c:v>
                </c:pt>
                <c:pt idx="6953">
                  <c:v>8.9119731000000026</c:v>
                </c:pt>
                <c:pt idx="6954">
                  <c:v>8.8999417999999988</c:v>
                </c:pt>
                <c:pt idx="6955">
                  <c:v>8.9049022000000004</c:v>
                </c:pt>
                <c:pt idx="6956">
                  <c:v>8.9060402000000014</c:v>
                </c:pt>
                <c:pt idx="6957">
                  <c:v>8.9073202000000009</c:v>
                </c:pt>
                <c:pt idx="6958">
                  <c:v>8.9032755000000012</c:v>
                </c:pt>
                <c:pt idx="6959">
                  <c:v>8.9087873999999996</c:v>
                </c:pt>
                <c:pt idx="6960">
                  <c:v>8.9051267999999997</c:v>
                </c:pt>
                <c:pt idx="6961">
                  <c:v>8.8998028000000016</c:v>
                </c:pt>
                <c:pt idx="6962">
                  <c:v>8.8983216000000009</c:v>
                </c:pt>
                <c:pt idx="6963">
                  <c:v>8.9066041000000009</c:v>
                </c:pt>
                <c:pt idx="6964">
                  <c:v>8.8965069000000003</c:v>
                </c:pt>
                <c:pt idx="6965">
                  <c:v>8.8975369000000004</c:v>
                </c:pt>
                <c:pt idx="6966">
                  <c:v>8.9024514000000021</c:v>
                </c:pt>
                <c:pt idx="6967">
                  <c:v>8.9089194999999997</c:v>
                </c:pt>
                <c:pt idx="6968">
                  <c:v>8.9087063999999998</c:v>
                </c:pt>
                <c:pt idx="6969">
                  <c:v>8.891160300000001</c:v>
                </c:pt>
                <c:pt idx="6970">
                  <c:v>8.9077271000000007</c:v>
                </c:pt>
                <c:pt idx="6971">
                  <c:v>8.9039529999999996</c:v>
                </c:pt>
                <c:pt idx="6972">
                  <c:v>8.8873358000000007</c:v>
                </c:pt>
                <c:pt idx="6973">
                  <c:v>8.903374000000003</c:v>
                </c:pt>
                <c:pt idx="6974">
                  <c:v>8.9066881000000002</c:v>
                </c:pt>
                <c:pt idx="6975">
                  <c:v>8.9195437000000002</c:v>
                </c:pt>
                <c:pt idx="6976">
                  <c:v>8.9025335999999982</c:v>
                </c:pt>
                <c:pt idx="6977">
                  <c:v>8.8946069999999988</c:v>
                </c:pt>
                <c:pt idx="6978">
                  <c:v>8.8975107999999992</c:v>
                </c:pt>
                <c:pt idx="6979">
                  <c:v>8.903534800000001</c:v>
                </c:pt>
                <c:pt idx="6980">
                  <c:v>8.8972274000000002</c:v>
                </c:pt>
                <c:pt idx="6981">
                  <c:v>8.9049680000000002</c:v>
                </c:pt>
                <c:pt idx="6982">
                  <c:v>8.9079321000000018</c:v>
                </c:pt>
                <c:pt idx="6983">
                  <c:v>8.9056854000000012</c:v>
                </c:pt>
                <c:pt idx="6984">
                  <c:v>8.9152705999999995</c:v>
                </c:pt>
                <c:pt idx="6985">
                  <c:v>8.9033455999999997</c:v>
                </c:pt>
                <c:pt idx="6986">
                  <c:v>8.9117628999999994</c:v>
                </c:pt>
                <c:pt idx="6987">
                  <c:v>8.8977375999999992</c:v>
                </c:pt>
                <c:pt idx="6988">
                  <c:v>8.9112968000000006</c:v>
                </c:pt>
                <c:pt idx="6989">
                  <c:v>8.9011772000000011</c:v>
                </c:pt>
                <c:pt idx="6990">
                  <c:v>8.9010536000000009</c:v>
                </c:pt>
                <c:pt idx="6991">
                  <c:v>8.9039001999999989</c:v>
                </c:pt>
                <c:pt idx="6992">
                  <c:v>8.9121227999999988</c:v>
                </c:pt>
                <c:pt idx="6993">
                  <c:v>8.9030164000000003</c:v>
                </c:pt>
                <c:pt idx="6994">
                  <c:v>8.9141329000000002</c:v>
                </c:pt>
                <c:pt idx="6995">
                  <c:v>8.906315300000001</c:v>
                </c:pt>
                <c:pt idx="6996">
                  <c:v>8.9001006</c:v>
                </c:pt>
                <c:pt idx="6997">
                  <c:v>8.9062386</c:v>
                </c:pt>
                <c:pt idx="6998">
                  <c:v>8.9021726999999995</c:v>
                </c:pt>
                <c:pt idx="6999">
                  <c:v>8.9127398000000024</c:v>
                </c:pt>
                <c:pt idx="7000">
                  <c:v>8.9137829999999987</c:v>
                </c:pt>
                <c:pt idx="7001">
                  <c:v>8.9131496000000023</c:v>
                </c:pt>
                <c:pt idx="7002">
                  <c:v>8.9067185000000002</c:v>
                </c:pt>
                <c:pt idx="7003">
                  <c:v>8.9099905999999987</c:v>
                </c:pt>
                <c:pt idx="7004">
                  <c:v>8.9049338999999996</c:v>
                </c:pt>
                <c:pt idx="7005">
                  <c:v>8.9175706000000012</c:v>
                </c:pt>
                <c:pt idx="7006">
                  <c:v>8.8999385000000011</c:v>
                </c:pt>
                <c:pt idx="7007">
                  <c:v>8.906699999999999</c:v>
                </c:pt>
                <c:pt idx="7008">
                  <c:v>8.9179949999999995</c:v>
                </c:pt>
                <c:pt idx="7009">
                  <c:v>8.9123309000000006</c:v>
                </c:pt>
                <c:pt idx="7010">
                  <c:v>8.9012819000000007</c:v>
                </c:pt>
                <c:pt idx="7011">
                  <c:v>8.9150393999999995</c:v>
                </c:pt>
                <c:pt idx="7012">
                  <c:v>8.9032198999999999</c:v>
                </c:pt>
                <c:pt idx="7013">
                  <c:v>8.908445200000001</c:v>
                </c:pt>
                <c:pt idx="7014">
                  <c:v>8.9105752999999996</c:v>
                </c:pt>
                <c:pt idx="7015">
                  <c:v>8.8951639999999994</c:v>
                </c:pt>
                <c:pt idx="7016">
                  <c:v>8.9082405999999992</c:v>
                </c:pt>
                <c:pt idx="7017">
                  <c:v>8.9097210000000011</c:v>
                </c:pt>
                <c:pt idx="7018">
                  <c:v>8.9132057000000007</c:v>
                </c:pt>
                <c:pt idx="7019">
                  <c:v>8.9084199000000002</c:v>
                </c:pt>
                <c:pt idx="7020">
                  <c:v>8.9133808000000005</c:v>
                </c:pt>
                <c:pt idx="7021">
                  <c:v>8.8984308999999993</c:v>
                </c:pt>
                <c:pt idx="7022">
                  <c:v>8.9121873999999988</c:v>
                </c:pt>
                <c:pt idx="7023">
                  <c:v>8.9113901999999996</c:v>
                </c:pt>
                <c:pt idx="7024">
                  <c:v>8.9111354000000009</c:v>
                </c:pt>
                <c:pt idx="7025">
                  <c:v>8.9103609000000006</c:v>
                </c:pt>
                <c:pt idx="7026">
                  <c:v>8.9140090999999995</c:v>
                </c:pt>
                <c:pt idx="7027">
                  <c:v>8.9058188999999999</c:v>
                </c:pt>
                <c:pt idx="7028">
                  <c:v>8.9071122000000003</c:v>
                </c:pt>
                <c:pt idx="7029">
                  <c:v>8.9061479000000006</c:v>
                </c:pt>
                <c:pt idx="7030">
                  <c:v>8.9109765000000003</c:v>
                </c:pt>
                <c:pt idx="7031">
                  <c:v>8.9077947000000002</c:v>
                </c:pt>
                <c:pt idx="7032">
                  <c:v>8.9167051999999991</c:v>
                </c:pt>
                <c:pt idx="7033">
                  <c:v>8.9093756000000024</c:v>
                </c:pt>
                <c:pt idx="7034">
                  <c:v>8.9114609999999992</c:v>
                </c:pt>
                <c:pt idx="7035">
                  <c:v>8.9073372000000006</c:v>
                </c:pt>
                <c:pt idx="7036">
                  <c:v>8.9143980999999997</c:v>
                </c:pt>
                <c:pt idx="7037">
                  <c:v>8.9046438999999999</c:v>
                </c:pt>
                <c:pt idx="7038">
                  <c:v>8.9105710000000009</c:v>
                </c:pt>
                <c:pt idx="7039">
                  <c:v>8.9208435000000001</c:v>
                </c:pt>
                <c:pt idx="7040">
                  <c:v>8.8989827999999989</c:v>
                </c:pt>
                <c:pt idx="7041">
                  <c:v>8.9165474000000007</c:v>
                </c:pt>
                <c:pt idx="7042">
                  <c:v>8.9013716000000009</c:v>
                </c:pt>
                <c:pt idx="7043">
                  <c:v>8.9168817000000011</c:v>
                </c:pt>
                <c:pt idx="7044">
                  <c:v>8.9060439999999996</c:v>
                </c:pt>
                <c:pt idx="7045">
                  <c:v>8.9067515000000004</c:v>
                </c:pt>
                <c:pt idx="7046">
                  <c:v>8.9073964000000014</c:v>
                </c:pt>
                <c:pt idx="7047">
                  <c:v>8.9131187000000001</c:v>
                </c:pt>
                <c:pt idx="7048">
                  <c:v>8.9039106000000015</c:v>
                </c:pt>
                <c:pt idx="7049">
                  <c:v>8.9097290000000022</c:v>
                </c:pt>
                <c:pt idx="7050">
                  <c:v>8.9170777000000019</c:v>
                </c:pt>
                <c:pt idx="7051">
                  <c:v>8.9117470000000001</c:v>
                </c:pt>
                <c:pt idx="7052">
                  <c:v>8.8992711999999994</c:v>
                </c:pt>
                <c:pt idx="7053">
                  <c:v>8.9153688000000013</c:v>
                </c:pt>
                <c:pt idx="7054">
                  <c:v>8.9072189000000019</c:v>
                </c:pt>
                <c:pt idx="7055">
                  <c:v>8.9147403999999995</c:v>
                </c:pt>
                <c:pt idx="7056">
                  <c:v>8.9218356000000014</c:v>
                </c:pt>
                <c:pt idx="7057">
                  <c:v>8.9077371999999997</c:v>
                </c:pt>
                <c:pt idx="7058">
                  <c:v>8.9116972000000008</c:v>
                </c:pt>
                <c:pt idx="7059">
                  <c:v>8.9052611000000024</c:v>
                </c:pt>
                <c:pt idx="7060">
                  <c:v>8.9078032999999994</c:v>
                </c:pt>
                <c:pt idx="7061">
                  <c:v>8.9107705999999993</c:v>
                </c:pt>
                <c:pt idx="7062">
                  <c:v>8.9113925999999992</c:v>
                </c:pt>
                <c:pt idx="7063">
                  <c:v>8.9210113000000018</c:v>
                </c:pt>
                <c:pt idx="7064">
                  <c:v>8.9068298000000006</c:v>
                </c:pt>
                <c:pt idx="7065">
                  <c:v>8.9154993999999999</c:v>
                </c:pt>
                <c:pt idx="7066">
                  <c:v>8.9111908999999994</c:v>
                </c:pt>
                <c:pt idx="7067">
                  <c:v>8.9202894999999991</c:v>
                </c:pt>
                <c:pt idx="7068">
                  <c:v>8.9243712000000013</c:v>
                </c:pt>
                <c:pt idx="7069">
                  <c:v>8.9075816999999997</c:v>
                </c:pt>
                <c:pt idx="7070">
                  <c:v>8.9041128999999994</c:v>
                </c:pt>
                <c:pt idx="7071">
                  <c:v>8.9176915999999995</c:v>
                </c:pt>
                <c:pt idx="7072">
                  <c:v>8.9142150000000004</c:v>
                </c:pt>
                <c:pt idx="7073">
                  <c:v>8.9169416999999989</c:v>
                </c:pt>
                <c:pt idx="7074">
                  <c:v>8.9077019000000011</c:v>
                </c:pt>
                <c:pt idx="7075">
                  <c:v>8.9214954000000013</c:v>
                </c:pt>
                <c:pt idx="7076">
                  <c:v>8.9019709000000002</c:v>
                </c:pt>
                <c:pt idx="7077">
                  <c:v>8.9100327000000004</c:v>
                </c:pt>
                <c:pt idx="7078">
                  <c:v>8.9081402999999995</c:v>
                </c:pt>
                <c:pt idx="7079">
                  <c:v>8.9063835000000005</c:v>
                </c:pt>
                <c:pt idx="7080">
                  <c:v>8.9082711999999997</c:v>
                </c:pt>
                <c:pt idx="7081">
                  <c:v>8.9221915000000021</c:v>
                </c:pt>
                <c:pt idx="7082">
                  <c:v>8.9057027999999985</c:v>
                </c:pt>
                <c:pt idx="7083">
                  <c:v>8.9020530999999998</c:v>
                </c:pt>
                <c:pt idx="7084">
                  <c:v>8.910558</c:v>
                </c:pt>
                <c:pt idx="7085">
                  <c:v>8.9020518000000006</c:v>
                </c:pt>
                <c:pt idx="7086">
                  <c:v>8.9140254999999993</c:v>
                </c:pt>
                <c:pt idx="7087">
                  <c:v>8.9102125999999995</c:v>
                </c:pt>
                <c:pt idx="7088">
                  <c:v>8.9136920000000011</c:v>
                </c:pt>
                <c:pt idx="7089">
                  <c:v>8.9153418000000002</c:v>
                </c:pt>
                <c:pt idx="7090">
                  <c:v>8.9151053000000005</c:v>
                </c:pt>
                <c:pt idx="7091">
                  <c:v>8.9101245000000002</c:v>
                </c:pt>
                <c:pt idx="7092">
                  <c:v>8.9166738999999975</c:v>
                </c:pt>
                <c:pt idx="7093">
                  <c:v>8.9107998000000013</c:v>
                </c:pt>
                <c:pt idx="7094">
                  <c:v>8.9169564000000019</c:v>
                </c:pt>
                <c:pt idx="7095">
                  <c:v>8.9129769000000021</c:v>
                </c:pt>
                <c:pt idx="7096">
                  <c:v>8.9130234999999995</c:v>
                </c:pt>
                <c:pt idx="7097">
                  <c:v>8.9057113000000001</c:v>
                </c:pt>
                <c:pt idx="7098">
                  <c:v>8.9123097000000016</c:v>
                </c:pt>
                <c:pt idx="7099">
                  <c:v>8.9073338</c:v>
                </c:pt>
                <c:pt idx="7100">
                  <c:v>8.911366300000001</c:v>
                </c:pt>
                <c:pt idx="7101">
                  <c:v>8.9179352999999999</c:v>
                </c:pt>
                <c:pt idx="7102">
                  <c:v>8.9143337000000002</c:v>
                </c:pt>
                <c:pt idx="7103">
                  <c:v>8.9145190999999997</c:v>
                </c:pt>
                <c:pt idx="7104">
                  <c:v>8.9082671999999992</c:v>
                </c:pt>
                <c:pt idx="7105">
                  <c:v>8.9081168999999996</c:v>
                </c:pt>
                <c:pt idx="7106">
                  <c:v>8.9216035999999992</c:v>
                </c:pt>
                <c:pt idx="7107">
                  <c:v>8.9136860999999996</c:v>
                </c:pt>
                <c:pt idx="7108">
                  <c:v>8.9111553000000008</c:v>
                </c:pt>
                <c:pt idx="7109">
                  <c:v>8.9200793000000012</c:v>
                </c:pt>
                <c:pt idx="7110">
                  <c:v>8.9196311999999995</c:v>
                </c:pt>
                <c:pt idx="7111">
                  <c:v>8.9180317000000002</c:v>
                </c:pt>
                <c:pt idx="7112">
                  <c:v>8.9191637000000004</c:v>
                </c:pt>
                <c:pt idx="7113">
                  <c:v>8.9000668999999988</c:v>
                </c:pt>
                <c:pt idx="7114">
                  <c:v>8.9117437999999982</c:v>
                </c:pt>
                <c:pt idx="7115">
                  <c:v>8.9171303999999996</c:v>
                </c:pt>
                <c:pt idx="7116">
                  <c:v>8.9174301000000007</c:v>
                </c:pt>
                <c:pt idx="7117">
                  <c:v>8.9202443999999996</c:v>
                </c:pt>
                <c:pt idx="7118">
                  <c:v>8.9236401999999995</c:v>
                </c:pt>
                <c:pt idx="7119">
                  <c:v>8.9202099000000015</c:v>
                </c:pt>
                <c:pt idx="7120">
                  <c:v>8.9106786000000007</c:v>
                </c:pt>
                <c:pt idx="7121">
                  <c:v>8.9098354000000004</c:v>
                </c:pt>
                <c:pt idx="7122">
                  <c:v>8.9157919000000003</c:v>
                </c:pt>
                <c:pt idx="7123">
                  <c:v>8.9213740000000001</c:v>
                </c:pt>
                <c:pt idx="7124">
                  <c:v>8.9171476999999992</c:v>
                </c:pt>
                <c:pt idx="7125">
                  <c:v>8.9154016000000009</c:v>
                </c:pt>
                <c:pt idx="7126">
                  <c:v>8.9153587999999999</c:v>
                </c:pt>
                <c:pt idx="7127">
                  <c:v>8.9063226000000011</c:v>
                </c:pt>
                <c:pt idx="7128">
                  <c:v>8.9105919</c:v>
                </c:pt>
                <c:pt idx="7129">
                  <c:v>8.9234636000000016</c:v>
                </c:pt>
                <c:pt idx="7130">
                  <c:v>8.9135777999999988</c:v>
                </c:pt>
                <c:pt idx="7131">
                  <c:v>8.9258395000000004</c:v>
                </c:pt>
                <c:pt idx="7132">
                  <c:v>8.923452000000001</c:v>
                </c:pt>
                <c:pt idx="7133">
                  <c:v>8.9237767000000012</c:v>
                </c:pt>
                <c:pt idx="7134">
                  <c:v>8.9214476999999999</c:v>
                </c:pt>
                <c:pt idx="7135">
                  <c:v>8.9255296999999985</c:v>
                </c:pt>
                <c:pt idx="7136">
                  <c:v>8.9072689000000018</c:v>
                </c:pt>
                <c:pt idx="7137">
                  <c:v>8.9165624000000001</c:v>
                </c:pt>
                <c:pt idx="7138">
                  <c:v>8.9097045000000001</c:v>
                </c:pt>
                <c:pt idx="7139">
                  <c:v>8.9240002999999994</c:v>
                </c:pt>
                <c:pt idx="7140">
                  <c:v>8.9109662000000007</c:v>
                </c:pt>
                <c:pt idx="7141">
                  <c:v>8.9047687999999994</c:v>
                </c:pt>
                <c:pt idx="7142">
                  <c:v>8.9068448</c:v>
                </c:pt>
                <c:pt idx="7143">
                  <c:v>8.9066897000000012</c:v>
                </c:pt>
                <c:pt idx="7144">
                  <c:v>8.9096975999999994</c:v>
                </c:pt>
                <c:pt idx="7145">
                  <c:v>8.9047937000000026</c:v>
                </c:pt>
                <c:pt idx="7146">
                  <c:v>8.910558</c:v>
                </c:pt>
                <c:pt idx="7147">
                  <c:v>8.9044971999999998</c:v>
                </c:pt>
                <c:pt idx="7148">
                  <c:v>8.9135973000000011</c:v>
                </c:pt>
                <c:pt idx="7149">
                  <c:v>8.9068639000000012</c:v>
                </c:pt>
                <c:pt idx="7150">
                  <c:v>8.9167060000000014</c:v>
                </c:pt>
                <c:pt idx="7151">
                  <c:v>8.9100644000000013</c:v>
                </c:pt>
                <c:pt idx="7152">
                  <c:v>8.9165222000000011</c:v>
                </c:pt>
                <c:pt idx="7153">
                  <c:v>8.9079402999999999</c:v>
                </c:pt>
                <c:pt idx="7154">
                  <c:v>8.9053075999999987</c:v>
                </c:pt>
                <c:pt idx="7155">
                  <c:v>8.9101411000000024</c:v>
                </c:pt>
                <c:pt idx="7156">
                  <c:v>8.9192354999999992</c:v>
                </c:pt>
                <c:pt idx="7157">
                  <c:v>8.9199738999999987</c:v>
                </c:pt>
                <c:pt idx="7158">
                  <c:v>8.9107488000000004</c:v>
                </c:pt>
                <c:pt idx="7159">
                  <c:v>8.9235828000000001</c:v>
                </c:pt>
                <c:pt idx="7160">
                  <c:v>8.9209668000000004</c:v>
                </c:pt>
                <c:pt idx="7161">
                  <c:v>8.9107558000000004</c:v>
                </c:pt>
                <c:pt idx="7162">
                  <c:v>8.9226527999999998</c:v>
                </c:pt>
                <c:pt idx="7163">
                  <c:v>8.9209595000000004</c:v>
                </c:pt>
                <c:pt idx="7164">
                  <c:v>8.9205923000000009</c:v>
                </c:pt>
                <c:pt idx="7165">
                  <c:v>8.9073501000000004</c:v>
                </c:pt>
                <c:pt idx="7166">
                  <c:v>8.9219411000000015</c:v>
                </c:pt>
                <c:pt idx="7167">
                  <c:v>8.9272808000000001</c:v>
                </c:pt>
                <c:pt idx="7168">
                  <c:v>8.9189381999999995</c:v>
                </c:pt>
                <c:pt idx="7169">
                  <c:v>8.9220641000000001</c:v>
                </c:pt>
                <c:pt idx="7170">
                  <c:v>8.9267944000000004</c:v>
                </c:pt>
                <c:pt idx="7171">
                  <c:v>8.9233311999999998</c:v>
                </c:pt>
                <c:pt idx="7172">
                  <c:v>8.9166526000000008</c:v>
                </c:pt>
                <c:pt idx="7173">
                  <c:v>8.9275226000000014</c:v>
                </c:pt>
                <c:pt idx="7174">
                  <c:v>8.9264191000000004</c:v>
                </c:pt>
                <c:pt idx="7175">
                  <c:v>8.9208351999999991</c:v>
                </c:pt>
                <c:pt idx="7176">
                  <c:v>8.9173455999999991</c:v>
                </c:pt>
                <c:pt idx="7177">
                  <c:v>8.9332377999999988</c:v>
                </c:pt>
                <c:pt idx="7178">
                  <c:v>8.9282177000000011</c:v>
                </c:pt>
                <c:pt idx="7179">
                  <c:v>8.9266864000000012</c:v>
                </c:pt>
                <c:pt idx="7180">
                  <c:v>8.9239289999999993</c:v>
                </c:pt>
                <c:pt idx="7181">
                  <c:v>8.9345140999999995</c:v>
                </c:pt>
                <c:pt idx="7182">
                  <c:v>8.9300157000000002</c:v>
                </c:pt>
                <c:pt idx="7183">
                  <c:v>8.9255881000000006</c:v>
                </c:pt>
                <c:pt idx="7184">
                  <c:v>8.9291577999999987</c:v>
                </c:pt>
                <c:pt idx="7185">
                  <c:v>8.9232205999999987</c:v>
                </c:pt>
                <c:pt idx="7186">
                  <c:v>8.9209234999999989</c:v>
                </c:pt>
                <c:pt idx="7187">
                  <c:v>8.9305397000000006</c:v>
                </c:pt>
                <c:pt idx="7188">
                  <c:v>8.9162552000000002</c:v>
                </c:pt>
                <c:pt idx="7189">
                  <c:v>8.9339893000000004</c:v>
                </c:pt>
                <c:pt idx="7190">
                  <c:v>8.9277088999999989</c:v>
                </c:pt>
                <c:pt idx="7191">
                  <c:v>8.9325744</c:v>
                </c:pt>
                <c:pt idx="7192">
                  <c:v>8.9148546</c:v>
                </c:pt>
                <c:pt idx="7193">
                  <c:v>8.9144661999999997</c:v>
                </c:pt>
                <c:pt idx="7194">
                  <c:v>8.9231123999999991</c:v>
                </c:pt>
                <c:pt idx="7195">
                  <c:v>8.9261832999999982</c:v>
                </c:pt>
                <c:pt idx="7196">
                  <c:v>8.9165733000000014</c:v>
                </c:pt>
                <c:pt idx="7197">
                  <c:v>8.9215004000000011</c:v>
                </c:pt>
                <c:pt idx="7198">
                  <c:v>8.9092886</c:v>
                </c:pt>
                <c:pt idx="7199">
                  <c:v>8.9167833999999999</c:v>
                </c:pt>
                <c:pt idx="7200">
                  <c:v>8.9270870000000002</c:v>
                </c:pt>
                <c:pt idx="7201">
                  <c:v>8.9182575000000011</c:v>
                </c:pt>
                <c:pt idx="7202">
                  <c:v>8.9150210000000012</c:v>
                </c:pt>
                <c:pt idx="7203">
                  <c:v>8.9147902999999999</c:v>
                </c:pt>
                <c:pt idx="7204">
                  <c:v>8.9145098999999988</c:v>
                </c:pt>
                <c:pt idx="7205">
                  <c:v>8.9170370000000005</c:v>
                </c:pt>
                <c:pt idx="7206">
                  <c:v>8.9136669000000008</c:v>
                </c:pt>
                <c:pt idx="7207">
                  <c:v>8.9177084000000004</c:v>
                </c:pt>
                <c:pt idx="7208">
                  <c:v>8.9166950000000025</c:v>
                </c:pt>
                <c:pt idx="7209">
                  <c:v>8.9159165999999992</c:v>
                </c:pt>
                <c:pt idx="7210">
                  <c:v>8.9092079000000002</c:v>
                </c:pt>
                <c:pt idx="7211">
                  <c:v>8.9127449000000034</c:v>
                </c:pt>
                <c:pt idx="7212">
                  <c:v>8.922282700000002</c:v>
                </c:pt>
                <c:pt idx="7213">
                  <c:v>8.9129477000000001</c:v>
                </c:pt>
                <c:pt idx="7214">
                  <c:v>8.9156507999999999</c:v>
                </c:pt>
                <c:pt idx="7215">
                  <c:v>8.9121183000000013</c:v>
                </c:pt>
                <c:pt idx="7216">
                  <c:v>8.9152244000000014</c:v>
                </c:pt>
                <c:pt idx="7217">
                  <c:v>8.9066472000000001</c:v>
                </c:pt>
                <c:pt idx="7218">
                  <c:v>8.9205558000000007</c:v>
                </c:pt>
                <c:pt idx="7219">
                  <c:v>8.9226510000000001</c:v>
                </c:pt>
                <c:pt idx="7220">
                  <c:v>8.9266431999999991</c:v>
                </c:pt>
                <c:pt idx="7221">
                  <c:v>8.9207041</c:v>
                </c:pt>
                <c:pt idx="7222">
                  <c:v>8.9170252999999988</c:v>
                </c:pt>
                <c:pt idx="7223">
                  <c:v>8.9133990000000001</c:v>
                </c:pt>
                <c:pt idx="7224">
                  <c:v>8.9190604000000011</c:v>
                </c:pt>
                <c:pt idx="7225">
                  <c:v>8.9095932999999992</c:v>
                </c:pt>
                <c:pt idx="7226">
                  <c:v>8.9199322000000016</c:v>
                </c:pt>
                <c:pt idx="7227">
                  <c:v>8.9150618999999995</c:v>
                </c:pt>
                <c:pt idx="7228">
                  <c:v>8.9167314999999991</c:v>
                </c:pt>
                <c:pt idx="7229">
                  <c:v>8.9186958000000001</c:v>
                </c:pt>
                <c:pt idx="7230">
                  <c:v>8.9125362999999993</c:v>
                </c:pt>
                <c:pt idx="7231">
                  <c:v>8.9360295000000001</c:v>
                </c:pt>
                <c:pt idx="7232">
                  <c:v>8.9197110000000013</c:v>
                </c:pt>
                <c:pt idx="7233">
                  <c:v>8.9322943000000006</c:v>
                </c:pt>
                <c:pt idx="7234">
                  <c:v>8.9192121000000011</c:v>
                </c:pt>
                <c:pt idx="7235">
                  <c:v>8.9326050000000006</c:v>
                </c:pt>
                <c:pt idx="7236">
                  <c:v>8.9243085999999998</c:v>
                </c:pt>
                <c:pt idx="7237">
                  <c:v>8.9304808000000016</c:v>
                </c:pt>
                <c:pt idx="7238">
                  <c:v>8.919941500000002</c:v>
                </c:pt>
                <c:pt idx="7239">
                  <c:v>8.9293443999999997</c:v>
                </c:pt>
                <c:pt idx="7240">
                  <c:v>8.9341802000000001</c:v>
                </c:pt>
                <c:pt idx="7241">
                  <c:v>8.9253018000000015</c:v>
                </c:pt>
                <c:pt idx="7242">
                  <c:v>8.9302423000000015</c:v>
                </c:pt>
                <c:pt idx="7243">
                  <c:v>8.9328024999999993</c:v>
                </c:pt>
                <c:pt idx="7244">
                  <c:v>8.9255078000000019</c:v>
                </c:pt>
                <c:pt idx="7245">
                  <c:v>8.9246632000000012</c:v>
                </c:pt>
                <c:pt idx="7246">
                  <c:v>8.9224399000000005</c:v>
                </c:pt>
                <c:pt idx="7247">
                  <c:v>8.9203168000000002</c:v>
                </c:pt>
                <c:pt idx="7248">
                  <c:v>8.9280329999999992</c:v>
                </c:pt>
                <c:pt idx="7249">
                  <c:v>8.9208160999999997</c:v>
                </c:pt>
                <c:pt idx="7250">
                  <c:v>8.921040099999999</c:v>
                </c:pt>
                <c:pt idx="7251">
                  <c:v>8.9198563000000011</c:v>
                </c:pt>
                <c:pt idx="7252">
                  <c:v>8.9277775999999989</c:v>
                </c:pt>
                <c:pt idx="7253">
                  <c:v>8.9236847000000008</c:v>
                </c:pt>
                <c:pt idx="7254">
                  <c:v>8.9135232000000002</c:v>
                </c:pt>
                <c:pt idx="7255">
                  <c:v>8.9246867999999999</c:v>
                </c:pt>
                <c:pt idx="7256">
                  <c:v>8.9242626999999999</c:v>
                </c:pt>
                <c:pt idx="7257">
                  <c:v>8.9180098000000001</c:v>
                </c:pt>
                <c:pt idx="7258">
                  <c:v>8.9131225999999995</c:v>
                </c:pt>
                <c:pt idx="7259">
                  <c:v>8.9183643000000021</c:v>
                </c:pt>
                <c:pt idx="7260">
                  <c:v>8.9037233000000011</c:v>
                </c:pt>
                <c:pt idx="7261">
                  <c:v>8.9085743999999991</c:v>
                </c:pt>
                <c:pt idx="7262">
                  <c:v>8.9138372000000015</c:v>
                </c:pt>
                <c:pt idx="7263">
                  <c:v>8.9260056000000016</c:v>
                </c:pt>
                <c:pt idx="7264">
                  <c:v>8.9185119999999998</c:v>
                </c:pt>
                <c:pt idx="7265">
                  <c:v>8.9172501000000004</c:v>
                </c:pt>
                <c:pt idx="7266">
                  <c:v>8.9183254000000023</c:v>
                </c:pt>
                <c:pt idx="7267">
                  <c:v>8.9248036000000006</c:v>
                </c:pt>
                <c:pt idx="7268">
                  <c:v>8.923005100000001</c:v>
                </c:pt>
                <c:pt idx="7269">
                  <c:v>8.9229461000000008</c:v>
                </c:pt>
                <c:pt idx="7270">
                  <c:v>8.9265936000000004</c:v>
                </c:pt>
                <c:pt idx="7271">
                  <c:v>8.9247962000000012</c:v>
                </c:pt>
                <c:pt idx="7272">
                  <c:v>8.9185670999999989</c:v>
                </c:pt>
                <c:pt idx="7273">
                  <c:v>8.9095980999999984</c:v>
                </c:pt>
                <c:pt idx="7274">
                  <c:v>8.9249138000000023</c:v>
                </c:pt>
                <c:pt idx="7275">
                  <c:v>8.9211056000000006</c:v>
                </c:pt>
                <c:pt idx="7276">
                  <c:v>8.9185124000000027</c:v>
                </c:pt>
                <c:pt idx="7277">
                  <c:v>8.9209037000000002</c:v>
                </c:pt>
                <c:pt idx="7278">
                  <c:v>8.925410900000001</c:v>
                </c:pt>
                <c:pt idx="7279">
                  <c:v>8.927469799999999</c:v>
                </c:pt>
                <c:pt idx="7280">
                  <c:v>8.9286270999999999</c:v>
                </c:pt>
                <c:pt idx="7281">
                  <c:v>8.9221091999999995</c:v>
                </c:pt>
                <c:pt idx="7282">
                  <c:v>8.9194398999999986</c:v>
                </c:pt>
                <c:pt idx="7283">
                  <c:v>8.9287130000000001</c:v>
                </c:pt>
                <c:pt idx="7284">
                  <c:v>8.9220312999999987</c:v>
                </c:pt>
                <c:pt idx="7285">
                  <c:v>8.9149410000000007</c:v>
                </c:pt>
                <c:pt idx="7286">
                  <c:v>8.9213688999999992</c:v>
                </c:pt>
                <c:pt idx="7287">
                  <c:v>8.9274418000000004</c:v>
                </c:pt>
                <c:pt idx="7288">
                  <c:v>8.9317203000000003</c:v>
                </c:pt>
                <c:pt idx="7289">
                  <c:v>8.9282913000000015</c:v>
                </c:pt>
                <c:pt idx="7290">
                  <c:v>8.9266839000000004</c:v>
                </c:pt>
                <c:pt idx="7291">
                  <c:v>8.925820400000001</c:v>
                </c:pt>
                <c:pt idx="7292">
                  <c:v>8.9197525999999989</c:v>
                </c:pt>
                <c:pt idx="7293">
                  <c:v>8.9362691000000005</c:v>
                </c:pt>
                <c:pt idx="7294">
                  <c:v>8.926381000000001</c:v>
                </c:pt>
                <c:pt idx="7295">
                  <c:v>8.9305331000000017</c:v>
                </c:pt>
                <c:pt idx="7296">
                  <c:v>8.9405671000000009</c:v>
                </c:pt>
                <c:pt idx="7297">
                  <c:v>8.9253733000000022</c:v>
                </c:pt>
                <c:pt idx="7298">
                  <c:v>8.9324381000000006</c:v>
                </c:pt>
                <c:pt idx="7299">
                  <c:v>8.9272872999999997</c:v>
                </c:pt>
                <c:pt idx="7300">
                  <c:v>8.927526499999999</c:v>
                </c:pt>
                <c:pt idx="7301">
                  <c:v>8.9302203000000002</c:v>
                </c:pt>
                <c:pt idx="7302">
                  <c:v>8.9271526999999988</c:v>
                </c:pt>
                <c:pt idx="7303">
                  <c:v>8.9338353000000001</c:v>
                </c:pt>
                <c:pt idx="7304">
                  <c:v>8.9291719999999994</c:v>
                </c:pt>
                <c:pt idx="7305">
                  <c:v>8.9325777000000013</c:v>
                </c:pt>
                <c:pt idx="7306">
                  <c:v>8.9323267000000008</c:v>
                </c:pt>
                <c:pt idx="7307">
                  <c:v>8.9188748999999987</c:v>
                </c:pt>
                <c:pt idx="7308">
                  <c:v>8.9284550000000014</c:v>
                </c:pt>
                <c:pt idx="7309">
                  <c:v>8.9320497999999997</c:v>
                </c:pt>
                <c:pt idx="7310">
                  <c:v>8.9255392000000011</c:v>
                </c:pt>
                <c:pt idx="7311">
                  <c:v>8.9328526000000021</c:v>
                </c:pt>
                <c:pt idx="7312">
                  <c:v>8.9265395000000005</c:v>
                </c:pt>
                <c:pt idx="7313">
                  <c:v>8.9328119000000026</c:v>
                </c:pt>
                <c:pt idx="7314">
                  <c:v>8.9245727999999982</c:v>
                </c:pt>
                <c:pt idx="7315">
                  <c:v>8.9263148999999995</c:v>
                </c:pt>
                <c:pt idx="7316">
                  <c:v>8.9300731000000013</c:v>
                </c:pt>
                <c:pt idx="7317">
                  <c:v>8.9230367000000026</c:v>
                </c:pt>
                <c:pt idx="7318">
                  <c:v>8.9194630999999998</c:v>
                </c:pt>
                <c:pt idx="7319">
                  <c:v>8.928849099999999</c:v>
                </c:pt>
                <c:pt idx="7320">
                  <c:v>8.930813800000001</c:v>
                </c:pt>
                <c:pt idx="7321">
                  <c:v>8.9269809000000002</c:v>
                </c:pt>
                <c:pt idx="7322">
                  <c:v>8.9201347999999996</c:v>
                </c:pt>
                <c:pt idx="7323">
                  <c:v>8.9120655000000006</c:v>
                </c:pt>
                <c:pt idx="7324">
                  <c:v>8.9302343000000004</c:v>
                </c:pt>
                <c:pt idx="7325">
                  <c:v>8.9264279000000002</c:v>
                </c:pt>
                <c:pt idx="7326">
                  <c:v>8.927060899999999</c:v>
                </c:pt>
                <c:pt idx="7327">
                  <c:v>8.9223022000000007</c:v>
                </c:pt>
                <c:pt idx="7328">
                  <c:v>8.9277782999999999</c:v>
                </c:pt>
                <c:pt idx="7329">
                  <c:v>8.9249113999999974</c:v>
                </c:pt>
                <c:pt idx="7330">
                  <c:v>8.9268147000000013</c:v>
                </c:pt>
                <c:pt idx="7331">
                  <c:v>8.9347467999999992</c:v>
                </c:pt>
                <c:pt idx="7332">
                  <c:v>8.9307939000000029</c:v>
                </c:pt>
                <c:pt idx="7333">
                  <c:v>8.9294693000000009</c:v>
                </c:pt>
                <c:pt idx="7334">
                  <c:v>8.9331994000000012</c:v>
                </c:pt>
                <c:pt idx="7335">
                  <c:v>8.9317067999999988</c:v>
                </c:pt>
                <c:pt idx="7336">
                  <c:v>8.9285756000000003</c:v>
                </c:pt>
                <c:pt idx="7337">
                  <c:v>8.9223454000000011</c:v>
                </c:pt>
                <c:pt idx="7338">
                  <c:v>8.9390070000000001</c:v>
                </c:pt>
                <c:pt idx="7339">
                  <c:v>8.9274653999999991</c:v>
                </c:pt>
                <c:pt idx="7340">
                  <c:v>8.9192666999999997</c:v>
                </c:pt>
                <c:pt idx="7341">
                  <c:v>8.9190522000000012</c:v>
                </c:pt>
                <c:pt idx="7342">
                  <c:v>8.9238572000000005</c:v>
                </c:pt>
                <c:pt idx="7343">
                  <c:v>8.9248203999999998</c:v>
                </c:pt>
                <c:pt idx="7344">
                  <c:v>8.9321154000000007</c:v>
                </c:pt>
                <c:pt idx="7345">
                  <c:v>8.9213597</c:v>
                </c:pt>
                <c:pt idx="7346">
                  <c:v>8.9337046999999998</c:v>
                </c:pt>
                <c:pt idx="7347">
                  <c:v>8.921214400000002</c:v>
                </c:pt>
                <c:pt idx="7348">
                  <c:v>8.9303815000000011</c:v>
                </c:pt>
                <c:pt idx="7349">
                  <c:v>8.9317193999999986</c:v>
                </c:pt>
                <c:pt idx="7350">
                  <c:v>8.9233444000000013</c:v>
                </c:pt>
                <c:pt idx="7351">
                  <c:v>8.9366885000000007</c:v>
                </c:pt>
                <c:pt idx="7352">
                  <c:v>8.9205931000000014</c:v>
                </c:pt>
                <c:pt idx="7353">
                  <c:v>8.9317037999999993</c:v>
                </c:pt>
                <c:pt idx="7354">
                  <c:v>8.9277279000000007</c:v>
                </c:pt>
                <c:pt idx="7355">
                  <c:v>8.9235339000000007</c:v>
                </c:pt>
                <c:pt idx="7356">
                  <c:v>8.9418215000000014</c:v>
                </c:pt>
                <c:pt idx="7357">
                  <c:v>8.9262449000000004</c:v>
                </c:pt>
                <c:pt idx="7358">
                  <c:v>8.930514500000001</c:v>
                </c:pt>
                <c:pt idx="7359">
                  <c:v>8.9296053999999998</c:v>
                </c:pt>
                <c:pt idx="7360">
                  <c:v>8.928275300000001</c:v>
                </c:pt>
                <c:pt idx="7361">
                  <c:v>8.9261585999999991</c:v>
                </c:pt>
                <c:pt idx="7362">
                  <c:v>8.9390912</c:v>
                </c:pt>
                <c:pt idx="7363">
                  <c:v>8.9358040999999986</c:v>
                </c:pt>
                <c:pt idx="7364">
                  <c:v>8.9225286999999991</c:v>
                </c:pt>
                <c:pt idx="7365">
                  <c:v>8.9330128999999996</c:v>
                </c:pt>
                <c:pt idx="7366">
                  <c:v>8.9328027999999993</c:v>
                </c:pt>
                <c:pt idx="7367">
                  <c:v>8.9423627000000003</c:v>
                </c:pt>
                <c:pt idx="7368">
                  <c:v>8.9273160000000011</c:v>
                </c:pt>
                <c:pt idx="7369">
                  <c:v>8.930533800000001</c:v>
                </c:pt>
                <c:pt idx="7370">
                  <c:v>8.9301645000000018</c:v>
                </c:pt>
                <c:pt idx="7371">
                  <c:v>8.9334664000000004</c:v>
                </c:pt>
                <c:pt idx="7372">
                  <c:v>8.9341279</c:v>
                </c:pt>
                <c:pt idx="7373">
                  <c:v>8.9351491000000003</c:v>
                </c:pt>
                <c:pt idx="7374">
                  <c:v>8.9433776000000016</c:v>
                </c:pt>
                <c:pt idx="7375">
                  <c:v>8.9348499000000015</c:v>
                </c:pt>
                <c:pt idx="7376">
                  <c:v>8.9291256000000008</c:v>
                </c:pt>
                <c:pt idx="7377">
                  <c:v>8.9294382999999993</c:v>
                </c:pt>
                <c:pt idx="7378">
                  <c:v>8.9227369999999997</c:v>
                </c:pt>
                <c:pt idx="7379">
                  <c:v>8.9374360999999993</c:v>
                </c:pt>
                <c:pt idx="7380">
                  <c:v>8.9242270000000001</c:v>
                </c:pt>
                <c:pt idx="7381">
                  <c:v>8.9345665000000007</c:v>
                </c:pt>
                <c:pt idx="7382">
                  <c:v>8.9408396999999997</c:v>
                </c:pt>
                <c:pt idx="7383">
                  <c:v>8.9277136000000006</c:v>
                </c:pt>
                <c:pt idx="7384">
                  <c:v>8.9336444000000022</c:v>
                </c:pt>
                <c:pt idx="7385">
                  <c:v>8.9289633999999989</c:v>
                </c:pt>
                <c:pt idx="7386">
                  <c:v>8.919875600000001</c:v>
                </c:pt>
                <c:pt idx="7387">
                  <c:v>8.9377084999999994</c:v>
                </c:pt>
                <c:pt idx="7388">
                  <c:v>8.9293933999999986</c:v>
                </c:pt>
                <c:pt idx="7389">
                  <c:v>8.9246347999999998</c:v>
                </c:pt>
                <c:pt idx="7390">
                  <c:v>8.9264813000000007</c:v>
                </c:pt>
                <c:pt idx="7391">
                  <c:v>8.9276432999999997</c:v>
                </c:pt>
                <c:pt idx="7392">
                  <c:v>8.9323277000000001</c:v>
                </c:pt>
                <c:pt idx="7393">
                  <c:v>8.9239812999999995</c:v>
                </c:pt>
                <c:pt idx="7394">
                  <c:v>8.9338799999999985</c:v>
                </c:pt>
                <c:pt idx="7395">
                  <c:v>8.9330663999999995</c:v>
                </c:pt>
                <c:pt idx="7396">
                  <c:v>8.9411407000000001</c:v>
                </c:pt>
                <c:pt idx="7397">
                  <c:v>8.9196431</c:v>
                </c:pt>
                <c:pt idx="7398">
                  <c:v>8.9259129999999995</c:v>
                </c:pt>
                <c:pt idx="7399">
                  <c:v>8.9376552999999994</c:v>
                </c:pt>
                <c:pt idx="7400">
                  <c:v>8.9277783999999993</c:v>
                </c:pt>
                <c:pt idx="7401">
                  <c:v>8.9402464999999989</c:v>
                </c:pt>
                <c:pt idx="7402">
                  <c:v>8.9269195999999997</c:v>
                </c:pt>
                <c:pt idx="7403">
                  <c:v>8.935009400000002</c:v>
                </c:pt>
                <c:pt idx="7404">
                  <c:v>8.9403748000000007</c:v>
                </c:pt>
                <c:pt idx="7405">
                  <c:v>8.9299148000000006</c:v>
                </c:pt>
                <c:pt idx="7406">
                  <c:v>8.934837400000001</c:v>
                </c:pt>
                <c:pt idx="7407">
                  <c:v>8.9371901999999999</c:v>
                </c:pt>
                <c:pt idx="7408">
                  <c:v>8.9412189000000009</c:v>
                </c:pt>
                <c:pt idx="7409">
                  <c:v>8.934371800000001</c:v>
                </c:pt>
                <c:pt idx="7410">
                  <c:v>8.9372921000000005</c:v>
                </c:pt>
                <c:pt idx="7411">
                  <c:v>8.9351862000000022</c:v>
                </c:pt>
                <c:pt idx="7412">
                  <c:v>8.9353913000000009</c:v>
                </c:pt>
                <c:pt idx="7413">
                  <c:v>8.9283555000000003</c:v>
                </c:pt>
                <c:pt idx="7414">
                  <c:v>8.9375028000000025</c:v>
                </c:pt>
                <c:pt idx="7415">
                  <c:v>8.9381914000000009</c:v>
                </c:pt>
                <c:pt idx="7416">
                  <c:v>8.9327148999999988</c:v>
                </c:pt>
                <c:pt idx="7417">
                  <c:v>8.9294972000000001</c:v>
                </c:pt>
                <c:pt idx="7418">
                  <c:v>8.9231046999999979</c:v>
                </c:pt>
                <c:pt idx="7419">
                  <c:v>8.9310127000000001</c:v>
                </c:pt>
                <c:pt idx="7420">
                  <c:v>8.9317907000000023</c:v>
                </c:pt>
                <c:pt idx="7421">
                  <c:v>8.9360195000000004</c:v>
                </c:pt>
                <c:pt idx="7422">
                  <c:v>8.929394799999999</c:v>
                </c:pt>
                <c:pt idx="7423">
                  <c:v>8.9347115000000006</c:v>
                </c:pt>
                <c:pt idx="7424">
                  <c:v>8.9368672000000018</c:v>
                </c:pt>
                <c:pt idx="7425">
                  <c:v>8.9425238999999994</c:v>
                </c:pt>
                <c:pt idx="7426">
                  <c:v>8.9362869000000007</c:v>
                </c:pt>
                <c:pt idx="7427">
                  <c:v>8.9360759000000005</c:v>
                </c:pt>
                <c:pt idx="7428">
                  <c:v>8.9230894000000003</c:v>
                </c:pt>
                <c:pt idx="7429">
                  <c:v>8.9350764999999992</c:v>
                </c:pt>
                <c:pt idx="7430">
                  <c:v>8.9417822999999999</c:v>
                </c:pt>
                <c:pt idx="7431">
                  <c:v>8.9385481999999996</c:v>
                </c:pt>
                <c:pt idx="7432">
                  <c:v>8.9349796000000019</c:v>
                </c:pt>
                <c:pt idx="7433">
                  <c:v>8.9267079999999996</c:v>
                </c:pt>
                <c:pt idx="7434">
                  <c:v>8.9368709000000006</c:v>
                </c:pt>
                <c:pt idx="7435">
                  <c:v>8.9459129000000015</c:v>
                </c:pt>
                <c:pt idx="7436">
                  <c:v>8.9355524000000006</c:v>
                </c:pt>
                <c:pt idx="7437">
                  <c:v>8.9357693000000022</c:v>
                </c:pt>
                <c:pt idx="7438">
                  <c:v>8.9367360000000016</c:v>
                </c:pt>
                <c:pt idx="7439">
                  <c:v>8.9395077999999994</c:v>
                </c:pt>
                <c:pt idx="7440">
                  <c:v>8.9387900000000009</c:v>
                </c:pt>
                <c:pt idx="7441">
                  <c:v>8.927601000000001</c:v>
                </c:pt>
                <c:pt idx="7442">
                  <c:v>8.9290192000000026</c:v>
                </c:pt>
                <c:pt idx="7443">
                  <c:v>8.9371807000000008</c:v>
                </c:pt>
                <c:pt idx="7444">
                  <c:v>8.9438826000000002</c:v>
                </c:pt>
                <c:pt idx="7445">
                  <c:v>8.9313422000000013</c:v>
                </c:pt>
                <c:pt idx="7446">
                  <c:v>8.9435845000000018</c:v>
                </c:pt>
                <c:pt idx="7447">
                  <c:v>8.9432133999999994</c:v>
                </c:pt>
                <c:pt idx="7448">
                  <c:v>8.9317244000000002</c:v>
                </c:pt>
                <c:pt idx="7449">
                  <c:v>8.9350341000000011</c:v>
                </c:pt>
                <c:pt idx="7450">
                  <c:v>8.9368515000000013</c:v>
                </c:pt>
                <c:pt idx="7451">
                  <c:v>8.9385259999999995</c:v>
                </c:pt>
                <c:pt idx="7452">
                  <c:v>8.9425198999999989</c:v>
                </c:pt>
                <c:pt idx="7453">
                  <c:v>8.9366731000000001</c:v>
                </c:pt>
                <c:pt idx="7454">
                  <c:v>8.9463860000000022</c:v>
                </c:pt>
                <c:pt idx="7455">
                  <c:v>8.951508500000001</c:v>
                </c:pt>
                <c:pt idx="7456">
                  <c:v>8.9382390000000012</c:v>
                </c:pt>
                <c:pt idx="7457">
                  <c:v>8.9332732000000004</c:v>
                </c:pt>
                <c:pt idx="7458">
                  <c:v>8.9283008000000006</c:v>
                </c:pt>
                <c:pt idx="7459">
                  <c:v>8.9302434000000002</c:v>
                </c:pt>
                <c:pt idx="7460">
                  <c:v>8.9407965000000011</c:v>
                </c:pt>
                <c:pt idx="7461">
                  <c:v>8.9368256000000006</c:v>
                </c:pt>
                <c:pt idx="7462">
                  <c:v>8.9442058000000007</c:v>
                </c:pt>
                <c:pt idx="7463">
                  <c:v>8.9332148999999994</c:v>
                </c:pt>
                <c:pt idx="7464">
                  <c:v>8.9378387999999998</c:v>
                </c:pt>
                <c:pt idx="7465">
                  <c:v>8.9534525000000009</c:v>
                </c:pt>
                <c:pt idx="7466">
                  <c:v>8.9282135</c:v>
                </c:pt>
                <c:pt idx="7467">
                  <c:v>8.9369016999999999</c:v>
                </c:pt>
                <c:pt idx="7468">
                  <c:v>8.9488138000000017</c:v>
                </c:pt>
                <c:pt idx="7469">
                  <c:v>8.9419256000000011</c:v>
                </c:pt>
                <c:pt idx="7470">
                  <c:v>8.9474361000000027</c:v>
                </c:pt>
                <c:pt idx="7471">
                  <c:v>8.9475442000000012</c:v>
                </c:pt>
                <c:pt idx="7472">
                  <c:v>8.9524069000000015</c:v>
                </c:pt>
                <c:pt idx="7473">
                  <c:v>8.9410304000000007</c:v>
                </c:pt>
                <c:pt idx="7474">
                  <c:v>8.9446756000000018</c:v>
                </c:pt>
                <c:pt idx="7475">
                  <c:v>8.9360549000000002</c:v>
                </c:pt>
                <c:pt idx="7476">
                  <c:v>8.9261474000000014</c:v>
                </c:pt>
                <c:pt idx="7477">
                  <c:v>8.9285033000000009</c:v>
                </c:pt>
                <c:pt idx="7478">
                  <c:v>8.9328992000000014</c:v>
                </c:pt>
                <c:pt idx="7479">
                  <c:v>8.9475938000000017</c:v>
                </c:pt>
                <c:pt idx="7480">
                  <c:v>8.9277309999999996</c:v>
                </c:pt>
                <c:pt idx="7481">
                  <c:v>8.9283630000000027</c:v>
                </c:pt>
                <c:pt idx="7482">
                  <c:v>8.9353417000000022</c:v>
                </c:pt>
                <c:pt idx="7483">
                  <c:v>8.9325392000000008</c:v>
                </c:pt>
                <c:pt idx="7484">
                  <c:v>8.9393506000000009</c:v>
                </c:pt>
                <c:pt idx="7485">
                  <c:v>8.9330604999999998</c:v>
                </c:pt>
                <c:pt idx="7486">
                  <c:v>8.9340805999999997</c:v>
                </c:pt>
                <c:pt idx="7487">
                  <c:v>8.9365170999999997</c:v>
                </c:pt>
                <c:pt idx="7488">
                  <c:v>8.9407758000000008</c:v>
                </c:pt>
                <c:pt idx="7489">
                  <c:v>8.9316651000000018</c:v>
                </c:pt>
                <c:pt idx="7490">
                  <c:v>8.9328783999999999</c:v>
                </c:pt>
                <c:pt idx="7491">
                  <c:v>8.9296350000000029</c:v>
                </c:pt>
                <c:pt idx="7492">
                  <c:v>8.9341562000000021</c:v>
                </c:pt>
                <c:pt idx="7493">
                  <c:v>8.9512303000000024</c:v>
                </c:pt>
                <c:pt idx="7494">
                  <c:v>8.9396757999999998</c:v>
                </c:pt>
                <c:pt idx="7495">
                  <c:v>8.9406943000000005</c:v>
                </c:pt>
                <c:pt idx="7496">
                  <c:v>8.9433057999999992</c:v>
                </c:pt>
                <c:pt idx="7497">
                  <c:v>8.9250458999999989</c:v>
                </c:pt>
                <c:pt idx="7498">
                  <c:v>8.9421895000000013</c:v>
                </c:pt>
                <c:pt idx="7499">
                  <c:v>8.9353010000000008</c:v>
                </c:pt>
                <c:pt idx="7500">
                  <c:v>8.9428418999999995</c:v>
                </c:pt>
                <c:pt idx="7501">
                  <c:v>8.935012900000002</c:v>
                </c:pt>
                <c:pt idx="7502">
                  <c:v>8.9445930000000011</c:v>
                </c:pt>
                <c:pt idx="7503">
                  <c:v>8.9338716000000016</c:v>
                </c:pt>
                <c:pt idx="7504">
                  <c:v>8.9475333999999993</c:v>
                </c:pt>
                <c:pt idx="7505">
                  <c:v>8.9361786999999993</c:v>
                </c:pt>
                <c:pt idx="7506">
                  <c:v>8.9432440999999994</c:v>
                </c:pt>
                <c:pt idx="7507">
                  <c:v>8.9360699000000015</c:v>
                </c:pt>
                <c:pt idx="7508">
                  <c:v>8.9410378000000019</c:v>
                </c:pt>
                <c:pt idx="7509">
                  <c:v>8.9425724000000013</c:v>
                </c:pt>
                <c:pt idx="7510">
                  <c:v>8.9485313999999985</c:v>
                </c:pt>
                <c:pt idx="7511">
                  <c:v>8.9398717000000012</c:v>
                </c:pt>
                <c:pt idx="7512">
                  <c:v>8.934973900000001</c:v>
                </c:pt>
                <c:pt idx="7513">
                  <c:v>8.9420476000000004</c:v>
                </c:pt>
                <c:pt idx="7514">
                  <c:v>8.946181300000001</c:v>
                </c:pt>
                <c:pt idx="7515">
                  <c:v>8.9471249999999998</c:v>
                </c:pt>
                <c:pt idx="7516">
                  <c:v>8.9446989000000006</c:v>
                </c:pt>
                <c:pt idx="7517">
                  <c:v>8.9339352999999999</c:v>
                </c:pt>
                <c:pt idx="7518">
                  <c:v>8.9444792000000017</c:v>
                </c:pt>
                <c:pt idx="7519">
                  <c:v>8.9494100999999997</c:v>
                </c:pt>
                <c:pt idx="7520">
                  <c:v>8.9524918000000007</c:v>
                </c:pt>
                <c:pt idx="7521">
                  <c:v>8.9434318999999984</c:v>
                </c:pt>
                <c:pt idx="7522">
                  <c:v>8.9478966999999994</c:v>
                </c:pt>
                <c:pt idx="7523">
                  <c:v>8.9451558000000002</c:v>
                </c:pt>
                <c:pt idx="7524">
                  <c:v>8.9438694000000005</c:v>
                </c:pt>
                <c:pt idx="7525">
                  <c:v>8.9479871999999983</c:v>
                </c:pt>
                <c:pt idx="7526">
                  <c:v>8.9361733999999995</c:v>
                </c:pt>
                <c:pt idx="7527">
                  <c:v>8.9447181000000011</c:v>
                </c:pt>
                <c:pt idx="7528">
                  <c:v>8.9516382000000032</c:v>
                </c:pt>
                <c:pt idx="7529">
                  <c:v>8.9513909999999992</c:v>
                </c:pt>
                <c:pt idx="7530">
                  <c:v>8.9442962999999995</c:v>
                </c:pt>
                <c:pt idx="7531">
                  <c:v>8.9514425000000006</c:v>
                </c:pt>
                <c:pt idx="7532">
                  <c:v>8.9562385999999989</c:v>
                </c:pt>
                <c:pt idx="7533">
                  <c:v>8.9489660000000004</c:v>
                </c:pt>
                <c:pt idx="7534">
                  <c:v>8.9536728000000014</c:v>
                </c:pt>
                <c:pt idx="7535">
                  <c:v>8.9521721999999979</c:v>
                </c:pt>
                <c:pt idx="7536">
                  <c:v>8.9504123</c:v>
                </c:pt>
                <c:pt idx="7537">
                  <c:v>8.9400926999999992</c:v>
                </c:pt>
                <c:pt idx="7538">
                  <c:v>8.9416102000000013</c:v>
                </c:pt>
                <c:pt idx="7539">
                  <c:v>8.9430005000000001</c:v>
                </c:pt>
                <c:pt idx="7540">
                  <c:v>8.9466276000000011</c:v>
                </c:pt>
                <c:pt idx="7541">
                  <c:v>8.9439715000000017</c:v>
                </c:pt>
                <c:pt idx="7542">
                  <c:v>8.9413838999999999</c:v>
                </c:pt>
                <c:pt idx="7543">
                  <c:v>8.9456846999999993</c:v>
                </c:pt>
                <c:pt idx="7544">
                  <c:v>8.9557184000000003</c:v>
                </c:pt>
                <c:pt idx="7545">
                  <c:v>8.9505582000000015</c:v>
                </c:pt>
                <c:pt idx="7546">
                  <c:v>8.9381657000000008</c:v>
                </c:pt>
                <c:pt idx="7547">
                  <c:v>8.9409587999999989</c:v>
                </c:pt>
                <c:pt idx="7548">
                  <c:v>8.9513928000000007</c:v>
                </c:pt>
                <c:pt idx="7549">
                  <c:v>8.9362631999999991</c:v>
                </c:pt>
                <c:pt idx="7550">
                  <c:v>8.9412210000000005</c:v>
                </c:pt>
                <c:pt idx="7551">
                  <c:v>8.9540588999999997</c:v>
                </c:pt>
                <c:pt idx="7552">
                  <c:v>8.9447855000000018</c:v>
                </c:pt>
                <c:pt idx="7553">
                  <c:v>8.9470786000000011</c:v>
                </c:pt>
                <c:pt idx="7554">
                  <c:v>8.9487775999999997</c:v>
                </c:pt>
                <c:pt idx="7555">
                  <c:v>8.9423573000000012</c:v>
                </c:pt>
                <c:pt idx="7556">
                  <c:v>8.9428991999999994</c:v>
                </c:pt>
                <c:pt idx="7557">
                  <c:v>8.9372742000000027</c:v>
                </c:pt>
                <c:pt idx="7558">
                  <c:v>8.9372177999999991</c:v>
                </c:pt>
                <c:pt idx="7559">
                  <c:v>8.9467960000000009</c:v>
                </c:pt>
                <c:pt idx="7560">
                  <c:v>8.9483112000000027</c:v>
                </c:pt>
                <c:pt idx="7561">
                  <c:v>8.9384246999999988</c:v>
                </c:pt>
                <c:pt idx="7562">
                  <c:v>8.9307125000000021</c:v>
                </c:pt>
                <c:pt idx="7563">
                  <c:v>8.9497353999999998</c:v>
                </c:pt>
                <c:pt idx="7564">
                  <c:v>8.9361019000000006</c:v>
                </c:pt>
                <c:pt idx="7565">
                  <c:v>8.9560356999999993</c:v>
                </c:pt>
                <c:pt idx="7566">
                  <c:v>8.9513989000000009</c:v>
                </c:pt>
                <c:pt idx="7567">
                  <c:v>8.9496453000000002</c:v>
                </c:pt>
                <c:pt idx="7568">
                  <c:v>8.9476028999999997</c:v>
                </c:pt>
                <c:pt idx="7569">
                  <c:v>8.9537481999999979</c:v>
                </c:pt>
                <c:pt idx="7570">
                  <c:v>8.9405669999999997</c:v>
                </c:pt>
                <c:pt idx="7571">
                  <c:v>8.9310136999999994</c:v>
                </c:pt>
                <c:pt idx="7572">
                  <c:v>8.9527131000000022</c:v>
                </c:pt>
                <c:pt idx="7573">
                  <c:v>8.9521260000000016</c:v>
                </c:pt>
                <c:pt idx="7574">
                  <c:v>8.9518102000000006</c:v>
                </c:pt>
                <c:pt idx="7575">
                  <c:v>8.9555702999999998</c:v>
                </c:pt>
                <c:pt idx="7576">
                  <c:v>8.9443553999999992</c:v>
                </c:pt>
                <c:pt idx="7577">
                  <c:v>8.9460412000000016</c:v>
                </c:pt>
                <c:pt idx="7578">
                  <c:v>8.9518496999999986</c:v>
                </c:pt>
                <c:pt idx="7579">
                  <c:v>8.9521102999999993</c:v>
                </c:pt>
                <c:pt idx="7580">
                  <c:v>8.9579979000000005</c:v>
                </c:pt>
                <c:pt idx="7581">
                  <c:v>8.945632800000002</c:v>
                </c:pt>
                <c:pt idx="7582">
                  <c:v>8.9514876999999995</c:v>
                </c:pt>
                <c:pt idx="7583">
                  <c:v>8.9465001000000015</c:v>
                </c:pt>
                <c:pt idx="7584">
                  <c:v>8.951877099999999</c:v>
                </c:pt>
                <c:pt idx="7585">
                  <c:v>8.9514057999999999</c:v>
                </c:pt>
                <c:pt idx="7586">
                  <c:v>8.9434452999999987</c:v>
                </c:pt>
                <c:pt idx="7587">
                  <c:v>8.956206400000001</c:v>
                </c:pt>
                <c:pt idx="7588">
                  <c:v>8.9455995999999995</c:v>
                </c:pt>
                <c:pt idx="7589">
                  <c:v>8.9423072999999995</c:v>
                </c:pt>
                <c:pt idx="7590">
                  <c:v>8.9441919999999993</c:v>
                </c:pt>
                <c:pt idx="7591">
                  <c:v>8.9497070000000001</c:v>
                </c:pt>
                <c:pt idx="7592">
                  <c:v>8.9586057000000014</c:v>
                </c:pt>
                <c:pt idx="7593">
                  <c:v>8.9576795000000011</c:v>
                </c:pt>
                <c:pt idx="7594">
                  <c:v>8.9568337000000007</c:v>
                </c:pt>
                <c:pt idx="7595">
                  <c:v>8.9561011000000015</c:v>
                </c:pt>
                <c:pt idx="7596">
                  <c:v>8.9564739000000007</c:v>
                </c:pt>
                <c:pt idx="7597">
                  <c:v>8.9593156999999994</c:v>
                </c:pt>
                <c:pt idx="7598">
                  <c:v>8.9584442000000006</c:v>
                </c:pt>
                <c:pt idx="7599">
                  <c:v>8.9435133999999987</c:v>
                </c:pt>
                <c:pt idx="7600">
                  <c:v>8.9606376999999995</c:v>
                </c:pt>
                <c:pt idx="7601">
                  <c:v>8.9541413000000016</c:v>
                </c:pt>
                <c:pt idx="7602">
                  <c:v>8.9527102999999997</c:v>
                </c:pt>
                <c:pt idx="7603">
                  <c:v>8.9612526000000017</c:v>
                </c:pt>
                <c:pt idx="7604">
                  <c:v>8.9524366999999998</c:v>
                </c:pt>
                <c:pt idx="7605">
                  <c:v>8.9616723999999994</c:v>
                </c:pt>
                <c:pt idx="7606">
                  <c:v>8.9436773999999986</c:v>
                </c:pt>
                <c:pt idx="7607">
                  <c:v>8.9559911000000021</c:v>
                </c:pt>
                <c:pt idx="7608">
                  <c:v>8.9488664999999994</c:v>
                </c:pt>
                <c:pt idx="7609">
                  <c:v>8.9483253999999999</c:v>
                </c:pt>
                <c:pt idx="7610">
                  <c:v>8.942450400000002</c:v>
                </c:pt>
                <c:pt idx="7611">
                  <c:v>8.9493559999999999</c:v>
                </c:pt>
                <c:pt idx="7612">
                  <c:v>8.9400288999999997</c:v>
                </c:pt>
                <c:pt idx="7613">
                  <c:v>8.9505512000000014</c:v>
                </c:pt>
                <c:pt idx="7614">
                  <c:v>8.9484309</c:v>
                </c:pt>
                <c:pt idx="7615">
                  <c:v>8.9631477999999998</c:v>
                </c:pt>
                <c:pt idx="7616">
                  <c:v>8.9583846999999999</c:v>
                </c:pt>
                <c:pt idx="7617">
                  <c:v>8.9485646999999986</c:v>
                </c:pt>
                <c:pt idx="7618">
                  <c:v>8.9578672000000008</c:v>
                </c:pt>
                <c:pt idx="7619">
                  <c:v>8.9557117000000002</c:v>
                </c:pt>
                <c:pt idx="7620">
                  <c:v>8.9459099000000002</c:v>
                </c:pt>
                <c:pt idx="7621">
                  <c:v>8.9506836000000014</c:v>
                </c:pt>
                <c:pt idx="7622">
                  <c:v>8.9512991999999993</c:v>
                </c:pt>
                <c:pt idx="7623">
                  <c:v>8.9394138000000023</c:v>
                </c:pt>
                <c:pt idx="7624">
                  <c:v>8.9631509999999999</c:v>
                </c:pt>
                <c:pt idx="7625">
                  <c:v>8.9550772999999992</c:v>
                </c:pt>
                <c:pt idx="7626">
                  <c:v>8.9523705000000007</c:v>
                </c:pt>
                <c:pt idx="7627">
                  <c:v>8.9492947999999988</c:v>
                </c:pt>
                <c:pt idx="7628">
                  <c:v>8.9469066000000002</c:v>
                </c:pt>
                <c:pt idx="7629">
                  <c:v>8.955286000000001</c:v>
                </c:pt>
                <c:pt idx="7630">
                  <c:v>8.9503497000000021</c:v>
                </c:pt>
                <c:pt idx="7631">
                  <c:v>8.9630917000000014</c:v>
                </c:pt>
                <c:pt idx="7632">
                  <c:v>8.9611897000000003</c:v>
                </c:pt>
                <c:pt idx="7633">
                  <c:v>8.9604153000000011</c:v>
                </c:pt>
                <c:pt idx="7634">
                  <c:v>8.9468814000000005</c:v>
                </c:pt>
                <c:pt idx="7635">
                  <c:v>8.9564693000000002</c:v>
                </c:pt>
                <c:pt idx="7636">
                  <c:v>8.9574878000000009</c:v>
                </c:pt>
                <c:pt idx="7637">
                  <c:v>8.9587812000000024</c:v>
                </c:pt>
                <c:pt idx="7638">
                  <c:v>8.9578823000000014</c:v>
                </c:pt>
                <c:pt idx="7639">
                  <c:v>8.9554839000000008</c:v>
                </c:pt>
                <c:pt idx="7640">
                  <c:v>8.9488621999999989</c:v>
                </c:pt>
                <c:pt idx="7641">
                  <c:v>8.9475183000000023</c:v>
                </c:pt>
                <c:pt idx="7642">
                  <c:v>8.9508638999999999</c:v>
                </c:pt>
                <c:pt idx="7643">
                  <c:v>8.9489295999999978</c:v>
                </c:pt>
                <c:pt idx="7644">
                  <c:v>8.9437599000000017</c:v>
                </c:pt>
                <c:pt idx="7645">
                  <c:v>8.9579304000000004</c:v>
                </c:pt>
                <c:pt idx="7646">
                  <c:v>8.9570190000000007</c:v>
                </c:pt>
                <c:pt idx="7647">
                  <c:v>8.9509834000000001</c:v>
                </c:pt>
                <c:pt idx="7648">
                  <c:v>8.9469403000000014</c:v>
                </c:pt>
                <c:pt idx="7649">
                  <c:v>8.9552082000000013</c:v>
                </c:pt>
                <c:pt idx="7650">
                  <c:v>8.9560970999999991</c:v>
                </c:pt>
                <c:pt idx="7651">
                  <c:v>8.9631924999999999</c:v>
                </c:pt>
                <c:pt idx="7652">
                  <c:v>8.9487977000000001</c:v>
                </c:pt>
                <c:pt idx="7653">
                  <c:v>8.9510774000000008</c:v>
                </c:pt>
                <c:pt idx="7654">
                  <c:v>8.9658113000000021</c:v>
                </c:pt>
                <c:pt idx="7655">
                  <c:v>8.9652602000000012</c:v>
                </c:pt>
                <c:pt idx="7656">
                  <c:v>8.9625472000000013</c:v>
                </c:pt>
                <c:pt idx="7657">
                  <c:v>8.9623208999999999</c:v>
                </c:pt>
                <c:pt idx="7658">
                  <c:v>8.9561386999999986</c:v>
                </c:pt>
                <c:pt idx="7659">
                  <c:v>8.9531717000000022</c:v>
                </c:pt>
                <c:pt idx="7660">
                  <c:v>8.9548833999999999</c:v>
                </c:pt>
                <c:pt idx="7661">
                  <c:v>8.9538685000000005</c:v>
                </c:pt>
                <c:pt idx="7662">
                  <c:v>8.9551984999999998</c:v>
                </c:pt>
                <c:pt idx="7663">
                  <c:v>8.9505516000000007</c:v>
                </c:pt>
                <c:pt idx="7664">
                  <c:v>8.946371000000001</c:v>
                </c:pt>
                <c:pt idx="7665">
                  <c:v>8.9519324000000005</c:v>
                </c:pt>
                <c:pt idx="7666">
                  <c:v>8.9530099000000014</c:v>
                </c:pt>
                <c:pt idx="7667">
                  <c:v>8.9536356999999995</c:v>
                </c:pt>
                <c:pt idx="7668">
                  <c:v>8.953137700000001</c:v>
                </c:pt>
                <c:pt idx="7669">
                  <c:v>8.9417475</c:v>
                </c:pt>
                <c:pt idx="7670">
                  <c:v>8.9422300000000003</c:v>
                </c:pt>
                <c:pt idx="7671">
                  <c:v>8.9433580000000017</c:v>
                </c:pt>
                <c:pt idx="7672">
                  <c:v>8.9494051999999993</c:v>
                </c:pt>
                <c:pt idx="7673">
                  <c:v>8.9667574999999999</c:v>
                </c:pt>
                <c:pt idx="7674">
                  <c:v>8.9521585000000012</c:v>
                </c:pt>
                <c:pt idx="7675">
                  <c:v>8.9543540000000004</c:v>
                </c:pt>
                <c:pt idx="7676">
                  <c:v>8.9602191999999992</c:v>
                </c:pt>
                <c:pt idx="7677">
                  <c:v>8.9518059000000019</c:v>
                </c:pt>
                <c:pt idx="7678">
                  <c:v>8.9491557000000004</c:v>
                </c:pt>
                <c:pt idx="7679">
                  <c:v>8.9538352000000003</c:v>
                </c:pt>
                <c:pt idx="7680">
                  <c:v>8.9481309000000007</c:v>
                </c:pt>
                <c:pt idx="7681">
                  <c:v>8.9544128000000001</c:v>
                </c:pt>
                <c:pt idx="7682">
                  <c:v>8.9592720000000003</c:v>
                </c:pt>
                <c:pt idx="7683">
                  <c:v>8.9639675000000008</c:v>
                </c:pt>
                <c:pt idx="7684">
                  <c:v>8.9500572000000016</c:v>
                </c:pt>
                <c:pt idx="7685">
                  <c:v>8.9555533999999994</c:v>
                </c:pt>
                <c:pt idx="7686">
                  <c:v>8.9575686000000001</c:v>
                </c:pt>
                <c:pt idx="7687">
                  <c:v>8.9521128000000019</c:v>
                </c:pt>
                <c:pt idx="7688">
                  <c:v>8.9548515999999996</c:v>
                </c:pt>
                <c:pt idx="7689">
                  <c:v>8.9457124000000015</c:v>
                </c:pt>
                <c:pt idx="7690">
                  <c:v>8.9567378000000009</c:v>
                </c:pt>
                <c:pt idx="7691">
                  <c:v>8.9433440000000015</c:v>
                </c:pt>
                <c:pt idx="7692">
                  <c:v>8.9501819000000005</c:v>
                </c:pt>
                <c:pt idx="7693">
                  <c:v>8.945344399999998</c:v>
                </c:pt>
                <c:pt idx="7694">
                  <c:v>8.9577549000000012</c:v>
                </c:pt>
                <c:pt idx="7695">
                  <c:v>8.9562489999999997</c:v>
                </c:pt>
                <c:pt idx="7696">
                  <c:v>8.9454759000000017</c:v>
                </c:pt>
                <c:pt idx="7697">
                  <c:v>8.9569463999999996</c:v>
                </c:pt>
                <c:pt idx="7698">
                  <c:v>8.9539080999999996</c:v>
                </c:pt>
                <c:pt idx="7699">
                  <c:v>8.9575571000000007</c:v>
                </c:pt>
                <c:pt idx="7700">
                  <c:v>8.9503206999999989</c:v>
                </c:pt>
                <c:pt idx="7701">
                  <c:v>8.9573650000000011</c:v>
                </c:pt>
                <c:pt idx="7702">
                  <c:v>8.957461799999999</c:v>
                </c:pt>
                <c:pt idx="7703">
                  <c:v>8.9598849000000005</c:v>
                </c:pt>
                <c:pt idx="7704">
                  <c:v>8.9499149000000013</c:v>
                </c:pt>
                <c:pt idx="7705">
                  <c:v>8.9651613000000001</c:v>
                </c:pt>
                <c:pt idx="7706">
                  <c:v>8.9620795000000015</c:v>
                </c:pt>
                <c:pt idx="7707">
                  <c:v>8.9601351000000005</c:v>
                </c:pt>
                <c:pt idx="7708">
                  <c:v>8.9585278000000006</c:v>
                </c:pt>
                <c:pt idx="7709">
                  <c:v>8.9556065999999994</c:v>
                </c:pt>
                <c:pt idx="7710">
                  <c:v>8.9547070000000009</c:v>
                </c:pt>
                <c:pt idx="7711">
                  <c:v>8.9572574000000014</c:v>
                </c:pt>
                <c:pt idx="7712">
                  <c:v>8.9602859000000006</c:v>
                </c:pt>
                <c:pt idx="7713">
                  <c:v>8.9690034000000018</c:v>
                </c:pt>
                <c:pt idx="7714">
                  <c:v>8.9629627999999997</c:v>
                </c:pt>
                <c:pt idx="7715">
                  <c:v>8.9696809000000002</c:v>
                </c:pt>
                <c:pt idx="7716">
                  <c:v>8.9642107000000006</c:v>
                </c:pt>
                <c:pt idx="7717">
                  <c:v>8.9647477999999996</c:v>
                </c:pt>
                <c:pt idx="7718">
                  <c:v>8.9533838999999986</c:v>
                </c:pt>
                <c:pt idx="7719">
                  <c:v>8.9646813000000005</c:v>
                </c:pt>
                <c:pt idx="7720">
                  <c:v>8.9623648000000014</c:v>
                </c:pt>
                <c:pt idx="7721">
                  <c:v>8.9621549000000016</c:v>
                </c:pt>
                <c:pt idx="7722">
                  <c:v>8.9493808999999995</c:v>
                </c:pt>
                <c:pt idx="7723">
                  <c:v>8.965033100000003</c:v>
                </c:pt>
                <c:pt idx="7724">
                  <c:v>8.9612407999999988</c:v>
                </c:pt>
                <c:pt idx="7725">
                  <c:v>8.9651654999999995</c:v>
                </c:pt>
                <c:pt idx="7726">
                  <c:v>8.9699925999999994</c:v>
                </c:pt>
                <c:pt idx="7727">
                  <c:v>8.9550108999999996</c:v>
                </c:pt>
                <c:pt idx="7728">
                  <c:v>8.9584747999999994</c:v>
                </c:pt>
                <c:pt idx="7729">
                  <c:v>8.957905199999999</c:v>
                </c:pt>
                <c:pt idx="7730">
                  <c:v>8.9506642000000003</c:v>
                </c:pt>
                <c:pt idx="7731">
                  <c:v>8.9590957000000007</c:v>
                </c:pt>
                <c:pt idx="7732">
                  <c:v>8.9654012000000005</c:v>
                </c:pt>
                <c:pt idx="7733">
                  <c:v>8.9554677999999992</c:v>
                </c:pt>
                <c:pt idx="7734">
                  <c:v>8.9560925999999998</c:v>
                </c:pt>
                <c:pt idx="7735">
                  <c:v>8.9579243000000002</c:v>
                </c:pt>
                <c:pt idx="7736">
                  <c:v>8.9682804999999988</c:v>
                </c:pt>
                <c:pt idx="7737">
                  <c:v>8.9626463000000012</c:v>
                </c:pt>
                <c:pt idx="7738">
                  <c:v>8.9534803999999983</c:v>
                </c:pt>
                <c:pt idx="7739">
                  <c:v>8.9662183000000013</c:v>
                </c:pt>
                <c:pt idx="7740">
                  <c:v>8.9655730000000009</c:v>
                </c:pt>
                <c:pt idx="7741">
                  <c:v>8.9494935000000009</c:v>
                </c:pt>
                <c:pt idx="7742">
                  <c:v>8.9495649000000004</c:v>
                </c:pt>
                <c:pt idx="7743">
                  <c:v>8.9510303999999987</c:v>
                </c:pt>
                <c:pt idx="7744">
                  <c:v>8.958071600000002</c:v>
                </c:pt>
                <c:pt idx="7745">
                  <c:v>8.9651224999999997</c:v>
                </c:pt>
                <c:pt idx="7746">
                  <c:v>8.9626370000000009</c:v>
                </c:pt>
                <c:pt idx="7747">
                  <c:v>8.9593960999999993</c:v>
                </c:pt>
                <c:pt idx="7748">
                  <c:v>8.9683092000000002</c:v>
                </c:pt>
                <c:pt idx="7749">
                  <c:v>8.964610900000002</c:v>
                </c:pt>
                <c:pt idx="7750">
                  <c:v>8.9622633</c:v>
                </c:pt>
                <c:pt idx="7751">
                  <c:v>8.9594818000000007</c:v>
                </c:pt>
                <c:pt idx="7752">
                  <c:v>8.9571191000000017</c:v>
                </c:pt>
                <c:pt idx="7753">
                  <c:v>8.958597000000001</c:v>
                </c:pt>
                <c:pt idx="7754">
                  <c:v>8.9738907000000001</c:v>
                </c:pt>
                <c:pt idx="7755">
                  <c:v>8.9564585999999995</c:v>
                </c:pt>
                <c:pt idx="7756">
                  <c:v>8.9526300999999986</c:v>
                </c:pt>
                <c:pt idx="7757">
                  <c:v>8.9572417000000009</c:v>
                </c:pt>
                <c:pt idx="7758">
                  <c:v>8.967085100000002</c:v>
                </c:pt>
                <c:pt idx="7759">
                  <c:v>8.9627877000000016</c:v>
                </c:pt>
                <c:pt idx="7760">
                  <c:v>8.9592594999999999</c:v>
                </c:pt>
                <c:pt idx="7761">
                  <c:v>8.9740824000000003</c:v>
                </c:pt>
                <c:pt idx="7762">
                  <c:v>8.9613916999999983</c:v>
                </c:pt>
                <c:pt idx="7763">
                  <c:v>8.9648167000000019</c:v>
                </c:pt>
                <c:pt idx="7764">
                  <c:v>8.9640071000000017</c:v>
                </c:pt>
                <c:pt idx="7765">
                  <c:v>8.9612135999999989</c:v>
                </c:pt>
                <c:pt idx="7766">
                  <c:v>8.9533707000000007</c:v>
                </c:pt>
                <c:pt idx="7767">
                  <c:v>8.9590215999999998</c:v>
                </c:pt>
                <c:pt idx="7768">
                  <c:v>8.9524589000000017</c:v>
                </c:pt>
                <c:pt idx="7769">
                  <c:v>8.9586833000000006</c:v>
                </c:pt>
                <c:pt idx="7770">
                  <c:v>8.9595196999999995</c:v>
                </c:pt>
                <c:pt idx="7771">
                  <c:v>8.9582340999999985</c:v>
                </c:pt>
                <c:pt idx="7772">
                  <c:v>8.9569051000000002</c:v>
                </c:pt>
                <c:pt idx="7773">
                  <c:v>8.9620957000000008</c:v>
                </c:pt>
                <c:pt idx="7774">
                  <c:v>8.9599353000000015</c:v>
                </c:pt>
                <c:pt idx="7775">
                  <c:v>8.9622747</c:v>
                </c:pt>
                <c:pt idx="7776">
                  <c:v>8.9618389000000001</c:v>
                </c:pt>
                <c:pt idx="7777">
                  <c:v>8.9638851000000006</c:v>
                </c:pt>
                <c:pt idx="7778">
                  <c:v>8.9606719000000012</c:v>
                </c:pt>
                <c:pt idx="7779">
                  <c:v>8.9664333999999997</c:v>
                </c:pt>
                <c:pt idx="7780">
                  <c:v>8.9707662999999993</c:v>
                </c:pt>
                <c:pt idx="7781">
                  <c:v>8.9617612999999974</c:v>
                </c:pt>
                <c:pt idx="7782">
                  <c:v>8.9676615000000002</c:v>
                </c:pt>
                <c:pt idx="7783">
                  <c:v>8.9602163000000008</c:v>
                </c:pt>
                <c:pt idx="7784">
                  <c:v>8.9641833999999996</c:v>
                </c:pt>
                <c:pt idx="7785">
                  <c:v>8.9764977000000012</c:v>
                </c:pt>
                <c:pt idx="7786">
                  <c:v>8.9618289000000022</c:v>
                </c:pt>
                <c:pt idx="7787">
                  <c:v>8.9692240000000023</c:v>
                </c:pt>
                <c:pt idx="7788">
                  <c:v>8.9627345000000016</c:v>
                </c:pt>
                <c:pt idx="7789">
                  <c:v>8.9559396000000007</c:v>
                </c:pt>
                <c:pt idx="7790">
                  <c:v>8.9571597000000001</c:v>
                </c:pt>
                <c:pt idx="7791">
                  <c:v>8.9574818999999994</c:v>
                </c:pt>
                <c:pt idx="7792">
                  <c:v>8.9711365999999995</c:v>
                </c:pt>
                <c:pt idx="7793">
                  <c:v>8.9602105000000005</c:v>
                </c:pt>
                <c:pt idx="7794">
                  <c:v>8.9662704000000009</c:v>
                </c:pt>
                <c:pt idx="7795">
                  <c:v>8.9751232000000023</c:v>
                </c:pt>
                <c:pt idx="7796">
                  <c:v>8.9749488000000017</c:v>
                </c:pt>
                <c:pt idx="7797">
                  <c:v>8.9643461999999996</c:v>
                </c:pt>
                <c:pt idx="7798">
                  <c:v>8.9666356000000018</c:v>
                </c:pt>
                <c:pt idx="7799">
                  <c:v>8.9626547999999993</c:v>
                </c:pt>
                <c:pt idx="7800">
                  <c:v>8.9630344000000015</c:v>
                </c:pt>
                <c:pt idx="7801">
                  <c:v>8.9701173999999995</c:v>
                </c:pt>
                <c:pt idx="7802">
                  <c:v>8.9632383000000004</c:v>
                </c:pt>
                <c:pt idx="7803">
                  <c:v>8.9664841000000006</c:v>
                </c:pt>
                <c:pt idx="7804">
                  <c:v>8.9684874000000008</c:v>
                </c:pt>
                <c:pt idx="7805">
                  <c:v>8.968839400000002</c:v>
                </c:pt>
                <c:pt idx="7806">
                  <c:v>8.9628374000000015</c:v>
                </c:pt>
                <c:pt idx="7807">
                  <c:v>8.9610316000000001</c:v>
                </c:pt>
                <c:pt idx="7808">
                  <c:v>8.9782925000000002</c:v>
                </c:pt>
                <c:pt idx="7809">
                  <c:v>8.9633000999999979</c:v>
                </c:pt>
                <c:pt idx="7810">
                  <c:v>8.9675665000000002</c:v>
                </c:pt>
                <c:pt idx="7811">
                  <c:v>8.9640635</c:v>
                </c:pt>
                <c:pt idx="7812">
                  <c:v>8.9676444000000011</c:v>
                </c:pt>
                <c:pt idx="7813">
                  <c:v>8.9463491000000008</c:v>
                </c:pt>
                <c:pt idx="7814">
                  <c:v>8.9571214999999977</c:v>
                </c:pt>
                <c:pt idx="7815">
                  <c:v>8.9670215000000013</c:v>
                </c:pt>
                <c:pt idx="7816">
                  <c:v>8.9691253000000017</c:v>
                </c:pt>
                <c:pt idx="7817">
                  <c:v>8.9678498999999992</c:v>
                </c:pt>
                <c:pt idx="7818">
                  <c:v>8.9675091000000009</c:v>
                </c:pt>
                <c:pt idx="7819">
                  <c:v>8.9638846000000001</c:v>
                </c:pt>
                <c:pt idx="7820">
                  <c:v>8.9756251999999996</c:v>
                </c:pt>
                <c:pt idx="7821">
                  <c:v>8.959386499999999</c:v>
                </c:pt>
                <c:pt idx="7822">
                  <c:v>8.9664620000000017</c:v>
                </c:pt>
                <c:pt idx="7823">
                  <c:v>8.9629399000000003</c:v>
                </c:pt>
                <c:pt idx="7824">
                  <c:v>8.9560805999999999</c:v>
                </c:pt>
                <c:pt idx="7825">
                  <c:v>8.9617705999999995</c:v>
                </c:pt>
                <c:pt idx="7826">
                  <c:v>8.9647113000000012</c:v>
                </c:pt>
                <c:pt idx="7827">
                  <c:v>8.9724381000000015</c:v>
                </c:pt>
                <c:pt idx="7828">
                  <c:v>8.9603702999999992</c:v>
                </c:pt>
                <c:pt idx="7829">
                  <c:v>8.9740991000000001</c:v>
                </c:pt>
                <c:pt idx="7830">
                  <c:v>8.9646888999999987</c:v>
                </c:pt>
                <c:pt idx="7831">
                  <c:v>8.9738565000000019</c:v>
                </c:pt>
                <c:pt idx="7832">
                  <c:v>8.9742446000000005</c:v>
                </c:pt>
                <c:pt idx="7833">
                  <c:v>8.9614387000000004</c:v>
                </c:pt>
                <c:pt idx="7834">
                  <c:v>8.9650724999999998</c:v>
                </c:pt>
                <c:pt idx="7835">
                  <c:v>8.9727992000000008</c:v>
                </c:pt>
                <c:pt idx="7836">
                  <c:v>8.9681805000000008</c:v>
                </c:pt>
                <c:pt idx="7837">
                  <c:v>8.9701312000000009</c:v>
                </c:pt>
                <c:pt idx="7838">
                  <c:v>8.9672242999999998</c:v>
                </c:pt>
                <c:pt idx="7839">
                  <c:v>8.9656888000000006</c:v>
                </c:pt>
                <c:pt idx="7840">
                  <c:v>8.9773788000000021</c:v>
                </c:pt>
                <c:pt idx="7841">
                  <c:v>8.9586745000000008</c:v>
                </c:pt>
                <c:pt idx="7842">
                  <c:v>8.9627137000000001</c:v>
                </c:pt>
                <c:pt idx="7843">
                  <c:v>8.9826063999999999</c:v>
                </c:pt>
                <c:pt idx="7844">
                  <c:v>8.9721181000000012</c:v>
                </c:pt>
                <c:pt idx="7845">
                  <c:v>8.9736984</c:v>
                </c:pt>
                <c:pt idx="7846">
                  <c:v>8.9682189000000019</c:v>
                </c:pt>
                <c:pt idx="7847">
                  <c:v>8.9688464999999997</c:v>
                </c:pt>
                <c:pt idx="7848">
                  <c:v>8.9624658000000021</c:v>
                </c:pt>
                <c:pt idx="7849">
                  <c:v>8.9753717999999996</c:v>
                </c:pt>
                <c:pt idx="7850">
                  <c:v>8.9636320000000023</c:v>
                </c:pt>
                <c:pt idx="7851">
                  <c:v>8.9696613999999979</c:v>
                </c:pt>
                <c:pt idx="7852">
                  <c:v>8.973051700000001</c:v>
                </c:pt>
                <c:pt idx="7853">
                  <c:v>8.9796576000000012</c:v>
                </c:pt>
                <c:pt idx="7854">
                  <c:v>8.9708176000000002</c:v>
                </c:pt>
                <c:pt idx="7855">
                  <c:v>8.9672774999999998</c:v>
                </c:pt>
                <c:pt idx="7856">
                  <c:v>8.9762705999999994</c:v>
                </c:pt>
                <c:pt idx="7857">
                  <c:v>8.9616215999999991</c:v>
                </c:pt>
                <c:pt idx="7858">
                  <c:v>8.9671102999999999</c:v>
                </c:pt>
                <c:pt idx="7859">
                  <c:v>8.9808734999999995</c:v>
                </c:pt>
                <c:pt idx="7860">
                  <c:v>8.9661928</c:v>
                </c:pt>
                <c:pt idx="7861">
                  <c:v>8.9711400999999995</c:v>
                </c:pt>
                <c:pt idx="7862">
                  <c:v>8.9794444999999996</c:v>
                </c:pt>
                <c:pt idx="7863">
                  <c:v>8.9662582999999998</c:v>
                </c:pt>
                <c:pt idx="7864">
                  <c:v>8.960669799999998</c:v>
                </c:pt>
                <c:pt idx="7865">
                  <c:v>8.9737519999999975</c:v>
                </c:pt>
                <c:pt idx="7866">
                  <c:v>8.9656766000000001</c:v>
                </c:pt>
                <c:pt idx="7867">
                  <c:v>8.9568183000000001</c:v>
                </c:pt>
                <c:pt idx="7868">
                  <c:v>8.9790979000000011</c:v>
                </c:pt>
                <c:pt idx="7869">
                  <c:v>8.9809820000000009</c:v>
                </c:pt>
                <c:pt idx="7870">
                  <c:v>8.9662790999999995</c:v>
                </c:pt>
                <c:pt idx="7871">
                  <c:v>8.9687575000000006</c:v>
                </c:pt>
                <c:pt idx="7872">
                  <c:v>8.9736107000000001</c:v>
                </c:pt>
                <c:pt idx="7873">
                  <c:v>8.9557763000000001</c:v>
                </c:pt>
                <c:pt idx="7874">
                  <c:v>8.963186300000002</c:v>
                </c:pt>
                <c:pt idx="7875">
                  <c:v>8.9577265999999991</c:v>
                </c:pt>
                <c:pt idx="7876">
                  <c:v>8.9715235000000018</c:v>
                </c:pt>
                <c:pt idx="7877">
                  <c:v>8.9636089000000005</c:v>
                </c:pt>
                <c:pt idx="7878">
                  <c:v>8.9667690000000011</c:v>
                </c:pt>
                <c:pt idx="7879">
                  <c:v>8.9724370999999987</c:v>
                </c:pt>
                <c:pt idx="7880">
                  <c:v>8.9710528000000007</c:v>
                </c:pt>
                <c:pt idx="7881">
                  <c:v>8.9770273000000014</c:v>
                </c:pt>
                <c:pt idx="7882">
                  <c:v>8.9652178999999972</c:v>
                </c:pt>
                <c:pt idx="7883">
                  <c:v>8.9705114999999989</c:v>
                </c:pt>
                <c:pt idx="7884">
                  <c:v>8.9768740999999999</c:v>
                </c:pt>
                <c:pt idx="7885">
                  <c:v>8.9681204999999995</c:v>
                </c:pt>
                <c:pt idx="7886">
                  <c:v>8.9765981000000021</c:v>
                </c:pt>
                <c:pt idx="7887">
                  <c:v>8.9796323000000005</c:v>
                </c:pt>
                <c:pt idx="7888">
                  <c:v>8.9686366000000017</c:v>
                </c:pt>
                <c:pt idx="7889">
                  <c:v>8.9679306000000008</c:v>
                </c:pt>
                <c:pt idx="7890">
                  <c:v>8.9645100000000006</c:v>
                </c:pt>
                <c:pt idx="7891">
                  <c:v>8.9689061000000017</c:v>
                </c:pt>
                <c:pt idx="7892">
                  <c:v>8.9806298000000009</c:v>
                </c:pt>
                <c:pt idx="7893">
                  <c:v>8.9661489000000003</c:v>
                </c:pt>
                <c:pt idx="7894">
                  <c:v>8.9716237000000003</c:v>
                </c:pt>
                <c:pt idx="7895">
                  <c:v>8.9655652999999997</c:v>
                </c:pt>
                <c:pt idx="7896">
                  <c:v>8.9741781000000014</c:v>
                </c:pt>
                <c:pt idx="7897">
                  <c:v>8.9715822999999997</c:v>
                </c:pt>
                <c:pt idx="7898">
                  <c:v>8.9644287999999985</c:v>
                </c:pt>
                <c:pt idx="7899">
                  <c:v>8.9704542000000007</c:v>
                </c:pt>
                <c:pt idx="7900">
                  <c:v>8.9750542000000006</c:v>
                </c:pt>
                <c:pt idx="7901">
                  <c:v>8.9676509000000006</c:v>
                </c:pt>
                <c:pt idx="7902">
                  <c:v>8.9693745000000007</c:v>
                </c:pt>
                <c:pt idx="7903">
                  <c:v>8.970097899999999</c:v>
                </c:pt>
                <c:pt idx="7904">
                  <c:v>8.9686938999999981</c:v>
                </c:pt>
                <c:pt idx="7905">
                  <c:v>8.9707538999999983</c:v>
                </c:pt>
                <c:pt idx="7906">
                  <c:v>8.9663270000000015</c:v>
                </c:pt>
                <c:pt idx="7907">
                  <c:v>8.9685035000000024</c:v>
                </c:pt>
                <c:pt idx="7908">
                  <c:v>8.9610403999999999</c:v>
                </c:pt>
                <c:pt idx="7909">
                  <c:v>8.9538167000000008</c:v>
                </c:pt>
                <c:pt idx="7910">
                  <c:v>8.9667195999999993</c:v>
                </c:pt>
                <c:pt idx="7911">
                  <c:v>8.9679868999999997</c:v>
                </c:pt>
                <c:pt idx="7912">
                  <c:v>8.9678476000000007</c:v>
                </c:pt>
                <c:pt idx="7913">
                  <c:v>8.9727689999999996</c:v>
                </c:pt>
                <c:pt idx="7914">
                  <c:v>8.9649432999999998</c:v>
                </c:pt>
                <c:pt idx="7915">
                  <c:v>8.9706905000000017</c:v>
                </c:pt>
                <c:pt idx="7916">
                  <c:v>8.9643059000000012</c:v>
                </c:pt>
                <c:pt idx="7917">
                  <c:v>8.9676742000000012</c:v>
                </c:pt>
                <c:pt idx="7918">
                  <c:v>8.9774657000000015</c:v>
                </c:pt>
                <c:pt idx="7919">
                  <c:v>8.9645200000000003</c:v>
                </c:pt>
                <c:pt idx="7920">
                  <c:v>8.9687388000000006</c:v>
                </c:pt>
                <c:pt idx="7921">
                  <c:v>8.9738708000000003</c:v>
                </c:pt>
                <c:pt idx="7922">
                  <c:v>8.9771272000000017</c:v>
                </c:pt>
                <c:pt idx="7923">
                  <c:v>8.9558167000000015</c:v>
                </c:pt>
                <c:pt idx="7924">
                  <c:v>8.9607085000000009</c:v>
                </c:pt>
                <c:pt idx="7925">
                  <c:v>8.9748131000000004</c:v>
                </c:pt>
                <c:pt idx="7926">
                  <c:v>8.9626347000000006</c:v>
                </c:pt>
                <c:pt idx="7927">
                  <c:v>8.9700715999999989</c:v>
                </c:pt>
                <c:pt idx="7928">
                  <c:v>8.9694348999999995</c:v>
                </c:pt>
                <c:pt idx="7929">
                  <c:v>8.9726718999999999</c:v>
                </c:pt>
                <c:pt idx="7930">
                  <c:v>8.9718033000000013</c:v>
                </c:pt>
                <c:pt idx="7931">
                  <c:v>8.9664052000000005</c:v>
                </c:pt>
                <c:pt idx="7932">
                  <c:v>8.9872955000000001</c:v>
                </c:pt>
                <c:pt idx="7933">
                  <c:v>8.9742878000000026</c:v>
                </c:pt>
                <c:pt idx="7934">
                  <c:v>8.9739055000000008</c:v>
                </c:pt>
                <c:pt idx="7935">
                  <c:v>8.9817689000000005</c:v>
                </c:pt>
                <c:pt idx="7936">
                  <c:v>8.9692150000000002</c:v>
                </c:pt>
                <c:pt idx="7937">
                  <c:v>8.9637852999999996</c:v>
                </c:pt>
                <c:pt idx="7938">
                  <c:v>8.9926228000000012</c:v>
                </c:pt>
                <c:pt idx="7939">
                  <c:v>8.9715451999999996</c:v>
                </c:pt>
                <c:pt idx="7940">
                  <c:v>8.9804595000000003</c:v>
                </c:pt>
                <c:pt idx="7941">
                  <c:v>8.9769823999999989</c:v>
                </c:pt>
                <c:pt idx="7942">
                  <c:v>8.9717931999999987</c:v>
                </c:pt>
                <c:pt idx="7943">
                  <c:v>8.9753088999999999</c:v>
                </c:pt>
                <c:pt idx="7944">
                  <c:v>8.9721335</c:v>
                </c:pt>
                <c:pt idx="7945">
                  <c:v>8.9695550999999991</c:v>
                </c:pt>
                <c:pt idx="7946">
                  <c:v>8.9739915000000021</c:v>
                </c:pt>
                <c:pt idx="7947">
                  <c:v>8.9828523999999987</c:v>
                </c:pt>
                <c:pt idx="7948">
                  <c:v>8.9659632000000009</c:v>
                </c:pt>
                <c:pt idx="7949">
                  <c:v>8.9748952999999982</c:v>
                </c:pt>
                <c:pt idx="7950">
                  <c:v>8.9828893000000019</c:v>
                </c:pt>
                <c:pt idx="7951">
                  <c:v>8.9675332000000001</c:v>
                </c:pt>
                <c:pt idx="7952">
                  <c:v>8.9790100000000006</c:v>
                </c:pt>
                <c:pt idx="7953">
                  <c:v>8.9774186999999994</c:v>
                </c:pt>
                <c:pt idx="7954">
                  <c:v>8.9662237999999999</c:v>
                </c:pt>
                <c:pt idx="7955">
                  <c:v>8.9855744000000026</c:v>
                </c:pt>
                <c:pt idx="7956">
                  <c:v>8.9734146999999993</c:v>
                </c:pt>
                <c:pt idx="7957">
                  <c:v>8.9776323000000016</c:v>
                </c:pt>
                <c:pt idx="7958">
                  <c:v>8.9802194000000011</c:v>
                </c:pt>
                <c:pt idx="7959">
                  <c:v>8.972194</c:v>
                </c:pt>
                <c:pt idx="7960">
                  <c:v>8.9659188000000007</c:v>
                </c:pt>
                <c:pt idx="7961">
                  <c:v>8.9646317999999994</c:v>
                </c:pt>
                <c:pt idx="7962">
                  <c:v>8.9880654000000018</c:v>
                </c:pt>
                <c:pt idx="7963">
                  <c:v>8.9677235999999994</c:v>
                </c:pt>
                <c:pt idx="7964">
                  <c:v>8.9865083000000023</c:v>
                </c:pt>
                <c:pt idx="7965">
                  <c:v>8.9687374999999996</c:v>
                </c:pt>
                <c:pt idx="7966">
                  <c:v>8.9697519000000003</c:v>
                </c:pt>
                <c:pt idx="7967">
                  <c:v>8.9767238000000003</c:v>
                </c:pt>
                <c:pt idx="7968">
                  <c:v>8.9725319999999993</c:v>
                </c:pt>
                <c:pt idx="7969">
                  <c:v>8.9724226999999992</c:v>
                </c:pt>
                <c:pt idx="7970">
                  <c:v>8.9889942999999999</c:v>
                </c:pt>
                <c:pt idx="7971">
                  <c:v>8.976678699999999</c:v>
                </c:pt>
                <c:pt idx="7972">
                  <c:v>8.9819195999999994</c:v>
                </c:pt>
                <c:pt idx="7973">
                  <c:v>8.9688720999999987</c:v>
                </c:pt>
                <c:pt idx="7974">
                  <c:v>8.9636475000000004</c:v>
                </c:pt>
                <c:pt idx="7975">
                  <c:v>8.977417400000002</c:v>
                </c:pt>
                <c:pt idx="7976">
                  <c:v>8.9733135000000015</c:v>
                </c:pt>
                <c:pt idx="7977">
                  <c:v>8.9778231000000002</c:v>
                </c:pt>
                <c:pt idx="7978">
                  <c:v>8.9716020000000025</c:v>
                </c:pt>
                <c:pt idx="7979">
                  <c:v>8.9777497999999998</c:v>
                </c:pt>
                <c:pt idx="7980">
                  <c:v>8.9755328000000016</c:v>
                </c:pt>
                <c:pt idx="7981">
                  <c:v>8.9780874999999991</c:v>
                </c:pt>
                <c:pt idx="7982">
                  <c:v>8.9720962000000011</c:v>
                </c:pt>
                <c:pt idx="7983">
                  <c:v>8.9678868000000005</c:v>
                </c:pt>
                <c:pt idx="7984">
                  <c:v>8.9726464000000004</c:v>
                </c:pt>
                <c:pt idx="7985">
                  <c:v>8.9774733000000015</c:v>
                </c:pt>
                <c:pt idx="7986">
                  <c:v>8.9853604999999988</c:v>
                </c:pt>
                <c:pt idx="7987">
                  <c:v>8.9758096999999992</c:v>
                </c:pt>
                <c:pt idx="7988">
                  <c:v>8.9720358000000004</c:v>
                </c:pt>
                <c:pt idx="7989">
                  <c:v>8.9762043000000009</c:v>
                </c:pt>
                <c:pt idx="7990">
                  <c:v>8.9703248999999996</c:v>
                </c:pt>
                <c:pt idx="7991">
                  <c:v>8.9806428000000018</c:v>
                </c:pt>
                <c:pt idx="7992">
                  <c:v>8.9781597999999985</c:v>
                </c:pt>
                <c:pt idx="7993">
                  <c:v>8.9746126999999998</c:v>
                </c:pt>
                <c:pt idx="7994">
                  <c:v>8.9774043000000017</c:v>
                </c:pt>
                <c:pt idx="7995">
                  <c:v>8.9686688999999991</c:v>
                </c:pt>
                <c:pt idx="7996">
                  <c:v>8.9710457000000012</c:v>
                </c:pt>
                <c:pt idx="7997">
                  <c:v>8.9847441999999997</c:v>
                </c:pt>
                <c:pt idx="7998">
                  <c:v>8.9751066999999995</c:v>
                </c:pt>
                <c:pt idx="7999">
                  <c:v>8.9738597000000002</c:v>
                </c:pt>
                <c:pt idx="8000">
                  <c:v>8.9802202999999992</c:v>
                </c:pt>
                <c:pt idx="8001">
                  <c:v>8.9748389</c:v>
                </c:pt>
                <c:pt idx="8002">
                  <c:v>8.9879253000000006</c:v>
                </c:pt>
                <c:pt idx="8003">
                  <c:v>8.9764435000000002</c:v>
                </c:pt>
                <c:pt idx="8004">
                  <c:v>8.9807747999999989</c:v>
                </c:pt>
                <c:pt idx="8005">
                  <c:v>8.9858980999999982</c:v>
                </c:pt>
                <c:pt idx="8006">
                  <c:v>8.9892457999999991</c:v>
                </c:pt>
                <c:pt idx="8007">
                  <c:v>8.9804738000000004</c:v>
                </c:pt>
                <c:pt idx="8008">
                  <c:v>8.9750008000000001</c:v>
                </c:pt>
                <c:pt idx="8009">
                  <c:v>8.9829496000000013</c:v>
                </c:pt>
                <c:pt idx="8010">
                  <c:v>8.9724789999999981</c:v>
                </c:pt>
                <c:pt idx="8011">
                  <c:v>8.9824097999999992</c:v>
                </c:pt>
                <c:pt idx="8012">
                  <c:v>8.9846233000000009</c:v>
                </c:pt>
                <c:pt idx="8013">
                  <c:v>8.9842739000000016</c:v>
                </c:pt>
                <c:pt idx="8014">
                  <c:v>8.9751709000000002</c:v>
                </c:pt>
                <c:pt idx="8015">
                  <c:v>8.9749324000000001</c:v>
                </c:pt>
                <c:pt idx="8016">
                  <c:v>8.9709005000000008</c:v>
                </c:pt>
                <c:pt idx="8017">
                  <c:v>8.9730567000000008</c:v>
                </c:pt>
                <c:pt idx="8018">
                  <c:v>8.9762402999999988</c:v>
                </c:pt>
                <c:pt idx="8019">
                  <c:v>8.975579999999999</c:v>
                </c:pt>
                <c:pt idx="8020">
                  <c:v>8.9881188000000005</c:v>
                </c:pt>
                <c:pt idx="8021">
                  <c:v>8.9783345000000008</c:v>
                </c:pt>
                <c:pt idx="8022">
                  <c:v>8.975032800000001</c:v>
                </c:pt>
                <c:pt idx="8023">
                  <c:v>8.9763129000000017</c:v>
                </c:pt>
                <c:pt idx="8024">
                  <c:v>8.9715666000000009</c:v>
                </c:pt>
                <c:pt idx="8025">
                  <c:v>8.9758393999999999</c:v>
                </c:pt>
                <c:pt idx="8026">
                  <c:v>8.9708915999999999</c:v>
                </c:pt>
                <c:pt idx="8027">
                  <c:v>8.9880125000000017</c:v>
                </c:pt>
                <c:pt idx="8028">
                  <c:v>8.9785694000000014</c:v>
                </c:pt>
                <c:pt idx="8029">
                  <c:v>8.9733482999999996</c:v>
                </c:pt>
                <c:pt idx="8030">
                  <c:v>8.9795222000000017</c:v>
                </c:pt>
                <c:pt idx="8031">
                  <c:v>8.9685241000000016</c:v>
                </c:pt>
                <c:pt idx="8032">
                  <c:v>8.9876446000000012</c:v>
                </c:pt>
                <c:pt idx="8033">
                  <c:v>8.9699469000000018</c:v>
                </c:pt>
                <c:pt idx="8034">
                  <c:v>8.9779467999999998</c:v>
                </c:pt>
                <c:pt idx="8035">
                  <c:v>8.9891396000000015</c:v>
                </c:pt>
                <c:pt idx="8036">
                  <c:v>8.986433700000001</c:v>
                </c:pt>
                <c:pt idx="8037">
                  <c:v>8.9740900000000021</c:v>
                </c:pt>
                <c:pt idx="8038">
                  <c:v>8.9885636000000009</c:v>
                </c:pt>
                <c:pt idx="8039">
                  <c:v>8.979490000000002</c:v>
                </c:pt>
                <c:pt idx="8040">
                  <c:v>8.9851720999999998</c:v>
                </c:pt>
                <c:pt idx="8041">
                  <c:v>8.9960459999999998</c:v>
                </c:pt>
                <c:pt idx="8042">
                  <c:v>8.9745847999999988</c:v>
                </c:pt>
                <c:pt idx="8043">
                  <c:v>8.9713101999999996</c:v>
                </c:pt>
                <c:pt idx="8044">
                  <c:v>8.9757529000000016</c:v>
                </c:pt>
                <c:pt idx="8045">
                  <c:v>8.9821241000000001</c:v>
                </c:pt>
                <c:pt idx="8046">
                  <c:v>8.9841676999999986</c:v>
                </c:pt>
                <c:pt idx="8047">
                  <c:v>8.9708379000000011</c:v>
                </c:pt>
                <c:pt idx="8048">
                  <c:v>8.9887470000000018</c:v>
                </c:pt>
                <c:pt idx="8049">
                  <c:v>8.9754945000000017</c:v>
                </c:pt>
                <c:pt idx="8050">
                  <c:v>8.9781367999999997</c:v>
                </c:pt>
                <c:pt idx="8051">
                  <c:v>8.9745853999999987</c:v>
                </c:pt>
                <c:pt idx="8052">
                  <c:v>8.9850496</c:v>
                </c:pt>
                <c:pt idx="8053">
                  <c:v>8.9739554000000012</c:v>
                </c:pt>
                <c:pt idx="8054">
                  <c:v>8.9755190999999996</c:v>
                </c:pt>
                <c:pt idx="8055">
                  <c:v>8.9823462999999997</c:v>
                </c:pt>
                <c:pt idx="8056">
                  <c:v>8.9793432000000006</c:v>
                </c:pt>
                <c:pt idx="8057">
                  <c:v>8.9830492000000017</c:v>
                </c:pt>
                <c:pt idx="8058">
                  <c:v>8.9792255000000019</c:v>
                </c:pt>
                <c:pt idx="8059">
                  <c:v>8.9756698999999998</c:v>
                </c:pt>
                <c:pt idx="8060">
                  <c:v>8.9889866999999999</c:v>
                </c:pt>
                <c:pt idx="8061">
                  <c:v>8.9814066000000015</c:v>
                </c:pt>
                <c:pt idx="8062">
                  <c:v>8.9771277999999999</c:v>
                </c:pt>
                <c:pt idx="8063">
                  <c:v>8.9907568999999992</c:v>
                </c:pt>
                <c:pt idx="8064">
                  <c:v>8.9873681000000012</c:v>
                </c:pt>
                <c:pt idx="8065">
                  <c:v>8.9856257999999993</c:v>
                </c:pt>
                <c:pt idx="8066">
                  <c:v>8.9787564</c:v>
                </c:pt>
                <c:pt idx="8067">
                  <c:v>8.9781215000000003</c:v>
                </c:pt>
                <c:pt idx="8068">
                  <c:v>8.969624099999999</c:v>
                </c:pt>
                <c:pt idx="8069">
                  <c:v>8.9793886000000018</c:v>
                </c:pt>
                <c:pt idx="8070">
                  <c:v>8.9813878999999996</c:v>
                </c:pt>
                <c:pt idx="8071">
                  <c:v>8.9761793999999995</c:v>
                </c:pt>
                <c:pt idx="8072">
                  <c:v>8.9833859</c:v>
                </c:pt>
                <c:pt idx="8073">
                  <c:v>8.9754909999999999</c:v>
                </c:pt>
                <c:pt idx="8074">
                  <c:v>8.9758396000000005</c:v>
                </c:pt>
                <c:pt idx="8075">
                  <c:v>8.9854264999999991</c:v>
                </c:pt>
                <c:pt idx="8076">
                  <c:v>8.973676900000001</c:v>
                </c:pt>
                <c:pt idx="8077">
                  <c:v>8.9847936000000015</c:v>
                </c:pt>
                <c:pt idx="8078">
                  <c:v>8.9849436000000011</c:v>
                </c:pt>
                <c:pt idx="8079">
                  <c:v>8.9825783000000001</c:v>
                </c:pt>
                <c:pt idx="8080">
                  <c:v>8.9859281000000006</c:v>
                </c:pt>
                <c:pt idx="8081">
                  <c:v>8.9764081999999998</c:v>
                </c:pt>
                <c:pt idx="8082">
                  <c:v>8.9899032999999999</c:v>
                </c:pt>
                <c:pt idx="8083">
                  <c:v>8.9799380000000006</c:v>
                </c:pt>
                <c:pt idx="8084">
                  <c:v>8.9831861999999987</c:v>
                </c:pt>
                <c:pt idx="8085">
                  <c:v>8.9848792</c:v>
                </c:pt>
                <c:pt idx="8086">
                  <c:v>8.9798378000000003</c:v>
                </c:pt>
                <c:pt idx="8087">
                  <c:v>8.9855161000000017</c:v>
                </c:pt>
                <c:pt idx="8088">
                  <c:v>8.9792356000000009</c:v>
                </c:pt>
                <c:pt idx="8089">
                  <c:v>8.9866171999999978</c:v>
                </c:pt>
                <c:pt idx="8090">
                  <c:v>8.9868523000000007</c:v>
                </c:pt>
                <c:pt idx="8091">
                  <c:v>8.9815500000000004</c:v>
                </c:pt>
                <c:pt idx="8092">
                  <c:v>8.9813551</c:v>
                </c:pt>
                <c:pt idx="8093">
                  <c:v>8.9913245000000011</c:v>
                </c:pt>
                <c:pt idx="8094">
                  <c:v>8.9787437000000008</c:v>
                </c:pt>
                <c:pt idx="8095">
                  <c:v>8.9789522000000002</c:v>
                </c:pt>
                <c:pt idx="8096">
                  <c:v>8.9870708000000015</c:v>
                </c:pt>
                <c:pt idx="8097">
                  <c:v>8.9892870000000009</c:v>
                </c:pt>
                <c:pt idx="8098">
                  <c:v>8.9883523000000007</c:v>
                </c:pt>
                <c:pt idx="8099">
                  <c:v>8.9788513000000005</c:v>
                </c:pt>
                <c:pt idx="8100">
                  <c:v>8.9894548000000007</c:v>
                </c:pt>
                <c:pt idx="8101">
                  <c:v>8.9902306999999997</c:v>
                </c:pt>
                <c:pt idx="8102">
                  <c:v>8.9879716999999992</c:v>
                </c:pt>
                <c:pt idx="8103">
                  <c:v>8.9800953999999997</c:v>
                </c:pt>
                <c:pt idx="8104">
                  <c:v>8.9859717999999997</c:v>
                </c:pt>
                <c:pt idx="8105">
                  <c:v>8.9906088000000022</c:v>
                </c:pt>
                <c:pt idx="8106">
                  <c:v>8.9854325000000017</c:v>
                </c:pt>
                <c:pt idx="8107">
                  <c:v>8.987592900000001</c:v>
                </c:pt>
                <c:pt idx="8108">
                  <c:v>8.9754690999999998</c:v>
                </c:pt>
                <c:pt idx="8109">
                  <c:v>8.9827593000000014</c:v>
                </c:pt>
                <c:pt idx="8110">
                  <c:v>8.9717579000000018</c:v>
                </c:pt>
                <c:pt idx="8111">
                  <c:v>8.9749376999999999</c:v>
                </c:pt>
                <c:pt idx="8112">
                  <c:v>8.9896007000000022</c:v>
                </c:pt>
                <c:pt idx="8113">
                  <c:v>8.9747444000000005</c:v>
                </c:pt>
                <c:pt idx="8114">
                  <c:v>8.9889238000000002</c:v>
                </c:pt>
                <c:pt idx="8115">
                  <c:v>8.9793396000000012</c:v>
                </c:pt>
                <c:pt idx="8116">
                  <c:v>8.9718454000000012</c:v>
                </c:pt>
                <c:pt idx="8117">
                  <c:v>8.9714867000000016</c:v>
                </c:pt>
                <c:pt idx="8118">
                  <c:v>8.9788762999999996</c:v>
                </c:pt>
                <c:pt idx="8119">
                  <c:v>8.9725252999999991</c:v>
                </c:pt>
                <c:pt idx="8120">
                  <c:v>8.9914716000000006</c:v>
                </c:pt>
                <c:pt idx="8121">
                  <c:v>8.9792205000000003</c:v>
                </c:pt>
                <c:pt idx="8122">
                  <c:v>8.9859349000000019</c:v>
                </c:pt>
                <c:pt idx="8123">
                  <c:v>8.9842911000000001</c:v>
                </c:pt>
                <c:pt idx="8124">
                  <c:v>8.9793436999999976</c:v>
                </c:pt>
                <c:pt idx="8125">
                  <c:v>8.9849664999999987</c:v>
                </c:pt>
                <c:pt idx="8126">
                  <c:v>8.9848504000000009</c:v>
                </c:pt>
                <c:pt idx="8127">
                  <c:v>8.9750676000000009</c:v>
                </c:pt>
                <c:pt idx="8128">
                  <c:v>8.975681100000001</c:v>
                </c:pt>
                <c:pt idx="8129">
                  <c:v>8.9798535000000026</c:v>
                </c:pt>
                <c:pt idx="8130">
                  <c:v>8.9867638000000021</c:v>
                </c:pt>
                <c:pt idx="8131">
                  <c:v>8.9863455000000005</c:v>
                </c:pt>
                <c:pt idx="8132">
                  <c:v>8.9786431000000011</c:v>
                </c:pt>
                <c:pt idx="8133">
                  <c:v>8.9924283000000003</c:v>
                </c:pt>
                <c:pt idx="8134">
                  <c:v>8.9832789999999996</c:v>
                </c:pt>
                <c:pt idx="8135">
                  <c:v>8.9802198000000022</c:v>
                </c:pt>
                <c:pt idx="8136">
                  <c:v>8.9875977000000002</c:v>
                </c:pt>
                <c:pt idx="8137">
                  <c:v>8.9891977999999995</c:v>
                </c:pt>
                <c:pt idx="8138">
                  <c:v>8.9889511999999989</c:v>
                </c:pt>
                <c:pt idx="8139">
                  <c:v>8.9766156000000006</c:v>
                </c:pt>
                <c:pt idx="8140">
                  <c:v>8.9813995999999996</c:v>
                </c:pt>
                <c:pt idx="8141">
                  <c:v>8.9811049999999977</c:v>
                </c:pt>
                <c:pt idx="8142">
                  <c:v>8.9820217000000024</c:v>
                </c:pt>
                <c:pt idx="8143">
                  <c:v>8.9843414999999993</c:v>
                </c:pt>
                <c:pt idx="8144">
                  <c:v>8.9896891000000014</c:v>
                </c:pt>
                <c:pt idx="8145">
                  <c:v>8.9930471000000018</c:v>
                </c:pt>
                <c:pt idx="8146">
                  <c:v>8.9855569999999982</c:v>
                </c:pt>
                <c:pt idx="8147">
                  <c:v>8.9941722999999989</c:v>
                </c:pt>
                <c:pt idx="8148">
                  <c:v>8.9879681000000016</c:v>
                </c:pt>
                <c:pt idx="8149">
                  <c:v>8.984584400000001</c:v>
                </c:pt>
                <c:pt idx="8150">
                  <c:v>8.987513400000001</c:v>
                </c:pt>
                <c:pt idx="8151">
                  <c:v>8.9956420999999995</c:v>
                </c:pt>
                <c:pt idx="8152">
                  <c:v>8.9854745000000005</c:v>
                </c:pt>
                <c:pt idx="8153">
                  <c:v>8.9823827999999999</c:v>
                </c:pt>
                <c:pt idx="8154">
                  <c:v>8.9958381000000003</c:v>
                </c:pt>
                <c:pt idx="8155">
                  <c:v>8.9854067000000004</c:v>
                </c:pt>
                <c:pt idx="8156">
                  <c:v>8.9785126999999996</c:v>
                </c:pt>
                <c:pt idx="8157">
                  <c:v>8.9820365000000013</c:v>
                </c:pt>
                <c:pt idx="8158">
                  <c:v>8.9837735000000016</c:v>
                </c:pt>
                <c:pt idx="8159">
                  <c:v>8.9876708000000018</c:v>
                </c:pt>
                <c:pt idx="8160">
                  <c:v>8.9809810999999993</c:v>
                </c:pt>
                <c:pt idx="8161">
                  <c:v>8.9890688000000019</c:v>
                </c:pt>
                <c:pt idx="8162">
                  <c:v>8.9863072999999982</c:v>
                </c:pt>
                <c:pt idx="8163">
                  <c:v>8.9849596999999992</c:v>
                </c:pt>
                <c:pt idx="8164">
                  <c:v>8.978690499999999</c:v>
                </c:pt>
                <c:pt idx="8165">
                  <c:v>8.9865066000000002</c:v>
                </c:pt>
                <c:pt idx="8166">
                  <c:v>8.9814558999999985</c:v>
                </c:pt>
                <c:pt idx="8167">
                  <c:v>8.9854679000000015</c:v>
                </c:pt>
                <c:pt idx="8168">
                  <c:v>8.9790153999999998</c:v>
                </c:pt>
                <c:pt idx="8169">
                  <c:v>8.9783030000000004</c:v>
                </c:pt>
                <c:pt idx="8170">
                  <c:v>8.974761899999999</c:v>
                </c:pt>
                <c:pt idx="8171">
                  <c:v>8.9774660999999991</c:v>
                </c:pt>
                <c:pt idx="8172">
                  <c:v>8.9754564000000023</c:v>
                </c:pt>
                <c:pt idx="8173">
                  <c:v>8.9694567000000003</c:v>
                </c:pt>
                <c:pt idx="8174">
                  <c:v>8.9779166000000004</c:v>
                </c:pt>
                <c:pt idx="8175">
                  <c:v>8.9817997999999992</c:v>
                </c:pt>
                <c:pt idx="8176">
                  <c:v>8.985327100000001</c:v>
                </c:pt>
                <c:pt idx="8177">
                  <c:v>8.9832243000000016</c:v>
                </c:pt>
                <c:pt idx="8178">
                  <c:v>8.9759380000000011</c:v>
                </c:pt>
                <c:pt idx="8179">
                  <c:v>8.9972844000000016</c:v>
                </c:pt>
                <c:pt idx="8180">
                  <c:v>8.9855900000000002</c:v>
                </c:pt>
                <c:pt idx="8181">
                  <c:v>8.9825807999999991</c:v>
                </c:pt>
                <c:pt idx="8182">
                  <c:v>8.9839801000000001</c:v>
                </c:pt>
                <c:pt idx="8183">
                  <c:v>8.9811932000000017</c:v>
                </c:pt>
                <c:pt idx="8184">
                  <c:v>8.9899526000000005</c:v>
                </c:pt>
                <c:pt idx="8185">
                  <c:v>8.9918253000000004</c:v>
                </c:pt>
                <c:pt idx="8186">
                  <c:v>8.9857250000000004</c:v>
                </c:pt>
                <c:pt idx="8187">
                  <c:v>8.984642599999999</c:v>
                </c:pt>
                <c:pt idx="8188">
                  <c:v>8.9921509000000004</c:v>
                </c:pt>
                <c:pt idx="8189">
                  <c:v>8.9921528000000013</c:v>
                </c:pt>
                <c:pt idx="8190">
                  <c:v>8.9891900000000007</c:v>
                </c:pt>
                <c:pt idx="8191">
                  <c:v>8.9904663000000014</c:v>
                </c:pt>
                <c:pt idx="8192">
                  <c:v>9.0014851999999994</c:v>
                </c:pt>
                <c:pt idx="8193">
                  <c:v>8.9918093999999993</c:v>
                </c:pt>
                <c:pt idx="8194">
                  <c:v>8.9869589000000012</c:v>
                </c:pt>
                <c:pt idx="8195">
                  <c:v>8.9836040000000015</c:v>
                </c:pt>
                <c:pt idx="8196">
                  <c:v>8.9835268000000017</c:v>
                </c:pt>
                <c:pt idx="8197">
                  <c:v>8.9930045000000032</c:v>
                </c:pt>
                <c:pt idx="8198">
                  <c:v>8.9923034000000026</c:v>
                </c:pt>
                <c:pt idx="8199">
                  <c:v>8.9919416000000005</c:v>
                </c:pt>
                <c:pt idx="8200">
                  <c:v>8.9932664000000013</c:v>
                </c:pt>
                <c:pt idx="8201">
                  <c:v>8.9998258</c:v>
                </c:pt>
                <c:pt idx="8202">
                  <c:v>8.9957068000000007</c:v>
                </c:pt>
                <c:pt idx="8203">
                  <c:v>8.992806400000001</c:v>
                </c:pt>
                <c:pt idx="8204">
                  <c:v>8.9912125000000014</c:v>
                </c:pt>
                <c:pt idx="8205">
                  <c:v>8.9984961999999999</c:v>
                </c:pt>
                <c:pt idx="8206">
                  <c:v>8.9946181999999997</c:v>
                </c:pt>
                <c:pt idx="8207">
                  <c:v>8.9796592000000004</c:v>
                </c:pt>
                <c:pt idx="8208">
                  <c:v>8.9840841000000005</c:v>
                </c:pt>
                <c:pt idx="8209">
                  <c:v>8.9896233000000016</c:v>
                </c:pt>
                <c:pt idx="8210">
                  <c:v>8.9939622999999997</c:v>
                </c:pt>
                <c:pt idx="8211">
                  <c:v>8.9885333999999997</c:v>
                </c:pt>
                <c:pt idx="8212">
                  <c:v>8.9855218000000008</c:v>
                </c:pt>
                <c:pt idx="8213">
                  <c:v>8.9814225000000008</c:v>
                </c:pt>
                <c:pt idx="8214">
                  <c:v>8.9952632999999995</c:v>
                </c:pt>
                <c:pt idx="8215">
                  <c:v>8.985290899999999</c:v>
                </c:pt>
                <c:pt idx="8216">
                  <c:v>8.9913030000000003</c:v>
                </c:pt>
                <c:pt idx="8217">
                  <c:v>8.9956697999999999</c:v>
                </c:pt>
                <c:pt idx="8218">
                  <c:v>8.9948394000000018</c:v>
                </c:pt>
                <c:pt idx="8219">
                  <c:v>8.9864387000000008</c:v>
                </c:pt>
                <c:pt idx="8220">
                  <c:v>8.9747198000000008</c:v>
                </c:pt>
                <c:pt idx="8221">
                  <c:v>8.9829148000000014</c:v>
                </c:pt>
                <c:pt idx="8222">
                  <c:v>8.9845957000000016</c:v>
                </c:pt>
                <c:pt idx="8223">
                  <c:v>8.9877401999999993</c:v>
                </c:pt>
                <c:pt idx="8224">
                  <c:v>8.9830711000000019</c:v>
                </c:pt>
                <c:pt idx="8225">
                  <c:v>8.983819500000001</c:v>
                </c:pt>
                <c:pt idx="8226">
                  <c:v>8.9934303999999994</c:v>
                </c:pt>
                <c:pt idx="8227">
                  <c:v>8.9909797999999999</c:v>
                </c:pt>
                <c:pt idx="8228">
                  <c:v>8.9875692000000011</c:v>
                </c:pt>
                <c:pt idx="8229">
                  <c:v>8.979388400000003</c:v>
                </c:pt>
                <c:pt idx="8230">
                  <c:v>8.987126899999998</c:v>
                </c:pt>
                <c:pt idx="8231">
                  <c:v>8.9985885999999997</c:v>
                </c:pt>
                <c:pt idx="8232">
                  <c:v>8.9926978000000002</c:v>
                </c:pt>
                <c:pt idx="8233">
                  <c:v>8.9879566000000022</c:v>
                </c:pt>
                <c:pt idx="8234">
                  <c:v>8.9942682000000005</c:v>
                </c:pt>
                <c:pt idx="8235">
                  <c:v>8.9946599999999997</c:v>
                </c:pt>
                <c:pt idx="8236">
                  <c:v>8.9911725999999987</c:v>
                </c:pt>
                <c:pt idx="8237">
                  <c:v>8.9944505999999986</c:v>
                </c:pt>
                <c:pt idx="8238">
                  <c:v>8.9914763999999998</c:v>
                </c:pt>
                <c:pt idx="8239">
                  <c:v>8.9928167999999999</c:v>
                </c:pt>
                <c:pt idx="8240">
                  <c:v>8.9942253999999995</c:v>
                </c:pt>
                <c:pt idx="8241">
                  <c:v>8.9931950000000001</c:v>
                </c:pt>
                <c:pt idx="8242">
                  <c:v>9.0012708999999997</c:v>
                </c:pt>
                <c:pt idx="8243">
                  <c:v>8.978450999999998</c:v>
                </c:pt>
                <c:pt idx="8244">
                  <c:v>8.9958294999999993</c:v>
                </c:pt>
                <c:pt idx="8245">
                  <c:v>8.9954195000000006</c:v>
                </c:pt>
                <c:pt idx="8246">
                  <c:v>8.9856564999999993</c:v>
                </c:pt>
                <c:pt idx="8247">
                  <c:v>8.9884789000000005</c:v>
                </c:pt>
                <c:pt idx="8248">
                  <c:v>8.9885666000000004</c:v>
                </c:pt>
                <c:pt idx="8249">
                  <c:v>8.9896604000000018</c:v>
                </c:pt>
                <c:pt idx="8250">
                  <c:v>8.9904540000000015</c:v>
                </c:pt>
                <c:pt idx="8251">
                  <c:v>8.9962896000000008</c:v>
                </c:pt>
                <c:pt idx="8252">
                  <c:v>8.9800480000000018</c:v>
                </c:pt>
                <c:pt idx="8253">
                  <c:v>8.9926621000000004</c:v>
                </c:pt>
                <c:pt idx="8254">
                  <c:v>8.9927292000000012</c:v>
                </c:pt>
                <c:pt idx="8255">
                  <c:v>8.9959168000000016</c:v>
                </c:pt>
                <c:pt idx="8256">
                  <c:v>9.0005864000000013</c:v>
                </c:pt>
                <c:pt idx="8257">
                  <c:v>8.9911844000000016</c:v>
                </c:pt>
                <c:pt idx="8258">
                  <c:v>8.9841631</c:v>
                </c:pt>
                <c:pt idx="8259">
                  <c:v>9.0024713000000016</c:v>
                </c:pt>
                <c:pt idx="8260">
                  <c:v>8.9877677999999985</c:v>
                </c:pt>
                <c:pt idx="8261">
                  <c:v>8.9957570999999987</c:v>
                </c:pt>
                <c:pt idx="8262">
                  <c:v>8.9832567999999995</c:v>
                </c:pt>
                <c:pt idx="8263">
                  <c:v>8.9862836000000001</c:v>
                </c:pt>
                <c:pt idx="8264">
                  <c:v>8.9958527999999998</c:v>
                </c:pt>
                <c:pt idx="8265">
                  <c:v>8.9961070000000003</c:v>
                </c:pt>
                <c:pt idx="8266">
                  <c:v>8.9872636000000004</c:v>
                </c:pt>
                <c:pt idx="8267">
                  <c:v>8.9962762999999999</c:v>
                </c:pt>
                <c:pt idx="8268">
                  <c:v>8.9872162000000007</c:v>
                </c:pt>
                <c:pt idx="8269">
                  <c:v>8.9754006999999998</c:v>
                </c:pt>
                <c:pt idx="8270">
                  <c:v>8.9990051999999991</c:v>
                </c:pt>
                <c:pt idx="8271">
                  <c:v>8.9927387999999997</c:v>
                </c:pt>
                <c:pt idx="8272">
                  <c:v>8.9938424999999995</c:v>
                </c:pt>
                <c:pt idx="8273">
                  <c:v>8.9847236000000006</c:v>
                </c:pt>
                <c:pt idx="8274">
                  <c:v>8.9932154999999998</c:v>
                </c:pt>
                <c:pt idx="8275">
                  <c:v>8.9895731000000012</c:v>
                </c:pt>
                <c:pt idx="8276">
                  <c:v>8.9958209</c:v>
                </c:pt>
                <c:pt idx="8277">
                  <c:v>8.9832286000000021</c:v>
                </c:pt>
                <c:pt idx="8278">
                  <c:v>8.9956434000000005</c:v>
                </c:pt>
                <c:pt idx="8279">
                  <c:v>8.9901758000000012</c:v>
                </c:pt>
                <c:pt idx="8280">
                  <c:v>8.9871143</c:v>
                </c:pt>
                <c:pt idx="8281">
                  <c:v>8.9805803999999991</c:v>
                </c:pt>
                <c:pt idx="8282">
                  <c:v>8.9935625000000012</c:v>
                </c:pt>
                <c:pt idx="8283">
                  <c:v>8.9887006000000014</c:v>
                </c:pt>
                <c:pt idx="8284">
                  <c:v>8.9892444000000005</c:v>
                </c:pt>
                <c:pt idx="8285">
                  <c:v>8.9840572000000005</c:v>
                </c:pt>
                <c:pt idx="8286">
                  <c:v>8.9922969999999989</c:v>
                </c:pt>
                <c:pt idx="8287">
                  <c:v>8.9758306999999995</c:v>
                </c:pt>
                <c:pt idx="8288">
                  <c:v>8.9912281999999983</c:v>
                </c:pt>
                <c:pt idx="8289">
                  <c:v>8.9934196000000011</c:v>
                </c:pt>
                <c:pt idx="8290">
                  <c:v>8.9917881000000008</c:v>
                </c:pt>
                <c:pt idx="8291">
                  <c:v>8.9911393999999998</c:v>
                </c:pt>
                <c:pt idx="8292">
                  <c:v>8.9858740000000008</c:v>
                </c:pt>
                <c:pt idx="8293">
                  <c:v>8.9942571000000022</c:v>
                </c:pt>
                <c:pt idx="8294">
                  <c:v>8.9864560999999981</c:v>
                </c:pt>
                <c:pt idx="8295">
                  <c:v>8.9975640000000006</c:v>
                </c:pt>
                <c:pt idx="8296">
                  <c:v>8.986387800000001</c:v>
                </c:pt>
                <c:pt idx="8297">
                  <c:v>8.9858268999999975</c:v>
                </c:pt>
                <c:pt idx="8298">
                  <c:v>9.0046751</c:v>
                </c:pt>
                <c:pt idx="8299">
                  <c:v>8.9980238000000003</c:v>
                </c:pt>
                <c:pt idx="8300">
                  <c:v>9.0043366000000002</c:v>
                </c:pt>
                <c:pt idx="8301">
                  <c:v>8.9968364999999988</c:v>
                </c:pt>
                <c:pt idx="8302">
                  <c:v>8.9985075999999999</c:v>
                </c:pt>
                <c:pt idx="8303">
                  <c:v>8.9928951999999995</c:v>
                </c:pt>
                <c:pt idx="8304">
                  <c:v>8.9987855000000003</c:v>
                </c:pt>
                <c:pt idx="8305">
                  <c:v>8.9913871000000007</c:v>
                </c:pt>
                <c:pt idx="8306">
                  <c:v>9.0029552000000006</c:v>
                </c:pt>
                <c:pt idx="8307">
                  <c:v>8.9934513000000003</c:v>
                </c:pt>
                <c:pt idx="8308">
                  <c:v>8.9986897999999993</c:v>
                </c:pt>
                <c:pt idx="8309">
                  <c:v>8.9945653999999973</c:v>
                </c:pt>
                <c:pt idx="8310">
                  <c:v>8.992496700000002</c:v>
                </c:pt>
                <c:pt idx="8311">
                  <c:v>8.9967541000000022</c:v>
                </c:pt>
                <c:pt idx="8312">
                  <c:v>8.9915300999999985</c:v>
                </c:pt>
                <c:pt idx="8313">
                  <c:v>8.9931934000000009</c:v>
                </c:pt>
                <c:pt idx="8314">
                  <c:v>8.9993592000000007</c:v>
                </c:pt>
                <c:pt idx="8315">
                  <c:v>9.0081208000000004</c:v>
                </c:pt>
                <c:pt idx="8316">
                  <c:v>8.9864224999999998</c:v>
                </c:pt>
                <c:pt idx="8317">
                  <c:v>8.9996460999999996</c:v>
                </c:pt>
                <c:pt idx="8318">
                  <c:v>8.9913697999999993</c:v>
                </c:pt>
                <c:pt idx="8319">
                  <c:v>9.0000336999999977</c:v>
                </c:pt>
                <c:pt idx="8320">
                  <c:v>8.9973489999999998</c:v>
                </c:pt>
                <c:pt idx="8321">
                  <c:v>8.9942449</c:v>
                </c:pt>
                <c:pt idx="8322">
                  <c:v>9.0064430000000026</c:v>
                </c:pt>
                <c:pt idx="8323">
                  <c:v>8.9973094000000007</c:v>
                </c:pt>
                <c:pt idx="8324">
                  <c:v>8.9888287000000009</c:v>
                </c:pt>
                <c:pt idx="8325">
                  <c:v>8.9942638000000006</c:v>
                </c:pt>
                <c:pt idx="8326">
                  <c:v>8.9857619999999994</c:v>
                </c:pt>
                <c:pt idx="8327">
                  <c:v>8.9940159000000008</c:v>
                </c:pt>
                <c:pt idx="8328">
                  <c:v>8.9976532000000002</c:v>
                </c:pt>
                <c:pt idx="8329">
                  <c:v>8.9982029000000008</c:v>
                </c:pt>
                <c:pt idx="8330">
                  <c:v>8.9911755000000007</c:v>
                </c:pt>
                <c:pt idx="8331">
                  <c:v>9.0058877000000006</c:v>
                </c:pt>
                <c:pt idx="8332">
                  <c:v>9.0009634999999992</c:v>
                </c:pt>
                <c:pt idx="8333">
                  <c:v>8.996303600000001</c:v>
                </c:pt>
                <c:pt idx="8334">
                  <c:v>8.9880530000000007</c:v>
                </c:pt>
                <c:pt idx="8335">
                  <c:v>8.9996220000000005</c:v>
                </c:pt>
                <c:pt idx="8336">
                  <c:v>8.9915086000000013</c:v>
                </c:pt>
                <c:pt idx="8337">
                  <c:v>8.9944302000000018</c:v>
                </c:pt>
                <c:pt idx="8338">
                  <c:v>8.9963306000000021</c:v>
                </c:pt>
                <c:pt idx="8339">
                  <c:v>9.0037669000000005</c:v>
                </c:pt>
                <c:pt idx="8340">
                  <c:v>8.9963886000000013</c:v>
                </c:pt>
                <c:pt idx="8341">
                  <c:v>8.993844600000001</c:v>
                </c:pt>
                <c:pt idx="8342">
                  <c:v>8.9924439999999972</c:v>
                </c:pt>
                <c:pt idx="8343">
                  <c:v>9.0014827999999998</c:v>
                </c:pt>
                <c:pt idx="8344">
                  <c:v>9.0000301000000018</c:v>
                </c:pt>
                <c:pt idx="8345">
                  <c:v>8.9975679999999993</c:v>
                </c:pt>
                <c:pt idx="8346">
                  <c:v>8.9869845999999995</c:v>
                </c:pt>
                <c:pt idx="8347">
                  <c:v>9.0020531000000013</c:v>
                </c:pt>
                <c:pt idx="8348">
                  <c:v>8.9879134000000018</c:v>
                </c:pt>
                <c:pt idx="8349">
                  <c:v>8.9985801000000034</c:v>
                </c:pt>
                <c:pt idx="8350">
                  <c:v>8.9958173000000006</c:v>
                </c:pt>
                <c:pt idx="8351">
                  <c:v>8.9879919999999984</c:v>
                </c:pt>
                <c:pt idx="8352">
                  <c:v>9.0029473999999983</c:v>
                </c:pt>
                <c:pt idx="8353">
                  <c:v>9.0047878000000008</c:v>
                </c:pt>
                <c:pt idx="8354">
                  <c:v>8.9958881000000002</c:v>
                </c:pt>
                <c:pt idx="8355">
                  <c:v>8.992227999999999</c:v>
                </c:pt>
                <c:pt idx="8356">
                  <c:v>9.0081147000000019</c:v>
                </c:pt>
                <c:pt idx="8357">
                  <c:v>9.0016548000000007</c:v>
                </c:pt>
                <c:pt idx="8358">
                  <c:v>8.9987008000000017</c:v>
                </c:pt>
                <c:pt idx="8359">
                  <c:v>9.0007842999999994</c:v>
                </c:pt>
                <c:pt idx="8360">
                  <c:v>8.9934394999999991</c:v>
                </c:pt>
                <c:pt idx="8361">
                  <c:v>9.0002601999999996</c:v>
                </c:pt>
                <c:pt idx="8362">
                  <c:v>8.9970230999999981</c:v>
                </c:pt>
                <c:pt idx="8363">
                  <c:v>8.9969529000000001</c:v>
                </c:pt>
                <c:pt idx="8364">
                  <c:v>8.9928932999999986</c:v>
                </c:pt>
                <c:pt idx="8365">
                  <c:v>9.0013783000000007</c:v>
                </c:pt>
                <c:pt idx="8366">
                  <c:v>8.9929454</c:v>
                </c:pt>
                <c:pt idx="8367">
                  <c:v>8.9931529000000019</c:v>
                </c:pt>
                <c:pt idx="8368">
                  <c:v>9.0070782999999981</c:v>
                </c:pt>
                <c:pt idx="8369">
                  <c:v>8.9930773000000013</c:v>
                </c:pt>
                <c:pt idx="8370">
                  <c:v>8.9923520999999997</c:v>
                </c:pt>
                <c:pt idx="8371">
                  <c:v>9.0004150999999979</c:v>
                </c:pt>
                <c:pt idx="8372">
                  <c:v>8.997068699999998</c:v>
                </c:pt>
                <c:pt idx="8373">
                  <c:v>8.9958015000000024</c:v>
                </c:pt>
                <c:pt idx="8374">
                  <c:v>8.9940537000000003</c:v>
                </c:pt>
                <c:pt idx="8375">
                  <c:v>8.9951381000000019</c:v>
                </c:pt>
                <c:pt idx="8376">
                  <c:v>8.9978758999999986</c:v>
                </c:pt>
                <c:pt idx="8377">
                  <c:v>8.9889092000000002</c:v>
                </c:pt>
                <c:pt idx="8378">
                  <c:v>8.9824885000000005</c:v>
                </c:pt>
                <c:pt idx="8379">
                  <c:v>8.9996026000000011</c:v>
                </c:pt>
                <c:pt idx="8380">
                  <c:v>8.9903699999999986</c:v>
                </c:pt>
                <c:pt idx="8381">
                  <c:v>8.996845200000001</c:v>
                </c:pt>
                <c:pt idx="8382">
                  <c:v>8.987282200000001</c:v>
                </c:pt>
                <c:pt idx="8383">
                  <c:v>8.9993283000000002</c:v>
                </c:pt>
                <c:pt idx="8384">
                  <c:v>8.9901797999999999</c:v>
                </c:pt>
                <c:pt idx="8385">
                  <c:v>9.0070537000000002</c:v>
                </c:pt>
                <c:pt idx="8386">
                  <c:v>8.9962420000000005</c:v>
                </c:pt>
                <c:pt idx="8387">
                  <c:v>8.9975769000000003</c:v>
                </c:pt>
                <c:pt idx="8388">
                  <c:v>8.9947394999999997</c:v>
                </c:pt>
                <c:pt idx="8389">
                  <c:v>8.9848514000000019</c:v>
                </c:pt>
                <c:pt idx="8390">
                  <c:v>8.9931536999999988</c:v>
                </c:pt>
                <c:pt idx="8391">
                  <c:v>8.9949885000000016</c:v>
                </c:pt>
                <c:pt idx="8392">
                  <c:v>8.9871895999999989</c:v>
                </c:pt>
                <c:pt idx="8393">
                  <c:v>8.9863792999999994</c:v>
                </c:pt>
                <c:pt idx="8394">
                  <c:v>8.9870068000000014</c:v>
                </c:pt>
                <c:pt idx="8395">
                  <c:v>8.9856417999999998</c:v>
                </c:pt>
                <c:pt idx="8396">
                  <c:v>8.9905381000000002</c:v>
                </c:pt>
                <c:pt idx="8397">
                  <c:v>8.988904100000001</c:v>
                </c:pt>
                <c:pt idx="8398">
                  <c:v>8.9952223</c:v>
                </c:pt>
                <c:pt idx="8399">
                  <c:v>8.9900587000000005</c:v>
                </c:pt>
                <c:pt idx="8400">
                  <c:v>8.9924636000000007</c:v>
                </c:pt>
                <c:pt idx="8401">
                  <c:v>8.9953643999999997</c:v>
                </c:pt>
                <c:pt idx="8402">
                  <c:v>9.0009665000000005</c:v>
                </c:pt>
                <c:pt idx="8403">
                  <c:v>9.0047376999999997</c:v>
                </c:pt>
                <c:pt idx="8404">
                  <c:v>8.9965838000000016</c:v>
                </c:pt>
                <c:pt idx="8405">
                  <c:v>9.0086331999999985</c:v>
                </c:pt>
                <c:pt idx="8406">
                  <c:v>9.0023999000000003</c:v>
                </c:pt>
                <c:pt idx="8407">
                  <c:v>9.001525599999999</c:v>
                </c:pt>
                <c:pt idx="8408">
                  <c:v>9.0035904000000002</c:v>
                </c:pt>
                <c:pt idx="8409">
                  <c:v>8.9973428999999996</c:v>
                </c:pt>
                <c:pt idx="8410">
                  <c:v>9.0043121000000017</c:v>
                </c:pt>
                <c:pt idx="8411">
                  <c:v>9.0070140999999992</c:v>
                </c:pt>
                <c:pt idx="8412">
                  <c:v>8.9931439999999991</c:v>
                </c:pt>
                <c:pt idx="8413">
                  <c:v>8.9926549000000016</c:v>
                </c:pt>
                <c:pt idx="8414">
                  <c:v>8.9993047999999991</c:v>
                </c:pt>
                <c:pt idx="8415">
                  <c:v>8.9929688000000017</c:v>
                </c:pt>
                <c:pt idx="8416">
                  <c:v>8.9937616000000027</c:v>
                </c:pt>
                <c:pt idx="8417">
                  <c:v>8.9989309000000013</c:v>
                </c:pt>
                <c:pt idx="8418">
                  <c:v>8.9896545999999997</c:v>
                </c:pt>
                <c:pt idx="8419">
                  <c:v>8.9907152000000004</c:v>
                </c:pt>
                <c:pt idx="8420">
                  <c:v>8.9969382000000007</c:v>
                </c:pt>
                <c:pt idx="8421">
                  <c:v>9.0021740000000001</c:v>
                </c:pt>
                <c:pt idx="8422">
                  <c:v>8.9813253</c:v>
                </c:pt>
                <c:pt idx="8423">
                  <c:v>9.0005676999999977</c:v>
                </c:pt>
                <c:pt idx="8424">
                  <c:v>8.9977198999999999</c:v>
                </c:pt>
                <c:pt idx="8425">
                  <c:v>8.9944929000000009</c:v>
                </c:pt>
                <c:pt idx="8426">
                  <c:v>8.9935539999999978</c:v>
                </c:pt>
                <c:pt idx="8427">
                  <c:v>8.9987139999999997</c:v>
                </c:pt>
                <c:pt idx="8428">
                  <c:v>9.0034447000000011</c:v>
                </c:pt>
                <c:pt idx="8429">
                  <c:v>8.9921124999999993</c:v>
                </c:pt>
                <c:pt idx="8430">
                  <c:v>9.006147799999999</c:v>
                </c:pt>
                <c:pt idx="8431">
                  <c:v>9.0031584000000002</c:v>
                </c:pt>
                <c:pt idx="8432">
                  <c:v>9.0020253999999991</c:v>
                </c:pt>
                <c:pt idx="8433">
                  <c:v>9.0060468</c:v>
                </c:pt>
                <c:pt idx="8434">
                  <c:v>9.0008291000000025</c:v>
                </c:pt>
                <c:pt idx="8435">
                  <c:v>8.9950487999999993</c:v>
                </c:pt>
                <c:pt idx="8436">
                  <c:v>9.0023116999999981</c:v>
                </c:pt>
                <c:pt idx="8437">
                  <c:v>9.0044475999999989</c:v>
                </c:pt>
                <c:pt idx="8438">
                  <c:v>9.003973499999999</c:v>
                </c:pt>
                <c:pt idx="8439">
                  <c:v>8.9966464000000013</c:v>
                </c:pt>
                <c:pt idx="8440">
                  <c:v>8.9832441999999997</c:v>
                </c:pt>
                <c:pt idx="8441">
                  <c:v>8.997416900000001</c:v>
                </c:pt>
                <c:pt idx="8442">
                  <c:v>8.9957386999999986</c:v>
                </c:pt>
                <c:pt idx="8443">
                  <c:v>8.9980422999999998</c:v>
                </c:pt>
                <c:pt idx="8444">
                  <c:v>8.9938495000000014</c:v>
                </c:pt>
                <c:pt idx="8445">
                  <c:v>9.0107990000000004</c:v>
                </c:pt>
                <c:pt idx="8446">
                  <c:v>8.9928677000000032</c:v>
                </c:pt>
                <c:pt idx="8447">
                  <c:v>8.998997000000001</c:v>
                </c:pt>
                <c:pt idx="8448">
                  <c:v>8.9983723999999992</c:v>
                </c:pt>
                <c:pt idx="8449">
                  <c:v>8.995875400000001</c:v>
                </c:pt>
                <c:pt idx="8450">
                  <c:v>8.9997510999999992</c:v>
                </c:pt>
                <c:pt idx="8451">
                  <c:v>8.9994184999999991</c:v>
                </c:pt>
                <c:pt idx="8452">
                  <c:v>9.0050331999999997</c:v>
                </c:pt>
                <c:pt idx="8453">
                  <c:v>9.0063852000000004</c:v>
                </c:pt>
                <c:pt idx="8454">
                  <c:v>9.0064232000000004</c:v>
                </c:pt>
                <c:pt idx="8455">
                  <c:v>9.0042106999999998</c:v>
                </c:pt>
                <c:pt idx="8456">
                  <c:v>9.0022076999999996</c:v>
                </c:pt>
                <c:pt idx="8457">
                  <c:v>9.0059011000000009</c:v>
                </c:pt>
                <c:pt idx="8458">
                  <c:v>8.996656999999999</c:v>
                </c:pt>
                <c:pt idx="8459">
                  <c:v>8.9950624000000001</c:v>
                </c:pt>
                <c:pt idx="8460">
                  <c:v>9.0012825000000003</c:v>
                </c:pt>
                <c:pt idx="8461">
                  <c:v>9.0090036999999992</c:v>
                </c:pt>
                <c:pt idx="8462">
                  <c:v>8.9998541999999997</c:v>
                </c:pt>
                <c:pt idx="8463">
                  <c:v>8.9927649000000009</c:v>
                </c:pt>
                <c:pt idx="8464">
                  <c:v>8.9994439000000011</c:v>
                </c:pt>
                <c:pt idx="8465">
                  <c:v>8.9959461000000012</c:v>
                </c:pt>
                <c:pt idx="8466">
                  <c:v>9.0000313999999992</c:v>
                </c:pt>
                <c:pt idx="8467">
                  <c:v>9.0010797</c:v>
                </c:pt>
                <c:pt idx="8468">
                  <c:v>8.9988416000000004</c:v>
                </c:pt>
                <c:pt idx="8469">
                  <c:v>9.0002218999999979</c:v>
                </c:pt>
                <c:pt idx="8470">
                  <c:v>9.0016816000000031</c:v>
                </c:pt>
                <c:pt idx="8471">
                  <c:v>8.9994786999999974</c:v>
                </c:pt>
                <c:pt idx="8472">
                  <c:v>8.9913952999999989</c:v>
                </c:pt>
                <c:pt idx="8473">
                  <c:v>9.0052685999999991</c:v>
                </c:pt>
                <c:pt idx="8474">
                  <c:v>9.0001662000000007</c:v>
                </c:pt>
                <c:pt idx="8475">
                  <c:v>9.0143865000000005</c:v>
                </c:pt>
                <c:pt idx="8476">
                  <c:v>9.0052725999999996</c:v>
                </c:pt>
                <c:pt idx="8477">
                  <c:v>8.9953149000000003</c:v>
                </c:pt>
                <c:pt idx="8478">
                  <c:v>9.000442099999999</c:v>
                </c:pt>
                <c:pt idx="8479">
                  <c:v>9.0068539000000012</c:v>
                </c:pt>
                <c:pt idx="8480">
                  <c:v>9.0032798000000014</c:v>
                </c:pt>
                <c:pt idx="8481">
                  <c:v>8.9994011</c:v>
                </c:pt>
                <c:pt idx="8482">
                  <c:v>9.0040432999999993</c:v>
                </c:pt>
                <c:pt idx="8483">
                  <c:v>9.0016096000000001</c:v>
                </c:pt>
                <c:pt idx="8484">
                  <c:v>9.0000850999999997</c:v>
                </c:pt>
                <c:pt idx="8485">
                  <c:v>8.9978122999999997</c:v>
                </c:pt>
                <c:pt idx="8486">
                  <c:v>9.0003377000000011</c:v>
                </c:pt>
                <c:pt idx="8487">
                  <c:v>9.0065749000000004</c:v>
                </c:pt>
                <c:pt idx="8488">
                  <c:v>8.9999933999999993</c:v>
                </c:pt>
                <c:pt idx="8489">
                  <c:v>9.0063340000000007</c:v>
                </c:pt>
                <c:pt idx="8490">
                  <c:v>9.0010182000000007</c:v>
                </c:pt>
                <c:pt idx="8491">
                  <c:v>9.0002182999999985</c:v>
                </c:pt>
                <c:pt idx="8492">
                  <c:v>9.0097981999999988</c:v>
                </c:pt>
                <c:pt idx="8493">
                  <c:v>9.0033472000000003</c:v>
                </c:pt>
                <c:pt idx="8494">
                  <c:v>9.0100341999999998</c:v>
                </c:pt>
                <c:pt idx="8495">
                  <c:v>9.0137402000000009</c:v>
                </c:pt>
                <c:pt idx="8496">
                  <c:v>9.0052469000000013</c:v>
                </c:pt>
                <c:pt idx="8497">
                  <c:v>9.0127332999999989</c:v>
                </c:pt>
                <c:pt idx="8498">
                  <c:v>9.0103758000000003</c:v>
                </c:pt>
                <c:pt idx="8499">
                  <c:v>9.0025762999999994</c:v>
                </c:pt>
                <c:pt idx="8500">
                  <c:v>9.0027942000000003</c:v>
                </c:pt>
                <c:pt idx="8501">
                  <c:v>9.0068292000000003</c:v>
                </c:pt>
                <c:pt idx="8502">
                  <c:v>9.0027325999999999</c:v>
                </c:pt>
                <c:pt idx="8503">
                  <c:v>9.0059587000000008</c:v>
                </c:pt>
                <c:pt idx="8504">
                  <c:v>9.0029846000000013</c:v>
                </c:pt>
                <c:pt idx="8505">
                  <c:v>9.0092017999999996</c:v>
                </c:pt>
                <c:pt idx="8506">
                  <c:v>8.9979634000000015</c:v>
                </c:pt>
                <c:pt idx="8507">
                  <c:v>9.0093420000000002</c:v>
                </c:pt>
                <c:pt idx="8508">
                  <c:v>9.0098906999999997</c:v>
                </c:pt>
                <c:pt idx="8509">
                  <c:v>9.01342</c:v>
                </c:pt>
                <c:pt idx="8510">
                  <c:v>9.0025668999999997</c:v>
                </c:pt>
                <c:pt idx="8511">
                  <c:v>9.0035332000000015</c:v>
                </c:pt>
                <c:pt idx="8512">
                  <c:v>9.0082767000000015</c:v>
                </c:pt>
                <c:pt idx="8513">
                  <c:v>9.0100640999999992</c:v>
                </c:pt>
                <c:pt idx="8514">
                  <c:v>9.0154306999999996</c:v>
                </c:pt>
                <c:pt idx="8515">
                  <c:v>8.9953485999999998</c:v>
                </c:pt>
                <c:pt idx="8516">
                  <c:v>9.0029874000000021</c:v>
                </c:pt>
                <c:pt idx="8517">
                  <c:v>8.9968863999999993</c:v>
                </c:pt>
                <c:pt idx="8518">
                  <c:v>9.0024046000000002</c:v>
                </c:pt>
                <c:pt idx="8519">
                  <c:v>9.0064992999999998</c:v>
                </c:pt>
                <c:pt idx="8520">
                  <c:v>9.0072645000000016</c:v>
                </c:pt>
                <c:pt idx="8521">
                  <c:v>9.0021167000000002</c:v>
                </c:pt>
                <c:pt idx="8522">
                  <c:v>9.0060834000000014</c:v>
                </c:pt>
                <c:pt idx="8523">
                  <c:v>8.9996910000000003</c:v>
                </c:pt>
                <c:pt idx="8524">
                  <c:v>9.0027750000000015</c:v>
                </c:pt>
                <c:pt idx="8525">
                  <c:v>9.0172019999999993</c:v>
                </c:pt>
                <c:pt idx="8526">
                  <c:v>9.0042904000000004</c:v>
                </c:pt>
                <c:pt idx="8527">
                  <c:v>9.006511200000002</c:v>
                </c:pt>
                <c:pt idx="8528">
                  <c:v>9.0106707000000004</c:v>
                </c:pt>
                <c:pt idx="8529">
                  <c:v>9.0010963999999998</c:v>
                </c:pt>
                <c:pt idx="8530">
                  <c:v>9.012675800000002</c:v>
                </c:pt>
                <c:pt idx="8531">
                  <c:v>9.0019273999999996</c:v>
                </c:pt>
                <c:pt idx="8532">
                  <c:v>9.0133428000000002</c:v>
                </c:pt>
                <c:pt idx="8533">
                  <c:v>9.0198654999999999</c:v>
                </c:pt>
                <c:pt idx="8534">
                  <c:v>9.0073457000000001</c:v>
                </c:pt>
                <c:pt idx="8535">
                  <c:v>9.0146683999999979</c:v>
                </c:pt>
                <c:pt idx="8536">
                  <c:v>9.0044898000000018</c:v>
                </c:pt>
                <c:pt idx="8537">
                  <c:v>9.0215095999999999</c:v>
                </c:pt>
                <c:pt idx="8538">
                  <c:v>9.0148558999999988</c:v>
                </c:pt>
                <c:pt idx="8539">
                  <c:v>9.0016839000000015</c:v>
                </c:pt>
                <c:pt idx="8540">
                  <c:v>9.0136010999999989</c:v>
                </c:pt>
                <c:pt idx="8541">
                  <c:v>9.0122079999999993</c:v>
                </c:pt>
                <c:pt idx="8542">
                  <c:v>9.0155598000000001</c:v>
                </c:pt>
                <c:pt idx="8543">
                  <c:v>8.9993554000000007</c:v>
                </c:pt>
                <c:pt idx="8544">
                  <c:v>9.0121646999999996</c:v>
                </c:pt>
                <c:pt idx="8545">
                  <c:v>9.0160032000000001</c:v>
                </c:pt>
                <c:pt idx="8546">
                  <c:v>9.0136756000000009</c:v>
                </c:pt>
                <c:pt idx="8547">
                  <c:v>9.0040294999999997</c:v>
                </c:pt>
                <c:pt idx="8548">
                  <c:v>9.003919999999999</c:v>
                </c:pt>
                <c:pt idx="8549">
                  <c:v>9.0158834999999993</c:v>
                </c:pt>
                <c:pt idx="8550">
                  <c:v>9.012763099999999</c:v>
                </c:pt>
                <c:pt idx="8551">
                  <c:v>9.0047330000000017</c:v>
                </c:pt>
                <c:pt idx="8552">
                  <c:v>9.0138447999999993</c:v>
                </c:pt>
                <c:pt idx="8553">
                  <c:v>9.0047940000000022</c:v>
                </c:pt>
                <c:pt idx="8554">
                  <c:v>9.0070011999999995</c:v>
                </c:pt>
                <c:pt idx="8555">
                  <c:v>9.0128670999999994</c:v>
                </c:pt>
                <c:pt idx="8556">
                  <c:v>9.0002294000000003</c:v>
                </c:pt>
                <c:pt idx="8557">
                  <c:v>9.0083871999999996</c:v>
                </c:pt>
                <c:pt idx="8558">
                  <c:v>9.0120744000000013</c:v>
                </c:pt>
                <c:pt idx="8559">
                  <c:v>9.0047898000000011</c:v>
                </c:pt>
                <c:pt idx="8560">
                  <c:v>9.0166482999999999</c:v>
                </c:pt>
                <c:pt idx="8561">
                  <c:v>9.0048777999999992</c:v>
                </c:pt>
                <c:pt idx="8562">
                  <c:v>9.0119118999999994</c:v>
                </c:pt>
                <c:pt idx="8563">
                  <c:v>9.0170550000000009</c:v>
                </c:pt>
                <c:pt idx="8564">
                  <c:v>9.0115435999999995</c:v>
                </c:pt>
                <c:pt idx="8565">
                  <c:v>9.0121066999999986</c:v>
                </c:pt>
                <c:pt idx="8566">
                  <c:v>9.0006973000000006</c:v>
                </c:pt>
                <c:pt idx="8567">
                  <c:v>9.0106067000000003</c:v>
                </c:pt>
                <c:pt idx="8568">
                  <c:v>9.0102978000000018</c:v>
                </c:pt>
                <c:pt idx="8569">
                  <c:v>9.0088731000000006</c:v>
                </c:pt>
                <c:pt idx="8570">
                  <c:v>8.996042000000001</c:v>
                </c:pt>
                <c:pt idx="8571">
                  <c:v>9.0103259000000016</c:v>
                </c:pt>
                <c:pt idx="8572">
                  <c:v>9.0089059000000002</c:v>
                </c:pt>
                <c:pt idx="8573">
                  <c:v>9.0089823999999989</c:v>
                </c:pt>
                <c:pt idx="8574">
                  <c:v>9.0103881000000001</c:v>
                </c:pt>
                <c:pt idx="8575">
                  <c:v>9.0061608999999994</c:v>
                </c:pt>
                <c:pt idx="8576">
                  <c:v>9.0086852000000004</c:v>
                </c:pt>
                <c:pt idx="8577">
                  <c:v>9.0103588000000023</c:v>
                </c:pt>
                <c:pt idx="8578">
                  <c:v>9.0024630999999982</c:v>
                </c:pt>
                <c:pt idx="8579">
                  <c:v>9.0088921000000024</c:v>
                </c:pt>
                <c:pt idx="8580">
                  <c:v>9.0057477000000006</c:v>
                </c:pt>
                <c:pt idx="8581">
                  <c:v>9.0082033000000017</c:v>
                </c:pt>
                <c:pt idx="8582">
                  <c:v>9.0062685000000027</c:v>
                </c:pt>
                <c:pt idx="8583">
                  <c:v>9.0179662000000018</c:v>
                </c:pt>
                <c:pt idx="8584">
                  <c:v>9.0193905999999995</c:v>
                </c:pt>
                <c:pt idx="8585">
                  <c:v>9.0229130000000008</c:v>
                </c:pt>
                <c:pt idx="8586">
                  <c:v>9.0200287999999986</c:v>
                </c:pt>
                <c:pt idx="8587">
                  <c:v>9.0128993999999985</c:v>
                </c:pt>
                <c:pt idx="8588">
                  <c:v>9.0068043000000024</c:v>
                </c:pt>
                <c:pt idx="8589">
                  <c:v>9.0163478999999995</c:v>
                </c:pt>
                <c:pt idx="8590">
                  <c:v>9.0047827000000016</c:v>
                </c:pt>
                <c:pt idx="8591">
                  <c:v>9.0168406000000001</c:v>
                </c:pt>
                <c:pt idx="8592">
                  <c:v>9.0167459000000001</c:v>
                </c:pt>
                <c:pt idx="8593">
                  <c:v>9.0172038000000008</c:v>
                </c:pt>
                <c:pt idx="8594">
                  <c:v>9.0177406999999992</c:v>
                </c:pt>
                <c:pt idx="8595">
                  <c:v>9.0228165000000029</c:v>
                </c:pt>
                <c:pt idx="8596">
                  <c:v>9.0159548000000012</c:v>
                </c:pt>
                <c:pt idx="8597">
                  <c:v>9.011081299999999</c:v>
                </c:pt>
                <c:pt idx="8598">
                  <c:v>9.0146443999999999</c:v>
                </c:pt>
                <c:pt idx="8599">
                  <c:v>9.0109405999999996</c:v>
                </c:pt>
                <c:pt idx="8600">
                  <c:v>9.0205585999999993</c:v>
                </c:pt>
                <c:pt idx="8601">
                  <c:v>9.0132375000000007</c:v>
                </c:pt>
                <c:pt idx="8602">
                  <c:v>9.0085485999999992</c:v>
                </c:pt>
                <c:pt idx="8603">
                  <c:v>9.0114994999999993</c:v>
                </c:pt>
                <c:pt idx="8604">
                  <c:v>9.0161588999999989</c:v>
                </c:pt>
                <c:pt idx="8605">
                  <c:v>9.0191001000000011</c:v>
                </c:pt>
                <c:pt idx="8606">
                  <c:v>9.0106318000000005</c:v>
                </c:pt>
                <c:pt idx="8607">
                  <c:v>9.0127808000000016</c:v>
                </c:pt>
                <c:pt idx="8608">
                  <c:v>9.0164317999999977</c:v>
                </c:pt>
                <c:pt idx="8609">
                  <c:v>9.0233147000000002</c:v>
                </c:pt>
                <c:pt idx="8610">
                  <c:v>9.0092007000000009</c:v>
                </c:pt>
                <c:pt idx="8611">
                  <c:v>9.008751000000002</c:v>
                </c:pt>
                <c:pt idx="8612">
                  <c:v>9.0129810000000017</c:v>
                </c:pt>
                <c:pt idx="8613">
                  <c:v>8.9976581000000007</c:v>
                </c:pt>
                <c:pt idx="8614">
                  <c:v>9.0007844000000006</c:v>
                </c:pt>
                <c:pt idx="8615">
                  <c:v>9.0079186</c:v>
                </c:pt>
                <c:pt idx="8616">
                  <c:v>9.0147140999999991</c:v>
                </c:pt>
                <c:pt idx="8617">
                  <c:v>9.0168239999999997</c:v>
                </c:pt>
                <c:pt idx="8618">
                  <c:v>8.9983339999999998</c:v>
                </c:pt>
                <c:pt idx="8619">
                  <c:v>9.0052532000000003</c:v>
                </c:pt>
                <c:pt idx="8620">
                  <c:v>8.997316200000002</c:v>
                </c:pt>
                <c:pt idx="8621">
                  <c:v>8.9982469000000034</c:v>
                </c:pt>
                <c:pt idx="8622">
                  <c:v>9.0002367000000003</c:v>
                </c:pt>
                <c:pt idx="8623">
                  <c:v>9.0041119999999992</c:v>
                </c:pt>
                <c:pt idx="8624">
                  <c:v>9.0041740999999984</c:v>
                </c:pt>
                <c:pt idx="8625">
                  <c:v>9.0056095999999997</c:v>
                </c:pt>
                <c:pt idx="8626">
                  <c:v>9.0057261999999998</c:v>
                </c:pt>
                <c:pt idx="8627">
                  <c:v>9.0071914</c:v>
                </c:pt>
                <c:pt idx="8628">
                  <c:v>9.0120128000000008</c:v>
                </c:pt>
                <c:pt idx="8629">
                  <c:v>9.0085393000000007</c:v>
                </c:pt>
                <c:pt idx="8630">
                  <c:v>9.0111457000000019</c:v>
                </c:pt>
                <c:pt idx="8631">
                  <c:v>9.0132216000000014</c:v>
                </c:pt>
                <c:pt idx="8632">
                  <c:v>9.0193848999999986</c:v>
                </c:pt>
                <c:pt idx="8633">
                  <c:v>9.0198836999999994</c:v>
                </c:pt>
                <c:pt idx="8634">
                  <c:v>9.0125474000000008</c:v>
                </c:pt>
                <c:pt idx="8635">
                  <c:v>9.0083475000000011</c:v>
                </c:pt>
                <c:pt idx="8636">
                  <c:v>9.0156118000000003</c:v>
                </c:pt>
                <c:pt idx="8637">
                  <c:v>9.0145880000000016</c:v>
                </c:pt>
                <c:pt idx="8638">
                  <c:v>9.0127229</c:v>
                </c:pt>
                <c:pt idx="8639">
                  <c:v>9.0197284</c:v>
                </c:pt>
                <c:pt idx="8640">
                  <c:v>9.0133786000000011</c:v>
                </c:pt>
                <c:pt idx="8641">
                  <c:v>9.0263454999999997</c:v>
                </c:pt>
                <c:pt idx="8642">
                  <c:v>9.0122170999999991</c:v>
                </c:pt>
                <c:pt idx="8643">
                  <c:v>9.017914600000001</c:v>
                </c:pt>
                <c:pt idx="8644">
                  <c:v>9.0194199000000008</c:v>
                </c:pt>
                <c:pt idx="8645">
                  <c:v>9.0124819000000009</c:v>
                </c:pt>
                <c:pt idx="8646">
                  <c:v>9.0253359</c:v>
                </c:pt>
                <c:pt idx="8647">
                  <c:v>9.0160986999999988</c:v>
                </c:pt>
                <c:pt idx="8648">
                  <c:v>9.0167212999999986</c:v>
                </c:pt>
                <c:pt idx="8649">
                  <c:v>9.0200804000000012</c:v>
                </c:pt>
                <c:pt idx="8650">
                  <c:v>9.0202806999999989</c:v>
                </c:pt>
                <c:pt idx="8651">
                  <c:v>9.0261545000000023</c:v>
                </c:pt>
                <c:pt idx="8652">
                  <c:v>9.0176257000000017</c:v>
                </c:pt>
                <c:pt idx="8653">
                  <c:v>9.0175714000000013</c:v>
                </c:pt>
                <c:pt idx="8654">
                  <c:v>9.0238786000000015</c:v>
                </c:pt>
                <c:pt idx="8655">
                  <c:v>9.0236037000000007</c:v>
                </c:pt>
                <c:pt idx="8656">
                  <c:v>9.0187628000000011</c:v>
                </c:pt>
                <c:pt idx="8657">
                  <c:v>9.0110609000000004</c:v>
                </c:pt>
                <c:pt idx="8658">
                  <c:v>9.0198435999999997</c:v>
                </c:pt>
                <c:pt idx="8659">
                  <c:v>9.0345023000000015</c:v>
                </c:pt>
                <c:pt idx="8660">
                  <c:v>9.0154277</c:v>
                </c:pt>
                <c:pt idx="8661">
                  <c:v>9.0134957000000018</c:v>
                </c:pt>
                <c:pt idx="8662">
                  <c:v>9.0115212000000007</c:v>
                </c:pt>
                <c:pt idx="8663">
                  <c:v>9.0149470000000012</c:v>
                </c:pt>
                <c:pt idx="8664">
                  <c:v>9.0182351999999995</c:v>
                </c:pt>
                <c:pt idx="8665">
                  <c:v>9.0129160000000024</c:v>
                </c:pt>
                <c:pt idx="8666">
                  <c:v>9.0166865000000005</c:v>
                </c:pt>
                <c:pt idx="8667">
                  <c:v>9.0163554000000001</c:v>
                </c:pt>
                <c:pt idx="8668">
                  <c:v>9.0153098000000007</c:v>
                </c:pt>
                <c:pt idx="8669">
                  <c:v>9.0209625999999989</c:v>
                </c:pt>
                <c:pt idx="8670">
                  <c:v>9.0003036000000005</c:v>
                </c:pt>
                <c:pt idx="8671">
                  <c:v>9.0086947999999989</c:v>
                </c:pt>
                <c:pt idx="8672">
                  <c:v>9.0159146999999997</c:v>
                </c:pt>
                <c:pt idx="8673">
                  <c:v>9.0188176999999996</c:v>
                </c:pt>
                <c:pt idx="8674">
                  <c:v>9.0099410000000013</c:v>
                </c:pt>
                <c:pt idx="8675">
                  <c:v>9.0096018000000004</c:v>
                </c:pt>
                <c:pt idx="8676">
                  <c:v>9.010952399999999</c:v>
                </c:pt>
                <c:pt idx="8677">
                  <c:v>9.0179057</c:v>
                </c:pt>
                <c:pt idx="8678">
                  <c:v>9.010742399999998</c:v>
                </c:pt>
                <c:pt idx="8679">
                  <c:v>9.0244525000000007</c:v>
                </c:pt>
                <c:pt idx="8680">
                  <c:v>9.0196093000000026</c:v>
                </c:pt>
                <c:pt idx="8681">
                  <c:v>9.0031808000000009</c:v>
                </c:pt>
                <c:pt idx="8682">
                  <c:v>9.0197337000000015</c:v>
                </c:pt>
                <c:pt idx="8683">
                  <c:v>9.0194297000000017</c:v>
                </c:pt>
                <c:pt idx="8684">
                  <c:v>9.0187215000000016</c:v>
                </c:pt>
                <c:pt idx="8685">
                  <c:v>9.0152989999999988</c:v>
                </c:pt>
                <c:pt idx="8686">
                  <c:v>9.0217129000000007</c:v>
                </c:pt>
                <c:pt idx="8687">
                  <c:v>9.0120629000000001</c:v>
                </c:pt>
                <c:pt idx="8688">
                  <c:v>9.0147644000000025</c:v>
                </c:pt>
                <c:pt idx="8689">
                  <c:v>9.0259152999999994</c:v>
                </c:pt>
                <c:pt idx="8690">
                  <c:v>9.0258868999999997</c:v>
                </c:pt>
                <c:pt idx="8691">
                  <c:v>9.0161848999999972</c:v>
                </c:pt>
                <c:pt idx="8692">
                  <c:v>9.0167757000000002</c:v>
                </c:pt>
                <c:pt idx="8693">
                  <c:v>9.0170335000000019</c:v>
                </c:pt>
                <c:pt idx="8694">
                  <c:v>9.0306041000000015</c:v>
                </c:pt>
                <c:pt idx="8695">
                  <c:v>9.0175193</c:v>
                </c:pt>
                <c:pt idx="8696">
                  <c:v>9.0254432000000016</c:v>
                </c:pt>
                <c:pt idx="8697">
                  <c:v>9.0120221000000011</c:v>
                </c:pt>
                <c:pt idx="8698">
                  <c:v>9.0148922999999996</c:v>
                </c:pt>
                <c:pt idx="8699">
                  <c:v>9.0228700000000011</c:v>
                </c:pt>
                <c:pt idx="8700">
                  <c:v>9.0170713000000013</c:v>
                </c:pt>
                <c:pt idx="8701">
                  <c:v>9.0337767000000024</c:v>
                </c:pt>
                <c:pt idx="8702">
                  <c:v>9.0211817000000014</c:v>
                </c:pt>
                <c:pt idx="8703">
                  <c:v>9.0286983000000003</c:v>
                </c:pt>
                <c:pt idx="8704">
                  <c:v>9.0143074999999993</c:v>
                </c:pt>
                <c:pt idx="8705">
                  <c:v>9.0148303999999992</c:v>
                </c:pt>
                <c:pt idx="8706">
                  <c:v>9.0263491000000009</c:v>
                </c:pt>
                <c:pt idx="8707">
                  <c:v>9.0289055000000005</c:v>
                </c:pt>
                <c:pt idx="8708">
                  <c:v>9.0120152999999998</c:v>
                </c:pt>
                <c:pt idx="8709">
                  <c:v>9.0226609000000018</c:v>
                </c:pt>
                <c:pt idx="8710">
                  <c:v>9.0277721000000017</c:v>
                </c:pt>
                <c:pt idx="8711">
                  <c:v>9.0090423000000008</c:v>
                </c:pt>
                <c:pt idx="8712">
                  <c:v>9.0132798000000012</c:v>
                </c:pt>
                <c:pt idx="8713">
                  <c:v>9.0268644000000009</c:v>
                </c:pt>
                <c:pt idx="8714">
                  <c:v>9.0189336000000004</c:v>
                </c:pt>
                <c:pt idx="8715">
                  <c:v>9.0205809999999982</c:v>
                </c:pt>
                <c:pt idx="8716">
                  <c:v>9.0160832000000024</c:v>
                </c:pt>
                <c:pt idx="8717">
                  <c:v>9.0233832000000014</c:v>
                </c:pt>
                <c:pt idx="8718">
                  <c:v>9.0077764000000009</c:v>
                </c:pt>
                <c:pt idx="8719">
                  <c:v>9.0125417000000017</c:v>
                </c:pt>
                <c:pt idx="8720">
                  <c:v>9.0199140000000018</c:v>
                </c:pt>
                <c:pt idx="8721">
                  <c:v>9.0091287999999992</c:v>
                </c:pt>
                <c:pt idx="8722">
                  <c:v>9.0118398999999982</c:v>
                </c:pt>
                <c:pt idx="8723">
                  <c:v>9.0104225000000007</c:v>
                </c:pt>
                <c:pt idx="8724">
                  <c:v>9.0059673999999994</c:v>
                </c:pt>
                <c:pt idx="8725">
                  <c:v>9.0236489000000013</c:v>
                </c:pt>
                <c:pt idx="8726">
                  <c:v>9.0148683000000016</c:v>
                </c:pt>
                <c:pt idx="8727">
                  <c:v>9.0172115000000002</c:v>
                </c:pt>
                <c:pt idx="8728">
                  <c:v>9.0159699999999994</c:v>
                </c:pt>
                <c:pt idx="8729">
                  <c:v>9.0238350000000018</c:v>
                </c:pt>
                <c:pt idx="8730">
                  <c:v>9.0172853000000011</c:v>
                </c:pt>
                <c:pt idx="8731">
                  <c:v>9.0118644000000003</c:v>
                </c:pt>
                <c:pt idx="8732">
                  <c:v>9.0334164000000001</c:v>
                </c:pt>
                <c:pt idx="8733">
                  <c:v>9.0234787999999995</c:v>
                </c:pt>
                <c:pt idx="8734">
                  <c:v>9.0119465000000023</c:v>
                </c:pt>
                <c:pt idx="8735">
                  <c:v>9.0196600999999994</c:v>
                </c:pt>
                <c:pt idx="8736">
                  <c:v>9.0189008000000026</c:v>
                </c:pt>
                <c:pt idx="8737">
                  <c:v>9.0126639000000015</c:v>
                </c:pt>
                <c:pt idx="8738">
                  <c:v>9.0154735000000024</c:v>
                </c:pt>
                <c:pt idx="8739">
                  <c:v>9.0197440999999987</c:v>
                </c:pt>
                <c:pt idx="8740">
                  <c:v>9.0291915000000014</c:v>
                </c:pt>
                <c:pt idx="8741">
                  <c:v>9.0263815000000012</c:v>
                </c:pt>
                <c:pt idx="8742">
                  <c:v>9.0065214999999981</c:v>
                </c:pt>
                <c:pt idx="8743">
                  <c:v>9.0177372999999985</c:v>
                </c:pt>
                <c:pt idx="8744">
                  <c:v>9.0197883000000001</c:v>
                </c:pt>
                <c:pt idx="8745">
                  <c:v>9.0154495000000008</c:v>
                </c:pt>
                <c:pt idx="8746">
                  <c:v>9.0205918</c:v>
                </c:pt>
                <c:pt idx="8747">
                  <c:v>9.0196506999999997</c:v>
                </c:pt>
                <c:pt idx="8748">
                  <c:v>9.0213433999999992</c:v>
                </c:pt>
                <c:pt idx="8749">
                  <c:v>9.0328410000000012</c:v>
                </c:pt>
                <c:pt idx="8750">
                  <c:v>9.0157973000000009</c:v>
                </c:pt>
                <c:pt idx="8751">
                  <c:v>9.031600000000001</c:v>
                </c:pt>
                <c:pt idx="8752">
                  <c:v>9.0240460999999996</c:v>
                </c:pt>
                <c:pt idx="8753">
                  <c:v>9.0185178999999991</c:v>
                </c:pt>
                <c:pt idx="8754">
                  <c:v>9.0193874000000012</c:v>
                </c:pt>
                <c:pt idx="8755">
                  <c:v>9.0339048000000002</c:v>
                </c:pt>
                <c:pt idx="8756">
                  <c:v>9.0163217999999983</c:v>
                </c:pt>
                <c:pt idx="8757">
                  <c:v>9.0233083999999995</c:v>
                </c:pt>
                <c:pt idx="8758">
                  <c:v>9.0224723000000004</c:v>
                </c:pt>
                <c:pt idx="8759">
                  <c:v>9.0320083000000011</c:v>
                </c:pt>
                <c:pt idx="8760">
                  <c:v>9.0330946000000019</c:v>
                </c:pt>
                <c:pt idx="8761">
                  <c:v>9.0189055000000007</c:v>
                </c:pt>
                <c:pt idx="8762">
                  <c:v>9.0121154000000026</c:v>
                </c:pt>
                <c:pt idx="8763">
                  <c:v>9.0289783999999997</c:v>
                </c:pt>
                <c:pt idx="8764">
                  <c:v>9.0271044999999983</c:v>
                </c:pt>
                <c:pt idx="8765">
                  <c:v>9.0168295000000001</c:v>
                </c:pt>
                <c:pt idx="8766">
                  <c:v>9.0089421000000005</c:v>
                </c:pt>
                <c:pt idx="8767">
                  <c:v>9.0270691000000003</c:v>
                </c:pt>
                <c:pt idx="8768">
                  <c:v>9.026681899999998</c:v>
                </c:pt>
                <c:pt idx="8769">
                  <c:v>9.0187460999999995</c:v>
                </c:pt>
                <c:pt idx="8770">
                  <c:v>9.0158545999999991</c:v>
                </c:pt>
                <c:pt idx="8771">
                  <c:v>9.0235745999999999</c:v>
                </c:pt>
                <c:pt idx="8772">
                  <c:v>9.0182102000000004</c:v>
                </c:pt>
                <c:pt idx="8773">
                  <c:v>9.0256645000000013</c:v>
                </c:pt>
                <c:pt idx="8774">
                  <c:v>9.0168016000000009</c:v>
                </c:pt>
                <c:pt idx="8775">
                  <c:v>9.021271800000001</c:v>
                </c:pt>
                <c:pt idx="8776">
                  <c:v>9.0153097999999989</c:v>
                </c:pt>
                <c:pt idx="8777">
                  <c:v>9.0176684999999974</c:v>
                </c:pt>
                <c:pt idx="8778">
                  <c:v>9.0171899999999994</c:v>
                </c:pt>
                <c:pt idx="8779">
                  <c:v>9.014638200000002</c:v>
                </c:pt>
                <c:pt idx="8780">
                  <c:v>9.0127279999999992</c:v>
                </c:pt>
                <c:pt idx="8781">
                  <c:v>9.0067259999999987</c:v>
                </c:pt>
                <c:pt idx="8782">
                  <c:v>9.0198680000000024</c:v>
                </c:pt>
                <c:pt idx="8783">
                  <c:v>9.0154699000000011</c:v>
                </c:pt>
                <c:pt idx="8784">
                  <c:v>9.0147769000000011</c:v>
                </c:pt>
                <c:pt idx="8785">
                  <c:v>9.015566699999999</c:v>
                </c:pt>
                <c:pt idx="8786">
                  <c:v>9.0100284000000013</c:v>
                </c:pt>
                <c:pt idx="8787">
                  <c:v>9.0217943999999992</c:v>
                </c:pt>
                <c:pt idx="8788">
                  <c:v>9.0142908000000013</c:v>
                </c:pt>
                <c:pt idx="8789">
                  <c:v>9.0188905999999989</c:v>
                </c:pt>
                <c:pt idx="8790">
                  <c:v>9.0133512000000007</c:v>
                </c:pt>
                <c:pt idx="8791">
                  <c:v>9.0238757000000014</c:v>
                </c:pt>
                <c:pt idx="8792">
                  <c:v>9.0237613999999997</c:v>
                </c:pt>
                <c:pt idx="8793">
                  <c:v>9.0100238000000008</c:v>
                </c:pt>
                <c:pt idx="8794">
                  <c:v>9.0307176000000009</c:v>
                </c:pt>
                <c:pt idx="8795">
                  <c:v>9.0252052000000003</c:v>
                </c:pt>
                <c:pt idx="8796">
                  <c:v>9.0280294000000012</c:v>
                </c:pt>
                <c:pt idx="8797">
                  <c:v>9.0163285999999996</c:v>
                </c:pt>
                <c:pt idx="8798">
                  <c:v>9.0268303000000003</c:v>
                </c:pt>
                <c:pt idx="8799">
                  <c:v>9.019401300000002</c:v>
                </c:pt>
                <c:pt idx="8800">
                  <c:v>9.0212696000000019</c:v>
                </c:pt>
                <c:pt idx="8801">
                  <c:v>9.0205345999999977</c:v>
                </c:pt>
                <c:pt idx="8802">
                  <c:v>9.0248746000000004</c:v>
                </c:pt>
                <c:pt idx="8803">
                  <c:v>9.0298116000000004</c:v>
                </c:pt>
                <c:pt idx="8804">
                  <c:v>9.0204137000000006</c:v>
                </c:pt>
                <c:pt idx="8805">
                  <c:v>9.0242821000000006</c:v>
                </c:pt>
                <c:pt idx="8806">
                  <c:v>9.0269136999999997</c:v>
                </c:pt>
                <c:pt idx="8807">
                  <c:v>9.0302305</c:v>
                </c:pt>
                <c:pt idx="8808">
                  <c:v>9.0287458000000012</c:v>
                </c:pt>
                <c:pt idx="8809">
                  <c:v>9.0182203000000012</c:v>
                </c:pt>
                <c:pt idx="8810">
                  <c:v>9.0170189000000001</c:v>
                </c:pt>
                <c:pt idx="8811">
                  <c:v>9.0231048000000005</c:v>
                </c:pt>
                <c:pt idx="8812">
                  <c:v>9.0277118000000023</c:v>
                </c:pt>
                <c:pt idx="8813">
                  <c:v>9.0165053999999998</c:v>
                </c:pt>
                <c:pt idx="8814">
                  <c:v>9.0269162000000023</c:v>
                </c:pt>
                <c:pt idx="8815">
                  <c:v>9.0282700999999985</c:v>
                </c:pt>
                <c:pt idx="8816">
                  <c:v>9.0237838000000004</c:v>
                </c:pt>
                <c:pt idx="8817">
                  <c:v>9.0172392000000023</c:v>
                </c:pt>
                <c:pt idx="8818">
                  <c:v>9.0163928999999996</c:v>
                </c:pt>
                <c:pt idx="8819">
                  <c:v>9.0260794000000004</c:v>
                </c:pt>
                <c:pt idx="8820">
                  <c:v>9.023492899999999</c:v>
                </c:pt>
                <c:pt idx="8821">
                  <c:v>9.0205303000000026</c:v>
                </c:pt>
                <c:pt idx="8822">
                  <c:v>9.0365990000000007</c:v>
                </c:pt>
                <c:pt idx="8823">
                  <c:v>9.0232960000000002</c:v>
                </c:pt>
                <c:pt idx="8824">
                  <c:v>9.0235164000000001</c:v>
                </c:pt>
                <c:pt idx="8825">
                  <c:v>9.0182663000000005</c:v>
                </c:pt>
                <c:pt idx="8826">
                  <c:v>9.0161556999999988</c:v>
                </c:pt>
                <c:pt idx="8827">
                  <c:v>9.0196000000000005</c:v>
                </c:pt>
                <c:pt idx="8828">
                  <c:v>9.0220065000000016</c:v>
                </c:pt>
                <c:pt idx="8829">
                  <c:v>9.0220226999999991</c:v>
                </c:pt>
                <c:pt idx="8830">
                  <c:v>9.0259301000000018</c:v>
                </c:pt>
                <c:pt idx="8831">
                  <c:v>9.0181798000000004</c:v>
                </c:pt>
                <c:pt idx="8832">
                  <c:v>9.0251523999999979</c:v>
                </c:pt>
                <c:pt idx="8833">
                  <c:v>9.0352414000000003</c:v>
                </c:pt>
                <c:pt idx="8834">
                  <c:v>9.0137359000000021</c:v>
                </c:pt>
                <c:pt idx="8835">
                  <c:v>9.0363215000000014</c:v>
                </c:pt>
                <c:pt idx="8836">
                  <c:v>9.0281817000000011</c:v>
                </c:pt>
                <c:pt idx="8837">
                  <c:v>9.0263043000000014</c:v>
                </c:pt>
                <c:pt idx="8838">
                  <c:v>9.0281336000000003</c:v>
                </c:pt>
                <c:pt idx="8839">
                  <c:v>9.0223243000000011</c:v>
                </c:pt>
                <c:pt idx="8840">
                  <c:v>9.0260046999999997</c:v>
                </c:pt>
                <c:pt idx="8841">
                  <c:v>9.0174728999999996</c:v>
                </c:pt>
                <c:pt idx="8842">
                  <c:v>9.029051599999999</c:v>
                </c:pt>
                <c:pt idx="8843">
                  <c:v>9.0274185000000013</c:v>
                </c:pt>
                <c:pt idx="8844">
                  <c:v>9.0212330000000023</c:v>
                </c:pt>
                <c:pt idx="8845">
                  <c:v>9.0252006999999992</c:v>
                </c:pt>
                <c:pt idx="8846">
                  <c:v>9.0331954999999979</c:v>
                </c:pt>
                <c:pt idx="8847">
                  <c:v>9.0205087000000024</c:v>
                </c:pt>
                <c:pt idx="8848">
                  <c:v>9.0335341000000025</c:v>
                </c:pt>
                <c:pt idx="8849">
                  <c:v>9.0416910999999995</c:v>
                </c:pt>
                <c:pt idx="8850">
                  <c:v>9.0220892000000017</c:v>
                </c:pt>
                <c:pt idx="8851">
                  <c:v>9.0255042000000021</c:v>
                </c:pt>
                <c:pt idx="8852">
                  <c:v>9.0283040000000003</c:v>
                </c:pt>
                <c:pt idx="8853">
                  <c:v>9.0257052000000009</c:v>
                </c:pt>
                <c:pt idx="8854">
                  <c:v>9.0286875000000002</c:v>
                </c:pt>
                <c:pt idx="8855">
                  <c:v>9.0315650000000005</c:v>
                </c:pt>
                <c:pt idx="8856">
                  <c:v>9.0221730999999998</c:v>
                </c:pt>
                <c:pt idx="8857">
                  <c:v>9.0265250999999989</c:v>
                </c:pt>
                <c:pt idx="8858">
                  <c:v>9.0226091000000004</c:v>
                </c:pt>
                <c:pt idx="8859">
                  <c:v>9.0272665000000014</c:v>
                </c:pt>
                <c:pt idx="8860">
                  <c:v>9.0302422</c:v>
                </c:pt>
                <c:pt idx="8861">
                  <c:v>9.0409968000000003</c:v>
                </c:pt>
                <c:pt idx="8862">
                  <c:v>9.0378343000000001</c:v>
                </c:pt>
                <c:pt idx="8863">
                  <c:v>9.0254833999999988</c:v>
                </c:pt>
                <c:pt idx="8864">
                  <c:v>9.0291700000000024</c:v>
                </c:pt>
                <c:pt idx="8865">
                  <c:v>9.0287082999999999</c:v>
                </c:pt>
                <c:pt idx="8866">
                  <c:v>9.0257935999999983</c:v>
                </c:pt>
                <c:pt idx="8867">
                  <c:v>9.0222481999999982</c:v>
                </c:pt>
                <c:pt idx="8868">
                  <c:v>9.035465499999999</c:v>
                </c:pt>
                <c:pt idx="8869">
                  <c:v>9.0313404999999989</c:v>
                </c:pt>
                <c:pt idx="8870">
                  <c:v>9.0113241000000013</c:v>
                </c:pt>
                <c:pt idx="8871">
                  <c:v>9.0211775999999997</c:v>
                </c:pt>
                <c:pt idx="8872">
                  <c:v>9.0170077000000024</c:v>
                </c:pt>
                <c:pt idx="8873">
                  <c:v>9.0260713000000017</c:v>
                </c:pt>
                <c:pt idx="8874">
                  <c:v>9.0160450000000001</c:v>
                </c:pt>
                <c:pt idx="8875">
                  <c:v>9.0246932000000015</c:v>
                </c:pt>
                <c:pt idx="8876">
                  <c:v>9.0255264000000022</c:v>
                </c:pt>
                <c:pt idx="8877">
                  <c:v>9.0272401999999996</c:v>
                </c:pt>
                <c:pt idx="8878">
                  <c:v>9.0207515000000011</c:v>
                </c:pt>
                <c:pt idx="8879">
                  <c:v>9.0221824999999995</c:v>
                </c:pt>
                <c:pt idx="8880">
                  <c:v>9.0242844000000009</c:v>
                </c:pt>
                <c:pt idx="8881">
                  <c:v>9.0241775000000022</c:v>
                </c:pt>
                <c:pt idx="8882">
                  <c:v>9.0157346</c:v>
                </c:pt>
                <c:pt idx="8883">
                  <c:v>9.0143402000000012</c:v>
                </c:pt>
                <c:pt idx="8884">
                  <c:v>9.0265661000000019</c:v>
                </c:pt>
                <c:pt idx="8885">
                  <c:v>9.0340503999999999</c:v>
                </c:pt>
                <c:pt idx="8886">
                  <c:v>9.0261595000000003</c:v>
                </c:pt>
                <c:pt idx="8887">
                  <c:v>9.0258704000000005</c:v>
                </c:pt>
                <c:pt idx="8888">
                  <c:v>9.0172069000000015</c:v>
                </c:pt>
                <c:pt idx="8889">
                  <c:v>9.0346757000000011</c:v>
                </c:pt>
                <c:pt idx="8890">
                  <c:v>9.0172337999999996</c:v>
                </c:pt>
                <c:pt idx="8891">
                  <c:v>9.0247387999999997</c:v>
                </c:pt>
                <c:pt idx="8892">
                  <c:v>9.0228257999999997</c:v>
                </c:pt>
                <c:pt idx="8893">
                  <c:v>9.0182198000000007</c:v>
                </c:pt>
                <c:pt idx="8894">
                  <c:v>9.024171400000002</c:v>
                </c:pt>
                <c:pt idx="8895">
                  <c:v>9.0340588999999998</c:v>
                </c:pt>
                <c:pt idx="8896">
                  <c:v>9.0294620000000005</c:v>
                </c:pt>
                <c:pt idx="8897">
                  <c:v>9.0336323000000007</c:v>
                </c:pt>
                <c:pt idx="8898">
                  <c:v>9.0245110000000004</c:v>
                </c:pt>
                <c:pt idx="8899">
                  <c:v>9.0278661000000024</c:v>
                </c:pt>
                <c:pt idx="8900">
                  <c:v>9.0382694000000026</c:v>
                </c:pt>
                <c:pt idx="8901">
                  <c:v>9.0399444000000013</c:v>
                </c:pt>
                <c:pt idx="8902">
                  <c:v>9.0438183999999993</c:v>
                </c:pt>
                <c:pt idx="8903">
                  <c:v>9.0421158999999989</c:v>
                </c:pt>
                <c:pt idx="8904">
                  <c:v>9.0391597999999984</c:v>
                </c:pt>
                <c:pt idx="8905">
                  <c:v>9.0281952999999984</c:v>
                </c:pt>
                <c:pt idx="8906">
                  <c:v>9.0333596000000007</c:v>
                </c:pt>
                <c:pt idx="8907">
                  <c:v>9.0303352000000014</c:v>
                </c:pt>
                <c:pt idx="8908">
                  <c:v>9.0313047000000015</c:v>
                </c:pt>
                <c:pt idx="8909">
                  <c:v>9.0335533000000012</c:v>
                </c:pt>
                <c:pt idx="8910">
                  <c:v>9.0398706000000004</c:v>
                </c:pt>
                <c:pt idx="8911">
                  <c:v>9.0288830999999998</c:v>
                </c:pt>
                <c:pt idx="8912">
                  <c:v>9.0353241000000004</c:v>
                </c:pt>
                <c:pt idx="8913">
                  <c:v>9.0333503999999998</c:v>
                </c:pt>
                <c:pt idx="8914">
                  <c:v>9.0343368000000002</c:v>
                </c:pt>
                <c:pt idx="8915">
                  <c:v>9.0394699999999997</c:v>
                </c:pt>
                <c:pt idx="8916">
                  <c:v>9.0355657000000011</c:v>
                </c:pt>
                <c:pt idx="8917">
                  <c:v>9.0337198000000001</c:v>
                </c:pt>
                <c:pt idx="8918">
                  <c:v>9.0298041999999992</c:v>
                </c:pt>
                <c:pt idx="8919">
                  <c:v>9.0383700999999999</c:v>
                </c:pt>
                <c:pt idx="8920">
                  <c:v>9.0343912999999993</c:v>
                </c:pt>
                <c:pt idx="8921">
                  <c:v>9.0349555000000006</c:v>
                </c:pt>
                <c:pt idx="8922">
                  <c:v>9.0340214999999997</c:v>
                </c:pt>
                <c:pt idx="8923">
                  <c:v>9.0328252000000013</c:v>
                </c:pt>
                <c:pt idx="8924">
                  <c:v>9.0208031999999996</c:v>
                </c:pt>
                <c:pt idx="8925">
                  <c:v>9.0357511000000006</c:v>
                </c:pt>
                <c:pt idx="8926">
                  <c:v>9.0224431000000003</c:v>
                </c:pt>
                <c:pt idx="8927">
                  <c:v>9.035611900000001</c:v>
                </c:pt>
                <c:pt idx="8928">
                  <c:v>9.0265733000000008</c:v>
                </c:pt>
                <c:pt idx="8929">
                  <c:v>9.0310803999999987</c:v>
                </c:pt>
                <c:pt idx="8930">
                  <c:v>9.0241740000000004</c:v>
                </c:pt>
                <c:pt idx="8931">
                  <c:v>9.0283731000000014</c:v>
                </c:pt>
                <c:pt idx="8932">
                  <c:v>9.0303114999999998</c:v>
                </c:pt>
                <c:pt idx="8933">
                  <c:v>9.0247785000000018</c:v>
                </c:pt>
                <c:pt idx="8934">
                  <c:v>9.0325813999999998</c:v>
                </c:pt>
                <c:pt idx="8935">
                  <c:v>9.0299691000000006</c:v>
                </c:pt>
                <c:pt idx="8936">
                  <c:v>9.0257156000000016</c:v>
                </c:pt>
                <c:pt idx="8937">
                  <c:v>9.019509900000001</c:v>
                </c:pt>
                <c:pt idx="8938">
                  <c:v>9.0189247999999989</c:v>
                </c:pt>
                <c:pt idx="8939">
                  <c:v>9.0291444999999992</c:v>
                </c:pt>
                <c:pt idx="8940">
                  <c:v>9.0318513000000014</c:v>
                </c:pt>
                <c:pt idx="8941">
                  <c:v>9.0248625000000011</c:v>
                </c:pt>
                <c:pt idx="8942">
                  <c:v>9.0188813999999997</c:v>
                </c:pt>
                <c:pt idx="8943">
                  <c:v>9.0269729999999999</c:v>
                </c:pt>
                <c:pt idx="8944">
                  <c:v>9.0356719000000005</c:v>
                </c:pt>
                <c:pt idx="8945">
                  <c:v>9.0316506000000008</c:v>
                </c:pt>
                <c:pt idx="8946">
                  <c:v>9.0252911999999998</c:v>
                </c:pt>
                <c:pt idx="8947">
                  <c:v>9.0217703000000018</c:v>
                </c:pt>
                <c:pt idx="8948">
                  <c:v>9.0269829999999995</c:v>
                </c:pt>
                <c:pt idx="8949">
                  <c:v>9.0272635999999977</c:v>
                </c:pt>
                <c:pt idx="8950">
                  <c:v>9.0292403000000014</c:v>
                </c:pt>
                <c:pt idx="8951">
                  <c:v>9.0318567999999999</c:v>
                </c:pt>
                <c:pt idx="8952">
                  <c:v>9.0378515000000004</c:v>
                </c:pt>
                <c:pt idx="8953">
                  <c:v>9.0175512999999992</c:v>
                </c:pt>
                <c:pt idx="8954">
                  <c:v>9.0326855999999989</c:v>
                </c:pt>
                <c:pt idx="8955">
                  <c:v>9.0392255000000006</c:v>
                </c:pt>
                <c:pt idx="8956">
                  <c:v>9.0269908000000001</c:v>
                </c:pt>
                <c:pt idx="8957">
                  <c:v>9.0361927000000026</c:v>
                </c:pt>
                <c:pt idx="8958">
                  <c:v>9.0551060999999997</c:v>
                </c:pt>
                <c:pt idx="8959">
                  <c:v>9.034169600000002</c:v>
                </c:pt>
                <c:pt idx="8960">
                  <c:v>9.0393840999999995</c:v>
                </c:pt>
                <c:pt idx="8961">
                  <c:v>9.0462082999999982</c:v>
                </c:pt>
                <c:pt idx="8962">
                  <c:v>9.0347543999999989</c:v>
                </c:pt>
                <c:pt idx="8963">
                  <c:v>9.0435272999999992</c:v>
                </c:pt>
                <c:pt idx="8964">
                  <c:v>9.0346968999999984</c:v>
                </c:pt>
                <c:pt idx="8965">
                  <c:v>9.0337440000000004</c:v>
                </c:pt>
                <c:pt idx="8966">
                  <c:v>9.0280279000000014</c:v>
                </c:pt>
                <c:pt idx="8967">
                  <c:v>9.0409375000000018</c:v>
                </c:pt>
                <c:pt idx="8968">
                  <c:v>9.047296600000001</c:v>
                </c:pt>
                <c:pt idx="8969">
                  <c:v>9.0447430999999998</c:v>
                </c:pt>
                <c:pt idx="8970">
                  <c:v>9.0433403000000023</c:v>
                </c:pt>
                <c:pt idx="8971">
                  <c:v>9.0353632000000008</c:v>
                </c:pt>
                <c:pt idx="8972">
                  <c:v>9.0384884000000021</c:v>
                </c:pt>
                <c:pt idx="8973">
                  <c:v>9.0383534000000001</c:v>
                </c:pt>
                <c:pt idx="8974">
                  <c:v>9.0458400000000001</c:v>
                </c:pt>
                <c:pt idx="8975">
                  <c:v>9.0394662000000015</c:v>
                </c:pt>
                <c:pt idx="8976">
                  <c:v>9.0368238999999999</c:v>
                </c:pt>
                <c:pt idx="8977">
                  <c:v>9.0345520999999991</c:v>
                </c:pt>
                <c:pt idx="8978">
                  <c:v>9.0387851000000001</c:v>
                </c:pt>
                <c:pt idx="8979">
                  <c:v>9.0426581000000024</c:v>
                </c:pt>
                <c:pt idx="8980">
                  <c:v>9.0315296000000025</c:v>
                </c:pt>
                <c:pt idx="8981">
                  <c:v>9.0394394000000027</c:v>
                </c:pt>
                <c:pt idx="8982">
                  <c:v>9.0407969000000019</c:v>
                </c:pt>
                <c:pt idx="8983">
                  <c:v>9.0391954999999982</c:v>
                </c:pt>
                <c:pt idx="8984">
                  <c:v>9.0295086999999992</c:v>
                </c:pt>
                <c:pt idx="8985">
                  <c:v>9.0331490999999993</c:v>
                </c:pt>
                <c:pt idx="8986">
                  <c:v>9.0392034999999993</c:v>
                </c:pt>
                <c:pt idx="8987">
                  <c:v>9.0482358999999999</c:v>
                </c:pt>
                <c:pt idx="8988">
                  <c:v>9.038932100000002</c:v>
                </c:pt>
                <c:pt idx="8989">
                  <c:v>9.0377153000000003</c:v>
                </c:pt>
                <c:pt idx="8990">
                  <c:v>9.0382216999999994</c:v>
                </c:pt>
                <c:pt idx="8991">
                  <c:v>9.0271828000000003</c:v>
                </c:pt>
                <c:pt idx="8992">
                  <c:v>9.0390488999999992</c:v>
                </c:pt>
                <c:pt idx="8993">
                  <c:v>9.035608400000001</c:v>
                </c:pt>
                <c:pt idx="8994">
                  <c:v>9.0369136000000001</c:v>
                </c:pt>
                <c:pt idx="8995">
                  <c:v>9.0360679999999984</c:v>
                </c:pt>
                <c:pt idx="8996">
                  <c:v>9.0343515000000014</c:v>
                </c:pt>
                <c:pt idx="8997">
                  <c:v>9.0453813000000007</c:v>
                </c:pt>
                <c:pt idx="8998">
                  <c:v>9.0215502000000001</c:v>
                </c:pt>
                <c:pt idx="8999">
                  <c:v>9.0389648000000022</c:v>
                </c:pt>
                <c:pt idx="9000">
                  <c:v>9.0345385999999994</c:v>
                </c:pt>
                <c:pt idx="9001">
                  <c:v>9.0328733999999997</c:v>
                </c:pt>
                <c:pt idx="9002">
                  <c:v>9.035236900000001</c:v>
                </c:pt>
                <c:pt idx="9003">
                  <c:v>9.0322420000000019</c:v>
                </c:pt>
                <c:pt idx="9004">
                  <c:v>9.0315433999999986</c:v>
                </c:pt>
                <c:pt idx="9005">
                  <c:v>9.0399314000000004</c:v>
                </c:pt>
                <c:pt idx="9006">
                  <c:v>9.032111500000001</c:v>
                </c:pt>
                <c:pt idx="9007">
                  <c:v>9.0413927000000012</c:v>
                </c:pt>
                <c:pt idx="9008">
                  <c:v>9.0420993999999997</c:v>
                </c:pt>
                <c:pt idx="9009">
                  <c:v>9.0418603999999991</c:v>
                </c:pt>
                <c:pt idx="9010">
                  <c:v>9.0333035000000006</c:v>
                </c:pt>
                <c:pt idx="9011">
                  <c:v>9.0275656000000009</c:v>
                </c:pt>
                <c:pt idx="9012">
                  <c:v>9.0349602999999998</c:v>
                </c:pt>
                <c:pt idx="9013">
                  <c:v>9.0359062000000012</c:v>
                </c:pt>
                <c:pt idx="9014">
                  <c:v>9.0412148999999999</c:v>
                </c:pt>
                <c:pt idx="9015">
                  <c:v>9.0343999000000004</c:v>
                </c:pt>
                <c:pt idx="9016">
                  <c:v>9.0416112000000002</c:v>
                </c:pt>
                <c:pt idx="9017">
                  <c:v>9.0432977999999995</c:v>
                </c:pt>
                <c:pt idx="9018">
                  <c:v>9.0348544000000004</c:v>
                </c:pt>
                <c:pt idx="9019">
                  <c:v>9.0333019999999991</c:v>
                </c:pt>
                <c:pt idx="9020">
                  <c:v>9.038321100000001</c:v>
                </c:pt>
                <c:pt idx="9021">
                  <c:v>9.044260300000003</c:v>
                </c:pt>
                <c:pt idx="9022">
                  <c:v>9.0397328000000012</c:v>
                </c:pt>
                <c:pt idx="9023">
                  <c:v>9.0366841000000004</c:v>
                </c:pt>
                <c:pt idx="9024">
                  <c:v>9.0426760000000019</c:v>
                </c:pt>
                <c:pt idx="9025">
                  <c:v>9.0399065000000007</c:v>
                </c:pt>
                <c:pt idx="9026">
                  <c:v>9.0380011000000007</c:v>
                </c:pt>
                <c:pt idx="9027">
                  <c:v>9.0354206000000001</c:v>
                </c:pt>
                <c:pt idx="9028">
                  <c:v>9.0302713000000008</c:v>
                </c:pt>
                <c:pt idx="9029">
                  <c:v>9.0421797999999995</c:v>
                </c:pt>
                <c:pt idx="9030">
                  <c:v>9.0468097000000007</c:v>
                </c:pt>
                <c:pt idx="9031">
                  <c:v>9.0325509000000022</c:v>
                </c:pt>
                <c:pt idx="9032">
                  <c:v>9.0365128999999982</c:v>
                </c:pt>
                <c:pt idx="9033">
                  <c:v>9.0423888999999971</c:v>
                </c:pt>
                <c:pt idx="9034">
                  <c:v>9.0459595000000004</c:v>
                </c:pt>
                <c:pt idx="9035">
                  <c:v>9.0518923000000004</c:v>
                </c:pt>
                <c:pt idx="9036">
                  <c:v>9.0395805000000014</c:v>
                </c:pt>
                <c:pt idx="9037">
                  <c:v>9.0469296999999997</c:v>
                </c:pt>
                <c:pt idx="9038">
                  <c:v>9.033980699999999</c:v>
                </c:pt>
                <c:pt idx="9039">
                  <c:v>9.0485900000000008</c:v>
                </c:pt>
                <c:pt idx="9040">
                  <c:v>9.0403217999999992</c:v>
                </c:pt>
                <c:pt idx="9041">
                  <c:v>9.0277112000000006</c:v>
                </c:pt>
                <c:pt idx="9042">
                  <c:v>9.0331717000000022</c:v>
                </c:pt>
                <c:pt idx="9043">
                  <c:v>9.0330500999999987</c:v>
                </c:pt>
                <c:pt idx="9044">
                  <c:v>9.0482192000000019</c:v>
                </c:pt>
                <c:pt idx="9045">
                  <c:v>9.038576599999999</c:v>
                </c:pt>
                <c:pt idx="9046">
                  <c:v>9.0381626999999991</c:v>
                </c:pt>
                <c:pt idx="9047">
                  <c:v>9.0246516000000003</c:v>
                </c:pt>
                <c:pt idx="9048">
                  <c:v>9.0492095000000017</c:v>
                </c:pt>
                <c:pt idx="9049">
                  <c:v>9.0291057000000006</c:v>
                </c:pt>
                <c:pt idx="9050">
                  <c:v>9.0392538000000009</c:v>
                </c:pt>
                <c:pt idx="9051">
                  <c:v>9.0356385999999986</c:v>
                </c:pt>
                <c:pt idx="9052">
                  <c:v>9.0410477999999994</c:v>
                </c:pt>
                <c:pt idx="9053">
                  <c:v>9.0285412000000012</c:v>
                </c:pt>
                <c:pt idx="9054">
                  <c:v>9.0396392000000017</c:v>
                </c:pt>
                <c:pt idx="9055">
                  <c:v>9.0400660000000013</c:v>
                </c:pt>
                <c:pt idx="9056">
                  <c:v>9.0403408999999986</c:v>
                </c:pt>
                <c:pt idx="9057">
                  <c:v>9.0340754000000008</c:v>
                </c:pt>
                <c:pt idx="9058">
                  <c:v>9.0426079999999995</c:v>
                </c:pt>
                <c:pt idx="9059">
                  <c:v>9.0434525999999984</c:v>
                </c:pt>
                <c:pt idx="9060">
                  <c:v>9.0462149999999983</c:v>
                </c:pt>
                <c:pt idx="9061">
                  <c:v>9.0440250000000013</c:v>
                </c:pt>
                <c:pt idx="9062">
                  <c:v>9.0405903999999992</c:v>
                </c:pt>
                <c:pt idx="9063">
                  <c:v>9.0368077000000007</c:v>
                </c:pt>
                <c:pt idx="9064">
                  <c:v>9.0469692999999989</c:v>
                </c:pt>
                <c:pt idx="9065">
                  <c:v>9.0401657000000011</c:v>
                </c:pt>
                <c:pt idx="9066">
                  <c:v>9.0437849000000003</c:v>
                </c:pt>
                <c:pt idx="9067">
                  <c:v>9.0459514999999993</c:v>
                </c:pt>
                <c:pt idx="9068">
                  <c:v>9.0307487000000002</c:v>
                </c:pt>
                <c:pt idx="9069">
                  <c:v>9.0474498000000008</c:v>
                </c:pt>
                <c:pt idx="9070">
                  <c:v>9.037761999999999</c:v>
                </c:pt>
                <c:pt idx="9071">
                  <c:v>9.0483744999999995</c:v>
                </c:pt>
                <c:pt idx="9072">
                  <c:v>9.0393485000000009</c:v>
                </c:pt>
                <c:pt idx="9073">
                  <c:v>9.0407917999999992</c:v>
                </c:pt>
                <c:pt idx="9074">
                  <c:v>9.0495477000000015</c:v>
                </c:pt>
                <c:pt idx="9075">
                  <c:v>9.0452220000000008</c:v>
                </c:pt>
                <c:pt idx="9076">
                  <c:v>9.0481569000000004</c:v>
                </c:pt>
                <c:pt idx="9077">
                  <c:v>9.0371196999999999</c:v>
                </c:pt>
                <c:pt idx="9078">
                  <c:v>9.0404955999999999</c:v>
                </c:pt>
                <c:pt idx="9079">
                  <c:v>9.0399823999999995</c:v>
                </c:pt>
                <c:pt idx="9080">
                  <c:v>9.0544816000000008</c:v>
                </c:pt>
                <c:pt idx="9081">
                  <c:v>9.0587581999999998</c:v>
                </c:pt>
                <c:pt idx="9082">
                  <c:v>9.0467053999999987</c:v>
                </c:pt>
                <c:pt idx="9083">
                  <c:v>9.0443254999999994</c:v>
                </c:pt>
                <c:pt idx="9084">
                  <c:v>9.0499319000000007</c:v>
                </c:pt>
                <c:pt idx="9085">
                  <c:v>9.0433430000000001</c:v>
                </c:pt>
                <c:pt idx="9086">
                  <c:v>9.0482299999999984</c:v>
                </c:pt>
                <c:pt idx="9087">
                  <c:v>9.0361560999999995</c:v>
                </c:pt>
                <c:pt idx="9088">
                  <c:v>9.0504499000000003</c:v>
                </c:pt>
                <c:pt idx="9089">
                  <c:v>9.0441225999999997</c:v>
                </c:pt>
                <c:pt idx="9090">
                  <c:v>9.0442137999999996</c:v>
                </c:pt>
                <c:pt idx="9091">
                  <c:v>9.0360355000000006</c:v>
                </c:pt>
                <c:pt idx="9092">
                  <c:v>9.0437903999999989</c:v>
                </c:pt>
                <c:pt idx="9093">
                  <c:v>9.0507060999999993</c:v>
                </c:pt>
                <c:pt idx="9094">
                  <c:v>9.0439279999999993</c:v>
                </c:pt>
                <c:pt idx="9095">
                  <c:v>9.0501114000000022</c:v>
                </c:pt>
                <c:pt idx="9096">
                  <c:v>9.0409890999999991</c:v>
                </c:pt>
                <c:pt idx="9097">
                  <c:v>9.0391126000000011</c:v>
                </c:pt>
                <c:pt idx="9098">
                  <c:v>9.0406385999999994</c:v>
                </c:pt>
                <c:pt idx="9099">
                  <c:v>9.0470645999999988</c:v>
                </c:pt>
                <c:pt idx="9100">
                  <c:v>9.0448373999999969</c:v>
                </c:pt>
                <c:pt idx="9101">
                  <c:v>9.0388260999999996</c:v>
                </c:pt>
                <c:pt idx="9102">
                  <c:v>9.0408080000000002</c:v>
                </c:pt>
                <c:pt idx="9103">
                  <c:v>9.0367733999999995</c:v>
                </c:pt>
                <c:pt idx="9104">
                  <c:v>9.0446328000000005</c:v>
                </c:pt>
                <c:pt idx="9105">
                  <c:v>9.0352911000000002</c:v>
                </c:pt>
                <c:pt idx="9106">
                  <c:v>9.0497481000000004</c:v>
                </c:pt>
                <c:pt idx="9107">
                  <c:v>9.0375511999999993</c:v>
                </c:pt>
                <c:pt idx="9108">
                  <c:v>9.0310063000000014</c:v>
                </c:pt>
                <c:pt idx="9109">
                  <c:v>9.0483736999999991</c:v>
                </c:pt>
                <c:pt idx="9110">
                  <c:v>9.0444452999999996</c:v>
                </c:pt>
                <c:pt idx="9111">
                  <c:v>9.0438478</c:v>
                </c:pt>
                <c:pt idx="9112">
                  <c:v>9.0392868000000028</c:v>
                </c:pt>
                <c:pt idx="9113">
                  <c:v>9.0562331999999994</c:v>
                </c:pt>
                <c:pt idx="9114">
                  <c:v>9.0461779000000018</c:v>
                </c:pt>
                <c:pt idx="9115">
                  <c:v>9.0572470999999997</c:v>
                </c:pt>
                <c:pt idx="9116">
                  <c:v>9.0511235999999986</c:v>
                </c:pt>
                <c:pt idx="9117">
                  <c:v>9.0403578000000007</c:v>
                </c:pt>
                <c:pt idx="9118">
                  <c:v>9.0547183999999987</c:v>
                </c:pt>
                <c:pt idx="9119">
                  <c:v>9.0542814000000025</c:v>
                </c:pt>
                <c:pt idx="9120">
                  <c:v>9.0430250000000019</c:v>
                </c:pt>
                <c:pt idx="9121">
                  <c:v>9.0396055999999998</c:v>
                </c:pt>
                <c:pt idx="9122">
                  <c:v>9.0451404000000011</c:v>
                </c:pt>
                <c:pt idx="9123">
                  <c:v>9.0402010000000015</c:v>
                </c:pt>
                <c:pt idx="9124">
                  <c:v>9.045724400000001</c:v>
                </c:pt>
                <c:pt idx="9125">
                  <c:v>9.0410450999999998</c:v>
                </c:pt>
                <c:pt idx="9126">
                  <c:v>9.0370134000000011</c:v>
                </c:pt>
                <c:pt idx="9127">
                  <c:v>9.0448485999999999</c:v>
                </c:pt>
                <c:pt idx="9128">
                  <c:v>9.0426642000000026</c:v>
                </c:pt>
                <c:pt idx="9129">
                  <c:v>9.0512481000000005</c:v>
                </c:pt>
                <c:pt idx="9130">
                  <c:v>9.0528082000000012</c:v>
                </c:pt>
                <c:pt idx="9131">
                  <c:v>9.0470023000000008</c:v>
                </c:pt>
                <c:pt idx="9132">
                  <c:v>9.0443182000000011</c:v>
                </c:pt>
                <c:pt idx="9133">
                  <c:v>9.0446113000000032</c:v>
                </c:pt>
                <c:pt idx="9134">
                  <c:v>9.0465911999999999</c:v>
                </c:pt>
                <c:pt idx="9135">
                  <c:v>9.0410546000000007</c:v>
                </c:pt>
                <c:pt idx="9136">
                  <c:v>9.0513530000000006</c:v>
                </c:pt>
                <c:pt idx="9137">
                  <c:v>9.0524011999999985</c:v>
                </c:pt>
                <c:pt idx="9138">
                  <c:v>9.0607838000000012</c:v>
                </c:pt>
                <c:pt idx="9139">
                  <c:v>9.0557432999999996</c:v>
                </c:pt>
                <c:pt idx="9140">
                  <c:v>9.0469342000000008</c:v>
                </c:pt>
                <c:pt idx="9141">
                  <c:v>9.0354024000000006</c:v>
                </c:pt>
                <c:pt idx="9142">
                  <c:v>9.0370645000000014</c:v>
                </c:pt>
                <c:pt idx="9143">
                  <c:v>9.0434853000000004</c:v>
                </c:pt>
                <c:pt idx="9144">
                  <c:v>9.0416468999999982</c:v>
                </c:pt>
                <c:pt idx="9145">
                  <c:v>9.0503002000000006</c:v>
                </c:pt>
                <c:pt idx="9146">
                  <c:v>9.0544484999999995</c:v>
                </c:pt>
                <c:pt idx="9147">
                  <c:v>9.0499428000000002</c:v>
                </c:pt>
                <c:pt idx="9148">
                  <c:v>9.049734599999999</c:v>
                </c:pt>
                <c:pt idx="9149">
                  <c:v>9.0478777000000008</c:v>
                </c:pt>
                <c:pt idx="9150">
                  <c:v>9.0526493000000006</c:v>
                </c:pt>
                <c:pt idx="9151">
                  <c:v>9.0445706000000019</c:v>
                </c:pt>
                <c:pt idx="9152">
                  <c:v>9.0456553</c:v>
                </c:pt>
                <c:pt idx="9153">
                  <c:v>9.0478925000000014</c:v>
                </c:pt>
                <c:pt idx="9154">
                  <c:v>9.0357417000000009</c:v>
                </c:pt>
                <c:pt idx="9155">
                  <c:v>9.0583852999999994</c:v>
                </c:pt>
                <c:pt idx="9156">
                  <c:v>9.0424406000000008</c:v>
                </c:pt>
                <c:pt idx="9157">
                  <c:v>9.0388345999999995</c:v>
                </c:pt>
                <c:pt idx="9158">
                  <c:v>9.0593918999999996</c:v>
                </c:pt>
                <c:pt idx="9159">
                  <c:v>9.0473646999999993</c:v>
                </c:pt>
                <c:pt idx="9160">
                  <c:v>9.0393187000000008</c:v>
                </c:pt>
                <c:pt idx="9161">
                  <c:v>9.0460514000000014</c:v>
                </c:pt>
                <c:pt idx="9162">
                  <c:v>9.0582346000000005</c:v>
                </c:pt>
                <c:pt idx="9163">
                  <c:v>9.054851900000001</c:v>
                </c:pt>
                <c:pt idx="9164">
                  <c:v>9.0384679000000006</c:v>
                </c:pt>
                <c:pt idx="9165">
                  <c:v>9.0450143000000018</c:v>
                </c:pt>
                <c:pt idx="9166">
                  <c:v>9.0411245000000005</c:v>
                </c:pt>
                <c:pt idx="9167">
                  <c:v>9.0434853999999998</c:v>
                </c:pt>
                <c:pt idx="9168">
                  <c:v>9.0456418999999997</c:v>
                </c:pt>
                <c:pt idx="9169">
                  <c:v>9.0608459000000021</c:v>
                </c:pt>
                <c:pt idx="9170">
                  <c:v>9.0499525000000016</c:v>
                </c:pt>
                <c:pt idx="9171">
                  <c:v>9.0379720999999993</c:v>
                </c:pt>
                <c:pt idx="9172">
                  <c:v>9.0512201999999995</c:v>
                </c:pt>
                <c:pt idx="9173">
                  <c:v>9.0448726999999991</c:v>
                </c:pt>
                <c:pt idx="9174">
                  <c:v>9.0524829000000011</c:v>
                </c:pt>
                <c:pt idx="9175">
                  <c:v>9.0527321000000001</c:v>
                </c:pt>
                <c:pt idx="9176">
                  <c:v>9.0409157999999987</c:v>
                </c:pt>
                <c:pt idx="9177">
                  <c:v>9.0440051999999991</c:v>
                </c:pt>
                <c:pt idx="9178">
                  <c:v>9.048243900000001</c:v>
                </c:pt>
                <c:pt idx="9179">
                  <c:v>9.0498353000000016</c:v>
                </c:pt>
                <c:pt idx="9180">
                  <c:v>9.0371302000000018</c:v>
                </c:pt>
                <c:pt idx="9181">
                  <c:v>9.0434336000000002</c:v>
                </c:pt>
                <c:pt idx="9182">
                  <c:v>9.0492781999999998</c:v>
                </c:pt>
                <c:pt idx="9183">
                  <c:v>9.0375608000000014</c:v>
                </c:pt>
                <c:pt idx="9184">
                  <c:v>9.0473399000000008</c:v>
                </c:pt>
                <c:pt idx="9185">
                  <c:v>9.0285715</c:v>
                </c:pt>
                <c:pt idx="9186">
                  <c:v>9.0378293000000003</c:v>
                </c:pt>
                <c:pt idx="9187">
                  <c:v>9.0416927999999981</c:v>
                </c:pt>
                <c:pt idx="9188">
                  <c:v>9.0537188000000004</c:v>
                </c:pt>
                <c:pt idx="9189">
                  <c:v>9.0455500000000004</c:v>
                </c:pt>
                <c:pt idx="9190">
                  <c:v>9.053379099999999</c:v>
                </c:pt>
                <c:pt idx="9191">
                  <c:v>9.0448487000000011</c:v>
                </c:pt>
                <c:pt idx="9192">
                  <c:v>9.0417832000000011</c:v>
                </c:pt>
                <c:pt idx="9193">
                  <c:v>9.0479925999999988</c:v>
                </c:pt>
                <c:pt idx="9194">
                  <c:v>9.0469705999999999</c:v>
                </c:pt>
                <c:pt idx="9195">
                  <c:v>9.0405406999999993</c:v>
                </c:pt>
                <c:pt idx="9196">
                  <c:v>9.0399146000000012</c:v>
                </c:pt>
                <c:pt idx="9197">
                  <c:v>9.0418278000000001</c:v>
                </c:pt>
                <c:pt idx="9198">
                  <c:v>9.0421375000000008</c:v>
                </c:pt>
                <c:pt idx="9199">
                  <c:v>9.0504993999999996</c:v>
                </c:pt>
                <c:pt idx="9200">
                  <c:v>9.0454708000000004</c:v>
                </c:pt>
                <c:pt idx="9201">
                  <c:v>9.0488963000000009</c:v>
                </c:pt>
                <c:pt idx="9202">
                  <c:v>9.0420854999999989</c:v>
                </c:pt>
                <c:pt idx="9203">
                  <c:v>9.0499917000000014</c:v>
                </c:pt>
                <c:pt idx="9204">
                  <c:v>9.0444784000000009</c:v>
                </c:pt>
                <c:pt idx="9205">
                  <c:v>9.0535741000000005</c:v>
                </c:pt>
                <c:pt idx="9206">
                  <c:v>9.0489835999999979</c:v>
                </c:pt>
                <c:pt idx="9207">
                  <c:v>9.0584710999999984</c:v>
                </c:pt>
                <c:pt idx="9208">
                  <c:v>9.0604908000000002</c:v>
                </c:pt>
                <c:pt idx="9209">
                  <c:v>9.0514379000000016</c:v>
                </c:pt>
                <c:pt idx="9210">
                  <c:v>9.0499964999999989</c:v>
                </c:pt>
                <c:pt idx="9211">
                  <c:v>9.0417681000000005</c:v>
                </c:pt>
                <c:pt idx="9212">
                  <c:v>9.0521823000000001</c:v>
                </c:pt>
                <c:pt idx="9213">
                  <c:v>9.0564761999999988</c:v>
                </c:pt>
                <c:pt idx="9214">
                  <c:v>9.0500741000000016</c:v>
                </c:pt>
                <c:pt idx="9215">
                  <c:v>9.0479351000000019</c:v>
                </c:pt>
                <c:pt idx="9216">
                  <c:v>9.0562357000000002</c:v>
                </c:pt>
                <c:pt idx="9217">
                  <c:v>9.0490534000000018</c:v>
                </c:pt>
                <c:pt idx="9218">
                  <c:v>9.0542061</c:v>
                </c:pt>
                <c:pt idx="9219">
                  <c:v>9.0635311000000005</c:v>
                </c:pt>
                <c:pt idx="9220">
                  <c:v>9.045633200000001</c:v>
                </c:pt>
                <c:pt idx="9221">
                  <c:v>9.0480441000000003</c:v>
                </c:pt>
                <c:pt idx="9222">
                  <c:v>9.0543332000000021</c:v>
                </c:pt>
                <c:pt idx="9223">
                  <c:v>9.0494187999999998</c:v>
                </c:pt>
                <c:pt idx="9224">
                  <c:v>9.0539585999999996</c:v>
                </c:pt>
                <c:pt idx="9225">
                  <c:v>9.0575139000000018</c:v>
                </c:pt>
                <c:pt idx="9226">
                  <c:v>9.045907200000002</c:v>
                </c:pt>
                <c:pt idx="9227">
                  <c:v>9.0478853000000008</c:v>
                </c:pt>
                <c:pt idx="9228">
                  <c:v>9.0595206000000008</c:v>
                </c:pt>
                <c:pt idx="9229">
                  <c:v>9.0552325000000007</c:v>
                </c:pt>
                <c:pt idx="9230">
                  <c:v>9.0518499000000023</c:v>
                </c:pt>
                <c:pt idx="9231">
                  <c:v>9.0630240000000004</c:v>
                </c:pt>
                <c:pt idx="9232">
                  <c:v>9.0629480000000004</c:v>
                </c:pt>
                <c:pt idx="9233">
                  <c:v>9.0615504999999992</c:v>
                </c:pt>
                <c:pt idx="9234">
                  <c:v>9.0410359000000007</c:v>
                </c:pt>
                <c:pt idx="9235">
                  <c:v>9.0655438999999998</c:v>
                </c:pt>
                <c:pt idx="9236">
                  <c:v>9.0571304000000001</c:v>
                </c:pt>
                <c:pt idx="9237">
                  <c:v>9.0617517000000003</c:v>
                </c:pt>
                <c:pt idx="9238">
                  <c:v>9.0552919999999997</c:v>
                </c:pt>
                <c:pt idx="9239">
                  <c:v>9.0491498000000004</c:v>
                </c:pt>
                <c:pt idx="9240">
                  <c:v>9.0534648999999998</c:v>
                </c:pt>
                <c:pt idx="9241">
                  <c:v>9.0564548000000009</c:v>
                </c:pt>
                <c:pt idx="9242">
                  <c:v>9.0389150000000011</c:v>
                </c:pt>
                <c:pt idx="9243">
                  <c:v>9.0529478999999977</c:v>
                </c:pt>
                <c:pt idx="9244">
                  <c:v>9.044701100000001</c:v>
                </c:pt>
                <c:pt idx="9245">
                  <c:v>9.0443422000000009</c:v>
                </c:pt>
                <c:pt idx="9246">
                  <c:v>9.0481214999999988</c:v>
                </c:pt>
                <c:pt idx="9247">
                  <c:v>9.052549400000002</c:v>
                </c:pt>
                <c:pt idx="9248">
                  <c:v>9.0533476999999998</c:v>
                </c:pt>
                <c:pt idx="9249">
                  <c:v>9.0595000000000017</c:v>
                </c:pt>
                <c:pt idx="9250">
                  <c:v>9.0512100000000011</c:v>
                </c:pt>
                <c:pt idx="9251">
                  <c:v>9.0522062000000005</c:v>
                </c:pt>
                <c:pt idx="9252">
                  <c:v>9.0508260000000007</c:v>
                </c:pt>
                <c:pt idx="9253">
                  <c:v>9.0448946999999986</c:v>
                </c:pt>
                <c:pt idx="9254">
                  <c:v>9.0497645000000002</c:v>
                </c:pt>
                <c:pt idx="9255">
                  <c:v>9.0435797000000004</c:v>
                </c:pt>
                <c:pt idx="9256">
                  <c:v>9.0527145999999998</c:v>
                </c:pt>
                <c:pt idx="9257">
                  <c:v>9.0358719999999995</c:v>
                </c:pt>
                <c:pt idx="9258">
                  <c:v>9.0556197000000012</c:v>
                </c:pt>
                <c:pt idx="9259">
                  <c:v>9.0550684000000015</c:v>
                </c:pt>
                <c:pt idx="9260">
                  <c:v>9.0593460999999991</c:v>
                </c:pt>
                <c:pt idx="9261">
                  <c:v>9.0474633999999998</c:v>
                </c:pt>
                <c:pt idx="9262">
                  <c:v>9.0538571000000001</c:v>
                </c:pt>
                <c:pt idx="9263">
                  <c:v>9.0568778999999999</c:v>
                </c:pt>
                <c:pt idx="9264">
                  <c:v>9.0474119000000002</c:v>
                </c:pt>
                <c:pt idx="9265">
                  <c:v>9.0545432999999989</c:v>
                </c:pt>
                <c:pt idx="9266">
                  <c:v>9.0552317999999996</c:v>
                </c:pt>
                <c:pt idx="9267">
                  <c:v>9.0641066000000006</c:v>
                </c:pt>
                <c:pt idx="9268">
                  <c:v>9.0531726000000017</c:v>
                </c:pt>
                <c:pt idx="9269">
                  <c:v>9.0574078000000018</c:v>
                </c:pt>
                <c:pt idx="9270">
                  <c:v>9.0535614999999989</c:v>
                </c:pt>
                <c:pt idx="9271">
                  <c:v>9.0443851999999989</c:v>
                </c:pt>
                <c:pt idx="9272">
                  <c:v>9.0562416000000017</c:v>
                </c:pt>
                <c:pt idx="9273">
                  <c:v>9.0675466999999994</c:v>
                </c:pt>
                <c:pt idx="9274">
                  <c:v>9.0597470000000015</c:v>
                </c:pt>
                <c:pt idx="9275">
                  <c:v>9.0627037999999995</c:v>
                </c:pt>
                <c:pt idx="9276">
                  <c:v>9.0481918999999991</c:v>
                </c:pt>
                <c:pt idx="9277">
                  <c:v>9.0576368000000009</c:v>
                </c:pt>
                <c:pt idx="9278">
                  <c:v>9.0670682000000031</c:v>
                </c:pt>
                <c:pt idx="9279">
                  <c:v>9.0443615000000008</c:v>
                </c:pt>
                <c:pt idx="9280">
                  <c:v>9.0515464999999988</c:v>
                </c:pt>
                <c:pt idx="9281">
                  <c:v>9.0613450000000011</c:v>
                </c:pt>
                <c:pt idx="9282">
                  <c:v>9.0440063000000013</c:v>
                </c:pt>
                <c:pt idx="9283">
                  <c:v>9.0514549000000013</c:v>
                </c:pt>
                <c:pt idx="9284">
                  <c:v>9.0651254999999988</c:v>
                </c:pt>
                <c:pt idx="9285">
                  <c:v>9.0523282000000016</c:v>
                </c:pt>
                <c:pt idx="9286">
                  <c:v>9.0626783</c:v>
                </c:pt>
                <c:pt idx="9287">
                  <c:v>9.0491390000000003</c:v>
                </c:pt>
                <c:pt idx="9288">
                  <c:v>9.0589719000000013</c:v>
                </c:pt>
                <c:pt idx="9289">
                  <c:v>9.0539302000000017</c:v>
                </c:pt>
                <c:pt idx="9290">
                  <c:v>9.0475075999999994</c:v>
                </c:pt>
                <c:pt idx="9291">
                  <c:v>9.0478183000000012</c:v>
                </c:pt>
                <c:pt idx="9292">
                  <c:v>9.0513329999999996</c:v>
                </c:pt>
                <c:pt idx="9293">
                  <c:v>9.055601600000001</c:v>
                </c:pt>
                <c:pt idx="9294">
                  <c:v>9.0530815000000011</c:v>
                </c:pt>
                <c:pt idx="9295">
                  <c:v>9.0416931999999992</c:v>
                </c:pt>
                <c:pt idx="9296">
                  <c:v>9.0531277999999986</c:v>
                </c:pt>
                <c:pt idx="9297">
                  <c:v>9.0527816000000012</c:v>
                </c:pt>
                <c:pt idx="9298">
                  <c:v>9.0434943000000008</c:v>
                </c:pt>
                <c:pt idx="9299">
                  <c:v>9.0562909000000005</c:v>
                </c:pt>
                <c:pt idx="9300">
                  <c:v>9.0488836000000017</c:v>
                </c:pt>
                <c:pt idx="9301">
                  <c:v>9.0515986000000019</c:v>
                </c:pt>
                <c:pt idx="9302">
                  <c:v>9.0440430000000003</c:v>
                </c:pt>
                <c:pt idx="9303">
                  <c:v>9.0661567000000005</c:v>
                </c:pt>
                <c:pt idx="9304">
                  <c:v>9.0588069000000004</c:v>
                </c:pt>
                <c:pt idx="9305">
                  <c:v>9.0604621000000005</c:v>
                </c:pt>
                <c:pt idx="9306">
                  <c:v>9.0539370000000012</c:v>
                </c:pt>
                <c:pt idx="9307">
                  <c:v>9.0570761000000015</c:v>
                </c:pt>
                <c:pt idx="9308">
                  <c:v>9.0546883000000005</c:v>
                </c:pt>
                <c:pt idx="9309">
                  <c:v>9.0533729999999988</c:v>
                </c:pt>
                <c:pt idx="9310">
                  <c:v>9.0505194000000024</c:v>
                </c:pt>
                <c:pt idx="9311">
                  <c:v>9.0568686000000014</c:v>
                </c:pt>
                <c:pt idx="9312">
                  <c:v>9.0554800000000011</c:v>
                </c:pt>
                <c:pt idx="9313">
                  <c:v>9.0456757999999997</c:v>
                </c:pt>
                <c:pt idx="9314">
                  <c:v>9.0563553999999993</c:v>
                </c:pt>
                <c:pt idx="9315">
                  <c:v>9.0522310000000026</c:v>
                </c:pt>
                <c:pt idx="9316">
                  <c:v>9.0470419000000017</c:v>
                </c:pt>
                <c:pt idx="9317">
                  <c:v>9.0551212000000003</c:v>
                </c:pt>
                <c:pt idx="9318">
                  <c:v>9.0525372000000015</c:v>
                </c:pt>
                <c:pt idx="9319">
                  <c:v>9.0530630000000016</c:v>
                </c:pt>
                <c:pt idx="9320">
                  <c:v>9.0526393000000009</c:v>
                </c:pt>
                <c:pt idx="9321">
                  <c:v>9.0532384999999991</c:v>
                </c:pt>
                <c:pt idx="9322">
                  <c:v>9.0543248000000016</c:v>
                </c:pt>
                <c:pt idx="9323">
                  <c:v>9.0486267999999992</c:v>
                </c:pt>
                <c:pt idx="9324">
                  <c:v>9.0466777999999994</c:v>
                </c:pt>
                <c:pt idx="9325">
                  <c:v>9.0562554000000013</c:v>
                </c:pt>
                <c:pt idx="9326">
                  <c:v>9.0575577000000003</c:v>
                </c:pt>
                <c:pt idx="9327">
                  <c:v>9.0435616000000003</c:v>
                </c:pt>
                <c:pt idx="9328">
                  <c:v>9.0540317999999989</c:v>
                </c:pt>
                <c:pt idx="9329">
                  <c:v>9.0558855999999999</c:v>
                </c:pt>
                <c:pt idx="9330">
                  <c:v>9.0577124999999992</c:v>
                </c:pt>
                <c:pt idx="9331">
                  <c:v>9.0645436999999998</c:v>
                </c:pt>
                <c:pt idx="9332">
                  <c:v>9.0619844000000001</c:v>
                </c:pt>
                <c:pt idx="9333">
                  <c:v>9.0579429999999981</c:v>
                </c:pt>
                <c:pt idx="9334">
                  <c:v>9.0648342000000017</c:v>
                </c:pt>
                <c:pt idx="9335">
                  <c:v>9.0467779000000004</c:v>
                </c:pt>
                <c:pt idx="9336">
                  <c:v>9.063209999999998</c:v>
                </c:pt>
                <c:pt idx="9337">
                  <c:v>9.0502450000000021</c:v>
                </c:pt>
                <c:pt idx="9338">
                  <c:v>9.0580661000000013</c:v>
                </c:pt>
                <c:pt idx="9339">
                  <c:v>9.0599106000000003</c:v>
                </c:pt>
                <c:pt idx="9340">
                  <c:v>9.0573891</c:v>
                </c:pt>
                <c:pt idx="9341">
                  <c:v>9.0531293999999995</c:v>
                </c:pt>
                <c:pt idx="9342">
                  <c:v>9.0580751000000017</c:v>
                </c:pt>
                <c:pt idx="9343">
                  <c:v>9.0452046000000017</c:v>
                </c:pt>
                <c:pt idx="9344">
                  <c:v>9.0594117999999995</c:v>
                </c:pt>
                <c:pt idx="9345">
                  <c:v>9.0513210999999991</c:v>
                </c:pt>
                <c:pt idx="9346">
                  <c:v>9.044653600000002</c:v>
                </c:pt>
                <c:pt idx="9347">
                  <c:v>9.0594606999999989</c:v>
                </c:pt>
                <c:pt idx="9348">
                  <c:v>9.0465473999999997</c:v>
                </c:pt>
                <c:pt idx="9349">
                  <c:v>9.0588256000000023</c:v>
                </c:pt>
                <c:pt idx="9350">
                  <c:v>9.0539189000000011</c:v>
                </c:pt>
                <c:pt idx="9351">
                  <c:v>9.0564370000000007</c:v>
                </c:pt>
                <c:pt idx="9352">
                  <c:v>9.0619144000000009</c:v>
                </c:pt>
                <c:pt idx="9353">
                  <c:v>9.056978599999999</c:v>
                </c:pt>
                <c:pt idx="9354">
                  <c:v>9.0651133000000002</c:v>
                </c:pt>
                <c:pt idx="9355">
                  <c:v>9.0469393999999994</c:v>
                </c:pt>
                <c:pt idx="9356">
                  <c:v>9.058278399999999</c:v>
                </c:pt>
                <c:pt idx="9357">
                  <c:v>9.064686</c:v>
                </c:pt>
                <c:pt idx="9358">
                  <c:v>9.0475548000000021</c:v>
                </c:pt>
                <c:pt idx="9359">
                  <c:v>9.0612478000000003</c:v>
                </c:pt>
                <c:pt idx="9360">
                  <c:v>9.0561249000000004</c:v>
                </c:pt>
                <c:pt idx="9361">
                  <c:v>9.0595622000000002</c:v>
                </c:pt>
                <c:pt idx="9362">
                  <c:v>9.0607785000000014</c:v>
                </c:pt>
                <c:pt idx="9363">
                  <c:v>9.0501510000000014</c:v>
                </c:pt>
                <c:pt idx="9364">
                  <c:v>9.0552538000000009</c:v>
                </c:pt>
                <c:pt idx="9365">
                  <c:v>9.0619794999999979</c:v>
                </c:pt>
                <c:pt idx="9366">
                  <c:v>9.0611609999999985</c:v>
                </c:pt>
                <c:pt idx="9367">
                  <c:v>9.0542006000000015</c:v>
                </c:pt>
                <c:pt idx="9368">
                  <c:v>9.0563111000000003</c:v>
                </c:pt>
                <c:pt idx="9369">
                  <c:v>9.0494707999999999</c:v>
                </c:pt>
                <c:pt idx="9370">
                  <c:v>9.0462959000000023</c:v>
                </c:pt>
                <c:pt idx="9371">
                  <c:v>9.0553488999999985</c:v>
                </c:pt>
                <c:pt idx="9372">
                  <c:v>9.057153099999999</c:v>
                </c:pt>
                <c:pt idx="9373">
                  <c:v>9.0603686000000021</c:v>
                </c:pt>
                <c:pt idx="9374">
                  <c:v>9.0580385000000003</c:v>
                </c:pt>
                <c:pt idx="9375">
                  <c:v>9.0506435000000014</c:v>
                </c:pt>
                <c:pt idx="9376">
                  <c:v>9.0516318000000009</c:v>
                </c:pt>
                <c:pt idx="9377">
                  <c:v>9.0602795999999994</c:v>
                </c:pt>
                <c:pt idx="9378">
                  <c:v>9.054063300000001</c:v>
                </c:pt>
                <c:pt idx="9379">
                  <c:v>9.0638720999999993</c:v>
                </c:pt>
                <c:pt idx="9380">
                  <c:v>9.0612264999999983</c:v>
                </c:pt>
                <c:pt idx="9381">
                  <c:v>9.0513883999999987</c:v>
                </c:pt>
                <c:pt idx="9382">
                  <c:v>9.0586923999999982</c:v>
                </c:pt>
                <c:pt idx="9383">
                  <c:v>9.0489245000000018</c:v>
                </c:pt>
                <c:pt idx="9384">
                  <c:v>9.0488113000000006</c:v>
                </c:pt>
                <c:pt idx="9385">
                  <c:v>9.0518298999999995</c:v>
                </c:pt>
                <c:pt idx="9386">
                  <c:v>9.0496548999999984</c:v>
                </c:pt>
                <c:pt idx="9387">
                  <c:v>9.0502620999999994</c:v>
                </c:pt>
                <c:pt idx="9388">
                  <c:v>9.0580144999999987</c:v>
                </c:pt>
                <c:pt idx="9389">
                  <c:v>9.0500178000000009</c:v>
                </c:pt>
                <c:pt idx="9390">
                  <c:v>9.0479856000000005</c:v>
                </c:pt>
                <c:pt idx="9391">
                  <c:v>9.0524171999999989</c:v>
                </c:pt>
                <c:pt idx="9392">
                  <c:v>9.0569094000000003</c:v>
                </c:pt>
                <c:pt idx="9393">
                  <c:v>9.0672187000000015</c:v>
                </c:pt>
                <c:pt idx="9394">
                  <c:v>9.0538882000000012</c:v>
                </c:pt>
                <c:pt idx="9395">
                  <c:v>9.0440940000000012</c:v>
                </c:pt>
                <c:pt idx="9396">
                  <c:v>9.0556156000000012</c:v>
                </c:pt>
                <c:pt idx="9397">
                  <c:v>9.0464042000000031</c:v>
                </c:pt>
                <c:pt idx="9398">
                  <c:v>9.0589174999999997</c:v>
                </c:pt>
                <c:pt idx="9399">
                  <c:v>9.0547573999999997</c:v>
                </c:pt>
                <c:pt idx="9400">
                  <c:v>9.0597142999999996</c:v>
                </c:pt>
                <c:pt idx="9401">
                  <c:v>9.0555658000000019</c:v>
                </c:pt>
                <c:pt idx="9402">
                  <c:v>9.0547239999999984</c:v>
                </c:pt>
                <c:pt idx="9403">
                  <c:v>9.0577925000000015</c:v>
                </c:pt>
                <c:pt idx="9404">
                  <c:v>9.0532943000000028</c:v>
                </c:pt>
                <c:pt idx="9405">
                  <c:v>9.0581019000000023</c:v>
                </c:pt>
                <c:pt idx="9406">
                  <c:v>9.053585</c:v>
                </c:pt>
                <c:pt idx="9407">
                  <c:v>9.0567623999999984</c:v>
                </c:pt>
                <c:pt idx="9408">
                  <c:v>9.0601181999999998</c:v>
                </c:pt>
                <c:pt idx="9409">
                  <c:v>9.0569734000000022</c:v>
                </c:pt>
                <c:pt idx="9410">
                  <c:v>9.0529627000000001</c:v>
                </c:pt>
                <c:pt idx="9411">
                  <c:v>9.0592263000000006</c:v>
                </c:pt>
                <c:pt idx="9412">
                  <c:v>9.0565754000000016</c:v>
                </c:pt>
                <c:pt idx="9413">
                  <c:v>9.0588606000000009</c:v>
                </c:pt>
                <c:pt idx="9414">
                  <c:v>9.0560983000000004</c:v>
                </c:pt>
                <c:pt idx="9415">
                  <c:v>9.0542002999999998</c:v>
                </c:pt>
                <c:pt idx="9416">
                  <c:v>9.0664618000000008</c:v>
                </c:pt>
                <c:pt idx="9417">
                  <c:v>9.0624774999999982</c:v>
                </c:pt>
                <c:pt idx="9418">
                  <c:v>9.0634734999999989</c:v>
                </c:pt>
                <c:pt idx="9419">
                  <c:v>9.0661199000000003</c:v>
                </c:pt>
                <c:pt idx="9420">
                  <c:v>9.0542288999999982</c:v>
                </c:pt>
                <c:pt idx="9421">
                  <c:v>9.0580949000000004</c:v>
                </c:pt>
                <c:pt idx="9422">
                  <c:v>9.0642831000000008</c:v>
                </c:pt>
                <c:pt idx="9423">
                  <c:v>9.0694894000000019</c:v>
                </c:pt>
                <c:pt idx="9424">
                  <c:v>9.0576937999999991</c:v>
                </c:pt>
                <c:pt idx="9425">
                  <c:v>9.0598647999999997</c:v>
                </c:pt>
                <c:pt idx="9426">
                  <c:v>9.0552481999999994</c:v>
                </c:pt>
                <c:pt idx="9427">
                  <c:v>9.0518996999999981</c:v>
                </c:pt>
                <c:pt idx="9428">
                  <c:v>9.0609166999999999</c:v>
                </c:pt>
                <c:pt idx="9429">
                  <c:v>9.0629293000000004</c:v>
                </c:pt>
                <c:pt idx="9430">
                  <c:v>9.0570836000000003</c:v>
                </c:pt>
                <c:pt idx="9431">
                  <c:v>9.0660883000000005</c:v>
                </c:pt>
                <c:pt idx="9432">
                  <c:v>9.0696288000000003</c:v>
                </c:pt>
                <c:pt idx="9433">
                  <c:v>9.0722452000000011</c:v>
                </c:pt>
                <c:pt idx="9434">
                  <c:v>9.0673984000000001</c:v>
                </c:pt>
                <c:pt idx="9435">
                  <c:v>9.0636277000000014</c:v>
                </c:pt>
                <c:pt idx="9436">
                  <c:v>9.0641923999999996</c:v>
                </c:pt>
                <c:pt idx="9437">
                  <c:v>9.0618777000000019</c:v>
                </c:pt>
                <c:pt idx="9438">
                  <c:v>9.0596220999999986</c:v>
                </c:pt>
                <c:pt idx="9439">
                  <c:v>9.0695125999999995</c:v>
                </c:pt>
                <c:pt idx="9440">
                  <c:v>9.0549190000000017</c:v>
                </c:pt>
                <c:pt idx="9441">
                  <c:v>9.0494295000000005</c:v>
                </c:pt>
                <c:pt idx="9442">
                  <c:v>9.0591798000000008</c:v>
                </c:pt>
                <c:pt idx="9443">
                  <c:v>9.0540063000000011</c:v>
                </c:pt>
                <c:pt idx="9444">
                  <c:v>9.0595525999999982</c:v>
                </c:pt>
                <c:pt idx="9445">
                  <c:v>9.0549814000000008</c:v>
                </c:pt>
                <c:pt idx="9446">
                  <c:v>9.0553539000000001</c:v>
                </c:pt>
                <c:pt idx="9447">
                  <c:v>9.0555646000000021</c:v>
                </c:pt>
                <c:pt idx="9448">
                  <c:v>9.0642916000000007</c:v>
                </c:pt>
                <c:pt idx="9449">
                  <c:v>9.0662520000000004</c:v>
                </c:pt>
                <c:pt idx="9450">
                  <c:v>9.0486853000000007</c:v>
                </c:pt>
                <c:pt idx="9451">
                  <c:v>9.0498265</c:v>
                </c:pt>
                <c:pt idx="9452">
                  <c:v>9.0535572000000002</c:v>
                </c:pt>
                <c:pt idx="9453">
                  <c:v>9.0588087999999996</c:v>
                </c:pt>
                <c:pt idx="9454">
                  <c:v>9.0443528999999998</c:v>
                </c:pt>
                <c:pt idx="9455">
                  <c:v>9.065093000000001</c:v>
                </c:pt>
                <c:pt idx="9456">
                  <c:v>9.0537028000000017</c:v>
                </c:pt>
                <c:pt idx="9457">
                  <c:v>9.0449061999999998</c:v>
                </c:pt>
                <c:pt idx="9458">
                  <c:v>9.0539994000000004</c:v>
                </c:pt>
                <c:pt idx="9459">
                  <c:v>9.0552665000000001</c:v>
                </c:pt>
                <c:pt idx="9460">
                  <c:v>9.0614363999999998</c:v>
                </c:pt>
                <c:pt idx="9461">
                  <c:v>9.0618724000000004</c:v>
                </c:pt>
                <c:pt idx="9462">
                  <c:v>9.0573649000000014</c:v>
                </c:pt>
                <c:pt idx="9463">
                  <c:v>9.0496320000000008</c:v>
                </c:pt>
                <c:pt idx="9464">
                  <c:v>9.0578089000000013</c:v>
                </c:pt>
                <c:pt idx="9465">
                  <c:v>9.0577681000000005</c:v>
                </c:pt>
                <c:pt idx="9466">
                  <c:v>9.0584566999999989</c:v>
                </c:pt>
                <c:pt idx="9467">
                  <c:v>9.0603695999999996</c:v>
                </c:pt>
                <c:pt idx="9468">
                  <c:v>9.0651280000000014</c:v>
                </c:pt>
                <c:pt idx="9469">
                  <c:v>9.0491522</c:v>
                </c:pt>
                <c:pt idx="9470">
                  <c:v>9.0686295999999995</c:v>
                </c:pt>
                <c:pt idx="9471">
                  <c:v>9.0650433999999986</c:v>
                </c:pt>
                <c:pt idx="9472">
                  <c:v>9.0739792000000019</c:v>
                </c:pt>
                <c:pt idx="9473">
                  <c:v>9.0670757999999996</c:v>
                </c:pt>
                <c:pt idx="9474">
                  <c:v>9.0634762000000002</c:v>
                </c:pt>
                <c:pt idx="9475">
                  <c:v>9.0615418000000005</c:v>
                </c:pt>
                <c:pt idx="9476">
                  <c:v>9.0576609000000001</c:v>
                </c:pt>
                <c:pt idx="9477">
                  <c:v>9.0670538999999994</c:v>
                </c:pt>
                <c:pt idx="9478">
                  <c:v>9.0583147000000022</c:v>
                </c:pt>
                <c:pt idx="9479">
                  <c:v>9.0596253999999998</c:v>
                </c:pt>
                <c:pt idx="9480">
                  <c:v>9.0582991999999987</c:v>
                </c:pt>
                <c:pt idx="9481">
                  <c:v>9.0614083000000001</c:v>
                </c:pt>
                <c:pt idx="9482">
                  <c:v>9.0610762999999999</c:v>
                </c:pt>
                <c:pt idx="9483">
                  <c:v>9.0647451000000014</c:v>
                </c:pt>
                <c:pt idx="9484">
                  <c:v>9.0640622999999998</c:v>
                </c:pt>
                <c:pt idx="9485">
                  <c:v>9.0705149000000009</c:v>
                </c:pt>
                <c:pt idx="9486">
                  <c:v>9.0555374999999998</c:v>
                </c:pt>
                <c:pt idx="9487">
                  <c:v>9.0595015000000014</c:v>
                </c:pt>
                <c:pt idx="9488">
                  <c:v>9.0729274000000011</c:v>
                </c:pt>
                <c:pt idx="9489">
                  <c:v>9.0532871999999998</c:v>
                </c:pt>
                <c:pt idx="9490">
                  <c:v>9.0557786</c:v>
                </c:pt>
                <c:pt idx="9491">
                  <c:v>9.0643902999999995</c:v>
                </c:pt>
                <c:pt idx="9492">
                  <c:v>9.0614398999999999</c:v>
                </c:pt>
                <c:pt idx="9493">
                  <c:v>9.0611353999999977</c:v>
                </c:pt>
                <c:pt idx="9494">
                  <c:v>9.0615249999999996</c:v>
                </c:pt>
                <c:pt idx="9495">
                  <c:v>9.0629649000000025</c:v>
                </c:pt>
                <c:pt idx="9496">
                  <c:v>9.0698652000000006</c:v>
                </c:pt>
                <c:pt idx="9497">
                  <c:v>9.0603308000000009</c:v>
                </c:pt>
                <c:pt idx="9498">
                  <c:v>9.0647970999999981</c:v>
                </c:pt>
                <c:pt idx="9499">
                  <c:v>9.0518495999999971</c:v>
                </c:pt>
                <c:pt idx="9500">
                  <c:v>9.0626368000000017</c:v>
                </c:pt>
                <c:pt idx="9501">
                  <c:v>9.0624045999999989</c:v>
                </c:pt>
                <c:pt idx="9502">
                  <c:v>9.0564276999999986</c:v>
                </c:pt>
                <c:pt idx="9503">
                  <c:v>9.0603813000000013</c:v>
                </c:pt>
                <c:pt idx="9504">
                  <c:v>9.0597992000000005</c:v>
                </c:pt>
                <c:pt idx="9505">
                  <c:v>9.0477004999999995</c:v>
                </c:pt>
                <c:pt idx="9506">
                  <c:v>9.062531599999998</c:v>
                </c:pt>
                <c:pt idx="9507">
                  <c:v>9.051191600000001</c:v>
                </c:pt>
                <c:pt idx="9508">
                  <c:v>9.0598750000000035</c:v>
                </c:pt>
                <c:pt idx="9509">
                  <c:v>9.0643024000000008</c:v>
                </c:pt>
                <c:pt idx="9510">
                  <c:v>9.0544404000000007</c:v>
                </c:pt>
                <c:pt idx="9511">
                  <c:v>9.0612871000000013</c:v>
                </c:pt>
                <c:pt idx="9512">
                  <c:v>9.0675734000000006</c:v>
                </c:pt>
                <c:pt idx="9513">
                  <c:v>9.0668335999999989</c:v>
                </c:pt>
                <c:pt idx="9514">
                  <c:v>9.0655909000000019</c:v>
                </c:pt>
                <c:pt idx="9515">
                  <c:v>9.0674351999999985</c:v>
                </c:pt>
                <c:pt idx="9516">
                  <c:v>9.0526935000000019</c:v>
                </c:pt>
                <c:pt idx="9517">
                  <c:v>9.0665335000000002</c:v>
                </c:pt>
                <c:pt idx="9518">
                  <c:v>9.0677912000000003</c:v>
                </c:pt>
                <c:pt idx="9519">
                  <c:v>9.0613121000000003</c:v>
                </c:pt>
                <c:pt idx="9520">
                  <c:v>9.0534201000000003</c:v>
                </c:pt>
                <c:pt idx="9521">
                  <c:v>9.0549757000000017</c:v>
                </c:pt>
                <c:pt idx="9522">
                  <c:v>9.0659462000000008</c:v>
                </c:pt>
                <c:pt idx="9523">
                  <c:v>9.0601553999999993</c:v>
                </c:pt>
                <c:pt idx="9524">
                  <c:v>9.0536288000000003</c:v>
                </c:pt>
                <c:pt idx="9525">
                  <c:v>9.0702820000000006</c:v>
                </c:pt>
                <c:pt idx="9526">
                  <c:v>9.0668627999999991</c:v>
                </c:pt>
                <c:pt idx="9527">
                  <c:v>9.058780699999998</c:v>
                </c:pt>
                <c:pt idx="9528">
                  <c:v>9.0686948000000012</c:v>
                </c:pt>
                <c:pt idx="9529">
                  <c:v>9.0627747000000003</c:v>
                </c:pt>
                <c:pt idx="9530">
                  <c:v>9.0607263999999983</c:v>
                </c:pt>
                <c:pt idx="9531">
                  <c:v>9.0615458999999987</c:v>
                </c:pt>
                <c:pt idx="9532">
                  <c:v>9.063314100000003</c:v>
                </c:pt>
                <c:pt idx="9533">
                  <c:v>9.0698009000000006</c:v>
                </c:pt>
                <c:pt idx="9534">
                  <c:v>9.0646017000000008</c:v>
                </c:pt>
                <c:pt idx="9535">
                  <c:v>9.0727053000000009</c:v>
                </c:pt>
                <c:pt idx="9536">
                  <c:v>9.0755078999999999</c:v>
                </c:pt>
                <c:pt idx="9537">
                  <c:v>9.0646228999999998</c:v>
                </c:pt>
                <c:pt idx="9538">
                  <c:v>9.0660700999999992</c:v>
                </c:pt>
                <c:pt idx="9539">
                  <c:v>9.0696011999999993</c:v>
                </c:pt>
                <c:pt idx="9540">
                  <c:v>9.0715819999999994</c:v>
                </c:pt>
                <c:pt idx="9541">
                  <c:v>9.0662295000000004</c:v>
                </c:pt>
                <c:pt idx="9542">
                  <c:v>9.0692234000000003</c:v>
                </c:pt>
                <c:pt idx="9543">
                  <c:v>9.0647770999999988</c:v>
                </c:pt>
                <c:pt idx="9544">
                  <c:v>9.0696137999999991</c:v>
                </c:pt>
                <c:pt idx="9545">
                  <c:v>9.063228999999998</c:v>
                </c:pt>
                <c:pt idx="9546">
                  <c:v>9.060892100000002</c:v>
                </c:pt>
                <c:pt idx="9547">
                  <c:v>9.0710284000000012</c:v>
                </c:pt>
                <c:pt idx="9548">
                  <c:v>9.0729160000000029</c:v>
                </c:pt>
                <c:pt idx="9549">
                  <c:v>9.0656163000000003</c:v>
                </c:pt>
                <c:pt idx="9550">
                  <c:v>9.0677506000000001</c:v>
                </c:pt>
                <c:pt idx="9551">
                  <c:v>9.0614372000000003</c:v>
                </c:pt>
                <c:pt idx="9552">
                  <c:v>9.0615699000000003</c:v>
                </c:pt>
                <c:pt idx="9553">
                  <c:v>9.0626361000000006</c:v>
                </c:pt>
                <c:pt idx="9554">
                  <c:v>9.0595249999999989</c:v>
                </c:pt>
                <c:pt idx="9555">
                  <c:v>9.0649387000000026</c:v>
                </c:pt>
                <c:pt idx="9556">
                  <c:v>9.064934899999999</c:v>
                </c:pt>
                <c:pt idx="9557">
                  <c:v>9.0751468999999982</c:v>
                </c:pt>
                <c:pt idx="9558">
                  <c:v>9.0624199000000001</c:v>
                </c:pt>
                <c:pt idx="9559">
                  <c:v>9.0666045000000004</c:v>
                </c:pt>
                <c:pt idx="9560">
                  <c:v>9.0683980000000002</c:v>
                </c:pt>
                <c:pt idx="9561">
                  <c:v>9.0647482000000004</c:v>
                </c:pt>
                <c:pt idx="9562">
                  <c:v>9.0638903000000006</c:v>
                </c:pt>
                <c:pt idx="9563">
                  <c:v>9.0534027999999989</c:v>
                </c:pt>
                <c:pt idx="9564">
                  <c:v>9.0589484999999996</c:v>
                </c:pt>
                <c:pt idx="9565">
                  <c:v>9.0714162999999992</c:v>
                </c:pt>
                <c:pt idx="9566">
                  <c:v>9.0812537999999972</c:v>
                </c:pt>
                <c:pt idx="9567">
                  <c:v>9.0640337999999989</c:v>
                </c:pt>
                <c:pt idx="9568">
                  <c:v>9.0608877000000003</c:v>
                </c:pt>
                <c:pt idx="9569">
                  <c:v>9.0624041000000002</c:v>
                </c:pt>
                <c:pt idx="9570">
                  <c:v>9.0623832999999987</c:v>
                </c:pt>
                <c:pt idx="9571">
                  <c:v>9.0643843000000004</c:v>
                </c:pt>
                <c:pt idx="9572">
                  <c:v>9.0717402000000007</c:v>
                </c:pt>
                <c:pt idx="9573">
                  <c:v>9.0505717000000026</c:v>
                </c:pt>
                <c:pt idx="9574">
                  <c:v>9.0684399000000013</c:v>
                </c:pt>
                <c:pt idx="9575">
                  <c:v>9.0712916000000003</c:v>
                </c:pt>
                <c:pt idx="9576">
                  <c:v>9.0666895000000007</c:v>
                </c:pt>
                <c:pt idx="9577">
                  <c:v>9.056276200000001</c:v>
                </c:pt>
                <c:pt idx="9578">
                  <c:v>9.0585977999999994</c:v>
                </c:pt>
                <c:pt idx="9579">
                  <c:v>9.0611932999999993</c:v>
                </c:pt>
                <c:pt idx="9580">
                  <c:v>9.0504020000000001</c:v>
                </c:pt>
                <c:pt idx="9581">
                  <c:v>9.0673586000000004</c:v>
                </c:pt>
                <c:pt idx="9582">
                  <c:v>9.0685775000000017</c:v>
                </c:pt>
                <c:pt idx="9583">
                  <c:v>9.0600375</c:v>
                </c:pt>
                <c:pt idx="9584">
                  <c:v>9.0715275999999996</c:v>
                </c:pt>
                <c:pt idx="9585">
                  <c:v>9.0628757999999987</c:v>
                </c:pt>
                <c:pt idx="9586">
                  <c:v>9.0547673999999994</c:v>
                </c:pt>
                <c:pt idx="9587">
                  <c:v>9.0635948999999982</c:v>
                </c:pt>
                <c:pt idx="9588">
                  <c:v>9.0654836999999997</c:v>
                </c:pt>
                <c:pt idx="9589">
                  <c:v>9.0676306000000011</c:v>
                </c:pt>
                <c:pt idx="9590">
                  <c:v>9.0691629000000002</c:v>
                </c:pt>
                <c:pt idx="9591">
                  <c:v>9.0628506000000009</c:v>
                </c:pt>
                <c:pt idx="9592">
                  <c:v>9.0618321999999996</c:v>
                </c:pt>
                <c:pt idx="9593">
                  <c:v>9.0664522000000005</c:v>
                </c:pt>
                <c:pt idx="9594">
                  <c:v>9.0604891000000034</c:v>
                </c:pt>
                <c:pt idx="9595">
                  <c:v>9.0610341999999999</c:v>
                </c:pt>
                <c:pt idx="9596">
                  <c:v>9.0660520999999985</c:v>
                </c:pt>
                <c:pt idx="9597">
                  <c:v>9.0570599000000005</c:v>
                </c:pt>
                <c:pt idx="9598">
                  <c:v>9.0584225000000007</c:v>
                </c:pt>
                <c:pt idx="9599">
                  <c:v>9.0605747000000019</c:v>
                </c:pt>
                <c:pt idx="9600">
                  <c:v>9.0779035999999991</c:v>
                </c:pt>
                <c:pt idx="9601">
                  <c:v>9.0639843999999989</c:v>
                </c:pt>
                <c:pt idx="9602">
                  <c:v>9.0726709000000003</c:v>
                </c:pt>
                <c:pt idx="9603">
                  <c:v>9.0695581999999995</c:v>
                </c:pt>
                <c:pt idx="9604">
                  <c:v>9.0600385000000028</c:v>
                </c:pt>
                <c:pt idx="9605">
                  <c:v>9.0626176000000012</c:v>
                </c:pt>
                <c:pt idx="9606">
                  <c:v>9.0604129000000011</c:v>
                </c:pt>
                <c:pt idx="9607">
                  <c:v>9.0754899000000009</c:v>
                </c:pt>
                <c:pt idx="9608">
                  <c:v>9.0687075000000021</c:v>
                </c:pt>
                <c:pt idx="9609">
                  <c:v>9.0733930999999988</c:v>
                </c:pt>
                <c:pt idx="9610">
                  <c:v>9.057451900000002</c:v>
                </c:pt>
                <c:pt idx="9611">
                  <c:v>9.0611496999999996</c:v>
                </c:pt>
                <c:pt idx="9612">
                  <c:v>9.0665774999999993</c:v>
                </c:pt>
                <c:pt idx="9613">
                  <c:v>9.0642193000000013</c:v>
                </c:pt>
                <c:pt idx="9614">
                  <c:v>9.0581546999999993</c:v>
                </c:pt>
                <c:pt idx="9615">
                  <c:v>9.0756612000000025</c:v>
                </c:pt>
                <c:pt idx="9616">
                  <c:v>9.0726707000000015</c:v>
                </c:pt>
                <c:pt idx="9617">
                  <c:v>9.0629611000000008</c:v>
                </c:pt>
                <c:pt idx="9618">
                  <c:v>9.076080300000001</c:v>
                </c:pt>
                <c:pt idx="9619">
                  <c:v>9.0713810000000006</c:v>
                </c:pt>
                <c:pt idx="9620">
                  <c:v>9.0619162000000006</c:v>
                </c:pt>
                <c:pt idx="9621">
                  <c:v>9.062921600000001</c:v>
                </c:pt>
                <c:pt idx="9622">
                  <c:v>9.0744486999999996</c:v>
                </c:pt>
                <c:pt idx="9623">
                  <c:v>9.0631541999999996</c:v>
                </c:pt>
                <c:pt idx="9624">
                  <c:v>9.0685953000000001</c:v>
                </c:pt>
                <c:pt idx="9625">
                  <c:v>9.0702489000000011</c:v>
                </c:pt>
                <c:pt idx="9626">
                  <c:v>9.0735073000000011</c:v>
                </c:pt>
                <c:pt idx="9627">
                  <c:v>9.0731899000000009</c:v>
                </c:pt>
                <c:pt idx="9628">
                  <c:v>9.0617844999999999</c:v>
                </c:pt>
                <c:pt idx="9629">
                  <c:v>9.0596025000000004</c:v>
                </c:pt>
                <c:pt idx="9630">
                  <c:v>9.0649305000000009</c:v>
                </c:pt>
                <c:pt idx="9631">
                  <c:v>9.0739757999999995</c:v>
                </c:pt>
                <c:pt idx="9632">
                  <c:v>9.072313399999997</c:v>
                </c:pt>
                <c:pt idx="9633">
                  <c:v>9.0681446999999995</c:v>
                </c:pt>
                <c:pt idx="9634">
                  <c:v>9.0775495000000017</c:v>
                </c:pt>
                <c:pt idx="9635">
                  <c:v>9.0739947999999995</c:v>
                </c:pt>
                <c:pt idx="9636">
                  <c:v>9.0592113000000012</c:v>
                </c:pt>
                <c:pt idx="9637">
                  <c:v>9.0728200999999995</c:v>
                </c:pt>
                <c:pt idx="9638">
                  <c:v>9.0630025000000014</c:v>
                </c:pt>
                <c:pt idx="9639">
                  <c:v>9.0663006999999993</c:v>
                </c:pt>
                <c:pt idx="9640">
                  <c:v>9.0692219000000005</c:v>
                </c:pt>
                <c:pt idx="9641">
                  <c:v>9.0748118999999985</c:v>
                </c:pt>
                <c:pt idx="9642">
                  <c:v>9.0663116000000024</c:v>
                </c:pt>
                <c:pt idx="9643">
                  <c:v>9.0588343999999985</c:v>
                </c:pt>
                <c:pt idx="9644">
                  <c:v>9.0663620000000016</c:v>
                </c:pt>
                <c:pt idx="9645">
                  <c:v>9.0736864000000015</c:v>
                </c:pt>
                <c:pt idx="9646">
                  <c:v>9.0716045999999988</c:v>
                </c:pt>
                <c:pt idx="9647">
                  <c:v>9.0694642999999999</c:v>
                </c:pt>
                <c:pt idx="9648">
                  <c:v>9.0652978000000015</c:v>
                </c:pt>
                <c:pt idx="9649">
                  <c:v>9.0625334999999989</c:v>
                </c:pt>
                <c:pt idx="9650">
                  <c:v>9.0656519000000007</c:v>
                </c:pt>
                <c:pt idx="9651">
                  <c:v>9.0632331999999991</c:v>
                </c:pt>
                <c:pt idx="9652">
                  <c:v>9.0716674000000008</c:v>
                </c:pt>
                <c:pt idx="9653">
                  <c:v>9.0660890000000016</c:v>
                </c:pt>
                <c:pt idx="9654">
                  <c:v>9.0735967000000013</c:v>
                </c:pt>
                <c:pt idx="9655">
                  <c:v>9.0637232000000001</c:v>
                </c:pt>
                <c:pt idx="9656">
                  <c:v>9.061765900000001</c:v>
                </c:pt>
                <c:pt idx="9657">
                  <c:v>9.058425699999999</c:v>
                </c:pt>
                <c:pt idx="9658">
                  <c:v>9.0610917000000004</c:v>
                </c:pt>
                <c:pt idx="9659">
                  <c:v>9.0703852000000005</c:v>
                </c:pt>
                <c:pt idx="9660">
                  <c:v>9.0654599999999999</c:v>
                </c:pt>
                <c:pt idx="9661">
                  <c:v>9.0775825999999995</c:v>
                </c:pt>
                <c:pt idx="9662">
                  <c:v>9.0632634999999979</c:v>
                </c:pt>
                <c:pt idx="9663">
                  <c:v>9.0677327000000005</c:v>
                </c:pt>
                <c:pt idx="9664">
                  <c:v>9.0612648000000018</c:v>
                </c:pt>
                <c:pt idx="9665">
                  <c:v>9.0618327000000001</c:v>
                </c:pt>
                <c:pt idx="9666">
                  <c:v>9.0739832000000007</c:v>
                </c:pt>
                <c:pt idx="9667">
                  <c:v>9.062853500000001</c:v>
                </c:pt>
                <c:pt idx="9668">
                  <c:v>9.0782027999999997</c:v>
                </c:pt>
                <c:pt idx="9669">
                  <c:v>9.0759896999999992</c:v>
                </c:pt>
                <c:pt idx="9670">
                  <c:v>9.0716888000000022</c:v>
                </c:pt>
                <c:pt idx="9671">
                  <c:v>9.0697732000000002</c:v>
                </c:pt>
                <c:pt idx="9672">
                  <c:v>9.0826929000000014</c:v>
                </c:pt>
                <c:pt idx="9673">
                  <c:v>9.0762821000000002</c:v>
                </c:pt>
                <c:pt idx="9674">
                  <c:v>9.0738251000000005</c:v>
                </c:pt>
                <c:pt idx="9675">
                  <c:v>9.0729123000000005</c:v>
                </c:pt>
                <c:pt idx="9676">
                  <c:v>9.0743728999999984</c:v>
                </c:pt>
                <c:pt idx="9677">
                  <c:v>9.0724961000000004</c:v>
                </c:pt>
                <c:pt idx="9678">
                  <c:v>9.0768576999999997</c:v>
                </c:pt>
                <c:pt idx="9679">
                  <c:v>9.0736708000000004</c:v>
                </c:pt>
                <c:pt idx="9680">
                  <c:v>9.0731453999999996</c:v>
                </c:pt>
                <c:pt idx="9681">
                  <c:v>9.0754925999999987</c:v>
                </c:pt>
                <c:pt idx="9682">
                  <c:v>9.0634172999999993</c:v>
                </c:pt>
                <c:pt idx="9683">
                  <c:v>9.0812780999999987</c:v>
                </c:pt>
                <c:pt idx="9684">
                  <c:v>9.0680926999999993</c:v>
                </c:pt>
                <c:pt idx="9685">
                  <c:v>9.068689400000002</c:v>
                </c:pt>
                <c:pt idx="9686">
                  <c:v>9.0738322999999994</c:v>
                </c:pt>
                <c:pt idx="9687">
                  <c:v>9.0712373999999993</c:v>
                </c:pt>
                <c:pt idx="9688">
                  <c:v>9.0788317999999997</c:v>
                </c:pt>
                <c:pt idx="9689">
                  <c:v>9.0744497000000006</c:v>
                </c:pt>
                <c:pt idx="9690">
                  <c:v>9.0653518999999996</c:v>
                </c:pt>
                <c:pt idx="9691">
                  <c:v>9.0652887999999994</c:v>
                </c:pt>
                <c:pt idx="9692">
                  <c:v>9.065793900000001</c:v>
                </c:pt>
                <c:pt idx="9693">
                  <c:v>9.0763684000000016</c:v>
                </c:pt>
                <c:pt idx="9694">
                  <c:v>9.0683570999999983</c:v>
                </c:pt>
                <c:pt idx="9695">
                  <c:v>9.0712718999999993</c:v>
                </c:pt>
                <c:pt idx="9696">
                  <c:v>9.0708569999999984</c:v>
                </c:pt>
                <c:pt idx="9697">
                  <c:v>9.0668624999999992</c:v>
                </c:pt>
                <c:pt idx="9698">
                  <c:v>9.062691899999999</c:v>
                </c:pt>
                <c:pt idx="9699">
                  <c:v>9.0665952000000001</c:v>
                </c:pt>
                <c:pt idx="9700">
                  <c:v>9.0710991000000014</c:v>
                </c:pt>
                <c:pt idx="9701">
                  <c:v>9.0711743000000009</c:v>
                </c:pt>
                <c:pt idx="9702">
                  <c:v>9.0667276999999995</c:v>
                </c:pt>
                <c:pt idx="9703">
                  <c:v>9.071199</c:v>
                </c:pt>
                <c:pt idx="9704">
                  <c:v>9.0677478999999988</c:v>
                </c:pt>
                <c:pt idx="9705">
                  <c:v>9.0702922999999984</c:v>
                </c:pt>
                <c:pt idx="9706">
                  <c:v>9.0742446000000019</c:v>
                </c:pt>
                <c:pt idx="9707">
                  <c:v>9.0685602000000003</c:v>
                </c:pt>
                <c:pt idx="9708">
                  <c:v>9.0615421999999999</c:v>
                </c:pt>
                <c:pt idx="9709">
                  <c:v>9.0687017999999995</c:v>
                </c:pt>
                <c:pt idx="9710">
                  <c:v>9.0812877000000025</c:v>
                </c:pt>
                <c:pt idx="9711">
                  <c:v>9.0728720000000003</c:v>
                </c:pt>
                <c:pt idx="9712">
                  <c:v>9.0702665000000007</c:v>
                </c:pt>
                <c:pt idx="9713">
                  <c:v>9.0716680000000007</c:v>
                </c:pt>
                <c:pt idx="9714">
                  <c:v>9.0604206999999999</c:v>
                </c:pt>
                <c:pt idx="9715">
                  <c:v>9.0729080000000017</c:v>
                </c:pt>
                <c:pt idx="9716">
                  <c:v>9.0757591000000009</c:v>
                </c:pt>
                <c:pt idx="9717">
                  <c:v>9.0740575999999997</c:v>
                </c:pt>
                <c:pt idx="9718">
                  <c:v>9.0758204000000013</c:v>
                </c:pt>
                <c:pt idx="9719">
                  <c:v>9.0810516000000003</c:v>
                </c:pt>
                <c:pt idx="9720">
                  <c:v>9.0782993999999988</c:v>
                </c:pt>
                <c:pt idx="9721">
                  <c:v>9.0730252000000018</c:v>
                </c:pt>
                <c:pt idx="9722">
                  <c:v>9.0715079000000003</c:v>
                </c:pt>
                <c:pt idx="9723">
                  <c:v>9.0803486000000007</c:v>
                </c:pt>
                <c:pt idx="9724">
                  <c:v>9.0711484999999996</c:v>
                </c:pt>
                <c:pt idx="9725">
                  <c:v>9.0765419000000005</c:v>
                </c:pt>
                <c:pt idx="9726">
                  <c:v>9.073384299999999</c:v>
                </c:pt>
                <c:pt idx="9727">
                  <c:v>9.0668515000000021</c:v>
                </c:pt>
                <c:pt idx="9728">
                  <c:v>9.0696124000000022</c:v>
                </c:pt>
                <c:pt idx="9729">
                  <c:v>9.0827444000000011</c:v>
                </c:pt>
                <c:pt idx="9730">
                  <c:v>9.0770795999999994</c:v>
                </c:pt>
                <c:pt idx="9731">
                  <c:v>9.0827742000000011</c:v>
                </c:pt>
                <c:pt idx="9732">
                  <c:v>9.0656426000000021</c:v>
                </c:pt>
                <c:pt idx="9733">
                  <c:v>9.0763014000000002</c:v>
                </c:pt>
                <c:pt idx="9734">
                  <c:v>9.0800386</c:v>
                </c:pt>
                <c:pt idx="9735">
                  <c:v>9.0828737000000022</c:v>
                </c:pt>
                <c:pt idx="9736">
                  <c:v>9.0831253999999984</c:v>
                </c:pt>
                <c:pt idx="9737">
                  <c:v>9.0758525000000017</c:v>
                </c:pt>
                <c:pt idx="9738">
                  <c:v>9.0787354000000011</c:v>
                </c:pt>
                <c:pt idx="9739">
                  <c:v>9.0771239999999995</c:v>
                </c:pt>
                <c:pt idx="9740">
                  <c:v>9.0773291999999994</c:v>
                </c:pt>
                <c:pt idx="9741">
                  <c:v>9.0676612000000016</c:v>
                </c:pt>
                <c:pt idx="9742">
                  <c:v>9.0751778000000005</c:v>
                </c:pt>
                <c:pt idx="9743">
                  <c:v>9.0666339999999987</c:v>
                </c:pt>
                <c:pt idx="9744">
                  <c:v>9.0664478999999982</c:v>
                </c:pt>
                <c:pt idx="9745">
                  <c:v>9.0717032000000017</c:v>
                </c:pt>
                <c:pt idx="9746">
                  <c:v>9.0723364000000011</c:v>
                </c:pt>
                <c:pt idx="9747">
                  <c:v>9.0659790999999998</c:v>
                </c:pt>
                <c:pt idx="9748">
                  <c:v>9.0665434000000005</c:v>
                </c:pt>
                <c:pt idx="9749">
                  <c:v>9.0830323000000011</c:v>
                </c:pt>
                <c:pt idx="9750">
                  <c:v>9.0691822000000002</c:v>
                </c:pt>
                <c:pt idx="9751">
                  <c:v>9.0657071000000027</c:v>
                </c:pt>
                <c:pt idx="9752">
                  <c:v>9.0744597000000002</c:v>
                </c:pt>
                <c:pt idx="9753">
                  <c:v>9.0745276000000015</c:v>
                </c:pt>
                <c:pt idx="9754">
                  <c:v>9.0745639000000011</c:v>
                </c:pt>
                <c:pt idx="9755">
                  <c:v>9.0865745999999987</c:v>
                </c:pt>
                <c:pt idx="9756">
                  <c:v>9.0769726999999989</c:v>
                </c:pt>
                <c:pt idx="9757">
                  <c:v>9.0806577000000015</c:v>
                </c:pt>
                <c:pt idx="9758">
                  <c:v>9.0807266000000002</c:v>
                </c:pt>
                <c:pt idx="9759">
                  <c:v>9.0822669000000005</c:v>
                </c:pt>
                <c:pt idx="9760">
                  <c:v>9.0809862999999975</c:v>
                </c:pt>
                <c:pt idx="9761">
                  <c:v>9.0594391000000005</c:v>
                </c:pt>
                <c:pt idx="9762">
                  <c:v>9.0809454000000009</c:v>
                </c:pt>
                <c:pt idx="9763">
                  <c:v>9.0828621999999992</c:v>
                </c:pt>
                <c:pt idx="9764">
                  <c:v>9.0711797000000001</c:v>
                </c:pt>
                <c:pt idx="9765">
                  <c:v>9.0909317999999999</c:v>
                </c:pt>
                <c:pt idx="9766">
                  <c:v>9.0747394999999997</c:v>
                </c:pt>
                <c:pt idx="9767">
                  <c:v>9.0673477000000009</c:v>
                </c:pt>
                <c:pt idx="9768">
                  <c:v>9.0780249000000008</c:v>
                </c:pt>
                <c:pt idx="9769">
                  <c:v>9.074451100000001</c:v>
                </c:pt>
                <c:pt idx="9770">
                  <c:v>9.0791029000000005</c:v>
                </c:pt>
                <c:pt idx="9771">
                  <c:v>9.0750853000000014</c:v>
                </c:pt>
                <c:pt idx="9772">
                  <c:v>9.0812504000000001</c:v>
                </c:pt>
                <c:pt idx="9773">
                  <c:v>9.0735437000000001</c:v>
                </c:pt>
                <c:pt idx="9774">
                  <c:v>9.0770426000000004</c:v>
                </c:pt>
                <c:pt idx="9775">
                  <c:v>9.0712241000000002</c:v>
                </c:pt>
                <c:pt idx="9776">
                  <c:v>9.0777879000000006</c:v>
                </c:pt>
                <c:pt idx="9777">
                  <c:v>9.0679238000000009</c:v>
                </c:pt>
                <c:pt idx="9778">
                  <c:v>9.0640696000000016</c:v>
                </c:pt>
                <c:pt idx="9779">
                  <c:v>9.0732948000000029</c:v>
                </c:pt>
                <c:pt idx="9780">
                  <c:v>9.0804274000000014</c:v>
                </c:pt>
                <c:pt idx="9781">
                  <c:v>9.0767623000000004</c:v>
                </c:pt>
                <c:pt idx="9782">
                  <c:v>9.0670875999999989</c:v>
                </c:pt>
                <c:pt idx="9783">
                  <c:v>9.0754535000000001</c:v>
                </c:pt>
                <c:pt idx="9784">
                  <c:v>9.0629738</c:v>
                </c:pt>
                <c:pt idx="9785">
                  <c:v>9.0819838999999991</c:v>
                </c:pt>
                <c:pt idx="9786">
                  <c:v>9.0746245000000005</c:v>
                </c:pt>
                <c:pt idx="9787">
                  <c:v>9.0832857999999987</c:v>
                </c:pt>
                <c:pt idx="9788">
                  <c:v>9.0769567999999996</c:v>
                </c:pt>
                <c:pt idx="9789">
                  <c:v>9.0700743000000017</c:v>
                </c:pt>
                <c:pt idx="9790">
                  <c:v>9.0721687999999983</c:v>
                </c:pt>
                <c:pt idx="9791">
                  <c:v>9.066089400000001</c:v>
                </c:pt>
                <c:pt idx="9792">
                  <c:v>9.0746023000000005</c:v>
                </c:pt>
                <c:pt idx="9793">
                  <c:v>9.0728342000000008</c:v>
                </c:pt>
                <c:pt idx="9794">
                  <c:v>9.0676729999999992</c:v>
                </c:pt>
                <c:pt idx="9795">
                  <c:v>9.0678564000000001</c:v>
                </c:pt>
                <c:pt idx="9796">
                  <c:v>9.0782427999999982</c:v>
                </c:pt>
                <c:pt idx="9797">
                  <c:v>9.0772151000000001</c:v>
                </c:pt>
                <c:pt idx="9798">
                  <c:v>9.0753596000000005</c:v>
                </c:pt>
                <c:pt idx="9799">
                  <c:v>9.0741680000000002</c:v>
                </c:pt>
                <c:pt idx="9800">
                  <c:v>9.0759978000000014</c:v>
                </c:pt>
                <c:pt idx="9801">
                  <c:v>9.0776429000000025</c:v>
                </c:pt>
                <c:pt idx="9802">
                  <c:v>9.0792537000000006</c:v>
                </c:pt>
                <c:pt idx="9803">
                  <c:v>9.0670810999999993</c:v>
                </c:pt>
                <c:pt idx="9804">
                  <c:v>9.0766359000000012</c:v>
                </c:pt>
                <c:pt idx="9805">
                  <c:v>9.0735419000000004</c:v>
                </c:pt>
                <c:pt idx="9806">
                  <c:v>9.0826542000000003</c:v>
                </c:pt>
                <c:pt idx="9807">
                  <c:v>9.0822626</c:v>
                </c:pt>
                <c:pt idx="9808">
                  <c:v>9.0750516000000001</c:v>
                </c:pt>
                <c:pt idx="9809">
                  <c:v>9.0843156999999994</c:v>
                </c:pt>
                <c:pt idx="9810">
                  <c:v>9.0803194999999999</c:v>
                </c:pt>
                <c:pt idx="9811">
                  <c:v>9.0716226000000013</c:v>
                </c:pt>
                <c:pt idx="9812">
                  <c:v>9.0815828000000014</c:v>
                </c:pt>
                <c:pt idx="9813">
                  <c:v>9.0771709999999999</c:v>
                </c:pt>
                <c:pt idx="9814">
                  <c:v>9.0887013000000021</c:v>
                </c:pt>
                <c:pt idx="9815">
                  <c:v>9.0772956000000011</c:v>
                </c:pt>
                <c:pt idx="9816">
                  <c:v>9.0856922000000004</c:v>
                </c:pt>
                <c:pt idx="9817">
                  <c:v>9.0802122000000001</c:v>
                </c:pt>
                <c:pt idx="9818">
                  <c:v>9.0749388</c:v>
                </c:pt>
                <c:pt idx="9819">
                  <c:v>9.0844258000000018</c:v>
                </c:pt>
                <c:pt idx="9820">
                  <c:v>9.0764560999999997</c:v>
                </c:pt>
                <c:pt idx="9821">
                  <c:v>9.0925095000000002</c:v>
                </c:pt>
                <c:pt idx="9822">
                  <c:v>9.0896568999999996</c:v>
                </c:pt>
                <c:pt idx="9823">
                  <c:v>9.0899532000000018</c:v>
                </c:pt>
                <c:pt idx="9824">
                  <c:v>9.0746415999999996</c:v>
                </c:pt>
                <c:pt idx="9825">
                  <c:v>9.0755385999999998</c:v>
                </c:pt>
                <c:pt idx="9826">
                  <c:v>9.0779136000000005</c:v>
                </c:pt>
                <c:pt idx="9827">
                  <c:v>9.0858009000000006</c:v>
                </c:pt>
                <c:pt idx="9828">
                  <c:v>9.0695350999999995</c:v>
                </c:pt>
                <c:pt idx="9829">
                  <c:v>9.079556000000002</c:v>
                </c:pt>
                <c:pt idx="9830">
                  <c:v>9.0706929000000009</c:v>
                </c:pt>
                <c:pt idx="9831">
                  <c:v>9.0748050000000013</c:v>
                </c:pt>
                <c:pt idx="9832">
                  <c:v>9.0789815000000011</c:v>
                </c:pt>
                <c:pt idx="9833">
                  <c:v>9.0825616999999976</c:v>
                </c:pt>
                <c:pt idx="9834">
                  <c:v>9.0799541999999995</c:v>
                </c:pt>
                <c:pt idx="9835">
                  <c:v>9.0837527000000033</c:v>
                </c:pt>
                <c:pt idx="9836">
                  <c:v>9.083363799999999</c:v>
                </c:pt>
                <c:pt idx="9837">
                  <c:v>9.0808502000000022</c:v>
                </c:pt>
                <c:pt idx="9838">
                  <c:v>9.0790387999999993</c:v>
                </c:pt>
                <c:pt idx="9839">
                  <c:v>9.076357999999999</c:v>
                </c:pt>
                <c:pt idx="9840">
                  <c:v>9.0727758000000005</c:v>
                </c:pt>
                <c:pt idx="9841">
                  <c:v>9.0698545999999993</c:v>
                </c:pt>
                <c:pt idx="9842">
                  <c:v>9.0702819000000012</c:v>
                </c:pt>
                <c:pt idx="9843">
                  <c:v>9.0785025999999984</c:v>
                </c:pt>
                <c:pt idx="9844">
                  <c:v>9.0613154000000016</c:v>
                </c:pt>
                <c:pt idx="9845">
                  <c:v>9.0819900000000011</c:v>
                </c:pt>
                <c:pt idx="9846">
                  <c:v>9.0684841999999986</c:v>
                </c:pt>
                <c:pt idx="9847">
                  <c:v>9.0777310999999994</c:v>
                </c:pt>
                <c:pt idx="9848">
                  <c:v>9.0738133000000012</c:v>
                </c:pt>
                <c:pt idx="9849">
                  <c:v>9.0767654000000011</c:v>
                </c:pt>
                <c:pt idx="9850">
                  <c:v>9.0687831999999986</c:v>
                </c:pt>
                <c:pt idx="9851">
                  <c:v>9.077707700000003</c:v>
                </c:pt>
                <c:pt idx="9852">
                  <c:v>9.0773297999999993</c:v>
                </c:pt>
                <c:pt idx="9853">
                  <c:v>9.0798667000000002</c:v>
                </c:pt>
                <c:pt idx="9854">
                  <c:v>9.0674898999999982</c:v>
                </c:pt>
                <c:pt idx="9855">
                  <c:v>9.0914985999999995</c:v>
                </c:pt>
                <c:pt idx="9856">
                  <c:v>9.078923399999999</c:v>
                </c:pt>
                <c:pt idx="9857">
                  <c:v>9.0792800000000007</c:v>
                </c:pt>
                <c:pt idx="9858">
                  <c:v>9.0816736000000002</c:v>
                </c:pt>
                <c:pt idx="9859">
                  <c:v>9.0859519999999971</c:v>
                </c:pt>
                <c:pt idx="9860">
                  <c:v>9.0866462000000006</c:v>
                </c:pt>
                <c:pt idx="9861">
                  <c:v>9.0770268000000005</c:v>
                </c:pt>
                <c:pt idx="9862">
                  <c:v>9.0749382000000018</c:v>
                </c:pt>
                <c:pt idx="9863">
                  <c:v>9.0800625999999998</c:v>
                </c:pt>
                <c:pt idx="9864">
                  <c:v>9.0766346999999996</c:v>
                </c:pt>
                <c:pt idx="9865">
                  <c:v>9.0737804000000004</c:v>
                </c:pt>
                <c:pt idx="9866">
                  <c:v>9.077224300000001</c:v>
                </c:pt>
                <c:pt idx="9867">
                  <c:v>9.0667670999999999</c:v>
                </c:pt>
                <c:pt idx="9868">
                  <c:v>9.0843629999999997</c:v>
                </c:pt>
                <c:pt idx="9869">
                  <c:v>9.081237100000001</c:v>
                </c:pt>
                <c:pt idx="9870">
                  <c:v>9.0752064000000008</c:v>
                </c:pt>
                <c:pt idx="9871">
                  <c:v>9.0749657000000017</c:v>
                </c:pt>
                <c:pt idx="9872">
                  <c:v>9.0804522000000016</c:v>
                </c:pt>
                <c:pt idx="9873">
                  <c:v>9.0716733999999999</c:v>
                </c:pt>
                <c:pt idx="9874">
                  <c:v>9.0785876000000023</c:v>
                </c:pt>
                <c:pt idx="9875">
                  <c:v>9.0758910999999998</c:v>
                </c:pt>
                <c:pt idx="9876">
                  <c:v>9.0748155999999991</c:v>
                </c:pt>
                <c:pt idx="9877">
                  <c:v>9.0832122999999996</c:v>
                </c:pt>
                <c:pt idx="9878">
                  <c:v>9.0597379000000018</c:v>
                </c:pt>
                <c:pt idx="9879">
                  <c:v>9.0753796999999974</c:v>
                </c:pt>
                <c:pt idx="9880">
                  <c:v>9.0910153000000005</c:v>
                </c:pt>
                <c:pt idx="9881">
                  <c:v>9.0779652999999989</c:v>
                </c:pt>
                <c:pt idx="9882">
                  <c:v>9.0674656999999996</c:v>
                </c:pt>
                <c:pt idx="9883">
                  <c:v>9.0850653000000019</c:v>
                </c:pt>
                <c:pt idx="9884">
                  <c:v>9.0805729000000017</c:v>
                </c:pt>
                <c:pt idx="9885">
                  <c:v>9.0824118000000009</c:v>
                </c:pt>
                <c:pt idx="9886">
                  <c:v>9.0798789000000024</c:v>
                </c:pt>
                <c:pt idx="9887">
                  <c:v>9.0787969000000004</c:v>
                </c:pt>
                <c:pt idx="9888">
                  <c:v>9.0777549000000022</c:v>
                </c:pt>
                <c:pt idx="9889">
                  <c:v>9.0772291000000003</c:v>
                </c:pt>
                <c:pt idx="9890">
                  <c:v>9.0842980999999998</c:v>
                </c:pt>
                <c:pt idx="9891">
                  <c:v>9.078144</c:v>
                </c:pt>
                <c:pt idx="9892">
                  <c:v>9.0816079000000016</c:v>
                </c:pt>
                <c:pt idx="9893">
                  <c:v>9.0804437000000018</c:v>
                </c:pt>
                <c:pt idx="9894">
                  <c:v>9.0814353000000008</c:v>
                </c:pt>
                <c:pt idx="9895">
                  <c:v>9.0804763000000008</c:v>
                </c:pt>
                <c:pt idx="9896">
                  <c:v>9.0857697999999996</c:v>
                </c:pt>
                <c:pt idx="9897">
                  <c:v>9.0783770000000015</c:v>
                </c:pt>
                <c:pt idx="9898">
                  <c:v>9.0862527000000011</c:v>
                </c:pt>
                <c:pt idx="9899">
                  <c:v>9.0816379000000023</c:v>
                </c:pt>
                <c:pt idx="9900">
                  <c:v>9.0867234999999997</c:v>
                </c:pt>
                <c:pt idx="9901">
                  <c:v>9.0840578999999995</c:v>
                </c:pt>
                <c:pt idx="9902">
                  <c:v>9.0823415999999995</c:v>
                </c:pt>
                <c:pt idx="9903">
                  <c:v>9.0830420000000025</c:v>
                </c:pt>
                <c:pt idx="9904">
                  <c:v>9.0800707999999997</c:v>
                </c:pt>
                <c:pt idx="9905">
                  <c:v>9.0928532000000004</c:v>
                </c:pt>
                <c:pt idx="9906">
                  <c:v>9.0926063999999993</c:v>
                </c:pt>
                <c:pt idx="9907">
                  <c:v>9.0812204999999988</c:v>
                </c:pt>
                <c:pt idx="9908">
                  <c:v>9.0819209000000001</c:v>
                </c:pt>
                <c:pt idx="9909">
                  <c:v>9.0875503000000002</c:v>
                </c:pt>
                <c:pt idx="9910">
                  <c:v>9.0773738999999996</c:v>
                </c:pt>
                <c:pt idx="9911">
                  <c:v>9.0880443000000017</c:v>
                </c:pt>
                <c:pt idx="9912">
                  <c:v>9.0837424999999996</c:v>
                </c:pt>
                <c:pt idx="9913">
                  <c:v>9.0842178000000011</c:v>
                </c:pt>
                <c:pt idx="9914">
                  <c:v>9.0785993999999999</c:v>
                </c:pt>
                <c:pt idx="9915">
                  <c:v>9.0769242000000006</c:v>
                </c:pt>
                <c:pt idx="9916">
                  <c:v>9.0754216000000003</c:v>
                </c:pt>
                <c:pt idx="9917">
                  <c:v>9.0837349000000014</c:v>
                </c:pt>
                <c:pt idx="9918">
                  <c:v>9.0797874000000007</c:v>
                </c:pt>
                <c:pt idx="9919">
                  <c:v>9.0771799000000009</c:v>
                </c:pt>
                <c:pt idx="9920">
                  <c:v>9.0864460000000005</c:v>
                </c:pt>
                <c:pt idx="9921">
                  <c:v>9.0776749000000017</c:v>
                </c:pt>
                <c:pt idx="9922">
                  <c:v>9.0753764000000015</c:v>
                </c:pt>
                <c:pt idx="9923">
                  <c:v>9.0734133999999997</c:v>
                </c:pt>
                <c:pt idx="9924">
                  <c:v>9.087743399999999</c:v>
                </c:pt>
                <c:pt idx="9925">
                  <c:v>9.0779752000000027</c:v>
                </c:pt>
                <c:pt idx="9926">
                  <c:v>9.0795794999999995</c:v>
                </c:pt>
                <c:pt idx="9927">
                  <c:v>9.0821310000000022</c:v>
                </c:pt>
                <c:pt idx="9928">
                  <c:v>9.0775945999999994</c:v>
                </c:pt>
                <c:pt idx="9929">
                  <c:v>9.0826295000000012</c:v>
                </c:pt>
                <c:pt idx="9930">
                  <c:v>9.0775386999999998</c:v>
                </c:pt>
                <c:pt idx="9931">
                  <c:v>9.0792903999999997</c:v>
                </c:pt>
                <c:pt idx="9932">
                  <c:v>9.0777593000000003</c:v>
                </c:pt>
                <c:pt idx="9933">
                  <c:v>9.0751606000000002</c:v>
                </c:pt>
                <c:pt idx="9934">
                  <c:v>9.0875004000000015</c:v>
                </c:pt>
                <c:pt idx="9935">
                  <c:v>9.0792624000000011</c:v>
                </c:pt>
                <c:pt idx="9936">
                  <c:v>9.0840002999999996</c:v>
                </c:pt>
                <c:pt idx="9937">
                  <c:v>9.0784277000000007</c:v>
                </c:pt>
                <c:pt idx="9938">
                  <c:v>9.0742353999999992</c:v>
                </c:pt>
                <c:pt idx="9939">
                  <c:v>9.0818813000000009</c:v>
                </c:pt>
                <c:pt idx="9940">
                  <c:v>9.0717889000000014</c:v>
                </c:pt>
                <c:pt idx="9941">
                  <c:v>9.0730982000000004</c:v>
                </c:pt>
                <c:pt idx="9942">
                  <c:v>9.0744154999999989</c:v>
                </c:pt>
                <c:pt idx="9943">
                  <c:v>9.076034700000001</c:v>
                </c:pt>
                <c:pt idx="9944">
                  <c:v>9.080969200000002</c:v>
                </c:pt>
                <c:pt idx="9945">
                  <c:v>9.0774750000000015</c:v>
                </c:pt>
                <c:pt idx="9946">
                  <c:v>9.0647701999999999</c:v>
                </c:pt>
                <c:pt idx="9947">
                  <c:v>9.0757721999999994</c:v>
                </c:pt>
                <c:pt idx="9948">
                  <c:v>9.070261799999999</c:v>
                </c:pt>
                <c:pt idx="9949">
                  <c:v>9.0772941000000014</c:v>
                </c:pt>
                <c:pt idx="9950">
                  <c:v>9.0784652000000001</c:v>
                </c:pt>
                <c:pt idx="9951">
                  <c:v>9.0857524000000005</c:v>
                </c:pt>
                <c:pt idx="9952">
                  <c:v>9.082926800000001</c:v>
                </c:pt>
                <c:pt idx="9953">
                  <c:v>9.0776083000000014</c:v>
                </c:pt>
                <c:pt idx="9954">
                  <c:v>9.0836725999999981</c:v>
                </c:pt>
                <c:pt idx="9955">
                  <c:v>9.0849557999999995</c:v>
                </c:pt>
                <c:pt idx="9956">
                  <c:v>9.0828776000000016</c:v>
                </c:pt>
                <c:pt idx="9957">
                  <c:v>9.0893026000000017</c:v>
                </c:pt>
                <c:pt idx="9958">
                  <c:v>9.0908054000000007</c:v>
                </c:pt>
                <c:pt idx="9959">
                  <c:v>9.0866657000000011</c:v>
                </c:pt>
                <c:pt idx="9960">
                  <c:v>9.0861096999999997</c:v>
                </c:pt>
                <c:pt idx="9961">
                  <c:v>9.0862311999999985</c:v>
                </c:pt>
                <c:pt idx="9962">
                  <c:v>9.0813856999999985</c:v>
                </c:pt>
                <c:pt idx="9963">
                  <c:v>9.0895360000000007</c:v>
                </c:pt>
                <c:pt idx="9964">
                  <c:v>9.0933223999999999</c:v>
                </c:pt>
                <c:pt idx="9965">
                  <c:v>9.0937328999999991</c:v>
                </c:pt>
                <c:pt idx="9966">
                  <c:v>9.0847190999999992</c:v>
                </c:pt>
                <c:pt idx="9967">
                  <c:v>9.0857585999999984</c:v>
                </c:pt>
                <c:pt idx="9968">
                  <c:v>9.0819545000000002</c:v>
                </c:pt>
                <c:pt idx="9969">
                  <c:v>9.0878082000000013</c:v>
                </c:pt>
                <c:pt idx="9970">
                  <c:v>9.0771732000000007</c:v>
                </c:pt>
                <c:pt idx="9971">
                  <c:v>9.0782908000000013</c:v>
                </c:pt>
                <c:pt idx="9972">
                  <c:v>9.0832005999999996</c:v>
                </c:pt>
                <c:pt idx="9973">
                  <c:v>9.0814146999999998</c:v>
                </c:pt>
                <c:pt idx="9974">
                  <c:v>9.0870377000000015</c:v>
                </c:pt>
                <c:pt idx="9975">
                  <c:v>9.085021600000001</c:v>
                </c:pt>
                <c:pt idx="9976">
                  <c:v>9.0854594000000013</c:v>
                </c:pt>
                <c:pt idx="9977">
                  <c:v>9.0738755000000015</c:v>
                </c:pt>
                <c:pt idx="9978">
                  <c:v>9.0819466000000002</c:v>
                </c:pt>
                <c:pt idx="9979">
                  <c:v>9.0813211000000003</c:v>
                </c:pt>
                <c:pt idx="9980">
                  <c:v>9.0793937000000007</c:v>
                </c:pt>
                <c:pt idx="9981">
                  <c:v>9.0829474999999995</c:v>
                </c:pt>
                <c:pt idx="9982">
                  <c:v>9.0873352000000001</c:v>
                </c:pt>
                <c:pt idx="9983">
                  <c:v>9.0792131000000023</c:v>
                </c:pt>
                <c:pt idx="9984">
                  <c:v>9.0794221000000004</c:v>
                </c:pt>
                <c:pt idx="9985">
                  <c:v>9.084594700000002</c:v>
                </c:pt>
                <c:pt idx="9986">
                  <c:v>9.0791407</c:v>
                </c:pt>
                <c:pt idx="9987">
                  <c:v>9.0671032</c:v>
                </c:pt>
                <c:pt idx="9988">
                  <c:v>9.071912300000001</c:v>
                </c:pt>
                <c:pt idx="9989">
                  <c:v>9.0795141000000008</c:v>
                </c:pt>
                <c:pt idx="9990">
                  <c:v>9.0756230999999996</c:v>
                </c:pt>
                <c:pt idx="9991">
                  <c:v>9.0705148000000015</c:v>
                </c:pt>
                <c:pt idx="9992">
                  <c:v>9.0976081000000004</c:v>
                </c:pt>
                <c:pt idx="9993">
                  <c:v>9.0796114000000028</c:v>
                </c:pt>
                <c:pt idx="9994">
                  <c:v>9.0706890999999992</c:v>
                </c:pt>
                <c:pt idx="9995">
                  <c:v>9.0814714999999993</c:v>
                </c:pt>
                <c:pt idx="9996">
                  <c:v>9.0869156000000011</c:v>
                </c:pt>
                <c:pt idx="9997">
                  <c:v>9.0701032000000001</c:v>
                </c:pt>
                <c:pt idx="9998">
                  <c:v>9.0874819999999996</c:v>
                </c:pt>
                <c:pt idx="9999">
                  <c:v>9.0789673000000004</c:v>
                </c:pt>
                <c:pt idx="10000">
                  <c:v>9.0802516000000004</c:v>
                </c:pt>
                <c:pt idx="10001">
                  <c:v>9.0812318000000012</c:v>
                </c:pt>
                <c:pt idx="10002">
                  <c:v>9.0961000999999992</c:v>
                </c:pt>
                <c:pt idx="10003">
                  <c:v>9.0868543000000024</c:v>
                </c:pt>
                <c:pt idx="10004">
                  <c:v>9.0783577999999991</c:v>
                </c:pt>
                <c:pt idx="10005">
                  <c:v>9.0868672999999998</c:v>
                </c:pt>
                <c:pt idx="10006">
                  <c:v>9.085135300000001</c:v>
                </c:pt>
                <c:pt idx="10007">
                  <c:v>9.0835526999999985</c:v>
                </c:pt>
                <c:pt idx="10008">
                  <c:v>9.0811815000000013</c:v>
                </c:pt>
                <c:pt idx="10009">
                  <c:v>9.0768375999999993</c:v>
                </c:pt>
                <c:pt idx="10010">
                  <c:v>9.0850743999999999</c:v>
                </c:pt>
                <c:pt idx="10011">
                  <c:v>9.0931791000000004</c:v>
                </c:pt>
                <c:pt idx="10012">
                  <c:v>9.0799320999999988</c:v>
                </c:pt>
                <c:pt idx="10013">
                  <c:v>9.0872189000000017</c:v>
                </c:pt>
                <c:pt idx="10014">
                  <c:v>9.0911917000000013</c:v>
                </c:pt>
                <c:pt idx="10015">
                  <c:v>9.0913324000000006</c:v>
                </c:pt>
                <c:pt idx="10016">
                  <c:v>9.0844700000000014</c:v>
                </c:pt>
                <c:pt idx="10017">
                  <c:v>9.0844066999999988</c:v>
                </c:pt>
                <c:pt idx="10018">
                  <c:v>9.0871020999999992</c:v>
                </c:pt>
                <c:pt idx="10019">
                  <c:v>9.0858961000000011</c:v>
                </c:pt>
                <c:pt idx="10020">
                  <c:v>9.0733775999999988</c:v>
                </c:pt>
                <c:pt idx="10021">
                  <c:v>9.0790125999999987</c:v>
                </c:pt>
                <c:pt idx="10022">
                  <c:v>9.0830652000000001</c:v>
                </c:pt>
                <c:pt idx="10023">
                  <c:v>9.0811363000000007</c:v>
                </c:pt>
                <c:pt idx="10024">
                  <c:v>9.0803937000000001</c:v>
                </c:pt>
                <c:pt idx="10025">
                  <c:v>9.0835019999999993</c:v>
                </c:pt>
                <c:pt idx="10026">
                  <c:v>9.0788136999999995</c:v>
                </c:pt>
                <c:pt idx="10027">
                  <c:v>9.0868777000000005</c:v>
                </c:pt>
                <c:pt idx="10028">
                  <c:v>9.081170000000002</c:v>
                </c:pt>
                <c:pt idx="10029">
                  <c:v>9.0936458999999985</c:v>
                </c:pt>
                <c:pt idx="10030">
                  <c:v>9.0924174999999998</c:v>
                </c:pt>
                <c:pt idx="10031">
                  <c:v>9.080711599999999</c:v>
                </c:pt>
                <c:pt idx="10032">
                  <c:v>9.0907279999999986</c:v>
                </c:pt>
                <c:pt idx="10033">
                  <c:v>9.0954216999999993</c:v>
                </c:pt>
                <c:pt idx="10034">
                  <c:v>9.0853701999999981</c:v>
                </c:pt>
                <c:pt idx="10035">
                  <c:v>9.0922060000000009</c:v>
                </c:pt>
                <c:pt idx="10036">
                  <c:v>9.0870811000000007</c:v>
                </c:pt>
                <c:pt idx="10037">
                  <c:v>9.0875882999999984</c:v>
                </c:pt>
                <c:pt idx="10038">
                  <c:v>9.0891271999999983</c:v>
                </c:pt>
                <c:pt idx="10039">
                  <c:v>9.0820500000000006</c:v>
                </c:pt>
                <c:pt idx="10040">
                  <c:v>9.0875836999999997</c:v>
                </c:pt>
                <c:pt idx="10041">
                  <c:v>9.0888548999999994</c:v>
                </c:pt>
                <c:pt idx="10042">
                  <c:v>9.085222899999998</c:v>
                </c:pt>
                <c:pt idx="10043">
                  <c:v>9.0862326000000007</c:v>
                </c:pt>
                <c:pt idx="10044">
                  <c:v>9.0836495999999993</c:v>
                </c:pt>
                <c:pt idx="10045">
                  <c:v>9.0867958000000009</c:v>
                </c:pt>
                <c:pt idx="10046">
                  <c:v>9.0844174000000031</c:v>
                </c:pt>
                <c:pt idx="10047">
                  <c:v>9.0826816000000008</c:v>
                </c:pt>
                <c:pt idx="10048">
                  <c:v>9.0902498000000005</c:v>
                </c:pt>
                <c:pt idx="10049">
                  <c:v>9.0873268000000014</c:v>
                </c:pt>
                <c:pt idx="10050">
                  <c:v>9.0878737000000012</c:v>
                </c:pt>
                <c:pt idx="10051">
                  <c:v>9.0809847999999995</c:v>
                </c:pt>
                <c:pt idx="10052">
                  <c:v>9.0830573999999995</c:v>
                </c:pt>
                <c:pt idx="10053">
                  <c:v>9.0849038999999987</c:v>
                </c:pt>
                <c:pt idx="10054">
                  <c:v>9.0798435000000008</c:v>
                </c:pt>
                <c:pt idx="10055">
                  <c:v>9.0913581000000008</c:v>
                </c:pt>
                <c:pt idx="10056">
                  <c:v>9.0859903000000006</c:v>
                </c:pt>
                <c:pt idx="10057">
                  <c:v>9.1030850000000001</c:v>
                </c:pt>
                <c:pt idx="10058">
                  <c:v>9.0912863999999995</c:v>
                </c:pt>
                <c:pt idx="10059">
                  <c:v>9.0857781000000006</c:v>
                </c:pt>
                <c:pt idx="10060">
                  <c:v>9.0920775000000003</c:v>
                </c:pt>
                <c:pt idx="10061">
                  <c:v>9.0868565000000014</c:v>
                </c:pt>
                <c:pt idx="10062">
                  <c:v>9.1036775999999993</c:v>
                </c:pt>
                <c:pt idx="10063">
                  <c:v>9.0791245000000007</c:v>
                </c:pt>
                <c:pt idx="10064">
                  <c:v>9.0769225000000002</c:v>
                </c:pt>
                <c:pt idx="10065">
                  <c:v>9.0867251000000007</c:v>
                </c:pt>
                <c:pt idx="10066">
                  <c:v>9.0953081000000005</c:v>
                </c:pt>
                <c:pt idx="10067">
                  <c:v>9.0920200000000015</c:v>
                </c:pt>
                <c:pt idx="10068">
                  <c:v>9.0852731000000002</c:v>
                </c:pt>
                <c:pt idx="10069">
                  <c:v>9.0870105999999993</c:v>
                </c:pt>
                <c:pt idx="10070">
                  <c:v>9.0843907000000002</c:v>
                </c:pt>
                <c:pt idx="10071">
                  <c:v>9.0843334000000002</c:v>
                </c:pt>
                <c:pt idx="10072">
                  <c:v>9.0907913999999987</c:v>
                </c:pt>
                <c:pt idx="10073">
                  <c:v>9.0864317000000003</c:v>
                </c:pt>
                <c:pt idx="10074">
                  <c:v>9.0722397000000008</c:v>
                </c:pt>
                <c:pt idx="10075">
                  <c:v>9.0829410999999993</c:v>
                </c:pt>
                <c:pt idx="10076">
                  <c:v>9.0936272999999996</c:v>
                </c:pt>
                <c:pt idx="10077">
                  <c:v>9.0921111999999997</c:v>
                </c:pt>
                <c:pt idx="10078">
                  <c:v>9.079006500000002</c:v>
                </c:pt>
                <c:pt idx="10079">
                  <c:v>9.084799499999999</c:v>
                </c:pt>
                <c:pt idx="10080">
                  <c:v>9.0854982</c:v>
                </c:pt>
                <c:pt idx="10081">
                  <c:v>9.0818563999999995</c:v>
                </c:pt>
                <c:pt idx="10082">
                  <c:v>9.0885286999999995</c:v>
                </c:pt>
                <c:pt idx="10083">
                  <c:v>9.0820022000000016</c:v>
                </c:pt>
                <c:pt idx="10084">
                  <c:v>9.0926724000000014</c:v>
                </c:pt>
                <c:pt idx="10085">
                  <c:v>9.0962855000000022</c:v>
                </c:pt>
                <c:pt idx="10086">
                  <c:v>9.0773253000000018</c:v>
                </c:pt>
                <c:pt idx="10087">
                  <c:v>9.0781885000000013</c:v>
                </c:pt>
                <c:pt idx="10088">
                  <c:v>9.0866971000000003</c:v>
                </c:pt>
                <c:pt idx="10089">
                  <c:v>9.0814674000000011</c:v>
                </c:pt>
                <c:pt idx="10090">
                  <c:v>9.0831233999999998</c:v>
                </c:pt>
                <c:pt idx="10091">
                  <c:v>9.0719896000000002</c:v>
                </c:pt>
                <c:pt idx="10092">
                  <c:v>9.0842128000000013</c:v>
                </c:pt>
                <c:pt idx="10093">
                  <c:v>9.0769834000000014</c:v>
                </c:pt>
                <c:pt idx="10094">
                  <c:v>9.0821024999999995</c:v>
                </c:pt>
                <c:pt idx="10095">
                  <c:v>9.0790373000000013</c:v>
                </c:pt>
                <c:pt idx="10096">
                  <c:v>9.081536100000001</c:v>
                </c:pt>
                <c:pt idx="10097">
                  <c:v>9.079895800000001</c:v>
                </c:pt>
                <c:pt idx="10098">
                  <c:v>9.098458599999999</c:v>
                </c:pt>
                <c:pt idx="10099">
                  <c:v>9.0790623000000021</c:v>
                </c:pt>
                <c:pt idx="10100">
                  <c:v>9.0833852999999998</c:v>
                </c:pt>
                <c:pt idx="10101">
                  <c:v>9.0779402999999999</c:v>
                </c:pt>
                <c:pt idx="10102">
                  <c:v>9.0797185999999996</c:v>
                </c:pt>
                <c:pt idx="10103">
                  <c:v>9.0938967000000002</c:v>
                </c:pt>
                <c:pt idx="10104">
                  <c:v>9.1019366000000002</c:v>
                </c:pt>
                <c:pt idx="10105">
                  <c:v>9.101654700000001</c:v>
                </c:pt>
                <c:pt idx="10106">
                  <c:v>9.0873157000000013</c:v>
                </c:pt>
                <c:pt idx="10107">
                  <c:v>9.0906978000000009</c:v>
                </c:pt>
                <c:pt idx="10108">
                  <c:v>9.0983511000000021</c:v>
                </c:pt>
                <c:pt idx="10109">
                  <c:v>9.0985503999999988</c:v>
                </c:pt>
                <c:pt idx="10110">
                  <c:v>9.0951904999999993</c:v>
                </c:pt>
                <c:pt idx="10111">
                  <c:v>9.1048878999999996</c:v>
                </c:pt>
                <c:pt idx="10112">
                  <c:v>9.1001644000000024</c:v>
                </c:pt>
                <c:pt idx="10113">
                  <c:v>9.0948716999999988</c:v>
                </c:pt>
                <c:pt idx="10114">
                  <c:v>9.1017158000000009</c:v>
                </c:pt>
                <c:pt idx="10115">
                  <c:v>9.0910566999999993</c:v>
                </c:pt>
                <c:pt idx="10116">
                  <c:v>9.1021006000000018</c:v>
                </c:pt>
                <c:pt idx="10117">
                  <c:v>9.0936181000000005</c:v>
                </c:pt>
                <c:pt idx="10118">
                  <c:v>9.0915838000000004</c:v>
                </c:pt>
                <c:pt idx="10119">
                  <c:v>9.0939311000000007</c:v>
                </c:pt>
                <c:pt idx="10120">
                  <c:v>9.0946515999999988</c:v>
                </c:pt>
                <c:pt idx="10121">
                  <c:v>9.1014403000000001</c:v>
                </c:pt>
                <c:pt idx="10122">
                  <c:v>9.0949186999999991</c:v>
                </c:pt>
                <c:pt idx="10123">
                  <c:v>9.0954910000000009</c:v>
                </c:pt>
                <c:pt idx="10124">
                  <c:v>9.0919259999999991</c:v>
                </c:pt>
                <c:pt idx="10125">
                  <c:v>9.0945078000000006</c:v>
                </c:pt>
                <c:pt idx="10126">
                  <c:v>9.0961006999999992</c:v>
                </c:pt>
                <c:pt idx="10127">
                  <c:v>9.0900754000000017</c:v>
                </c:pt>
                <c:pt idx="10128">
                  <c:v>9.1011810999999998</c:v>
                </c:pt>
                <c:pt idx="10129">
                  <c:v>9.1012386000000003</c:v>
                </c:pt>
                <c:pt idx="10130">
                  <c:v>9.0936994000000002</c:v>
                </c:pt>
                <c:pt idx="10131">
                  <c:v>9.1090786000000019</c:v>
                </c:pt>
                <c:pt idx="10132">
                  <c:v>9.103007100000001</c:v>
                </c:pt>
                <c:pt idx="10133">
                  <c:v>9.1037053000000014</c:v>
                </c:pt>
                <c:pt idx="10134">
                  <c:v>9.1056799000000002</c:v>
                </c:pt>
                <c:pt idx="10135">
                  <c:v>9.0882316999999997</c:v>
                </c:pt>
                <c:pt idx="10136">
                  <c:v>9.0960170000000016</c:v>
                </c:pt>
                <c:pt idx="10137">
                  <c:v>9.0981351999999998</c:v>
                </c:pt>
                <c:pt idx="10138">
                  <c:v>9.0918298000000011</c:v>
                </c:pt>
                <c:pt idx="10139">
                  <c:v>9.0936657000000007</c:v>
                </c:pt>
                <c:pt idx="10140">
                  <c:v>9.0936032000000004</c:v>
                </c:pt>
                <c:pt idx="10141">
                  <c:v>9.0863688000000007</c:v>
                </c:pt>
                <c:pt idx="10142">
                  <c:v>9.0873649000000007</c:v>
                </c:pt>
                <c:pt idx="10143">
                  <c:v>9.0903688000000002</c:v>
                </c:pt>
                <c:pt idx="10144">
                  <c:v>9.0927456000000006</c:v>
                </c:pt>
                <c:pt idx="10145">
                  <c:v>9.0905877000000004</c:v>
                </c:pt>
                <c:pt idx="10146">
                  <c:v>9.094751200000001</c:v>
                </c:pt>
                <c:pt idx="10147">
                  <c:v>9.090622999999999</c:v>
                </c:pt>
                <c:pt idx="10148">
                  <c:v>9.081782200000001</c:v>
                </c:pt>
                <c:pt idx="10149">
                  <c:v>9.0753533000000015</c:v>
                </c:pt>
                <c:pt idx="10150">
                  <c:v>9.0860623</c:v>
                </c:pt>
                <c:pt idx="10151">
                  <c:v>9.0808116000000023</c:v>
                </c:pt>
                <c:pt idx="10152">
                  <c:v>9.0840275999999989</c:v>
                </c:pt>
                <c:pt idx="10153">
                  <c:v>9.0760580000000015</c:v>
                </c:pt>
                <c:pt idx="10154">
                  <c:v>9.0783351999999997</c:v>
                </c:pt>
                <c:pt idx="10155">
                  <c:v>9.0924288000000004</c:v>
                </c:pt>
                <c:pt idx="10156">
                  <c:v>9.0877299999999988</c:v>
                </c:pt>
                <c:pt idx="10157">
                  <c:v>9.080903300000001</c:v>
                </c:pt>
                <c:pt idx="10158">
                  <c:v>9.0870327000000017</c:v>
                </c:pt>
                <c:pt idx="10159">
                  <c:v>9.0917548999999998</c:v>
                </c:pt>
                <c:pt idx="10160">
                  <c:v>9.0883035999999997</c:v>
                </c:pt>
                <c:pt idx="10161">
                  <c:v>9.094737499999999</c:v>
                </c:pt>
                <c:pt idx="10162">
                  <c:v>9.0937742000000021</c:v>
                </c:pt>
                <c:pt idx="10163">
                  <c:v>9.0873174000000017</c:v>
                </c:pt>
                <c:pt idx="10164">
                  <c:v>9.0972717999999997</c:v>
                </c:pt>
                <c:pt idx="10165">
                  <c:v>9.0928337000000017</c:v>
                </c:pt>
                <c:pt idx="10166">
                  <c:v>9.0941787999999999</c:v>
                </c:pt>
                <c:pt idx="10167">
                  <c:v>9.0876827000000002</c:v>
                </c:pt>
                <c:pt idx="10168">
                  <c:v>9.0875202999999996</c:v>
                </c:pt>
                <c:pt idx="10169">
                  <c:v>9.0931864999999998</c:v>
                </c:pt>
                <c:pt idx="10170">
                  <c:v>9.0904262000000013</c:v>
                </c:pt>
                <c:pt idx="10171">
                  <c:v>9.0958594000000002</c:v>
                </c:pt>
                <c:pt idx="10172">
                  <c:v>9.0923280000000002</c:v>
                </c:pt>
                <c:pt idx="10173">
                  <c:v>9.0951924000000002</c:v>
                </c:pt>
                <c:pt idx="10174">
                  <c:v>9.0950133000000015</c:v>
                </c:pt>
                <c:pt idx="10175">
                  <c:v>9.0977540000000001</c:v>
                </c:pt>
                <c:pt idx="10176">
                  <c:v>9.1004886000000003</c:v>
                </c:pt>
                <c:pt idx="10177">
                  <c:v>9.0969657000000002</c:v>
                </c:pt>
                <c:pt idx="10178">
                  <c:v>9.0985279999999999</c:v>
                </c:pt>
                <c:pt idx="10179">
                  <c:v>9.1077720000000006</c:v>
                </c:pt>
                <c:pt idx="10180">
                  <c:v>9.0907871</c:v>
                </c:pt>
                <c:pt idx="10181">
                  <c:v>9.1074640000000002</c:v>
                </c:pt>
                <c:pt idx="10182">
                  <c:v>9.0974927999999995</c:v>
                </c:pt>
                <c:pt idx="10183">
                  <c:v>9.0966092000000014</c:v>
                </c:pt>
                <c:pt idx="10184">
                  <c:v>9.0983422999999988</c:v>
                </c:pt>
                <c:pt idx="10185">
                  <c:v>9.1044707999999996</c:v>
                </c:pt>
                <c:pt idx="10186">
                  <c:v>9.0984681999999992</c:v>
                </c:pt>
                <c:pt idx="10187">
                  <c:v>9.1023045000000007</c:v>
                </c:pt>
                <c:pt idx="10188">
                  <c:v>9.1104421000000002</c:v>
                </c:pt>
                <c:pt idx="10189">
                  <c:v>9.1019685000000017</c:v>
                </c:pt>
                <c:pt idx="10190">
                  <c:v>9.0889764000000017</c:v>
                </c:pt>
                <c:pt idx="10191">
                  <c:v>9.101970200000002</c:v>
                </c:pt>
                <c:pt idx="10192">
                  <c:v>9.0880333999999987</c:v>
                </c:pt>
                <c:pt idx="10193">
                  <c:v>9.0936356000000007</c:v>
                </c:pt>
                <c:pt idx="10194">
                  <c:v>9.0939204999999994</c:v>
                </c:pt>
                <c:pt idx="10195">
                  <c:v>9.0960695000000005</c:v>
                </c:pt>
                <c:pt idx="10196">
                  <c:v>9.0911793999999997</c:v>
                </c:pt>
                <c:pt idx="10197">
                  <c:v>9.0807959</c:v>
                </c:pt>
                <c:pt idx="10198">
                  <c:v>9.0871069000000002</c:v>
                </c:pt>
                <c:pt idx="10199">
                  <c:v>9.0982868999999997</c:v>
                </c:pt>
                <c:pt idx="10200">
                  <c:v>9.0808721999999999</c:v>
                </c:pt>
                <c:pt idx="10201">
                  <c:v>9.0819847000000014</c:v>
                </c:pt>
                <c:pt idx="10202">
                  <c:v>9.0916416000000009</c:v>
                </c:pt>
                <c:pt idx="10203">
                  <c:v>9.0817309000000002</c:v>
                </c:pt>
                <c:pt idx="10204">
                  <c:v>9.0902469999999997</c:v>
                </c:pt>
                <c:pt idx="10205">
                  <c:v>9.1002306000000015</c:v>
                </c:pt>
                <c:pt idx="10206">
                  <c:v>9.0839071999999987</c:v>
                </c:pt>
                <c:pt idx="10207">
                  <c:v>9.0993704999999974</c:v>
                </c:pt>
                <c:pt idx="10208">
                  <c:v>9.0850379000000014</c:v>
                </c:pt>
                <c:pt idx="10209">
                  <c:v>9.0872116000000016</c:v>
                </c:pt>
                <c:pt idx="10210">
                  <c:v>9.0858331000000003</c:v>
                </c:pt>
                <c:pt idx="10211">
                  <c:v>9.0878062000000011</c:v>
                </c:pt>
                <c:pt idx="10212">
                  <c:v>9.0946224999999998</c:v>
                </c:pt>
                <c:pt idx="10213">
                  <c:v>9.0923385999999997</c:v>
                </c:pt>
                <c:pt idx="10214">
                  <c:v>9.0863542000000006</c:v>
                </c:pt>
                <c:pt idx="10215">
                  <c:v>9.0860510999999988</c:v>
                </c:pt>
                <c:pt idx="10216">
                  <c:v>9.089433699999999</c:v>
                </c:pt>
                <c:pt idx="10217">
                  <c:v>9.0901304000000014</c:v>
                </c:pt>
                <c:pt idx="10218">
                  <c:v>9.0960932000000003</c:v>
                </c:pt>
                <c:pt idx="10219">
                  <c:v>9.0937883999999993</c:v>
                </c:pt>
                <c:pt idx="10220">
                  <c:v>9.0943214999999995</c:v>
                </c:pt>
                <c:pt idx="10221">
                  <c:v>9.0968923999999998</c:v>
                </c:pt>
                <c:pt idx="10222">
                  <c:v>9.0903929000000012</c:v>
                </c:pt>
                <c:pt idx="10223">
                  <c:v>9.0921021000000017</c:v>
                </c:pt>
                <c:pt idx="10224">
                  <c:v>9.0896383000000025</c:v>
                </c:pt>
                <c:pt idx="10225">
                  <c:v>9.0962105000000015</c:v>
                </c:pt>
                <c:pt idx="10226">
                  <c:v>9.0991364000000008</c:v>
                </c:pt>
                <c:pt idx="10227">
                  <c:v>9.0917831000000007</c:v>
                </c:pt>
                <c:pt idx="10228">
                  <c:v>9.092577099999998</c:v>
                </c:pt>
                <c:pt idx="10229">
                  <c:v>9.1011122000000011</c:v>
                </c:pt>
                <c:pt idx="10230">
                  <c:v>9.1041052000000011</c:v>
                </c:pt>
                <c:pt idx="10231">
                  <c:v>9.1016902999999996</c:v>
                </c:pt>
                <c:pt idx="10232">
                  <c:v>9.1073103</c:v>
                </c:pt>
                <c:pt idx="10233">
                  <c:v>9.1094404999999998</c:v>
                </c:pt>
                <c:pt idx="10234">
                  <c:v>9.0984168000000007</c:v>
                </c:pt>
                <c:pt idx="10235">
                  <c:v>9.1062099000000014</c:v>
                </c:pt>
                <c:pt idx="10236">
                  <c:v>9.0932318000000016</c:v>
                </c:pt>
                <c:pt idx="10237">
                  <c:v>9.0967888000000006</c:v>
                </c:pt>
                <c:pt idx="10238">
                  <c:v>9.1008309000000018</c:v>
                </c:pt>
                <c:pt idx="10239">
                  <c:v>9.0951116999999986</c:v>
                </c:pt>
                <c:pt idx="10240">
                  <c:v>9.1059508999999981</c:v>
                </c:pt>
                <c:pt idx="10241">
                  <c:v>9.0953621000000009</c:v>
                </c:pt>
                <c:pt idx="10242">
                  <c:v>9.098382599999999</c:v>
                </c:pt>
                <c:pt idx="10243">
                  <c:v>9.0928634000000006</c:v>
                </c:pt>
                <c:pt idx="10244">
                  <c:v>9.0942118999999977</c:v>
                </c:pt>
                <c:pt idx="10245">
                  <c:v>9.0970323000000004</c:v>
                </c:pt>
                <c:pt idx="10246">
                  <c:v>9.1008751000000014</c:v>
                </c:pt>
                <c:pt idx="10247">
                  <c:v>9.0904392000000005</c:v>
                </c:pt>
                <c:pt idx="10248">
                  <c:v>9.1121374999999993</c:v>
                </c:pt>
                <c:pt idx="10249">
                  <c:v>9.0990055000000005</c:v>
                </c:pt>
                <c:pt idx="10250">
                  <c:v>9.0956162000000003</c:v>
                </c:pt>
                <c:pt idx="10251">
                  <c:v>9.1010650999999996</c:v>
                </c:pt>
                <c:pt idx="10252">
                  <c:v>9.0987197999999996</c:v>
                </c:pt>
                <c:pt idx="10253">
                  <c:v>9.0853360000000016</c:v>
                </c:pt>
                <c:pt idx="10254">
                  <c:v>9.0959748000000005</c:v>
                </c:pt>
                <c:pt idx="10255">
                  <c:v>9.0911017000000012</c:v>
                </c:pt>
                <c:pt idx="10256">
                  <c:v>9.0896491000000008</c:v>
                </c:pt>
                <c:pt idx="10257">
                  <c:v>9.107933700000002</c:v>
                </c:pt>
                <c:pt idx="10258">
                  <c:v>9.0949182000000004</c:v>
                </c:pt>
                <c:pt idx="10259">
                  <c:v>9.0956934</c:v>
                </c:pt>
                <c:pt idx="10260">
                  <c:v>9.0836518000000019</c:v>
                </c:pt>
                <c:pt idx="10261">
                  <c:v>9.0960168999999986</c:v>
                </c:pt>
                <c:pt idx="10262">
                  <c:v>9.0899107000000008</c:v>
                </c:pt>
                <c:pt idx="10263">
                  <c:v>9.1053674000000004</c:v>
                </c:pt>
                <c:pt idx="10264">
                  <c:v>9.1004176999999995</c:v>
                </c:pt>
                <c:pt idx="10265">
                  <c:v>9.1019696000000021</c:v>
                </c:pt>
                <c:pt idx="10266">
                  <c:v>9.1029148000000006</c:v>
                </c:pt>
                <c:pt idx="10267">
                  <c:v>9.0945359000000021</c:v>
                </c:pt>
                <c:pt idx="10268">
                  <c:v>9.0996706000000014</c:v>
                </c:pt>
                <c:pt idx="10269">
                  <c:v>9.0979320999999995</c:v>
                </c:pt>
                <c:pt idx="10270">
                  <c:v>9.1003636000000014</c:v>
                </c:pt>
                <c:pt idx="10271">
                  <c:v>9.0960799000000012</c:v>
                </c:pt>
                <c:pt idx="10272">
                  <c:v>9.0970743000000009</c:v>
                </c:pt>
                <c:pt idx="10273">
                  <c:v>9.1004553000000001</c:v>
                </c:pt>
                <c:pt idx="10274">
                  <c:v>9.1062012999999986</c:v>
                </c:pt>
                <c:pt idx="10275">
                  <c:v>9.0987934999999993</c:v>
                </c:pt>
                <c:pt idx="10276">
                  <c:v>9.0914531000000007</c:v>
                </c:pt>
                <c:pt idx="10277">
                  <c:v>9.0987679000000004</c:v>
                </c:pt>
                <c:pt idx="10278">
                  <c:v>9.0971340000000005</c:v>
                </c:pt>
                <c:pt idx="10279">
                  <c:v>9.1004000999999999</c:v>
                </c:pt>
                <c:pt idx="10280">
                  <c:v>9.095453599999999</c:v>
                </c:pt>
                <c:pt idx="10281">
                  <c:v>9.0970788000000002</c:v>
                </c:pt>
                <c:pt idx="10282">
                  <c:v>9.1037201000000021</c:v>
                </c:pt>
                <c:pt idx="10283">
                  <c:v>9.0935810999999998</c:v>
                </c:pt>
                <c:pt idx="10284">
                  <c:v>9.1109530999999997</c:v>
                </c:pt>
                <c:pt idx="10285">
                  <c:v>9.0961813000000014</c:v>
                </c:pt>
                <c:pt idx="10286">
                  <c:v>9.1044032000000001</c:v>
                </c:pt>
                <c:pt idx="10287">
                  <c:v>9.1018488999999985</c:v>
                </c:pt>
                <c:pt idx="10288">
                  <c:v>9.1017022000000001</c:v>
                </c:pt>
                <c:pt idx="10289">
                  <c:v>9.1098524000000012</c:v>
                </c:pt>
                <c:pt idx="10290">
                  <c:v>9.0951077999999992</c:v>
                </c:pt>
                <c:pt idx="10291">
                  <c:v>9.0962979000000015</c:v>
                </c:pt>
                <c:pt idx="10292">
                  <c:v>9.1033541000000007</c:v>
                </c:pt>
                <c:pt idx="10293">
                  <c:v>9.0998798000000019</c:v>
                </c:pt>
                <c:pt idx="10294">
                  <c:v>9.0952720000000014</c:v>
                </c:pt>
                <c:pt idx="10295">
                  <c:v>9.0908903000000016</c:v>
                </c:pt>
                <c:pt idx="10296">
                  <c:v>9.0956851000000007</c:v>
                </c:pt>
                <c:pt idx="10297">
                  <c:v>9.1023765000000019</c:v>
                </c:pt>
                <c:pt idx="10298">
                  <c:v>9.1009439000000008</c:v>
                </c:pt>
                <c:pt idx="10299">
                  <c:v>9.0853139000000009</c:v>
                </c:pt>
                <c:pt idx="10300">
                  <c:v>9.0963728999999987</c:v>
                </c:pt>
                <c:pt idx="10301">
                  <c:v>9.0963642999999994</c:v>
                </c:pt>
                <c:pt idx="10302">
                  <c:v>9.0944500000000001</c:v>
                </c:pt>
                <c:pt idx="10303">
                  <c:v>9.1008417000000001</c:v>
                </c:pt>
                <c:pt idx="10304">
                  <c:v>9.0848110000000002</c:v>
                </c:pt>
                <c:pt idx="10305">
                  <c:v>9.0962020999999993</c:v>
                </c:pt>
                <c:pt idx="10306">
                  <c:v>9.0913633000000011</c:v>
                </c:pt>
                <c:pt idx="10307">
                  <c:v>9.0940987999999994</c:v>
                </c:pt>
                <c:pt idx="10308">
                  <c:v>9.0954948000000027</c:v>
                </c:pt>
                <c:pt idx="10309">
                  <c:v>9.0896910999999996</c:v>
                </c:pt>
                <c:pt idx="10310">
                  <c:v>9.090755399999999</c:v>
                </c:pt>
                <c:pt idx="10311">
                  <c:v>9.0962686999999995</c:v>
                </c:pt>
                <c:pt idx="10312">
                  <c:v>9.0982365999999999</c:v>
                </c:pt>
                <c:pt idx="10313">
                  <c:v>9.0887395000000009</c:v>
                </c:pt>
                <c:pt idx="10314">
                  <c:v>9.0957512999999999</c:v>
                </c:pt>
                <c:pt idx="10315">
                  <c:v>9.1037844000000021</c:v>
                </c:pt>
                <c:pt idx="10316">
                  <c:v>9.0950436000000003</c:v>
                </c:pt>
                <c:pt idx="10317">
                  <c:v>9.0989199999999997</c:v>
                </c:pt>
                <c:pt idx="10318">
                  <c:v>9.093732000000001</c:v>
                </c:pt>
                <c:pt idx="10319">
                  <c:v>9.0886814999999999</c:v>
                </c:pt>
                <c:pt idx="10320">
                  <c:v>9.0968295000000001</c:v>
                </c:pt>
                <c:pt idx="10321">
                  <c:v>9.0944877000000002</c:v>
                </c:pt>
                <c:pt idx="10322">
                  <c:v>9.1032379000000017</c:v>
                </c:pt>
                <c:pt idx="10323">
                  <c:v>9.0968806000000004</c:v>
                </c:pt>
                <c:pt idx="10324">
                  <c:v>9.1105074000000013</c:v>
                </c:pt>
                <c:pt idx="10325">
                  <c:v>9.1012915000000003</c:v>
                </c:pt>
                <c:pt idx="10326">
                  <c:v>9.1135634999999997</c:v>
                </c:pt>
                <c:pt idx="10327">
                  <c:v>9.0980940000000015</c:v>
                </c:pt>
                <c:pt idx="10328">
                  <c:v>9.1098557000000007</c:v>
                </c:pt>
                <c:pt idx="10329">
                  <c:v>9.1021012000000017</c:v>
                </c:pt>
                <c:pt idx="10330">
                  <c:v>9.1067216000000002</c:v>
                </c:pt>
                <c:pt idx="10331">
                  <c:v>9.1040775000000007</c:v>
                </c:pt>
                <c:pt idx="10332">
                  <c:v>9.1183168000000006</c:v>
                </c:pt>
                <c:pt idx="10333">
                  <c:v>9.1067674000000007</c:v>
                </c:pt>
                <c:pt idx="10334">
                  <c:v>9.106870500000003</c:v>
                </c:pt>
                <c:pt idx="10335">
                  <c:v>9.1134520000000006</c:v>
                </c:pt>
                <c:pt idx="10336">
                  <c:v>9.1091472000000007</c:v>
                </c:pt>
                <c:pt idx="10337">
                  <c:v>9.1005906000000021</c:v>
                </c:pt>
                <c:pt idx="10338">
                  <c:v>9.1074167999999993</c:v>
                </c:pt>
                <c:pt idx="10339">
                  <c:v>9.1078741000000019</c:v>
                </c:pt>
                <c:pt idx="10340">
                  <c:v>9.1045680999999998</c:v>
                </c:pt>
                <c:pt idx="10341">
                  <c:v>9.1115619999999993</c:v>
                </c:pt>
                <c:pt idx="10342">
                  <c:v>9.1014683000000005</c:v>
                </c:pt>
                <c:pt idx="10343">
                  <c:v>9.1032392000000026</c:v>
                </c:pt>
                <c:pt idx="10344">
                  <c:v>9.1075363000000014</c:v>
                </c:pt>
                <c:pt idx="10345">
                  <c:v>9.1109232000000002</c:v>
                </c:pt>
                <c:pt idx="10346">
                  <c:v>9.0990023000000022</c:v>
                </c:pt>
                <c:pt idx="10347">
                  <c:v>9.1063302999999998</c:v>
                </c:pt>
                <c:pt idx="10348">
                  <c:v>9.1042052000000009</c:v>
                </c:pt>
                <c:pt idx="10349">
                  <c:v>9.0910552000000013</c:v>
                </c:pt>
                <c:pt idx="10350">
                  <c:v>9.1031323999999998</c:v>
                </c:pt>
                <c:pt idx="10351">
                  <c:v>9.1067875000000011</c:v>
                </c:pt>
                <c:pt idx="10352">
                  <c:v>9.0998906999999996</c:v>
                </c:pt>
                <c:pt idx="10353">
                  <c:v>9.0960836999999994</c:v>
                </c:pt>
                <c:pt idx="10354">
                  <c:v>9.0964900000000011</c:v>
                </c:pt>
                <c:pt idx="10355">
                  <c:v>9.1029572000000005</c:v>
                </c:pt>
                <c:pt idx="10356">
                  <c:v>9.1065418999999999</c:v>
                </c:pt>
                <c:pt idx="10357">
                  <c:v>9.0902945000000006</c:v>
                </c:pt>
                <c:pt idx="10358">
                  <c:v>9.0971065999999983</c:v>
                </c:pt>
                <c:pt idx="10359">
                  <c:v>9.1067416999999988</c:v>
                </c:pt>
                <c:pt idx="10360">
                  <c:v>9.0976865</c:v>
                </c:pt>
                <c:pt idx="10361">
                  <c:v>9.0887945999999982</c:v>
                </c:pt>
                <c:pt idx="10362">
                  <c:v>9.0967015999999994</c:v>
                </c:pt>
                <c:pt idx="10363">
                  <c:v>9.1030555000000017</c:v>
                </c:pt>
                <c:pt idx="10364">
                  <c:v>9.0942363999999998</c:v>
                </c:pt>
                <c:pt idx="10365">
                  <c:v>9.0943579999999997</c:v>
                </c:pt>
                <c:pt idx="10366">
                  <c:v>9.0881229000000001</c:v>
                </c:pt>
                <c:pt idx="10367">
                  <c:v>9.0985192999999978</c:v>
                </c:pt>
                <c:pt idx="10368">
                  <c:v>9.1094070000000027</c:v>
                </c:pt>
                <c:pt idx="10369">
                  <c:v>9.0940442999999984</c:v>
                </c:pt>
                <c:pt idx="10370">
                  <c:v>9.1021869000000013</c:v>
                </c:pt>
                <c:pt idx="10371">
                  <c:v>9.0971887999999996</c:v>
                </c:pt>
                <c:pt idx="10372">
                  <c:v>9.1007853000000019</c:v>
                </c:pt>
                <c:pt idx="10373">
                  <c:v>9.101648299999999</c:v>
                </c:pt>
                <c:pt idx="10374">
                  <c:v>9.0964963000000001</c:v>
                </c:pt>
                <c:pt idx="10375">
                  <c:v>9.0975603000000032</c:v>
                </c:pt>
                <c:pt idx="10376">
                  <c:v>9.0998920999999999</c:v>
                </c:pt>
                <c:pt idx="10377">
                  <c:v>9.1022537000000003</c:v>
                </c:pt>
                <c:pt idx="10378">
                  <c:v>9.1003360999999998</c:v>
                </c:pt>
                <c:pt idx="10379">
                  <c:v>9.0969353000000002</c:v>
                </c:pt>
                <c:pt idx="10380">
                  <c:v>9.0970005999999994</c:v>
                </c:pt>
                <c:pt idx="10381">
                  <c:v>9.099371099999999</c:v>
                </c:pt>
                <c:pt idx="10382">
                  <c:v>9.1034811999999992</c:v>
                </c:pt>
                <c:pt idx="10383">
                  <c:v>9.1075017999999996</c:v>
                </c:pt>
                <c:pt idx="10384">
                  <c:v>9.1149138000000018</c:v>
                </c:pt>
                <c:pt idx="10385">
                  <c:v>9.1069521000000009</c:v>
                </c:pt>
                <c:pt idx="10386">
                  <c:v>9.105287800000001</c:v>
                </c:pt>
                <c:pt idx="10387">
                  <c:v>9.1061499000000001</c:v>
                </c:pt>
                <c:pt idx="10388">
                  <c:v>9.1075897000000001</c:v>
                </c:pt>
                <c:pt idx="10389">
                  <c:v>9.1152847999999995</c:v>
                </c:pt>
                <c:pt idx="10390">
                  <c:v>9.1118738000000015</c:v>
                </c:pt>
                <c:pt idx="10391">
                  <c:v>9.1139445000000006</c:v>
                </c:pt>
                <c:pt idx="10392">
                  <c:v>9.1130624000000005</c:v>
                </c:pt>
                <c:pt idx="10393">
                  <c:v>9.0999044999999992</c:v>
                </c:pt>
                <c:pt idx="10394">
                  <c:v>9.1065724999999986</c:v>
                </c:pt>
                <c:pt idx="10395">
                  <c:v>9.1021754000000001</c:v>
                </c:pt>
                <c:pt idx="10396">
                  <c:v>9.1169455999999993</c:v>
                </c:pt>
                <c:pt idx="10397">
                  <c:v>9.112756199999998</c:v>
                </c:pt>
                <c:pt idx="10398">
                  <c:v>9.1021836</c:v>
                </c:pt>
                <c:pt idx="10399">
                  <c:v>9.1106078000000021</c:v>
                </c:pt>
                <c:pt idx="10400">
                  <c:v>9.1031746000000009</c:v>
                </c:pt>
                <c:pt idx="10401">
                  <c:v>9.104196700000001</c:v>
                </c:pt>
                <c:pt idx="10402">
                  <c:v>9.1121859000000001</c:v>
                </c:pt>
                <c:pt idx="10403">
                  <c:v>9.1138847000000016</c:v>
                </c:pt>
                <c:pt idx="10404">
                  <c:v>9.1164579000000003</c:v>
                </c:pt>
                <c:pt idx="10405">
                  <c:v>9.1098531999999999</c:v>
                </c:pt>
                <c:pt idx="10406">
                  <c:v>9.1104844000000025</c:v>
                </c:pt>
                <c:pt idx="10407">
                  <c:v>9.1048364000000017</c:v>
                </c:pt>
                <c:pt idx="10408">
                  <c:v>9.1003256999999991</c:v>
                </c:pt>
                <c:pt idx="10409">
                  <c:v>9.1040900999999987</c:v>
                </c:pt>
                <c:pt idx="10410">
                  <c:v>9.1040875000000003</c:v>
                </c:pt>
                <c:pt idx="10411">
                  <c:v>9.1047861999999995</c:v>
                </c:pt>
                <c:pt idx="10412">
                  <c:v>9.1103143999999983</c:v>
                </c:pt>
                <c:pt idx="10413">
                  <c:v>9.1112246000000017</c:v>
                </c:pt>
                <c:pt idx="10414">
                  <c:v>9.1056160000000013</c:v>
                </c:pt>
                <c:pt idx="10415">
                  <c:v>9.1079191000000002</c:v>
                </c:pt>
                <c:pt idx="10416">
                  <c:v>9.0996105000000007</c:v>
                </c:pt>
                <c:pt idx="10417">
                  <c:v>9.1017262999999993</c:v>
                </c:pt>
                <c:pt idx="10418">
                  <c:v>9.1183554999999981</c:v>
                </c:pt>
                <c:pt idx="10419">
                  <c:v>9.101181200000001</c:v>
                </c:pt>
                <c:pt idx="10420">
                  <c:v>9.1098175000000019</c:v>
                </c:pt>
                <c:pt idx="10421">
                  <c:v>9.1121718999999981</c:v>
                </c:pt>
                <c:pt idx="10422">
                  <c:v>9.1217285000000015</c:v>
                </c:pt>
                <c:pt idx="10423">
                  <c:v>9.1061392000000012</c:v>
                </c:pt>
                <c:pt idx="10424">
                  <c:v>9.1068094000000013</c:v>
                </c:pt>
                <c:pt idx="10425">
                  <c:v>9.1079450000000008</c:v>
                </c:pt>
                <c:pt idx="10426">
                  <c:v>9.0954084000000002</c:v>
                </c:pt>
                <c:pt idx="10427">
                  <c:v>9.1045540999999997</c:v>
                </c:pt>
                <c:pt idx="10428">
                  <c:v>9.1094261999999997</c:v>
                </c:pt>
                <c:pt idx="10429">
                  <c:v>9.1248769000000003</c:v>
                </c:pt>
                <c:pt idx="10430">
                  <c:v>9.1081643999999979</c:v>
                </c:pt>
                <c:pt idx="10431">
                  <c:v>9.1017977000000005</c:v>
                </c:pt>
                <c:pt idx="10432">
                  <c:v>9.1127461999999984</c:v>
                </c:pt>
                <c:pt idx="10433">
                  <c:v>9.1156687999999999</c:v>
                </c:pt>
                <c:pt idx="10434">
                  <c:v>9.1142498000000014</c:v>
                </c:pt>
                <c:pt idx="10435">
                  <c:v>9.1171927000000004</c:v>
                </c:pt>
                <c:pt idx="10436">
                  <c:v>9.1032084999999991</c:v>
                </c:pt>
                <c:pt idx="10437">
                  <c:v>9.1095537000000011</c:v>
                </c:pt>
                <c:pt idx="10438">
                  <c:v>9.1109056000000006</c:v>
                </c:pt>
                <c:pt idx="10439">
                  <c:v>9.1082765000000006</c:v>
                </c:pt>
                <c:pt idx="10440">
                  <c:v>9.1133992000000017</c:v>
                </c:pt>
                <c:pt idx="10441">
                  <c:v>9.1077981000000001</c:v>
                </c:pt>
                <c:pt idx="10442">
                  <c:v>9.1170772000000007</c:v>
                </c:pt>
                <c:pt idx="10443">
                  <c:v>9.1124790000000004</c:v>
                </c:pt>
                <c:pt idx="10444">
                  <c:v>9.1076709000000005</c:v>
                </c:pt>
                <c:pt idx="10445">
                  <c:v>9.112927700000002</c:v>
                </c:pt>
                <c:pt idx="10446">
                  <c:v>9.1041885000000011</c:v>
                </c:pt>
                <c:pt idx="10447">
                  <c:v>9.1133368000000008</c:v>
                </c:pt>
                <c:pt idx="10448">
                  <c:v>9.1173033000000014</c:v>
                </c:pt>
                <c:pt idx="10449">
                  <c:v>9.1075910999999987</c:v>
                </c:pt>
                <c:pt idx="10450">
                  <c:v>9.1125936000000003</c:v>
                </c:pt>
                <c:pt idx="10451">
                  <c:v>9.1070595999999995</c:v>
                </c:pt>
                <c:pt idx="10452">
                  <c:v>9.1096922999999972</c:v>
                </c:pt>
                <c:pt idx="10453">
                  <c:v>9.1170737000000006</c:v>
                </c:pt>
                <c:pt idx="10454">
                  <c:v>9.1127069000000009</c:v>
                </c:pt>
                <c:pt idx="10455">
                  <c:v>9.1092819000000027</c:v>
                </c:pt>
                <c:pt idx="10456">
                  <c:v>9.1222829000000001</c:v>
                </c:pt>
                <c:pt idx="10457">
                  <c:v>9.102082600000001</c:v>
                </c:pt>
                <c:pt idx="10458">
                  <c:v>9.1157222999999998</c:v>
                </c:pt>
                <c:pt idx="10459">
                  <c:v>9.1186161000000006</c:v>
                </c:pt>
                <c:pt idx="10460">
                  <c:v>9.1085607</c:v>
                </c:pt>
                <c:pt idx="10461">
                  <c:v>9.1135944000000002</c:v>
                </c:pt>
                <c:pt idx="10462">
                  <c:v>9.1061175000000016</c:v>
                </c:pt>
                <c:pt idx="10463">
                  <c:v>9.1080707000000007</c:v>
                </c:pt>
                <c:pt idx="10464">
                  <c:v>9.1168536000000007</c:v>
                </c:pt>
                <c:pt idx="10465">
                  <c:v>9.1033591000000005</c:v>
                </c:pt>
                <c:pt idx="10466">
                  <c:v>9.1056812000000011</c:v>
                </c:pt>
                <c:pt idx="10467">
                  <c:v>9.1111222000000005</c:v>
                </c:pt>
                <c:pt idx="10468">
                  <c:v>9.0989085000000003</c:v>
                </c:pt>
                <c:pt idx="10469">
                  <c:v>9.1061323999999981</c:v>
                </c:pt>
                <c:pt idx="10470">
                  <c:v>9.0983069000000008</c:v>
                </c:pt>
                <c:pt idx="10471">
                  <c:v>9.1016402999999997</c:v>
                </c:pt>
                <c:pt idx="10472">
                  <c:v>9.1062530999999982</c:v>
                </c:pt>
                <c:pt idx="10473">
                  <c:v>9.1088900000000006</c:v>
                </c:pt>
                <c:pt idx="10474">
                  <c:v>9.1084925999999982</c:v>
                </c:pt>
                <c:pt idx="10475">
                  <c:v>9.1020322</c:v>
                </c:pt>
                <c:pt idx="10476">
                  <c:v>9.1038985000000014</c:v>
                </c:pt>
                <c:pt idx="10477">
                  <c:v>9.0982901999999992</c:v>
                </c:pt>
                <c:pt idx="10478">
                  <c:v>9.1108263000000012</c:v>
                </c:pt>
                <c:pt idx="10479">
                  <c:v>9.1184584999999991</c:v>
                </c:pt>
                <c:pt idx="10480">
                  <c:v>9.1067675999999977</c:v>
                </c:pt>
                <c:pt idx="10481">
                  <c:v>9.1013434000000029</c:v>
                </c:pt>
                <c:pt idx="10482">
                  <c:v>9.1087644000000001</c:v>
                </c:pt>
                <c:pt idx="10483">
                  <c:v>9.1065354000000021</c:v>
                </c:pt>
                <c:pt idx="10484">
                  <c:v>9.1088752000000017</c:v>
                </c:pt>
                <c:pt idx="10485">
                  <c:v>9.1229737000000011</c:v>
                </c:pt>
                <c:pt idx="10486">
                  <c:v>9.1084247000000005</c:v>
                </c:pt>
                <c:pt idx="10487">
                  <c:v>9.1133596000000008</c:v>
                </c:pt>
                <c:pt idx="10488">
                  <c:v>9.1091066000000005</c:v>
                </c:pt>
                <c:pt idx="10489">
                  <c:v>9.1153068000000008</c:v>
                </c:pt>
                <c:pt idx="10490">
                  <c:v>9.1060006999999992</c:v>
                </c:pt>
                <c:pt idx="10491">
                  <c:v>9.1112304999999996</c:v>
                </c:pt>
                <c:pt idx="10492">
                  <c:v>9.1175905000000004</c:v>
                </c:pt>
                <c:pt idx="10493">
                  <c:v>9.1102921000000006</c:v>
                </c:pt>
                <c:pt idx="10494">
                  <c:v>9.1144356000000002</c:v>
                </c:pt>
                <c:pt idx="10495">
                  <c:v>9.1134406000000006</c:v>
                </c:pt>
                <c:pt idx="10496">
                  <c:v>9.1079375000000002</c:v>
                </c:pt>
                <c:pt idx="10497">
                  <c:v>9.105375500000001</c:v>
                </c:pt>
                <c:pt idx="10498">
                  <c:v>9.1000167999999988</c:v>
                </c:pt>
                <c:pt idx="10499">
                  <c:v>9.1084526999999991</c:v>
                </c:pt>
                <c:pt idx="10500">
                  <c:v>9.1078780000000013</c:v>
                </c:pt>
                <c:pt idx="10501">
                  <c:v>9.1040331000000005</c:v>
                </c:pt>
                <c:pt idx="10502">
                  <c:v>9.1102847999999987</c:v>
                </c:pt>
                <c:pt idx="10503">
                  <c:v>9.1022992999999985</c:v>
                </c:pt>
                <c:pt idx="10504">
                  <c:v>9.1131391999999991</c:v>
                </c:pt>
                <c:pt idx="10505">
                  <c:v>9.1018308999999995</c:v>
                </c:pt>
                <c:pt idx="10506">
                  <c:v>9.1138578999999993</c:v>
                </c:pt>
                <c:pt idx="10507">
                  <c:v>9.1204172000000003</c:v>
                </c:pt>
                <c:pt idx="10508">
                  <c:v>9.1154643000000011</c:v>
                </c:pt>
                <c:pt idx="10509">
                  <c:v>9.1115303000000001</c:v>
                </c:pt>
                <c:pt idx="10510">
                  <c:v>9.104512699999999</c:v>
                </c:pt>
                <c:pt idx="10511">
                  <c:v>9.1153577000000006</c:v>
                </c:pt>
                <c:pt idx="10512">
                  <c:v>9.1061756999999997</c:v>
                </c:pt>
                <c:pt idx="10513">
                  <c:v>9.1119421999999997</c:v>
                </c:pt>
                <c:pt idx="10514">
                  <c:v>9.1106974999999988</c:v>
                </c:pt>
                <c:pt idx="10515">
                  <c:v>9.1052964999999997</c:v>
                </c:pt>
                <c:pt idx="10516">
                  <c:v>9.1188435999999982</c:v>
                </c:pt>
                <c:pt idx="10517">
                  <c:v>9.1079800000000031</c:v>
                </c:pt>
                <c:pt idx="10518">
                  <c:v>9.104200800000001</c:v>
                </c:pt>
                <c:pt idx="10519">
                  <c:v>9.1067417000000006</c:v>
                </c:pt>
                <c:pt idx="10520">
                  <c:v>9.1140717000000002</c:v>
                </c:pt>
                <c:pt idx="10521">
                  <c:v>9.1165859999999999</c:v>
                </c:pt>
                <c:pt idx="10522">
                  <c:v>9.1122723000000008</c:v>
                </c:pt>
                <c:pt idx="10523">
                  <c:v>9.1050476000000025</c:v>
                </c:pt>
                <c:pt idx="10524">
                  <c:v>9.1061596999999974</c:v>
                </c:pt>
                <c:pt idx="10525">
                  <c:v>9.1191239000000017</c:v>
                </c:pt>
                <c:pt idx="10526">
                  <c:v>9.1283089000000004</c:v>
                </c:pt>
                <c:pt idx="10527">
                  <c:v>9.1050965000000001</c:v>
                </c:pt>
                <c:pt idx="10528">
                  <c:v>9.1059881000000011</c:v>
                </c:pt>
                <c:pt idx="10529">
                  <c:v>9.1083069999999999</c:v>
                </c:pt>
                <c:pt idx="10530">
                  <c:v>9.1103190999999999</c:v>
                </c:pt>
                <c:pt idx="10531">
                  <c:v>9.1247732000000017</c:v>
                </c:pt>
                <c:pt idx="10532">
                  <c:v>9.1107842000000012</c:v>
                </c:pt>
                <c:pt idx="10533">
                  <c:v>9.1107844999999994</c:v>
                </c:pt>
                <c:pt idx="10534">
                  <c:v>9.1176152000000013</c:v>
                </c:pt>
                <c:pt idx="10535">
                  <c:v>9.1188334999999991</c:v>
                </c:pt>
                <c:pt idx="10536">
                  <c:v>9.1153444000000015</c:v>
                </c:pt>
                <c:pt idx="10537">
                  <c:v>9.1151885999999998</c:v>
                </c:pt>
                <c:pt idx="10538">
                  <c:v>9.1177031999999993</c:v>
                </c:pt>
                <c:pt idx="10539">
                  <c:v>9.1138209999999997</c:v>
                </c:pt>
                <c:pt idx="10540">
                  <c:v>9.1152826000000005</c:v>
                </c:pt>
                <c:pt idx="10541">
                  <c:v>9.1169845000000009</c:v>
                </c:pt>
                <c:pt idx="10542">
                  <c:v>9.1089251999999998</c:v>
                </c:pt>
                <c:pt idx="10543">
                  <c:v>9.1084263000000014</c:v>
                </c:pt>
                <c:pt idx="10544">
                  <c:v>9.1122548999999999</c:v>
                </c:pt>
                <c:pt idx="10545">
                  <c:v>9.1081276000000013</c:v>
                </c:pt>
                <c:pt idx="10546">
                  <c:v>9.1172875000000015</c:v>
                </c:pt>
                <c:pt idx="10547">
                  <c:v>9.1175773000000024</c:v>
                </c:pt>
                <c:pt idx="10548">
                  <c:v>9.1122994000000013</c:v>
                </c:pt>
                <c:pt idx="10549">
                  <c:v>9.1139017000000013</c:v>
                </c:pt>
                <c:pt idx="10550">
                  <c:v>9.1085520999999989</c:v>
                </c:pt>
                <c:pt idx="10551">
                  <c:v>9.1157875000000015</c:v>
                </c:pt>
                <c:pt idx="10552">
                  <c:v>9.120254700000002</c:v>
                </c:pt>
                <c:pt idx="10553">
                  <c:v>9.1064933000000003</c:v>
                </c:pt>
                <c:pt idx="10554">
                  <c:v>9.1172712000000011</c:v>
                </c:pt>
                <c:pt idx="10555">
                  <c:v>9.1141971999999978</c:v>
                </c:pt>
                <c:pt idx="10556">
                  <c:v>9.1246867000000016</c:v>
                </c:pt>
                <c:pt idx="10557">
                  <c:v>9.1125112999999995</c:v>
                </c:pt>
                <c:pt idx="10558">
                  <c:v>9.1150406999999998</c:v>
                </c:pt>
                <c:pt idx="10559">
                  <c:v>9.1221318999999994</c:v>
                </c:pt>
                <c:pt idx="10560">
                  <c:v>9.1248881999999991</c:v>
                </c:pt>
                <c:pt idx="10561">
                  <c:v>9.125869800000002</c:v>
                </c:pt>
                <c:pt idx="10562">
                  <c:v>9.112425</c:v>
                </c:pt>
                <c:pt idx="10563">
                  <c:v>9.1275051000000023</c:v>
                </c:pt>
                <c:pt idx="10564">
                  <c:v>9.1109421000000008</c:v>
                </c:pt>
                <c:pt idx="10565">
                  <c:v>9.1132867999999991</c:v>
                </c:pt>
                <c:pt idx="10566">
                  <c:v>9.1193757000000009</c:v>
                </c:pt>
                <c:pt idx="10567">
                  <c:v>9.1145683000000002</c:v>
                </c:pt>
                <c:pt idx="10568">
                  <c:v>9.1170242000000012</c:v>
                </c:pt>
                <c:pt idx="10569">
                  <c:v>9.1122189000000002</c:v>
                </c:pt>
                <c:pt idx="10570">
                  <c:v>9.1166081000000005</c:v>
                </c:pt>
                <c:pt idx="10571">
                  <c:v>9.1014412000000018</c:v>
                </c:pt>
                <c:pt idx="10572">
                  <c:v>9.1046481000000004</c:v>
                </c:pt>
                <c:pt idx="10573">
                  <c:v>9.1159828999999988</c:v>
                </c:pt>
                <c:pt idx="10574">
                  <c:v>9.0952433999999993</c:v>
                </c:pt>
                <c:pt idx="10575">
                  <c:v>9.1173507999999988</c:v>
                </c:pt>
                <c:pt idx="10576">
                  <c:v>9.103368399999999</c:v>
                </c:pt>
                <c:pt idx="10577">
                  <c:v>9.102037000000001</c:v>
                </c:pt>
                <c:pt idx="10578">
                  <c:v>9.1100317999999998</c:v>
                </c:pt>
                <c:pt idx="10579">
                  <c:v>9.1110946999999989</c:v>
                </c:pt>
                <c:pt idx="10580">
                  <c:v>9.1124941000000028</c:v>
                </c:pt>
                <c:pt idx="10581">
                  <c:v>9.1041278999999999</c:v>
                </c:pt>
                <c:pt idx="10582">
                  <c:v>9.1214548000000004</c:v>
                </c:pt>
                <c:pt idx="10583">
                  <c:v>9.1067267000000012</c:v>
                </c:pt>
                <c:pt idx="10584">
                  <c:v>9.1019034999999988</c:v>
                </c:pt>
                <c:pt idx="10585">
                  <c:v>9.1164164999999997</c:v>
                </c:pt>
                <c:pt idx="10586">
                  <c:v>9.1278927000000003</c:v>
                </c:pt>
                <c:pt idx="10587">
                  <c:v>9.108163600000001</c:v>
                </c:pt>
                <c:pt idx="10588">
                  <c:v>9.1103299999999994</c:v>
                </c:pt>
                <c:pt idx="10589">
                  <c:v>9.1149560999999988</c:v>
                </c:pt>
                <c:pt idx="10590">
                  <c:v>9.1171492000000018</c:v>
                </c:pt>
                <c:pt idx="10591">
                  <c:v>9.1134358000000013</c:v>
                </c:pt>
                <c:pt idx="10592">
                  <c:v>9.1154595</c:v>
                </c:pt>
                <c:pt idx="10593">
                  <c:v>9.1181941000000002</c:v>
                </c:pt>
                <c:pt idx="10594">
                  <c:v>9.1157049000000026</c:v>
                </c:pt>
                <c:pt idx="10595">
                  <c:v>9.1220241000000026</c:v>
                </c:pt>
                <c:pt idx="10596">
                  <c:v>9.117673700000001</c:v>
                </c:pt>
                <c:pt idx="10597">
                  <c:v>9.1191142000000003</c:v>
                </c:pt>
                <c:pt idx="10598">
                  <c:v>9.1281730000000021</c:v>
                </c:pt>
                <c:pt idx="10599">
                  <c:v>9.1078171999999995</c:v>
                </c:pt>
                <c:pt idx="10600">
                  <c:v>9.1149692000000009</c:v>
                </c:pt>
                <c:pt idx="10601">
                  <c:v>9.1137788999999998</c:v>
                </c:pt>
                <c:pt idx="10602">
                  <c:v>9.1230539000000004</c:v>
                </c:pt>
                <c:pt idx="10603">
                  <c:v>9.1168122999999976</c:v>
                </c:pt>
                <c:pt idx="10604">
                  <c:v>9.1186960999999993</c:v>
                </c:pt>
                <c:pt idx="10605">
                  <c:v>9.1096204000000025</c:v>
                </c:pt>
                <c:pt idx="10606">
                  <c:v>9.1163848000000005</c:v>
                </c:pt>
                <c:pt idx="10607">
                  <c:v>9.1168738999999999</c:v>
                </c:pt>
                <c:pt idx="10608">
                  <c:v>9.1188710999999998</c:v>
                </c:pt>
                <c:pt idx="10609">
                  <c:v>9.1271973000000006</c:v>
                </c:pt>
                <c:pt idx="10610">
                  <c:v>9.1218672000000005</c:v>
                </c:pt>
                <c:pt idx="10611">
                  <c:v>9.1200896000000018</c:v>
                </c:pt>
                <c:pt idx="10612">
                  <c:v>9.1211165999999988</c:v>
                </c:pt>
                <c:pt idx="10613">
                  <c:v>9.1179121999999992</c:v>
                </c:pt>
                <c:pt idx="10614">
                  <c:v>9.1157366000000017</c:v>
                </c:pt>
                <c:pt idx="10615">
                  <c:v>9.1177225999999987</c:v>
                </c:pt>
                <c:pt idx="10616">
                  <c:v>9.109518099999999</c:v>
                </c:pt>
                <c:pt idx="10617">
                  <c:v>9.116508099999999</c:v>
                </c:pt>
                <c:pt idx="10618">
                  <c:v>9.1129533000000009</c:v>
                </c:pt>
                <c:pt idx="10619">
                  <c:v>9.1229882999999994</c:v>
                </c:pt>
                <c:pt idx="10620">
                  <c:v>9.1203631000000023</c:v>
                </c:pt>
                <c:pt idx="10621">
                  <c:v>9.1214323000000022</c:v>
                </c:pt>
                <c:pt idx="10622">
                  <c:v>9.1150051000000012</c:v>
                </c:pt>
                <c:pt idx="10623">
                  <c:v>9.1256464000000008</c:v>
                </c:pt>
                <c:pt idx="10624">
                  <c:v>9.1137849000000006</c:v>
                </c:pt>
                <c:pt idx="10625">
                  <c:v>9.1153312999999994</c:v>
                </c:pt>
                <c:pt idx="10626">
                  <c:v>9.1219961999999999</c:v>
                </c:pt>
                <c:pt idx="10627">
                  <c:v>9.1048067999999986</c:v>
                </c:pt>
                <c:pt idx="10628">
                  <c:v>9.1164669000000007</c:v>
                </c:pt>
                <c:pt idx="10629">
                  <c:v>9.1155274000000013</c:v>
                </c:pt>
                <c:pt idx="10630">
                  <c:v>9.1141000000000023</c:v>
                </c:pt>
                <c:pt idx="10631">
                  <c:v>9.098756100000001</c:v>
                </c:pt>
                <c:pt idx="10632">
                  <c:v>9.1058948000000015</c:v>
                </c:pt>
                <c:pt idx="10633">
                  <c:v>9.1154915999999986</c:v>
                </c:pt>
                <c:pt idx="10634">
                  <c:v>9.1187661000000002</c:v>
                </c:pt>
                <c:pt idx="10635">
                  <c:v>9.1115388000000017</c:v>
                </c:pt>
                <c:pt idx="10636">
                  <c:v>9.1145013000000006</c:v>
                </c:pt>
                <c:pt idx="10637">
                  <c:v>9.1193902000000016</c:v>
                </c:pt>
                <c:pt idx="10638">
                  <c:v>9.1182672</c:v>
                </c:pt>
                <c:pt idx="10639">
                  <c:v>9.1110960000000016</c:v>
                </c:pt>
                <c:pt idx="10640">
                  <c:v>9.1209771000000011</c:v>
                </c:pt>
                <c:pt idx="10641">
                  <c:v>9.1137080000000008</c:v>
                </c:pt>
                <c:pt idx="10642">
                  <c:v>9.1159017000000002</c:v>
                </c:pt>
                <c:pt idx="10643">
                  <c:v>9.1241387000000014</c:v>
                </c:pt>
                <c:pt idx="10644">
                  <c:v>9.1147721000000015</c:v>
                </c:pt>
                <c:pt idx="10645">
                  <c:v>9.1154990999999992</c:v>
                </c:pt>
                <c:pt idx="10646">
                  <c:v>9.117462999999999</c:v>
                </c:pt>
                <c:pt idx="10647">
                  <c:v>9.127374099999999</c:v>
                </c:pt>
                <c:pt idx="10648">
                  <c:v>9.1221538999999989</c:v>
                </c:pt>
                <c:pt idx="10649">
                  <c:v>9.1233301000000022</c:v>
                </c:pt>
                <c:pt idx="10650">
                  <c:v>9.1134746</c:v>
                </c:pt>
                <c:pt idx="10651">
                  <c:v>9.1202563000000012</c:v>
                </c:pt>
                <c:pt idx="10652">
                  <c:v>9.1117990999999989</c:v>
                </c:pt>
                <c:pt idx="10653">
                  <c:v>9.1133387000000017</c:v>
                </c:pt>
                <c:pt idx="10654">
                  <c:v>9.1239485000000009</c:v>
                </c:pt>
                <c:pt idx="10655">
                  <c:v>9.1070971000000007</c:v>
                </c:pt>
                <c:pt idx="10656">
                  <c:v>9.1232622999999986</c:v>
                </c:pt>
                <c:pt idx="10657">
                  <c:v>9.1225882000000009</c:v>
                </c:pt>
                <c:pt idx="10658">
                  <c:v>9.1210122999999985</c:v>
                </c:pt>
                <c:pt idx="10659">
                  <c:v>9.1201194000000001</c:v>
                </c:pt>
                <c:pt idx="10660">
                  <c:v>9.1166707000000002</c:v>
                </c:pt>
                <c:pt idx="10661">
                  <c:v>9.1222095000000021</c:v>
                </c:pt>
                <c:pt idx="10662">
                  <c:v>9.121034100000001</c:v>
                </c:pt>
                <c:pt idx="10663">
                  <c:v>9.1120074000000013</c:v>
                </c:pt>
                <c:pt idx="10664">
                  <c:v>9.1250817000000009</c:v>
                </c:pt>
                <c:pt idx="10665">
                  <c:v>9.1233073000000005</c:v>
                </c:pt>
                <c:pt idx="10666">
                  <c:v>9.1220752000000012</c:v>
                </c:pt>
                <c:pt idx="10667">
                  <c:v>9.1298116</c:v>
                </c:pt>
                <c:pt idx="10668">
                  <c:v>9.1176434999999998</c:v>
                </c:pt>
                <c:pt idx="10669">
                  <c:v>9.1108820000000019</c:v>
                </c:pt>
                <c:pt idx="10670">
                  <c:v>9.1094922</c:v>
                </c:pt>
                <c:pt idx="10671">
                  <c:v>9.1177363000000007</c:v>
                </c:pt>
                <c:pt idx="10672">
                  <c:v>9.1166638000000013</c:v>
                </c:pt>
                <c:pt idx="10673">
                  <c:v>9.1191458000000019</c:v>
                </c:pt>
                <c:pt idx="10674">
                  <c:v>9.1169314999999997</c:v>
                </c:pt>
                <c:pt idx="10675">
                  <c:v>9.1259923000000001</c:v>
                </c:pt>
                <c:pt idx="10676">
                  <c:v>9.1235535999999993</c:v>
                </c:pt>
                <c:pt idx="10677">
                  <c:v>9.1232281999999998</c:v>
                </c:pt>
                <c:pt idx="10678">
                  <c:v>9.1110384000000018</c:v>
                </c:pt>
                <c:pt idx="10679">
                  <c:v>9.1144780000000001</c:v>
                </c:pt>
                <c:pt idx="10680">
                  <c:v>9.1133300999999989</c:v>
                </c:pt>
                <c:pt idx="10681">
                  <c:v>9.1142024000000017</c:v>
                </c:pt>
                <c:pt idx="10682">
                  <c:v>9.1152290999999988</c:v>
                </c:pt>
                <c:pt idx="10683">
                  <c:v>9.1157205000000001</c:v>
                </c:pt>
                <c:pt idx="10684">
                  <c:v>9.1097646000000001</c:v>
                </c:pt>
                <c:pt idx="10685">
                  <c:v>9.1090099000000002</c:v>
                </c:pt>
                <c:pt idx="10686">
                  <c:v>9.1229984999999996</c:v>
                </c:pt>
                <c:pt idx="10687">
                  <c:v>9.1205344999999998</c:v>
                </c:pt>
                <c:pt idx="10688">
                  <c:v>9.1230685999999999</c:v>
                </c:pt>
                <c:pt idx="10689">
                  <c:v>9.1225618000000015</c:v>
                </c:pt>
                <c:pt idx="10690">
                  <c:v>9.1208594000000005</c:v>
                </c:pt>
                <c:pt idx="10691">
                  <c:v>9.1175362999999994</c:v>
                </c:pt>
                <c:pt idx="10692">
                  <c:v>9.1231590000000011</c:v>
                </c:pt>
                <c:pt idx="10693">
                  <c:v>9.1167104999999999</c:v>
                </c:pt>
                <c:pt idx="10694">
                  <c:v>9.1235795</c:v>
                </c:pt>
                <c:pt idx="10695">
                  <c:v>9.1164824000000007</c:v>
                </c:pt>
                <c:pt idx="10696">
                  <c:v>9.1187950000000004</c:v>
                </c:pt>
                <c:pt idx="10697">
                  <c:v>9.1197072000000006</c:v>
                </c:pt>
                <c:pt idx="10698">
                  <c:v>9.1309522000000012</c:v>
                </c:pt>
                <c:pt idx="10699">
                  <c:v>9.1202792999999982</c:v>
                </c:pt>
                <c:pt idx="10700">
                  <c:v>9.1136101000000007</c:v>
                </c:pt>
                <c:pt idx="10701">
                  <c:v>9.1149262999999987</c:v>
                </c:pt>
                <c:pt idx="10702">
                  <c:v>9.1237425000000005</c:v>
                </c:pt>
                <c:pt idx="10703">
                  <c:v>9.115996899999999</c:v>
                </c:pt>
                <c:pt idx="10704">
                  <c:v>9.1190296000000028</c:v>
                </c:pt>
                <c:pt idx="10705">
                  <c:v>9.1122319000000012</c:v>
                </c:pt>
                <c:pt idx="10706">
                  <c:v>9.1100454000000006</c:v>
                </c:pt>
                <c:pt idx="10707">
                  <c:v>9.1145848000000012</c:v>
                </c:pt>
                <c:pt idx="10708">
                  <c:v>9.1204327000000003</c:v>
                </c:pt>
                <c:pt idx="10709">
                  <c:v>9.1199241000000022</c:v>
                </c:pt>
                <c:pt idx="10710">
                  <c:v>9.1169020000000014</c:v>
                </c:pt>
                <c:pt idx="10711">
                  <c:v>9.1209474000000004</c:v>
                </c:pt>
                <c:pt idx="10712">
                  <c:v>9.1138911</c:v>
                </c:pt>
                <c:pt idx="10713">
                  <c:v>9.1089772</c:v>
                </c:pt>
                <c:pt idx="10714">
                  <c:v>9.1175985000000015</c:v>
                </c:pt>
                <c:pt idx="10715">
                  <c:v>9.1194332000000013</c:v>
                </c:pt>
                <c:pt idx="10716">
                  <c:v>9.1131441000000031</c:v>
                </c:pt>
                <c:pt idx="10717">
                  <c:v>9.1212172000000002</c:v>
                </c:pt>
                <c:pt idx="10718">
                  <c:v>9.1209118</c:v>
                </c:pt>
                <c:pt idx="10719">
                  <c:v>9.1197649000000016</c:v>
                </c:pt>
                <c:pt idx="10720">
                  <c:v>9.119239799999999</c:v>
                </c:pt>
                <c:pt idx="10721">
                  <c:v>9.1089108999999979</c:v>
                </c:pt>
                <c:pt idx="10722">
                  <c:v>9.1110916</c:v>
                </c:pt>
                <c:pt idx="10723">
                  <c:v>9.1214811999999998</c:v>
                </c:pt>
                <c:pt idx="10724">
                  <c:v>9.1055167000000008</c:v>
                </c:pt>
                <c:pt idx="10725">
                  <c:v>9.1095890999999991</c:v>
                </c:pt>
                <c:pt idx="10726">
                  <c:v>9.1148228000000007</c:v>
                </c:pt>
                <c:pt idx="10727">
                  <c:v>9.1039320000000004</c:v>
                </c:pt>
                <c:pt idx="10728">
                  <c:v>9.1186011000000011</c:v>
                </c:pt>
                <c:pt idx="10729">
                  <c:v>9.1175887999999983</c:v>
                </c:pt>
                <c:pt idx="10730">
                  <c:v>9.1252195999999994</c:v>
                </c:pt>
                <c:pt idx="10731">
                  <c:v>9.1133995999999993</c:v>
                </c:pt>
                <c:pt idx="10732">
                  <c:v>9.1208259999999992</c:v>
                </c:pt>
                <c:pt idx="10733">
                  <c:v>9.1225041000000004</c:v>
                </c:pt>
                <c:pt idx="10734">
                  <c:v>9.12669</c:v>
                </c:pt>
                <c:pt idx="10735">
                  <c:v>9.1341832000000007</c:v>
                </c:pt>
                <c:pt idx="10736">
                  <c:v>9.1203257000000004</c:v>
                </c:pt>
                <c:pt idx="10737">
                  <c:v>9.1118360999999997</c:v>
                </c:pt>
                <c:pt idx="10738">
                  <c:v>9.1239789000000009</c:v>
                </c:pt>
                <c:pt idx="10739">
                  <c:v>9.119624700000001</c:v>
                </c:pt>
                <c:pt idx="10740">
                  <c:v>9.1086837000000003</c:v>
                </c:pt>
                <c:pt idx="10741">
                  <c:v>9.1169836000000011</c:v>
                </c:pt>
                <c:pt idx="10742">
                  <c:v>9.1224717999999978</c:v>
                </c:pt>
                <c:pt idx="10743">
                  <c:v>9.1222674000000019</c:v>
                </c:pt>
                <c:pt idx="10744">
                  <c:v>9.1354346</c:v>
                </c:pt>
                <c:pt idx="10745">
                  <c:v>9.1243625000000019</c:v>
                </c:pt>
                <c:pt idx="10746">
                  <c:v>9.1239012000000006</c:v>
                </c:pt>
                <c:pt idx="10747">
                  <c:v>9.1257725000000018</c:v>
                </c:pt>
                <c:pt idx="10748">
                  <c:v>9.1269072999999992</c:v>
                </c:pt>
                <c:pt idx="10749">
                  <c:v>9.1223802999999997</c:v>
                </c:pt>
                <c:pt idx="10750">
                  <c:v>9.1178084000000013</c:v>
                </c:pt>
                <c:pt idx="10751">
                  <c:v>9.1182193999999992</c:v>
                </c:pt>
                <c:pt idx="10752">
                  <c:v>9.1114829999999998</c:v>
                </c:pt>
                <c:pt idx="10753">
                  <c:v>9.1286809000000009</c:v>
                </c:pt>
                <c:pt idx="10754">
                  <c:v>9.1203848000000001</c:v>
                </c:pt>
                <c:pt idx="10755">
                  <c:v>9.118287200000001</c:v>
                </c:pt>
                <c:pt idx="10756">
                  <c:v>9.1271753000000011</c:v>
                </c:pt>
                <c:pt idx="10757">
                  <c:v>9.1195858000000012</c:v>
                </c:pt>
                <c:pt idx="10758">
                  <c:v>9.1160098999999999</c:v>
                </c:pt>
                <c:pt idx="10759">
                  <c:v>9.1195606000000016</c:v>
                </c:pt>
                <c:pt idx="10760">
                  <c:v>9.1204369000000014</c:v>
                </c:pt>
                <c:pt idx="10761">
                  <c:v>9.1155045000000001</c:v>
                </c:pt>
                <c:pt idx="10762">
                  <c:v>9.129301700000001</c:v>
                </c:pt>
                <c:pt idx="10763">
                  <c:v>9.1128033000000013</c:v>
                </c:pt>
                <c:pt idx="10764">
                  <c:v>9.1235222999999994</c:v>
                </c:pt>
                <c:pt idx="10765">
                  <c:v>9.1205479999999977</c:v>
                </c:pt>
                <c:pt idx="10766">
                  <c:v>9.1195468000000002</c:v>
                </c:pt>
                <c:pt idx="10767">
                  <c:v>9.1270773999999992</c:v>
                </c:pt>
                <c:pt idx="10768">
                  <c:v>9.1190091000000013</c:v>
                </c:pt>
                <c:pt idx="10769">
                  <c:v>9.1174735000000009</c:v>
                </c:pt>
                <c:pt idx="10770">
                  <c:v>9.1219065000000015</c:v>
                </c:pt>
                <c:pt idx="10771">
                  <c:v>9.1070517000000013</c:v>
                </c:pt>
                <c:pt idx="10772">
                  <c:v>9.1208115000000003</c:v>
                </c:pt>
                <c:pt idx="10773">
                  <c:v>9.1208673999999998</c:v>
                </c:pt>
                <c:pt idx="10774">
                  <c:v>9.116188300000001</c:v>
                </c:pt>
                <c:pt idx="10775">
                  <c:v>9.1144373999999999</c:v>
                </c:pt>
                <c:pt idx="10776">
                  <c:v>9.1241355000000013</c:v>
                </c:pt>
                <c:pt idx="10777">
                  <c:v>9.1100352000000004</c:v>
                </c:pt>
                <c:pt idx="10778">
                  <c:v>9.1259391999999995</c:v>
                </c:pt>
                <c:pt idx="10779">
                  <c:v>9.1147930999999982</c:v>
                </c:pt>
                <c:pt idx="10780">
                  <c:v>9.110990000000001</c:v>
                </c:pt>
                <c:pt idx="10781">
                  <c:v>9.1179743999999996</c:v>
                </c:pt>
                <c:pt idx="10782">
                  <c:v>9.1278153</c:v>
                </c:pt>
                <c:pt idx="10783">
                  <c:v>9.1128751000000001</c:v>
                </c:pt>
                <c:pt idx="10784">
                  <c:v>9.1226304000000003</c:v>
                </c:pt>
                <c:pt idx="10785">
                  <c:v>9.1320238999999983</c:v>
                </c:pt>
                <c:pt idx="10786">
                  <c:v>9.1156664000000003</c:v>
                </c:pt>
                <c:pt idx="10787">
                  <c:v>9.1139463000000003</c:v>
                </c:pt>
                <c:pt idx="10788">
                  <c:v>9.1243906999999975</c:v>
                </c:pt>
                <c:pt idx="10789">
                  <c:v>9.1201549000000011</c:v>
                </c:pt>
                <c:pt idx="10790">
                  <c:v>9.1209638000000002</c:v>
                </c:pt>
                <c:pt idx="10791">
                  <c:v>9.1117851999999999</c:v>
                </c:pt>
                <c:pt idx="10792">
                  <c:v>9.1253609000000022</c:v>
                </c:pt>
                <c:pt idx="10793">
                  <c:v>9.1153895000000009</c:v>
                </c:pt>
                <c:pt idx="10794">
                  <c:v>9.1138268999999994</c:v>
                </c:pt>
                <c:pt idx="10795">
                  <c:v>9.1135535999999995</c:v>
                </c:pt>
                <c:pt idx="10796">
                  <c:v>9.1278396000000015</c:v>
                </c:pt>
                <c:pt idx="10797">
                  <c:v>9.1187562</c:v>
                </c:pt>
                <c:pt idx="10798">
                  <c:v>9.1230059000000008</c:v>
                </c:pt>
                <c:pt idx="10799">
                  <c:v>9.1270003000000006</c:v>
                </c:pt>
                <c:pt idx="10800">
                  <c:v>9.1332775000000002</c:v>
                </c:pt>
                <c:pt idx="10801">
                  <c:v>9.1226721000000008</c:v>
                </c:pt>
                <c:pt idx="10802">
                  <c:v>9.1238094000000007</c:v>
                </c:pt>
                <c:pt idx="10803">
                  <c:v>9.1235140000000001</c:v>
                </c:pt>
                <c:pt idx="10804">
                  <c:v>9.1213689999999996</c:v>
                </c:pt>
                <c:pt idx="10805">
                  <c:v>9.1323311</c:v>
                </c:pt>
                <c:pt idx="10806">
                  <c:v>9.1227933000000014</c:v>
                </c:pt>
                <c:pt idx="10807">
                  <c:v>9.1222902000000001</c:v>
                </c:pt>
                <c:pt idx="10808">
                  <c:v>9.1172491999999998</c:v>
                </c:pt>
                <c:pt idx="10809">
                  <c:v>9.1351096999999992</c:v>
                </c:pt>
                <c:pt idx="10810">
                  <c:v>9.134785599999999</c:v>
                </c:pt>
                <c:pt idx="10811">
                  <c:v>9.1247236000000012</c:v>
                </c:pt>
                <c:pt idx="10812">
                  <c:v>9.1268064000000013</c:v>
                </c:pt>
                <c:pt idx="10813">
                  <c:v>9.1171305</c:v>
                </c:pt>
                <c:pt idx="10814">
                  <c:v>9.1148425999999994</c:v>
                </c:pt>
                <c:pt idx="10815">
                  <c:v>9.1286415000000005</c:v>
                </c:pt>
                <c:pt idx="10816">
                  <c:v>9.1193603999999997</c:v>
                </c:pt>
                <c:pt idx="10817">
                  <c:v>9.1314237000000009</c:v>
                </c:pt>
                <c:pt idx="10818">
                  <c:v>9.1181237999999976</c:v>
                </c:pt>
                <c:pt idx="10819">
                  <c:v>9.1320533999999984</c:v>
                </c:pt>
                <c:pt idx="10820">
                  <c:v>9.119246900000002</c:v>
                </c:pt>
                <c:pt idx="10821">
                  <c:v>9.120216000000001</c:v>
                </c:pt>
                <c:pt idx="10822">
                  <c:v>9.1218409000000005</c:v>
                </c:pt>
                <c:pt idx="10823">
                  <c:v>9.1244703000000023</c:v>
                </c:pt>
                <c:pt idx="10824">
                  <c:v>9.1392033999999995</c:v>
                </c:pt>
                <c:pt idx="10825">
                  <c:v>9.1103807999999997</c:v>
                </c:pt>
                <c:pt idx="10826">
                  <c:v>9.1168061999999992</c:v>
                </c:pt>
                <c:pt idx="10827">
                  <c:v>9.1183121000000007</c:v>
                </c:pt>
                <c:pt idx="10828">
                  <c:v>9.1175747999999999</c:v>
                </c:pt>
                <c:pt idx="10829">
                  <c:v>9.1145755000000008</c:v>
                </c:pt>
                <c:pt idx="10830">
                  <c:v>9.1218301999999998</c:v>
                </c:pt>
                <c:pt idx="10831">
                  <c:v>9.1197879000000004</c:v>
                </c:pt>
                <c:pt idx="10832">
                  <c:v>9.1222837000000006</c:v>
                </c:pt>
                <c:pt idx="10833">
                  <c:v>9.1233404999999994</c:v>
                </c:pt>
                <c:pt idx="10834">
                  <c:v>9.1256666000000006</c:v>
                </c:pt>
                <c:pt idx="10835">
                  <c:v>9.1233020000000007</c:v>
                </c:pt>
                <c:pt idx="10836">
                  <c:v>9.1214006000000012</c:v>
                </c:pt>
                <c:pt idx="10837">
                  <c:v>9.137547099999999</c:v>
                </c:pt>
                <c:pt idx="10838">
                  <c:v>9.1242458999999982</c:v>
                </c:pt>
                <c:pt idx="10839">
                  <c:v>9.1172620000000002</c:v>
                </c:pt>
                <c:pt idx="10840">
                  <c:v>9.1315135000000005</c:v>
                </c:pt>
                <c:pt idx="10841">
                  <c:v>9.1117225000000008</c:v>
                </c:pt>
                <c:pt idx="10842">
                  <c:v>9.1233736000000007</c:v>
                </c:pt>
                <c:pt idx="10843">
                  <c:v>9.1263245000000008</c:v>
                </c:pt>
                <c:pt idx="10844">
                  <c:v>9.1191396000000022</c:v>
                </c:pt>
                <c:pt idx="10845">
                  <c:v>9.127400999999999</c:v>
                </c:pt>
                <c:pt idx="10846">
                  <c:v>9.1128540999999998</c:v>
                </c:pt>
                <c:pt idx="10847">
                  <c:v>9.1240915000000005</c:v>
                </c:pt>
                <c:pt idx="10848">
                  <c:v>9.1250909</c:v>
                </c:pt>
                <c:pt idx="10849">
                  <c:v>9.1286503000000021</c:v>
                </c:pt>
                <c:pt idx="10850">
                  <c:v>9.1233254000000024</c:v>
                </c:pt>
                <c:pt idx="10851">
                  <c:v>9.1192958000000015</c:v>
                </c:pt>
                <c:pt idx="10852">
                  <c:v>9.1253791000000017</c:v>
                </c:pt>
                <c:pt idx="10853">
                  <c:v>9.1180959000000001</c:v>
                </c:pt>
                <c:pt idx="10854">
                  <c:v>9.1252780999999992</c:v>
                </c:pt>
                <c:pt idx="10855">
                  <c:v>9.1296558999999995</c:v>
                </c:pt>
                <c:pt idx="10856">
                  <c:v>9.1341751000000002</c:v>
                </c:pt>
                <c:pt idx="10857">
                  <c:v>9.132968</c:v>
                </c:pt>
                <c:pt idx="10858">
                  <c:v>9.1341005000000006</c:v>
                </c:pt>
                <c:pt idx="10859">
                  <c:v>9.1226728999999995</c:v>
                </c:pt>
                <c:pt idx="10860">
                  <c:v>9.1247755000000002</c:v>
                </c:pt>
                <c:pt idx="10861">
                  <c:v>9.1280143999999996</c:v>
                </c:pt>
                <c:pt idx="10862">
                  <c:v>9.1334297000000007</c:v>
                </c:pt>
                <c:pt idx="10863">
                  <c:v>9.1291749999999983</c:v>
                </c:pt>
                <c:pt idx="10864">
                  <c:v>9.1199738000000004</c:v>
                </c:pt>
                <c:pt idx="10865">
                  <c:v>9.1277493000000014</c:v>
                </c:pt>
                <c:pt idx="10866">
                  <c:v>9.1255269000000006</c:v>
                </c:pt>
                <c:pt idx="10867">
                  <c:v>9.1223390000000002</c:v>
                </c:pt>
                <c:pt idx="10868">
                  <c:v>9.1323148000000014</c:v>
                </c:pt>
                <c:pt idx="10869">
                  <c:v>9.1228429000000002</c:v>
                </c:pt>
                <c:pt idx="10870">
                  <c:v>9.1298452999999995</c:v>
                </c:pt>
                <c:pt idx="10871">
                  <c:v>9.1217638999999995</c:v>
                </c:pt>
                <c:pt idx="10872">
                  <c:v>9.1262804999999982</c:v>
                </c:pt>
                <c:pt idx="10873">
                  <c:v>9.1148769000000005</c:v>
                </c:pt>
                <c:pt idx="10874">
                  <c:v>9.1304360000000013</c:v>
                </c:pt>
                <c:pt idx="10875">
                  <c:v>9.1284230999999991</c:v>
                </c:pt>
                <c:pt idx="10876">
                  <c:v>9.1197830999999994</c:v>
                </c:pt>
                <c:pt idx="10877">
                  <c:v>9.1171225000000007</c:v>
                </c:pt>
                <c:pt idx="10878">
                  <c:v>9.1170134999999988</c:v>
                </c:pt>
                <c:pt idx="10879">
                  <c:v>9.1353332999999992</c:v>
                </c:pt>
                <c:pt idx="10880">
                  <c:v>9.1263277000000027</c:v>
                </c:pt>
                <c:pt idx="10881">
                  <c:v>9.1219733000000005</c:v>
                </c:pt>
                <c:pt idx="10882">
                  <c:v>9.1197002999999999</c:v>
                </c:pt>
                <c:pt idx="10883">
                  <c:v>9.1323954000000001</c:v>
                </c:pt>
                <c:pt idx="10884">
                  <c:v>9.1220606000000011</c:v>
                </c:pt>
                <c:pt idx="10885">
                  <c:v>9.1349593999999996</c:v>
                </c:pt>
                <c:pt idx="10886">
                  <c:v>9.1241120999999978</c:v>
                </c:pt>
                <c:pt idx="10887">
                  <c:v>9.1230408999999995</c:v>
                </c:pt>
                <c:pt idx="10888">
                  <c:v>9.1263774000000009</c:v>
                </c:pt>
                <c:pt idx="10889">
                  <c:v>9.1235827999999994</c:v>
                </c:pt>
                <c:pt idx="10890">
                  <c:v>9.1225436999999996</c:v>
                </c:pt>
                <c:pt idx="10891">
                  <c:v>9.1257479000000021</c:v>
                </c:pt>
                <c:pt idx="10892">
                  <c:v>9.1232302000000018</c:v>
                </c:pt>
                <c:pt idx="10893">
                  <c:v>9.129111</c:v>
                </c:pt>
                <c:pt idx="10894">
                  <c:v>9.1221434000000006</c:v>
                </c:pt>
                <c:pt idx="10895">
                  <c:v>9.1290072999999996</c:v>
                </c:pt>
                <c:pt idx="10896">
                  <c:v>9.1348284999999994</c:v>
                </c:pt>
                <c:pt idx="10897">
                  <c:v>9.1382019000000003</c:v>
                </c:pt>
                <c:pt idx="10898">
                  <c:v>9.1228486000000029</c:v>
                </c:pt>
                <c:pt idx="10899">
                  <c:v>9.1257644000000013</c:v>
                </c:pt>
                <c:pt idx="10900">
                  <c:v>9.1306100000000008</c:v>
                </c:pt>
                <c:pt idx="10901">
                  <c:v>9.1182390000000009</c:v>
                </c:pt>
                <c:pt idx="10902">
                  <c:v>9.126361300000001</c:v>
                </c:pt>
                <c:pt idx="10903">
                  <c:v>9.1238811000000002</c:v>
                </c:pt>
                <c:pt idx="10904">
                  <c:v>9.1209703999999991</c:v>
                </c:pt>
                <c:pt idx="10905">
                  <c:v>9.1342180000000024</c:v>
                </c:pt>
                <c:pt idx="10906">
                  <c:v>9.1355030999999993</c:v>
                </c:pt>
                <c:pt idx="10907">
                  <c:v>9.1364576</c:v>
                </c:pt>
                <c:pt idx="10908">
                  <c:v>9.1191946999999995</c:v>
                </c:pt>
                <c:pt idx="10909">
                  <c:v>9.1343202999999988</c:v>
                </c:pt>
                <c:pt idx="10910">
                  <c:v>9.1240856000000008</c:v>
                </c:pt>
                <c:pt idx="10911">
                  <c:v>9.1245399000000003</c:v>
                </c:pt>
                <c:pt idx="10912">
                  <c:v>9.1302241000000013</c:v>
                </c:pt>
                <c:pt idx="10913">
                  <c:v>9.1323202000000006</c:v>
                </c:pt>
                <c:pt idx="10914">
                  <c:v>9.1234966000000011</c:v>
                </c:pt>
                <c:pt idx="10915">
                  <c:v>9.1226472000000012</c:v>
                </c:pt>
                <c:pt idx="10916">
                  <c:v>9.1225000000000005</c:v>
                </c:pt>
                <c:pt idx="10917">
                  <c:v>9.1201356000000011</c:v>
                </c:pt>
                <c:pt idx="10918">
                  <c:v>9.1225915000000022</c:v>
                </c:pt>
                <c:pt idx="10919">
                  <c:v>9.1296583000000009</c:v>
                </c:pt>
                <c:pt idx="10920">
                  <c:v>9.1186525000000014</c:v>
                </c:pt>
                <c:pt idx="10921">
                  <c:v>9.1185384999999997</c:v>
                </c:pt>
                <c:pt idx="10922">
                  <c:v>9.1284481</c:v>
                </c:pt>
                <c:pt idx="10923">
                  <c:v>9.1331922000000016</c:v>
                </c:pt>
                <c:pt idx="10924">
                  <c:v>9.1229485999999991</c:v>
                </c:pt>
                <c:pt idx="10925">
                  <c:v>9.1156705000000002</c:v>
                </c:pt>
                <c:pt idx="10926">
                  <c:v>9.1311900999999995</c:v>
                </c:pt>
                <c:pt idx="10927">
                  <c:v>9.1208200000000001</c:v>
                </c:pt>
                <c:pt idx="10928">
                  <c:v>9.1229616000000018</c:v>
                </c:pt>
                <c:pt idx="10929">
                  <c:v>9.1239504000000018</c:v>
                </c:pt>
                <c:pt idx="10930">
                  <c:v>9.122589399999999</c:v>
                </c:pt>
                <c:pt idx="10931">
                  <c:v>9.1240876000000011</c:v>
                </c:pt>
                <c:pt idx="10932">
                  <c:v>9.1370813999999996</c:v>
                </c:pt>
                <c:pt idx="10933">
                  <c:v>9.134016299999999</c:v>
                </c:pt>
                <c:pt idx="10934">
                  <c:v>9.1306373000000001</c:v>
                </c:pt>
                <c:pt idx="10935">
                  <c:v>9.1389401999999986</c:v>
                </c:pt>
                <c:pt idx="10936">
                  <c:v>9.1358347999999996</c:v>
                </c:pt>
                <c:pt idx="10937">
                  <c:v>9.1391589999999976</c:v>
                </c:pt>
                <c:pt idx="10938">
                  <c:v>9.1421089999999996</c:v>
                </c:pt>
                <c:pt idx="10939">
                  <c:v>9.1384802999999977</c:v>
                </c:pt>
                <c:pt idx="10940">
                  <c:v>9.135715900000001</c:v>
                </c:pt>
                <c:pt idx="10941">
                  <c:v>9.137482799999999</c:v>
                </c:pt>
                <c:pt idx="10942">
                  <c:v>9.1378137000000006</c:v>
                </c:pt>
                <c:pt idx="10943">
                  <c:v>9.1368571999999997</c:v>
                </c:pt>
                <c:pt idx="10944">
                  <c:v>9.1305723000000008</c:v>
                </c:pt>
                <c:pt idx="10945">
                  <c:v>9.1338708999999998</c:v>
                </c:pt>
                <c:pt idx="10946">
                  <c:v>9.1434949999999997</c:v>
                </c:pt>
                <c:pt idx="10947">
                  <c:v>9.1327169000000019</c:v>
                </c:pt>
                <c:pt idx="10948">
                  <c:v>9.1331345000000024</c:v>
                </c:pt>
                <c:pt idx="10949">
                  <c:v>9.1407302999999995</c:v>
                </c:pt>
                <c:pt idx="10950">
                  <c:v>9.1292231000000008</c:v>
                </c:pt>
                <c:pt idx="10951">
                  <c:v>9.1260028000000002</c:v>
                </c:pt>
                <c:pt idx="10952">
                  <c:v>9.1437658000000006</c:v>
                </c:pt>
                <c:pt idx="10953">
                  <c:v>9.1284234000000009</c:v>
                </c:pt>
                <c:pt idx="10954">
                  <c:v>9.130423200000001</c:v>
                </c:pt>
                <c:pt idx="10955">
                  <c:v>9.1482842000000026</c:v>
                </c:pt>
                <c:pt idx="10956">
                  <c:v>9.1264141999999993</c:v>
                </c:pt>
                <c:pt idx="10957">
                  <c:v>9.1319867999999982</c:v>
                </c:pt>
                <c:pt idx="10958">
                  <c:v>9.1301939000000001</c:v>
                </c:pt>
                <c:pt idx="10959">
                  <c:v>9.1360285000000001</c:v>
                </c:pt>
                <c:pt idx="10960">
                  <c:v>9.1303335000000008</c:v>
                </c:pt>
                <c:pt idx="10961">
                  <c:v>9.1304455999999998</c:v>
                </c:pt>
                <c:pt idx="10962">
                  <c:v>9.1241230000000009</c:v>
                </c:pt>
                <c:pt idx="10963">
                  <c:v>9.1263118999999993</c:v>
                </c:pt>
                <c:pt idx="10964">
                  <c:v>9.1343850999999994</c:v>
                </c:pt>
                <c:pt idx="10965">
                  <c:v>9.1415796999999994</c:v>
                </c:pt>
                <c:pt idx="10966">
                  <c:v>9.1414247999999994</c:v>
                </c:pt>
                <c:pt idx="10967">
                  <c:v>9.1306270000000005</c:v>
                </c:pt>
                <c:pt idx="10968">
                  <c:v>9.130920399999999</c:v>
                </c:pt>
                <c:pt idx="10969">
                  <c:v>9.1368429999999989</c:v>
                </c:pt>
                <c:pt idx="10970">
                  <c:v>9.1353707999999987</c:v>
                </c:pt>
                <c:pt idx="10971">
                  <c:v>9.1239988000000007</c:v>
                </c:pt>
                <c:pt idx="10972">
                  <c:v>9.1349358000000009</c:v>
                </c:pt>
                <c:pt idx="10973">
                  <c:v>9.1252316000000011</c:v>
                </c:pt>
                <c:pt idx="10974">
                  <c:v>9.1310007000000013</c:v>
                </c:pt>
                <c:pt idx="10975">
                  <c:v>9.1302064999999999</c:v>
                </c:pt>
                <c:pt idx="10976">
                  <c:v>9.128510799999999</c:v>
                </c:pt>
                <c:pt idx="10977">
                  <c:v>9.1245878999999999</c:v>
                </c:pt>
                <c:pt idx="10978">
                  <c:v>9.1259648999999978</c:v>
                </c:pt>
                <c:pt idx="10979">
                  <c:v>9.1222224000000001</c:v>
                </c:pt>
                <c:pt idx="10980">
                  <c:v>9.1266911000000004</c:v>
                </c:pt>
                <c:pt idx="10981">
                  <c:v>9.1230720000000005</c:v>
                </c:pt>
                <c:pt idx="10982">
                  <c:v>9.1188242999999982</c:v>
                </c:pt>
                <c:pt idx="10983">
                  <c:v>9.1342644999999987</c:v>
                </c:pt>
                <c:pt idx="10984">
                  <c:v>9.1184781000000008</c:v>
                </c:pt>
                <c:pt idx="10985">
                  <c:v>9.1376965000000006</c:v>
                </c:pt>
                <c:pt idx="10986">
                  <c:v>9.135913900000002</c:v>
                </c:pt>
                <c:pt idx="10987">
                  <c:v>9.1263117000000005</c:v>
                </c:pt>
                <c:pt idx="10988">
                  <c:v>9.1343250999999999</c:v>
                </c:pt>
                <c:pt idx="10989">
                  <c:v>9.1303934000000027</c:v>
                </c:pt>
                <c:pt idx="10990">
                  <c:v>9.1220286000000019</c:v>
                </c:pt>
                <c:pt idx="10991">
                  <c:v>9.1242084000000006</c:v>
                </c:pt>
                <c:pt idx="10992">
                  <c:v>9.1323599000000026</c:v>
                </c:pt>
                <c:pt idx="10993">
                  <c:v>9.1235329000000007</c:v>
                </c:pt>
                <c:pt idx="10994">
                  <c:v>9.1240114000000005</c:v>
                </c:pt>
                <c:pt idx="10995">
                  <c:v>9.1378136999999988</c:v>
                </c:pt>
                <c:pt idx="10996">
                  <c:v>9.1397606000000007</c:v>
                </c:pt>
                <c:pt idx="10997">
                  <c:v>9.1323094999999981</c:v>
                </c:pt>
                <c:pt idx="10998">
                  <c:v>9.1364234</c:v>
                </c:pt>
                <c:pt idx="10999">
                  <c:v>9.1440585999999993</c:v>
                </c:pt>
                <c:pt idx="11000">
                  <c:v>9.1289384000000009</c:v>
                </c:pt>
                <c:pt idx="11001">
                  <c:v>9.144586799999999</c:v>
                </c:pt>
                <c:pt idx="11002">
                  <c:v>9.1370661000000002</c:v>
                </c:pt>
                <c:pt idx="11003">
                  <c:v>9.1309111000000005</c:v>
                </c:pt>
                <c:pt idx="11004">
                  <c:v>9.1304730000000003</c:v>
                </c:pt>
                <c:pt idx="11005">
                  <c:v>9.1333650999999989</c:v>
                </c:pt>
                <c:pt idx="11006">
                  <c:v>9.1430928999999992</c:v>
                </c:pt>
                <c:pt idx="11007">
                  <c:v>9.1203005000000008</c:v>
                </c:pt>
                <c:pt idx="11008">
                  <c:v>9.1253373</c:v>
                </c:pt>
                <c:pt idx="11009">
                  <c:v>9.1389005999999995</c:v>
                </c:pt>
                <c:pt idx="11010">
                  <c:v>9.1361600000000003</c:v>
                </c:pt>
                <c:pt idx="11011">
                  <c:v>9.139936500000001</c:v>
                </c:pt>
                <c:pt idx="11012">
                  <c:v>9.1450096999999992</c:v>
                </c:pt>
                <c:pt idx="11013">
                  <c:v>9.1390944000000012</c:v>
                </c:pt>
                <c:pt idx="11014">
                  <c:v>9.1286418000000005</c:v>
                </c:pt>
                <c:pt idx="11015">
                  <c:v>9.129416599999999</c:v>
                </c:pt>
                <c:pt idx="11016">
                  <c:v>9.129284000000002</c:v>
                </c:pt>
                <c:pt idx="11017">
                  <c:v>9.1272526000000003</c:v>
                </c:pt>
                <c:pt idx="11018">
                  <c:v>9.1480137999999993</c:v>
                </c:pt>
                <c:pt idx="11019">
                  <c:v>9.1333266000000002</c:v>
                </c:pt>
                <c:pt idx="11020">
                  <c:v>9.1311907000000012</c:v>
                </c:pt>
                <c:pt idx="11021">
                  <c:v>9.1278763999999999</c:v>
                </c:pt>
                <c:pt idx="11022">
                  <c:v>9.1475527000000003</c:v>
                </c:pt>
                <c:pt idx="11023">
                  <c:v>9.1232299000000019</c:v>
                </c:pt>
                <c:pt idx="11024">
                  <c:v>9.1361553999999998</c:v>
                </c:pt>
                <c:pt idx="11025">
                  <c:v>9.1370565000000017</c:v>
                </c:pt>
                <c:pt idx="11026">
                  <c:v>9.1358748000000016</c:v>
                </c:pt>
                <c:pt idx="11027">
                  <c:v>9.1372724999999999</c:v>
                </c:pt>
                <c:pt idx="11028">
                  <c:v>9.1406781000000006</c:v>
                </c:pt>
                <c:pt idx="11029">
                  <c:v>9.1419851999999988</c:v>
                </c:pt>
                <c:pt idx="11030">
                  <c:v>9.1329358000000003</c:v>
                </c:pt>
                <c:pt idx="11031">
                  <c:v>9.1346860000000021</c:v>
                </c:pt>
                <c:pt idx="11032">
                  <c:v>9.1419120000000031</c:v>
                </c:pt>
                <c:pt idx="11033">
                  <c:v>9.1362786000000007</c:v>
                </c:pt>
                <c:pt idx="11034">
                  <c:v>9.1357505000000021</c:v>
                </c:pt>
                <c:pt idx="11035">
                  <c:v>9.1422547000000005</c:v>
                </c:pt>
                <c:pt idx="11036">
                  <c:v>9.1445420000000013</c:v>
                </c:pt>
                <c:pt idx="11037">
                  <c:v>9.136629300000001</c:v>
                </c:pt>
                <c:pt idx="11038">
                  <c:v>9.1336331000000008</c:v>
                </c:pt>
                <c:pt idx="11039">
                  <c:v>9.1260382999999994</c:v>
                </c:pt>
                <c:pt idx="11040">
                  <c:v>9.137191399999999</c:v>
                </c:pt>
                <c:pt idx="11041">
                  <c:v>9.1327236000000003</c:v>
                </c:pt>
                <c:pt idx="11042">
                  <c:v>9.1462618000000013</c:v>
                </c:pt>
                <c:pt idx="11043">
                  <c:v>9.1365596000000018</c:v>
                </c:pt>
                <c:pt idx="11044">
                  <c:v>9.132328600000001</c:v>
                </c:pt>
                <c:pt idx="11045">
                  <c:v>9.1398250000000001</c:v>
                </c:pt>
                <c:pt idx="11046">
                  <c:v>9.1365523000000017</c:v>
                </c:pt>
                <c:pt idx="11047">
                  <c:v>9.125565400000001</c:v>
                </c:pt>
                <c:pt idx="11048">
                  <c:v>9.1383743000000006</c:v>
                </c:pt>
                <c:pt idx="11049">
                  <c:v>9.1396268000000003</c:v>
                </c:pt>
                <c:pt idx="11050">
                  <c:v>9.1406317000000019</c:v>
                </c:pt>
                <c:pt idx="11051">
                  <c:v>9.1313686000000001</c:v>
                </c:pt>
                <c:pt idx="11052">
                  <c:v>9.1318861000000009</c:v>
                </c:pt>
                <c:pt idx="11053">
                  <c:v>9.1262457000000001</c:v>
                </c:pt>
                <c:pt idx="11054">
                  <c:v>9.128615700000001</c:v>
                </c:pt>
                <c:pt idx="11055">
                  <c:v>9.1335430000000013</c:v>
                </c:pt>
                <c:pt idx="11056">
                  <c:v>9.1341397999999998</c:v>
                </c:pt>
                <c:pt idx="11057">
                  <c:v>9.1280707999999997</c:v>
                </c:pt>
                <c:pt idx="11058">
                  <c:v>9.1383251000000012</c:v>
                </c:pt>
                <c:pt idx="11059">
                  <c:v>9.1305170000000011</c:v>
                </c:pt>
                <c:pt idx="11060">
                  <c:v>9.1361834999999996</c:v>
                </c:pt>
                <c:pt idx="11061">
                  <c:v>9.1204230999999982</c:v>
                </c:pt>
                <c:pt idx="11062">
                  <c:v>9.1298079000000012</c:v>
                </c:pt>
                <c:pt idx="11063">
                  <c:v>9.1337168000000002</c:v>
                </c:pt>
                <c:pt idx="11064">
                  <c:v>9.1356739000000005</c:v>
                </c:pt>
                <c:pt idx="11065">
                  <c:v>9.1345580999999996</c:v>
                </c:pt>
                <c:pt idx="11066">
                  <c:v>9.1398936000000006</c:v>
                </c:pt>
                <c:pt idx="11067">
                  <c:v>9.1381336000000015</c:v>
                </c:pt>
                <c:pt idx="11068">
                  <c:v>9.1343361999999981</c:v>
                </c:pt>
                <c:pt idx="11069">
                  <c:v>9.1387426999999999</c:v>
                </c:pt>
                <c:pt idx="11070">
                  <c:v>9.1336813999999986</c:v>
                </c:pt>
                <c:pt idx="11071">
                  <c:v>9.1382577999999999</c:v>
                </c:pt>
                <c:pt idx="11072">
                  <c:v>9.1334958000000004</c:v>
                </c:pt>
                <c:pt idx="11073">
                  <c:v>9.1396970999999976</c:v>
                </c:pt>
                <c:pt idx="11074">
                  <c:v>9.1492131000000008</c:v>
                </c:pt>
                <c:pt idx="11075">
                  <c:v>9.1267247000000005</c:v>
                </c:pt>
                <c:pt idx="11076">
                  <c:v>9.1422554999999992</c:v>
                </c:pt>
                <c:pt idx="11077">
                  <c:v>9.1352356000000015</c:v>
                </c:pt>
                <c:pt idx="11078">
                  <c:v>9.1372845999999992</c:v>
                </c:pt>
                <c:pt idx="11079">
                  <c:v>9.1466091999999986</c:v>
                </c:pt>
                <c:pt idx="11080">
                  <c:v>9.1485792999999997</c:v>
                </c:pt>
                <c:pt idx="11081">
                  <c:v>9.1332226000000016</c:v>
                </c:pt>
                <c:pt idx="11082">
                  <c:v>9.1340383999999997</c:v>
                </c:pt>
                <c:pt idx="11083">
                  <c:v>9.1342718999999999</c:v>
                </c:pt>
                <c:pt idx="11084">
                  <c:v>9.1376015000000006</c:v>
                </c:pt>
                <c:pt idx="11085">
                  <c:v>9.1418578000000004</c:v>
                </c:pt>
                <c:pt idx="11086">
                  <c:v>9.1384206000000017</c:v>
                </c:pt>
                <c:pt idx="11087">
                  <c:v>9.1425087999999999</c:v>
                </c:pt>
                <c:pt idx="11088">
                  <c:v>9.1339057999999991</c:v>
                </c:pt>
                <c:pt idx="11089">
                  <c:v>9.1401212000000012</c:v>
                </c:pt>
                <c:pt idx="11090">
                  <c:v>9.1335543000000001</c:v>
                </c:pt>
                <c:pt idx="11091">
                  <c:v>9.1365597000000012</c:v>
                </c:pt>
                <c:pt idx="11092">
                  <c:v>9.1414618000000001</c:v>
                </c:pt>
                <c:pt idx="11093">
                  <c:v>9.1446110999999988</c:v>
                </c:pt>
                <c:pt idx="11094">
                  <c:v>9.1386714999999992</c:v>
                </c:pt>
                <c:pt idx="11095">
                  <c:v>9.1404896000000004</c:v>
                </c:pt>
                <c:pt idx="11096">
                  <c:v>9.1452012000000007</c:v>
                </c:pt>
                <c:pt idx="11097">
                  <c:v>9.1432065000000016</c:v>
                </c:pt>
                <c:pt idx="11098">
                  <c:v>9.1404661000000011</c:v>
                </c:pt>
                <c:pt idx="11099">
                  <c:v>9.1412068000000009</c:v>
                </c:pt>
                <c:pt idx="11100">
                  <c:v>9.1447313000000001</c:v>
                </c:pt>
                <c:pt idx="11101">
                  <c:v>9.1555030999999989</c:v>
                </c:pt>
                <c:pt idx="11102">
                  <c:v>9.1423906000000006</c:v>
                </c:pt>
                <c:pt idx="11103">
                  <c:v>9.1426798000000016</c:v>
                </c:pt>
                <c:pt idx="11104">
                  <c:v>9.1342213000000019</c:v>
                </c:pt>
                <c:pt idx="11105">
                  <c:v>9.1483560999999991</c:v>
                </c:pt>
                <c:pt idx="11106">
                  <c:v>9.1396668000000005</c:v>
                </c:pt>
                <c:pt idx="11107">
                  <c:v>9.1375361999999996</c:v>
                </c:pt>
                <c:pt idx="11108">
                  <c:v>9.1317763000000003</c:v>
                </c:pt>
                <c:pt idx="11109">
                  <c:v>9.124206400000002</c:v>
                </c:pt>
                <c:pt idx="11110">
                  <c:v>9.1367682999999982</c:v>
                </c:pt>
                <c:pt idx="11111">
                  <c:v>9.1284872000000004</c:v>
                </c:pt>
                <c:pt idx="11112">
                  <c:v>9.132026500000002</c:v>
                </c:pt>
                <c:pt idx="11113">
                  <c:v>9.1327076999999992</c:v>
                </c:pt>
                <c:pt idx="11114">
                  <c:v>9.1293478999999991</c:v>
                </c:pt>
                <c:pt idx="11115">
                  <c:v>9.1421222000000011</c:v>
                </c:pt>
                <c:pt idx="11116">
                  <c:v>9.1358060000000023</c:v>
                </c:pt>
                <c:pt idx="11117">
                  <c:v>9.1316765000000011</c:v>
                </c:pt>
                <c:pt idx="11118">
                  <c:v>9.1325884000000013</c:v>
                </c:pt>
                <c:pt idx="11119">
                  <c:v>9.1467241999999995</c:v>
                </c:pt>
                <c:pt idx="11120">
                  <c:v>9.1248567000000005</c:v>
                </c:pt>
                <c:pt idx="11121">
                  <c:v>9.1373748000000017</c:v>
                </c:pt>
                <c:pt idx="11122">
                  <c:v>9.1353211999999981</c:v>
                </c:pt>
                <c:pt idx="11123">
                  <c:v>9.1390142000000001</c:v>
                </c:pt>
                <c:pt idx="11124">
                  <c:v>9.1313381000000007</c:v>
                </c:pt>
                <c:pt idx="11125">
                  <c:v>9.1266888999999995</c:v>
                </c:pt>
                <c:pt idx="11126">
                  <c:v>9.133772200000001</c:v>
                </c:pt>
                <c:pt idx="11127">
                  <c:v>9.1298577000000005</c:v>
                </c:pt>
                <c:pt idx="11128">
                  <c:v>9.1449173999999989</c:v>
                </c:pt>
                <c:pt idx="11129">
                  <c:v>9.1375340000000005</c:v>
                </c:pt>
                <c:pt idx="11130">
                  <c:v>9.1474337000000006</c:v>
                </c:pt>
                <c:pt idx="11131">
                  <c:v>9.1394512000000017</c:v>
                </c:pt>
                <c:pt idx="11132">
                  <c:v>9.1342286999999995</c:v>
                </c:pt>
                <c:pt idx="11133">
                  <c:v>9.1444625000000013</c:v>
                </c:pt>
                <c:pt idx="11134">
                  <c:v>9.1457367999999981</c:v>
                </c:pt>
                <c:pt idx="11135">
                  <c:v>9.1349973000000002</c:v>
                </c:pt>
                <c:pt idx="11136">
                  <c:v>9.1382329000000002</c:v>
                </c:pt>
                <c:pt idx="11137">
                  <c:v>9.1454941999999999</c:v>
                </c:pt>
                <c:pt idx="11138">
                  <c:v>9.1422757000000008</c:v>
                </c:pt>
                <c:pt idx="11139">
                  <c:v>9.1424441000000005</c:v>
                </c:pt>
                <c:pt idx="11140">
                  <c:v>9.1456202999999991</c:v>
                </c:pt>
                <c:pt idx="11141">
                  <c:v>9.1376731000000007</c:v>
                </c:pt>
                <c:pt idx="11142">
                  <c:v>9.1296596999999995</c:v>
                </c:pt>
                <c:pt idx="11143">
                  <c:v>9.1462556999999993</c:v>
                </c:pt>
                <c:pt idx="11144">
                  <c:v>9.1349809000000004</c:v>
                </c:pt>
                <c:pt idx="11145">
                  <c:v>9.1394183000000009</c:v>
                </c:pt>
                <c:pt idx="11146">
                  <c:v>9.1521291000000016</c:v>
                </c:pt>
                <c:pt idx="11147">
                  <c:v>9.1415237999999999</c:v>
                </c:pt>
                <c:pt idx="11148">
                  <c:v>9.1402156000000012</c:v>
                </c:pt>
                <c:pt idx="11149">
                  <c:v>9.1399439000000005</c:v>
                </c:pt>
                <c:pt idx="11150">
                  <c:v>9.1304718000000005</c:v>
                </c:pt>
                <c:pt idx="11151">
                  <c:v>9.1425346000000012</c:v>
                </c:pt>
                <c:pt idx="11152">
                  <c:v>9.138180199999999</c:v>
                </c:pt>
                <c:pt idx="11153">
                  <c:v>9.1400307999999999</c:v>
                </c:pt>
                <c:pt idx="11154">
                  <c:v>9.1355877000000003</c:v>
                </c:pt>
                <c:pt idx="11155">
                  <c:v>9.138145800000002</c:v>
                </c:pt>
                <c:pt idx="11156">
                  <c:v>9.1466911</c:v>
                </c:pt>
                <c:pt idx="11157">
                  <c:v>9.1411107999999999</c:v>
                </c:pt>
                <c:pt idx="11158">
                  <c:v>9.1346764</c:v>
                </c:pt>
                <c:pt idx="11159">
                  <c:v>9.1361617000000006</c:v>
                </c:pt>
                <c:pt idx="11160">
                  <c:v>9.1262578000000012</c:v>
                </c:pt>
                <c:pt idx="11161">
                  <c:v>9.1325109000000015</c:v>
                </c:pt>
                <c:pt idx="11162">
                  <c:v>9.1453878</c:v>
                </c:pt>
                <c:pt idx="11163">
                  <c:v>9.1352718000000017</c:v>
                </c:pt>
                <c:pt idx="11164">
                  <c:v>9.1390266999999987</c:v>
                </c:pt>
                <c:pt idx="11165">
                  <c:v>9.1345256000000017</c:v>
                </c:pt>
                <c:pt idx="11166">
                  <c:v>9.1342154000000004</c:v>
                </c:pt>
                <c:pt idx="11167">
                  <c:v>9.1399618</c:v>
                </c:pt>
                <c:pt idx="11168">
                  <c:v>9.1408310000000004</c:v>
                </c:pt>
                <c:pt idx="11169">
                  <c:v>9.1443367999999996</c:v>
                </c:pt>
                <c:pt idx="11170">
                  <c:v>9.1495286000000018</c:v>
                </c:pt>
                <c:pt idx="11171">
                  <c:v>9.1489094999999985</c:v>
                </c:pt>
                <c:pt idx="11172">
                  <c:v>9.1471224000000024</c:v>
                </c:pt>
                <c:pt idx="11173">
                  <c:v>9.1387514999999997</c:v>
                </c:pt>
                <c:pt idx="11174">
                  <c:v>9.1483755999999996</c:v>
                </c:pt>
                <c:pt idx="11175">
                  <c:v>9.1461840999999993</c:v>
                </c:pt>
                <c:pt idx="11176">
                  <c:v>9.1451720000000005</c:v>
                </c:pt>
                <c:pt idx="11177">
                  <c:v>9.1451840999999998</c:v>
                </c:pt>
                <c:pt idx="11178">
                  <c:v>9.140577200000001</c:v>
                </c:pt>
                <c:pt idx="11179">
                  <c:v>9.1470600000000015</c:v>
                </c:pt>
                <c:pt idx="11180">
                  <c:v>9.1442882999999995</c:v>
                </c:pt>
                <c:pt idx="11181">
                  <c:v>9.1531882000000007</c:v>
                </c:pt>
                <c:pt idx="11182">
                  <c:v>9.1404578999999995</c:v>
                </c:pt>
                <c:pt idx="11183">
                  <c:v>9.1459711000000024</c:v>
                </c:pt>
                <c:pt idx="11184">
                  <c:v>9.1432463999999989</c:v>
                </c:pt>
                <c:pt idx="11185">
                  <c:v>9.1447656999999989</c:v>
                </c:pt>
                <c:pt idx="11186">
                  <c:v>9.1436581999999991</c:v>
                </c:pt>
                <c:pt idx="11187">
                  <c:v>9.1317386000000003</c:v>
                </c:pt>
                <c:pt idx="11188">
                  <c:v>9.1341334000000014</c:v>
                </c:pt>
                <c:pt idx="11189">
                  <c:v>9.1399330999999986</c:v>
                </c:pt>
                <c:pt idx="11190">
                  <c:v>9.1368416000000003</c:v>
                </c:pt>
                <c:pt idx="11191">
                  <c:v>9.1408974999999995</c:v>
                </c:pt>
                <c:pt idx="11192">
                  <c:v>9.1410231999999993</c:v>
                </c:pt>
                <c:pt idx="11193">
                  <c:v>9.1351186999999996</c:v>
                </c:pt>
                <c:pt idx="11194">
                  <c:v>9.1401767000000014</c:v>
                </c:pt>
                <c:pt idx="11195">
                  <c:v>9.1421481</c:v>
                </c:pt>
                <c:pt idx="11196">
                  <c:v>9.1521384000000001</c:v>
                </c:pt>
                <c:pt idx="11197">
                  <c:v>9.1321415999999989</c:v>
                </c:pt>
                <c:pt idx="11198">
                  <c:v>9.1357891000000002</c:v>
                </c:pt>
                <c:pt idx="11199">
                  <c:v>9.1405227999999994</c:v>
                </c:pt>
                <c:pt idx="11200">
                  <c:v>9.1367694999999998</c:v>
                </c:pt>
                <c:pt idx="11201">
                  <c:v>9.1358710000000016</c:v>
                </c:pt>
                <c:pt idx="11202">
                  <c:v>9.1442437999999981</c:v>
                </c:pt>
                <c:pt idx="11203">
                  <c:v>9.1474260000000012</c:v>
                </c:pt>
                <c:pt idx="11204">
                  <c:v>9.1336261000000007</c:v>
                </c:pt>
                <c:pt idx="11205">
                  <c:v>9.1453598000000014</c:v>
                </c:pt>
                <c:pt idx="11206">
                  <c:v>9.1331614000000005</c:v>
                </c:pt>
                <c:pt idx="11207">
                  <c:v>9.1448490000000007</c:v>
                </c:pt>
                <c:pt idx="11208">
                  <c:v>9.1468611000000006</c:v>
                </c:pt>
                <c:pt idx="11209">
                  <c:v>9.1363538000000002</c:v>
                </c:pt>
                <c:pt idx="11210">
                  <c:v>9.1472850000000001</c:v>
                </c:pt>
                <c:pt idx="11211">
                  <c:v>9.128570100000001</c:v>
                </c:pt>
                <c:pt idx="11212">
                  <c:v>9.1346464000000012</c:v>
                </c:pt>
                <c:pt idx="11213">
                  <c:v>9.1352233999999992</c:v>
                </c:pt>
                <c:pt idx="11214">
                  <c:v>9.1341726999999988</c:v>
                </c:pt>
                <c:pt idx="11215">
                  <c:v>9.1414834000000003</c:v>
                </c:pt>
                <c:pt idx="11216">
                  <c:v>9.1386140999999999</c:v>
                </c:pt>
                <c:pt idx="11217">
                  <c:v>9.134723199999998</c:v>
                </c:pt>
                <c:pt idx="11218">
                  <c:v>9.1396833999999991</c:v>
                </c:pt>
                <c:pt idx="11219">
                  <c:v>9.141931099999999</c:v>
                </c:pt>
                <c:pt idx="11220">
                  <c:v>9.1382199000000011</c:v>
                </c:pt>
                <c:pt idx="11221">
                  <c:v>9.1465902000000003</c:v>
                </c:pt>
                <c:pt idx="11222">
                  <c:v>9.1344680000000018</c:v>
                </c:pt>
                <c:pt idx="11223">
                  <c:v>9.1344814000000003</c:v>
                </c:pt>
                <c:pt idx="11224">
                  <c:v>9.1457723000000026</c:v>
                </c:pt>
                <c:pt idx="11225">
                  <c:v>9.1422784999999998</c:v>
                </c:pt>
                <c:pt idx="11226">
                  <c:v>9.1449747000000006</c:v>
                </c:pt>
                <c:pt idx="11227">
                  <c:v>9.1373663000000018</c:v>
                </c:pt>
                <c:pt idx="11228">
                  <c:v>9.1449631</c:v>
                </c:pt>
                <c:pt idx="11229">
                  <c:v>9.1529398999999998</c:v>
                </c:pt>
                <c:pt idx="11230">
                  <c:v>9.1435437999999998</c:v>
                </c:pt>
                <c:pt idx="11231">
                  <c:v>9.1471612000000011</c:v>
                </c:pt>
                <c:pt idx="11232">
                  <c:v>9.1505107000000017</c:v>
                </c:pt>
                <c:pt idx="11233">
                  <c:v>9.1519607000000001</c:v>
                </c:pt>
                <c:pt idx="11234">
                  <c:v>9.1617069999999998</c:v>
                </c:pt>
                <c:pt idx="11235">
                  <c:v>9.1549273000000024</c:v>
                </c:pt>
                <c:pt idx="11236">
                  <c:v>9.1523482999999999</c:v>
                </c:pt>
                <c:pt idx="11237">
                  <c:v>9.1466866000000007</c:v>
                </c:pt>
                <c:pt idx="11238">
                  <c:v>9.1484155000000005</c:v>
                </c:pt>
                <c:pt idx="11239">
                  <c:v>9.1375100000000007</c:v>
                </c:pt>
                <c:pt idx="11240">
                  <c:v>9.1507140000000007</c:v>
                </c:pt>
                <c:pt idx="11241">
                  <c:v>9.144351900000002</c:v>
                </c:pt>
                <c:pt idx="11242">
                  <c:v>9.1356202999999994</c:v>
                </c:pt>
                <c:pt idx="11243">
                  <c:v>9.1491938000000008</c:v>
                </c:pt>
                <c:pt idx="11244">
                  <c:v>9.1392285000000015</c:v>
                </c:pt>
                <c:pt idx="11245">
                  <c:v>9.1551061000000011</c:v>
                </c:pt>
                <c:pt idx="11246">
                  <c:v>9.1539029000000003</c:v>
                </c:pt>
                <c:pt idx="11247">
                  <c:v>9.1292667999999999</c:v>
                </c:pt>
                <c:pt idx="11248">
                  <c:v>9.1381645999999996</c:v>
                </c:pt>
                <c:pt idx="11249">
                  <c:v>9.1471222000000001</c:v>
                </c:pt>
                <c:pt idx="11250">
                  <c:v>9.1442972000000005</c:v>
                </c:pt>
                <c:pt idx="11251">
                  <c:v>9.1375568000000023</c:v>
                </c:pt>
                <c:pt idx="11252">
                  <c:v>9.1488713000000015</c:v>
                </c:pt>
                <c:pt idx="11253">
                  <c:v>9.1552028000000014</c:v>
                </c:pt>
                <c:pt idx="11254">
                  <c:v>9.1393708</c:v>
                </c:pt>
                <c:pt idx="11255">
                  <c:v>9.1309819000000001</c:v>
                </c:pt>
                <c:pt idx="11256">
                  <c:v>9.1502657999999997</c:v>
                </c:pt>
                <c:pt idx="11257">
                  <c:v>9.1494665000000008</c:v>
                </c:pt>
                <c:pt idx="11258">
                  <c:v>9.1363125000000007</c:v>
                </c:pt>
                <c:pt idx="11259">
                  <c:v>9.1432758000000014</c:v>
                </c:pt>
                <c:pt idx="11260">
                  <c:v>9.1533749000000011</c:v>
                </c:pt>
                <c:pt idx="11261">
                  <c:v>9.1379128000000005</c:v>
                </c:pt>
                <c:pt idx="11262">
                  <c:v>9.1473852000000004</c:v>
                </c:pt>
                <c:pt idx="11263">
                  <c:v>9.1416859999999982</c:v>
                </c:pt>
                <c:pt idx="11264">
                  <c:v>9.1408636000000012</c:v>
                </c:pt>
                <c:pt idx="11265">
                  <c:v>9.142687399999998</c:v>
                </c:pt>
                <c:pt idx="11266">
                  <c:v>9.1352314000000003</c:v>
                </c:pt>
                <c:pt idx="11267">
                  <c:v>9.1384286999999986</c:v>
                </c:pt>
                <c:pt idx="11268">
                  <c:v>9.1364421</c:v>
                </c:pt>
                <c:pt idx="11269">
                  <c:v>9.1282903000000015</c:v>
                </c:pt>
                <c:pt idx="11270">
                  <c:v>9.1435386999999988</c:v>
                </c:pt>
                <c:pt idx="11271">
                  <c:v>9.134815699999999</c:v>
                </c:pt>
                <c:pt idx="11272">
                  <c:v>9.1342771000000003</c:v>
                </c:pt>
                <c:pt idx="11273">
                  <c:v>9.1475046000000013</c:v>
                </c:pt>
                <c:pt idx="11274">
                  <c:v>9.1428391000000016</c:v>
                </c:pt>
                <c:pt idx="11275">
                  <c:v>9.1386729999999989</c:v>
                </c:pt>
                <c:pt idx="11276">
                  <c:v>9.1431981999999987</c:v>
                </c:pt>
                <c:pt idx="11277">
                  <c:v>9.1468126000000005</c:v>
                </c:pt>
                <c:pt idx="11278">
                  <c:v>9.1385261000000018</c:v>
                </c:pt>
                <c:pt idx="11279">
                  <c:v>9.1370953000000004</c:v>
                </c:pt>
                <c:pt idx="11280">
                  <c:v>9.1323132000000005</c:v>
                </c:pt>
                <c:pt idx="11281">
                  <c:v>9.1433520999999995</c:v>
                </c:pt>
                <c:pt idx="11282">
                  <c:v>9.142044799999999</c:v>
                </c:pt>
                <c:pt idx="11283">
                  <c:v>9.1355625000000007</c:v>
                </c:pt>
                <c:pt idx="11284">
                  <c:v>9.145294100000001</c:v>
                </c:pt>
                <c:pt idx="11285">
                  <c:v>9.1429029999999987</c:v>
                </c:pt>
                <c:pt idx="11286">
                  <c:v>9.1517934000000007</c:v>
                </c:pt>
                <c:pt idx="11287">
                  <c:v>9.1373186999999998</c:v>
                </c:pt>
                <c:pt idx="11288">
                  <c:v>9.1467150999999998</c:v>
                </c:pt>
                <c:pt idx="11289">
                  <c:v>9.1361767000000018</c:v>
                </c:pt>
                <c:pt idx="11290">
                  <c:v>9.1423234000000004</c:v>
                </c:pt>
                <c:pt idx="11291">
                  <c:v>9.148261800000002</c:v>
                </c:pt>
                <c:pt idx="11292">
                  <c:v>9.1401912999999979</c:v>
                </c:pt>
                <c:pt idx="11293">
                  <c:v>9.1488007000000007</c:v>
                </c:pt>
                <c:pt idx="11294">
                  <c:v>9.1426203000000008</c:v>
                </c:pt>
                <c:pt idx="11295">
                  <c:v>9.1502821999999995</c:v>
                </c:pt>
                <c:pt idx="11296">
                  <c:v>9.1541465000000013</c:v>
                </c:pt>
                <c:pt idx="11297">
                  <c:v>9.1486276000000011</c:v>
                </c:pt>
                <c:pt idx="11298">
                  <c:v>9.1431836999999998</c:v>
                </c:pt>
                <c:pt idx="11299">
                  <c:v>9.1438864000000031</c:v>
                </c:pt>
                <c:pt idx="11300">
                  <c:v>9.1465574000000025</c:v>
                </c:pt>
                <c:pt idx="11301">
                  <c:v>9.1449937000000006</c:v>
                </c:pt>
                <c:pt idx="11302">
                  <c:v>9.1423306999999987</c:v>
                </c:pt>
                <c:pt idx="11303">
                  <c:v>9.1515193000000004</c:v>
                </c:pt>
                <c:pt idx="11304">
                  <c:v>9.1412227999999995</c:v>
                </c:pt>
                <c:pt idx="11305">
                  <c:v>9.1433797999999999</c:v>
                </c:pt>
                <c:pt idx="11306">
                  <c:v>9.1449394999999996</c:v>
                </c:pt>
                <c:pt idx="11307">
                  <c:v>9.1536790999999997</c:v>
                </c:pt>
                <c:pt idx="11308">
                  <c:v>9.1404489000000009</c:v>
                </c:pt>
                <c:pt idx="11309">
                  <c:v>9.1450232000000007</c:v>
                </c:pt>
                <c:pt idx="11310">
                  <c:v>9.1405013000000022</c:v>
                </c:pt>
                <c:pt idx="11311">
                  <c:v>9.1443057000000021</c:v>
                </c:pt>
                <c:pt idx="11312">
                  <c:v>9.1428691000000022</c:v>
                </c:pt>
                <c:pt idx="11313">
                  <c:v>9.1497945999999981</c:v>
                </c:pt>
                <c:pt idx="11314">
                  <c:v>9.1477862999999999</c:v>
                </c:pt>
                <c:pt idx="11315">
                  <c:v>9.1475580000000001</c:v>
                </c:pt>
                <c:pt idx="11316">
                  <c:v>9.1440235000000012</c:v>
                </c:pt>
                <c:pt idx="11317">
                  <c:v>9.1497384000000004</c:v>
                </c:pt>
                <c:pt idx="11318">
                  <c:v>9.145356099999999</c:v>
                </c:pt>
                <c:pt idx="11319">
                  <c:v>9.1528679999999998</c:v>
                </c:pt>
                <c:pt idx="11320">
                  <c:v>9.1476361999999991</c:v>
                </c:pt>
                <c:pt idx="11321">
                  <c:v>9.1461701999999985</c:v>
                </c:pt>
                <c:pt idx="11322">
                  <c:v>9.1488935999999992</c:v>
                </c:pt>
                <c:pt idx="11323">
                  <c:v>9.1351763000000012</c:v>
                </c:pt>
                <c:pt idx="11324">
                  <c:v>9.1384239000000012</c:v>
                </c:pt>
                <c:pt idx="11325">
                  <c:v>9.1432715000000009</c:v>
                </c:pt>
                <c:pt idx="11326">
                  <c:v>9.1358078000000003</c:v>
                </c:pt>
                <c:pt idx="11327">
                  <c:v>9.1487749000000012</c:v>
                </c:pt>
                <c:pt idx="11328">
                  <c:v>9.1580217999999984</c:v>
                </c:pt>
                <c:pt idx="11329">
                  <c:v>9.1360603000000005</c:v>
                </c:pt>
                <c:pt idx="11330">
                  <c:v>9.1463003</c:v>
                </c:pt>
                <c:pt idx="11331">
                  <c:v>9.1435390999999981</c:v>
                </c:pt>
                <c:pt idx="11332">
                  <c:v>9.1500033000000016</c:v>
                </c:pt>
                <c:pt idx="11333">
                  <c:v>9.1482407000000006</c:v>
                </c:pt>
                <c:pt idx="11334">
                  <c:v>9.1443297999999995</c:v>
                </c:pt>
                <c:pt idx="11335">
                  <c:v>9.1564544999999988</c:v>
                </c:pt>
                <c:pt idx="11336">
                  <c:v>9.1544527999999996</c:v>
                </c:pt>
                <c:pt idx="11337">
                  <c:v>9.1468707999999985</c:v>
                </c:pt>
                <c:pt idx="11338">
                  <c:v>9.1426470999999996</c:v>
                </c:pt>
                <c:pt idx="11339">
                  <c:v>9.1473731000000011</c:v>
                </c:pt>
                <c:pt idx="11340">
                  <c:v>9.1424313000000019</c:v>
                </c:pt>
                <c:pt idx="11341">
                  <c:v>9.1434593</c:v>
                </c:pt>
                <c:pt idx="11342">
                  <c:v>9.1560176000000002</c:v>
                </c:pt>
                <c:pt idx="11343">
                  <c:v>9.1538205000000001</c:v>
                </c:pt>
                <c:pt idx="11344">
                  <c:v>9.1389253000000004</c:v>
                </c:pt>
                <c:pt idx="11345">
                  <c:v>9.1434986999999985</c:v>
                </c:pt>
                <c:pt idx="11346">
                  <c:v>9.1543914999999991</c:v>
                </c:pt>
                <c:pt idx="11347">
                  <c:v>9.1463441999999997</c:v>
                </c:pt>
                <c:pt idx="11348">
                  <c:v>9.1446273000000016</c:v>
                </c:pt>
                <c:pt idx="11349">
                  <c:v>9.141369000000001</c:v>
                </c:pt>
                <c:pt idx="11350">
                  <c:v>9.1323014000000011</c:v>
                </c:pt>
                <c:pt idx="11351">
                  <c:v>9.1408546000000008</c:v>
                </c:pt>
                <c:pt idx="11352">
                  <c:v>9.1424233000000008</c:v>
                </c:pt>
                <c:pt idx="11353">
                  <c:v>9.1433685000000011</c:v>
                </c:pt>
                <c:pt idx="11354">
                  <c:v>9.1365753999999999</c:v>
                </c:pt>
                <c:pt idx="11355">
                  <c:v>9.143521800000002</c:v>
                </c:pt>
                <c:pt idx="11356">
                  <c:v>9.1434772999999989</c:v>
                </c:pt>
                <c:pt idx="11357">
                  <c:v>9.1456113000000006</c:v>
                </c:pt>
                <c:pt idx="11358">
                  <c:v>9.1419418000000015</c:v>
                </c:pt>
                <c:pt idx="11359">
                  <c:v>9.1470427999999995</c:v>
                </c:pt>
                <c:pt idx="11360">
                  <c:v>9.144691700000001</c:v>
                </c:pt>
                <c:pt idx="11361">
                  <c:v>9.1583680000000012</c:v>
                </c:pt>
                <c:pt idx="11362">
                  <c:v>9.129301400000001</c:v>
                </c:pt>
                <c:pt idx="11363">
                  <c:v>9.145442899999999</c:v>
                </c:pt>
                <c:pt idx="11364">
                  <c:v>9.1367160999999992</c:v>
                </c:pt>
                <c:pt idx="11365">
                  <c:v>9.1512897000000013</c:v>
                </c:pt>
                <c:pt idx="11366">
                  <c:v>9.1428568000000006</c:v>
                </c:pt>
                <c:pt idx="11367">
                  <c:v>9.139248799999999</c:v>
                </c:pt>
                <c:pt idx="11368">
                  <c:v>9.1420560999999996</c:v>
                </c:pt>
                <c:pt idx="11369">
                  <c:v>9.1414655000000007</c:v>
                </c:pt>
                <c:pt idx="11370">
                  <c:v>9.1476468000000004</c:v>
                </c:pt>
                <c:pt idx="11371">
                  <c:v>9.1374520999999973</c:v>
                </c:pt>
                <c:pt idx="11372">
                  <c:v>9.1485944000000003</c:v>
                </c:pt>
                <c:pt idx="11373">
                  <c:v>9.1346611999999983</c:v>
                </c:pt>
                <c:pt idx="11374">
                  <c:v>9.1211734</c:v>
                </c:pt>
                <c:pt idx="11375">
                  <c:v>9.1393766999999997</c:v>
                </c:pt>
                <c:pt idx="11376">
                  <c:v>9.1384264999999996</c:v>
                </c:pt>
                <c:pt idx="11377">
                  <c:v>9.1510181000000017</c:v>
                </c:pt>
                <c:pt idx="11378">
                  <c:v>9.1475858000000017</c:v>
                </c:pt>
                <c:pt idx="11379">
                  <c:v>9.1477826999999987</c:v>
                </c:pt>
                <c:pt idx="11380">
                  <c:v>9.1336355000000022</c:v>
                </c:pt>
                <c:pt idx="11381">
                  <c:v>9.1416760000000004</c:v>
                </c:pt>
                <c:pt idx="11382">
                  <c:v>9.1437159000000001</c:v>
                </c:pt>
                <c:pt idx="11383">
                  <c:v>9.137579800000001</c:v>
                </c:pt>
                <c:pt idx="11384">
                  <c:v>9.1471059999999991</c:v>
                </c:pt>
                <c:pt idx="11385">
                  <c:v>9.1389992000000007</c:v>
                </c:pt>
                <c:pt idx="11386">
                  <c:v>9.1403237999999991</c:v>
                </c:pt>
                <c:pt idx="11387">
                  <c:v>9.1466131000000015</c:v>
                </c:pt>
                <c:pt idx="11388">
                  <c:v>9.1422962999999999</c:v>
                </c:pt>
                <c:pt idx="11389">
                  <c:v>9.1574310000000008</c:v>
                </c:pt>
                <c:pt idx="11390">
                  <c:v>9.139300099999998</c:v>
                </c:pt>
                <c:pt idx="11391">
                  <c:v>9.1465291000000004</c:v>
                </c:pt>
                <c:pt idx="11392">
                  <c:v>9.1426092000000008</c:v>
                </c:pt>
                <c:pt idx="11393">
                  <c:v>9.1515001000000016</c:v>
                </c:pt>
                <c:pt idx="11394">
                  <c:v>9.1575027000000002</c:v>
                </c:pt>
                <c:pt idx="11395">
                  <c:v>9.1377465000000022</c:v>
                </c:pt>
                <c:pt idx="11396">
                  <c:v>9.1501296000000014</c:v>
                </c:pt>
                <c:pt idx="11397">
                  <c:v>9.1464662000000008</c:v>
                </c:pt>
                <c:pt idx="11398">
                  <c:v>9.1444469999999978</c:v>
                </c:pt>
                <c:pt idx="11399">
                  <c:v>9.1568553000000019</c:v>
                </c:pt>
                <c:pt idx="11400">
                  <c:v>9.1464778000000013</c:v>
                </c:pt>
                <c:pt idx="11401">
                  <c:v>9.149457700000001</c:v>
                </c:pt>
                <c:pt idx="11402">
                  <c:v>9.1517670999999989</c:v>
                </c:pt>
                <c:pt idx="11403">
                  <c:v>9.1558025999999995</c:v>
                </c:pt>
                <c:pt idx="11404">
                  <c:v>9.1521978000000015</c:v>
                </c:pt>
                <c:pt idx="11405">
                  <c:v>9.160602299999999</c:v>
                </c:pt>
                <c:pt idx="11406">
                  <c:v>9.1564126000000012</c:v>
                </c:pt>
                <c:pt idx="11407">
                  <c:v>9.158327400000001</c:v>
                </c:pt>
                <c:pt idx="11408">
                  <c:v>9.1597842000000025</c:v>
                </c:pt>
                <c:pt idx="11409">
                  <c:v>9.1503288000000005</c:v>
                </c:pt>
                <c:pt idx="11410">
                  <c:v>9.1482551000000001</c:v>
                </c:pt>
                <c:pt idx="11411">
                  <c:v>9.142567500000002</c:v>
                </c:pt>
                <c:pt idx="11412">
                  <c:v>9.1503375000000009</c:v>
                </c:pt>
                <c:pt idx="11413">
                  <c:v>9.1481617000000011</c:v>
                </c:pt>
                <c:pt idx="11414">
                  <c:v>9.1356464000000024</c:v>
                </c:pt>
                <c:pt idx="11415">
                  <c:v>9.1415328999999996</c:v>
                </c:pt>
                <c:pt idx="11416">
                  <c:v>9.1522332000000013</c:v>
                </c:pt>
                <c:pt idx="11417">
                  <c:v>9.1479635000000012</c:v>
                </c:pt>
                <c:pt idx="11418">
                  <c:v>9.1485594999999993</c:v>
                </c:pt>
                <c:pt idx="11419">
                  <c:v>9.1493091000000017</c:v>
                </c:pt>
                <c:pt idx="11420">
                  <c:v>9.1453882000000011</c:v>
                </c:pt>
                <c:pt idx="11421">
                  <c:v>9.1432176999999992</c:v>
                </c:pt>
                <c:pt idx="11422">
                  <c:v>9.1386286000000005</c:v>
                </c:pt>
                <c:pt idx="11423">
                  <c:v>9.1418683999999999</c:v>
                </c:pt>
                <c:pt idx="11424">
                  <c:v>9.1368766000000008</c:v>
                </c:pt>
                <c:pt idx="11425">
                  <c:v>9.1447163999999983</c:v>
                </c:pt>
                <c:pt idx="11426">
                  <c:v>9.1445232999999995</c:v>
                </c:pt>
                <c:pt idx="11427">
                  <c:v>9.1387173999999991</c:v>
                </c:pt>
                <c:pt idx="11428">
                  <c:v>9.1403201000000021</c:v>
                </c:pt>
                <c:pt idx="11429">
                  <c:v>9.1434391000000002</c:v>
                </c:pt>
                <c:pt idx="11430">
                  <c:v>9.1372131000000003</c:v>
                </c:pt>
                <c:pt idx="11431">
                  <c:v>9.1423341000000011</c:v>
                </c:pt>
                <c:pt idx="11432">
                  <c:v>9.1515878999999991</c:v>
                </c:pt>
                <c:pt idx="11433">
                  <c:v>9.1444828999999999</c:v>
                </c:pt>
                <c:pt idx="11434">
                  <c:v>9.1466045000000005</c:v>
                </c:pt>
                <c:pt idx="11435">
                  <c:v>9.1551795000000009</c:v>
                </c:pt>
                <c:pt idx="11436">
                  <c:v>9.1350187000000016</c:v>
                </c:pt>
                <c:pt idx="11437">
                  <c:v>9.1475404999999999</c:v>
                </c:pt>
                <c:pt idx="11438">
                  <c:v>9.1513096000000012</c:v>
                </c:pt>
                <c:pt idx="11439">
                  <c:v>9.1565767999999998</c:v>
                </c:pt>
                <c:pt idx="11440">
                  <c:v>9.1489715000000018</c:v>
                </c:pt>
                <c:pt idx="11441">
                  <c:v>9.1472084000000002</c:v>
                </c:pt>
                <c:pt idx="11442">
                  <c:v>9.1537284999999997</c:v>
                </c:pt>
                <c:pt idx="11443">
                  <c:v>9.1492006999999997</c:v>
                </c:pt>
                <c:pt idx="11444">
                  <c:v>9.1522184000000006</c:v>
                </c:pt>
                <c:pt idx="11445">
                  <c:v>9.1472283000000001</c:v>
                </c:pt>
                <c:pt idx="11446">
                  <c:v>9.142393499999999</c:v>
                </c:pt>
                <c:pt idx="11447">
                  <c:v>9.1550542000000004</c:v>
                </c:pt>
                <c:pt idx="11448">
                  <c:v>9.1532723000000011</c:v>
                </c:pt>
                <c:pt idx="11449">
                  <c:v>9.1630769999999995</c:v>
                </c:pt>
                <c:pt idx="11450">
                  <c:v>9.1512258000000006</c:v>
                </c:pt>
                <c:pt idx="11451">
                  <c:v>9.1670278000000014</c:v>
                </c:pt>
                <c:pt idx="11452">
                  <c:v>9.1482188999999998</c:v>
                </c:pt>
                <c:pt idx="11453">
                  <c:v>9.1478209999999986</c:v>
                </c:pt>
                <c:pt idx="11454">
                  <c:v>9.1594318999999995</c:v>
                </c:pt>
                <c:pt idx="11455">
                  <c:v>9.1599046000000008</c:v>
                </c:pt>
                <c:pt idx="11456">
                  <c:v>9.1636888999999986</c:v>
                </c:pt>
                <c:pt idx="11457">
                  <c:v>9.1474800000000016</c:v>
                </c:pt>
                <c:pt idx="11458">
                  <c:v>9.1683280000000007</c:v>
                </c:pt>
                <c:pt idx="11459">
                  <c:v>9.148398499999999</c:v>
                </c:pt>
                <c:pt idx="11460">
                  <c:v>9.1507927000000002</c:v>
                </c:pt>
                <c:pt idx="11461">
                  <c:v>9.1581706000000001</c:v>
                </c:pt>
                <c:pt idx="11462">
                  <c:v>9.1524286999999998</c:v>
                </c:pt>
                <c:pt idx="11463">
                  <c:v>9.1569443999999987</c:v>
                </c:pt>
                <c:pt idx="11464">
                  <c:v>9.1440268000000025</c:v>
                </c:pt>
                <c:pt idx="11465">
                  <c:v>9.1524794999999983</c:v>
                </c:pt>
                <c:pt idx="11466">
                  <c:v>9.1581069999999993</c:v>
                </c:pt>
                <c:pt idx="11467">
                  <c:v>9.1561586000000013</c:v>
                </c:pt>
                <c:pt idx="11468">
                  <c:v>9.1491766999999999</c:v>
                </c:pt>
                <c:pt idx="11469">
                  <c:v>9.1387126999999992</c:v>
                </c:pt>
                <c:pt idx="11470">
                  <c:v>9.1496049999999993</c:v>
                </c:pt>
                <c:pt idx="11471">
                  <c:v>9.1541836000000014</c:v>
                </c:pt>
                <c:pt idx="11472">
                  <c:v>9.1486429999999999</c:v>
                </c:pt>
                <c:pt idx="11473">
                  <c:v>9.1501034999999984</c:v>
                </c:pt>
                <c:pt idx="11474">
                  <c:v>9.1415861000000032</c:v>
                </c:pt>
                <c:pt idx="11475">
                  <c:v>9.149291100000001</c:v>
                </c:pt>
                <c:pt idx="11476">
                  <c:v>9.144708399999999</c:v>
                </c:pt>
                <c:pt idx="11477">
                  <c:v>9.1411356000000001</c:v>
                </c:pt>
                <c:pt idx="11478">
                  <c:v>9.1565030000000025</c:v>
                </c:pt>
                <c:pt idx="11479">
                  <c:v>9.1434943999999998</c:v>
                </c:pt>
                <c:pt idx="11480">
                  <c:v>9.1531981000000009</c:v>
                </c:pt>
                <c:pt idx="11481">
                  <c:v>9.1507125000000009</c:v>
                </c:pt>
                <c:pt idx="11482">
                  <c:v>9.1457130000000006</c:v>
                </c:pt>
                <c:pt idx="11483">
                  <c:v>9.1492467000000008</c:v>
                </c:pt>
                <c:pt idx="11484">
                  <c:v>9.1492163999999985</c:v>
                </c:pt>
                <c:pt idx="11485">
                  <c:v>9.1467290000000023</c:v>
                </c:pt>
                <c:pt idx="11486">
                  <c:v>9.1546813999999994</c:v>
                </c:pt>
                <c:pt idx="11487">
                  <c:v>9.1445960000000017</c:v>
                </c:pt>
                <c:pt idx="11488">
                  <c:v>9.1486876000000006</c:v>
                </c:pt>
                <c:pt idx="11489">
                  <c:v>9.1517075999999999</c:v>
                </c:pt>
                <c:pt idx="11490">
                  <c:v>9.1438327000000008</c:v>
                </c:pt>
                <c:pt idx="11491">
                  <c:v>9.1443449999999995</c:v>
                </c:pt>
                <c:pt idx="11492">
                  <c:v>9.149641299999999</c:v>
                </c:pt>
                <c:pt idx="11493">
                  <c:v>9.1466810000000009</c:v>
                </c:pt>
                <c:pt idx="11494">
                  <c:v>9.1502151000000005</c:v>
                </c:pt>
                <c:pt idx="11495">
                  <c:v>9.1517155999999993</c:v>
                </c:pt>
                <c:pt idx="11496">
                  <c:v>9.1635022999999993</c:v>
                </c:pt>
                <c:pt idx="11497">
                  <c:v>9.1550661999999985</c:v>
                </c:pt>
                <c:pt idx="11498">
                  <c:v>9.1486135999999973</c:v>
                </c:pt>
                <c:pt idx="11499">
                  <c:v>9.1551758999999997</c:v>
                </c:pt>
                <c:pt idx="11500">
                  <c:v>9.1465833000000014</c:v>
                </c:pt>
                <c:pt idx="11501">
                  <c:v>9.1476267</c:v>
                </c:pt>
                <c:pt idx="11502">
                  <c:v>9.159524600000001</c:v>
                </c:pt>
                <c:pt idx="11503">
                  <c:v>9.1514496999999988</c:v>
                </c:pt>
                <c:pt idx="11504">
                  <c:v>9.1675399000000013</c:v>
                </c:pt>
                <c:pt idx="11505">
                  <c:v>9.1572057000000022</c:v>
                </c:pt>
                <c:pt idx="11506">
                  <c:v>9.168428200000001</c:v>
                </c:pt>
                <c:pt idx="11507">
                  <c:v>9.1658767000000001</c:v>
                </c:pt>
                <c:pt idx="11508">
                  <c:v>9.1559944000000009</c:v>
                </c:pt>
                <c:pt idx="11509">
                  <c:v>9.1562474999999992</c:v>
                </c:pt>
                <c:pt idx="11510">
                  <c:v>9.1460983999999979</c:v>
                </c:pt>
                <c:pt idx="11511">
                  <c:v>9.1583233999999987</c:v>
                </c:pt>
                <c:pt idx="11512">
                  <c:v>9.1657378000000005</c:v>
                </c:pt>
                <c:pt idx="11513">
                  <c:v>9.1677669999999996</c:v>
                </c:pt>
                <c:pt idx="11514">
                  <c:v>9.1557929999999992</c:v>
                </c:pt>
                <c:pt idx="11515">
                  <c:v>9.1589098000000018</c:v>
                </c:pt>
                <c:pt idx="11516">
                  <c:v>9.1519491999999989</c:v>
                </c:pt>
                <c:pt idx="11517">
                  <c:v>9.1566378000000004</c:v>
                </c:pt>
                <c:pt idx="11518">
                  <c:v>9.1654330999999996</c:v>
                </c:pt>
                <c:pt idx="11519">
                  <c:v>9.1647943000000005</c:v>
                </c:pt>
                <c:pt idx="11520">
                  <c:v>9.1638295000000003</c:v>
                </c:pt>
                <c:pt idx="11521">
                  <c:v>9.1516296999999991</c:v>
                </c:pt>
                <c:pt idx="11522">
                  <c:v>9.1416932000000006</c:v>
                </c:pt>
                <c:pt idx="11523">
                  <c:v>9.1543924000000008</c:v>
                </c:pt>
                <c:pt idx="11524">
                  <c:v>9.1520390999999996</c:v>
                </c:pt>
                <c:pt idx="11525">
                  <c:v>9.155720800000001</c:v>
                </c:pt>
                <c:pt idx="11526">
                  <c:v>9.1511993</c:v>
                </c:pt>
                <c:pt idx="11527">
                  <c:v>9.1531660000000006</c:v>
                </c:pt>
                <c:pt idx="11528">
                  <c:v>9.1502824</c:v>
                </c:pt>
                <c:pt idx="11529">
                  <c:v>9.1523368000000005</c:v>
                </c:pt>
                <c:pt idx="11530">
                  <c:v>9.1509795999999994</c:v>
                </c:pt>
                <c:pt idx="11531">
                  <c:v>9.1582363000000022</c:v>
                </c:pt>
                <c:pt idx="11532">
                  <c:v>9.1639125000000003</c:v>
                </c:pt>
                <c:pt idx="11533">
                  <c:v>9.1584082999999996</c:v>
                </c:pt>
                <c:pt idx="11534">
                  <c:v>9.1595987000000019</c:v>
                </c:pt>
                <c:pt idx="11535">
                  <c:v>9.1567415000000008</c:v>
                </c:pt>
                <c:pt idx="11536">
                  <c:v>9.1463467000000005</c:v>
                </c:pt>
                <c:pt idx="11537">
                  <c:v>9.1531023000000005</c:v>
                </c:pt>
                <c:pt idx="11538">
                  <c:v>9.1552342000000007</c:v>
                </c:pt>
                <c:pt idx="11539">
                  <c:v>9.1541211000000011</c:v>
                </c:pt>
                <c:pt idx="11540">
                  <c:v>9.1537946000000012</c:v>
                </c:pt>
                <c:pt idx="11541">
                  <c:v>9.1475548</c:v>
                </c:pt>
                <c:pt idx="11542">
                  <c:v>9.1541949999999996</c:v>
                </c:pt>
                <c:pt idx="11543">
                  <c:v>9.1650502000000014</c:v>
                </c:pt>
                <c:pt idx="11544">
                  <c:v>9.1523967000000024</c:v>
                </c:pt>
                <c:pt idx="11545">
                  <c:v>9.1592219000000021</c:v>
                </c:pt>
                <c:pt idx="11546">
                  <c:v>9.1526435999999993</c:v>
                </c:pt>
                <c:pt idx="11547">
                  <c:v>9.1519857000000009</c:v>
                </c:pt>
                <c:pt idx="11548">
                  <c:v>9.151781500000002</c:v>
                </c:pt>
                <c:pt idx="11549">
                  <c:v>9.1568068000000018</c:v>
                </c:pt>
                <c:pt idx="11550">
                  <c:v>9.1528911999999991</c:v>
                </c:pt>
                <c:pt idx="11551">
                  <c:v>9.1591053999999996</c:v>
                </c:pt>
                <c:pt idx="11552">
                  <c:v>9.1561172000000024</c:v>
                </c:pt>
                <c:pt idx="11553">
                  <c:v>9.1608014999999998</c:v>
                </c:pt>
                <c:pt idx="11554">
                  <c:v>9.1555064999999995</c:v>
                </c:pt>
                <c:pt idx="11555">
                  <c:v>9.1539608000000001</c:v>
                </c:pt>
                <c:pt idx="11556">
                  <c:v>9.1479052000000003</c:v>
                </c:pt>
                <c:pt idx="11557">
                  <c:v>9.1510271999999997</c:v>
                </c:pt>
                <c:pt idx="11558">
                  <c:v>9.1676019000000011</c:v>
                </c:pt>
                <c:pt idx="11559">
                  <c:v>9.1662727999999998</c:v>
                </c:pt>
                <c:pt idx="11560">
                  <c:v>9.1674867000000013</c:v>
                </c:pt>
                <c:pt idx="11561">
                  <c:v>9.1608643000000001</c:v>
                </c:pt>
                <c:pt idx="11562">
                  <c:v>9.1641655000000011</c:v>
                </c:pt>
                <c:pt idx="11563">
                  <c:v>9.1586604999999999</c:v>
                </c:pt>
                <c:pt idx="11564">
                  <c:v>9.1595455999999995</c:v>
                </c:pt>
                <c:pt idx="11565">
                  <c:v>9.1634395999999985</c:v>
                </c:pt>
                <c:pt idx="11566">
                  <c:v>9.1611128000000015</c:v>
                </c:pt>
                <c:pt idx="11567">
                  <c:v>9.1574678000000009</c:v>
                </c:pt>
                <c:pt idx="11568">
                  <c:v>9.1512980000000006</c:v>
                </c:pt>
                <c:pt idx="11569">
                  <c:v>9.1549531999999996</c:v>
                </c:pt>
                <c:pt idx="11570">
                  <c:v>9.1635623999999982</c:v>
                </c:pt>
                <c:pt idx="11571">
                  <c:v>9.1478397999999999</c:v>
                </c:pt>
                <c:pt idx="11572">
                  <c:v>9.1618579000000011</c:v>
                </c:pt>
                <c:pt idx="11573">
                  <c:v>9.1627787999999981</c:v>
                </c:pt>
                <c:pt idx="11574">
                  <c:v>9.1556914000000003</c:v>
                </c:pt>
                <c:pt idx="11575">
                  <c:v>9.1530292000000024</c:v>
                </c:pt>
                <c:pt idx="11576">
                  <c:v>9.1502559999999988</c:v>
                </c:pt>
                <c:pt idx="11577">
                  <c:v>9.1621811999999991</c:v>
                </c:pt>
                <c:pt idx="11578">
                  <c:v>9.1416250000000012</c:v>
                </c:pt>
                <c:pt idx="11579">
                  <c:v>9.1501678999999996</c:v>
                </c:pt>
                <c:pt idx="11580">
                  <c:v>9.1551177000000017</c:v>
                </c:pt>
                <c:pt idx="11581">
                  <c:v>9.1429451999999998</c:v>
                </c:pt>
                <c:pt idx="11582">
                  <c:v>9.1606331000000019</c:v>
                </c:pt>
                <c:pt idx="11583">
                  <c:v>9.1542323999999997</c:v>
                </c:pt>
                <c:pt idx="11584">
                  <c:v>9.1536127</c:v>
                </c:pt>
                <c:pt idx="11585">
                  <c:v>9.1533709999999981</c:v>
                </c:pt>
                <c:pt idx="11586">
                  <c:v>9.1470617000000001</c:v>
                </c:pt>
                <c:pt idx="11587">
                  <c:v>9.1417344000000025</c:v>
                </c:pt>
                <c:pt idx="11588">
                  <c:v>9.1478691000000012</c:v>
                </c:pt>
                <c:pt idx="11589">
                  <c:v>9.1571093000000001</c:v>
                </c:pt>
                <c:pt idx="11590">
                  <c:v>9.1501598000000008</c:v>
                </c:pt>
                <c:pt idx="11591">
                  <c:v>9.1554420000000025</c:v>
                </c:pt>
                <c:pt idx="11592">
                  <c:v>9.1556890000000006</c:v>
                </c:pt>
                <c:pt idx="11593">
                  <c:v>9.1577470000000005</c:v>
                </c:pt>
                <c:pt idx="11594">
                  <c:v>9.1431212999999989</c:v>
                </c:pt>
                <c:pt idx="11595">
                  <c:v>9.1477477</c:v>
                </c:pt>
                <c:pt idx="11596">
                  <c:v>9.1558077999999981</c:v>
                </c:pt>
                <c:pt idx="11597">
                  <c:v>9.1554967999999999</c:v>
                </c:pt>
                <c:pt idx="11598">
                  <c:v>9.1586231999999992</c:v>
                </c:pt>
                <c:pt idx="11599">
                  <c:v>9.1600790000000014</c:v>
                </c:pt>
                <c:pt idx="11600">
                  <c:v>9.1522072000000012</c:v>
                </c:pt>
                <c:pt idx="11601">
                  <c:v>9.1499392999999998</c:v>
                </c:pt>
                <c:pt idx="11602">
                  <c:v>9.1636506000000004</c:v>
                </c:pt>
                <c:pt idx="11603">
                  <c:v>9.1584132000000018</c:v>
                </c:pt>
                <c:pt idx="11604">
                  <c:v>9.1519428999999999</c:v>
                </c:pt>
                <c:pt idx="11605">
                  <c:v>9.1542780999999991</c:v>
                </c:pt>
                <c:pt idx="11606">
                  <c:v>9.1587633000000022</c:v>
                </c:pt>
                <c:pt idx="11607">
                  <c:v>9.160374700000002</c:v>
                </c:pt>
                <c:pt idx="11608">
                  <c:v>9.1599464000000008</c:v>
                </c:pt>
                <c:pt idx="11609">
                  <c:v>9.1414568000000003</c:v>
                </c:pt>
                <c:pt idx="11610">
                  <c:v>9.1519414999999995</c:v>
                </c:pt>
                <c:pt idx="11611">
                  <c:v>9.1577286000000022</c:v>
                </c:pt>
                <c:pt idx="11612">
                  <c:v>9.1545265999999987</c:v>
                </c:pt>
                <c:pt idx="11613">
                  <c:v>9.1678571000000009</c:v>
                </c:pt>
                <c:pt idx="11614">
                  <c:v>9.1531336999999997</c:v>
                </c:pt>
                <c:pt idx="11615">
                  <c:v>9.1558629000000007</c:v>
                </c:pt>
                <c:pt idx="11616">
                  <c:v>9.1557068000000008</c:v>
                </c:pt>
                <c:pt idx="11617">
                  <c:v>9.1573785000000001</c:v>
                </c:pt>
                <c:pt idx="11618">
                  <c:v>9.162144099999999</c:v>
                </c:pt>
                <c:pt idx="11619">
                  <c:v>9.1567555000000009</c:v>
                </c:pt>
                <c:pt idx="11620">
                  <c:v>9.1565734999999986</c:v>
                </c:pt>
                <c:pt idx="11621">
                  <c:v>9.1572807000000012</c:v>
                </c:pt>
                <c:pt idx="11622">
                  <c:v>9.1547347000000006</c:v>
                </c:pt>
                <c:pt idx="11623">
                  <c:v>9.1522313000000004</c:v>
                </c:pt>
                <c:pt idx="11624">
                  <c:v>9.1470482999999998</c:v>
                </c:pt>
                <c:pt idx="11625">
                  <c:v>9.1631225999999995</c:v>
                </c:pt>
                <c:pt idx="11626">
                  <c:v>9.1555568000000012</c:v>
                </c:pt>
                <c:pt idx="11627">
                  <c:v>9.1578051000000009</c:v>
                </c:pt>
                <c:pt idx="11628">
                  <c:v>9.1576120000000003</c:v>
                </c:pt>
                <c:pt idx="11629">
                  <c:v>9.1523839000000002</c:v>
                </c:pt>
                <c:pt idx="11630">
                  <c:v>9.1493386999999995</c:v>
                </c:pt>
                <c:pt idx="11631">
                  <c:v>9.1607357</c:v>
                </c:pt>
                <c:pt idx="11632">
                  <c:v>9.1714107000000009</c:v>
                </c:pt>
                <c:pt idx="11633">
                  <c:v>9.173040300000002</c:v>
                </c:pt>
                <c:pt idx="11634">
                  <c:v>9.1675243000000002</c:v>
                </c:pt>
                <c:pt idx="11635">
                  <c:v>9.1770516000000004</c:v>
                </c:pt>
                <c:pt idx="11636">
                  <c:v>9.1651851000000004</c:v>
                </c:pt>
                <c:pt idx="11637">
                  <c:v>9.1649490000000018</c:v>
                </c:pt>
                <c:pt idx="11638">
                  <c:v>9.1672259999999994</c:v>
                </c:pt>
                <c:pt idx="11639">
                  <c:v>9.1586156000000027</c:v>
                </c:pt>
                <c:pt idx="11640">
                  <c:v>9.1457952000000002</c:v>
                </c:pt>
                <c:pt idx="11641">
                  <c:v>9.163741400000001</c:v>
                </c:pt>
                <c:pt idx="11642">
                  <c:v>9.1644477000000002</c:v>
                </c:pt>
                <c:pt idx="11643">
                  <c:v>9.1586762000000004</c:v>
                </c:pt>
                <c:pt idx="11644">
                  <c:v>9.1656123000000012</c:v>
                </c:pt>
                <c:pt idx="11645">
                  <c:v>9.1558179000000006</c:v>
                </c:pt>
                <c:pt idx="11646">
                  <c:v>9.1573899000000019</c:v>
                </c:pt>
                <c:pt idx="11647">
                  <c:v>9.1540541999999991</c:v>
                </c:pt>
                <c:pt idx="11648">
                  <c:v>9.1606496999999987</c:v>
                </c:pt>
                <c:pt idx="11649">
                  <c:v>9.1598559000000002</c:v>
                </c:pt>
                <c:pt idx="11650">
                  <c:v>9.1427786999999991</c:v>
                </c:pt>
                <c:pt idx="11651">
                  <c:v>9.1627998000000002</c:v>
                </c:pt>
                <c:pt idx="11652">
                  <c:v>9.1550252000000008</c:v>
                </c:pt>
                <c:pt idx="11653">
                  <c:v>9.1550253000000001</c:v>
                </c:pt>
                <c:pt idx="11654">
                  <c:v>9.1483895999999998</c:v>
                </c:pt>
                <c:pt idx="11655">
                  <c:v>9.1569891999999999</c:v>
                </c:pt>
                <c:pt idx="11656">
                  <c:v>9.1564833000000014</c:v>
                </c:pt>
                <c:pt idx="11657">
                  <c:v>9.1559502000000013</c:v>
                </c:pt>
                <c:pt idx="11658">
                  <c:v>9.1535443000000019</c:v>
                </c:pt>
                <c:pt idx="11659">
                  <c:v>9.1555476000000002</c:v>
                </c:pt>
                <c:pt idx="11660">
                  <c:v>9.1642418999999986</c:v>
                </c:pt>
                <c:pt idx="11661">
                  <c:v>9.1531174000000011</c:v>
                </c:pt>
                <c:pt idx="11662">
                  <c:v>9.1444098999999994</c:v>
                </c:pt>
                <c:pt idx="11663">
                  <c:v>9.1453979000000007</c:v>
                </c:pt>
                <c:pt idx="11664">
                  <c:v>9.1375627999999995</c:v>
                </c:pt>
                <c:pt idx="11665">
                  <c:v>9.1457055000000018</c:v>
                </c:pt>
                <c:pt idx="11666">
                  <c:v>9.1505789000000011</c:v>
                </c:pt>
                <c:pt idx="11667">
                  <c:v>9.1511859000000015</c:v>
                </c:pt>
                <c:pt idx="11668">
                  <c:v>9.1514496000000012</c:v>
                </c:pt>
                <c:pt idx="11669">
                  <c:v>9.1570826000000007</c:v>
                </c:pt>
                <c:pt idx="11670">
                  <c:v>9.1483817000000034</c:v>
                </c:pt>
                <c:pt idx="11671">
                  <c:v>9.155960900000002</c:v>
                </c:pt>
                <c:pt idx="11672">
                  <c:v>9.1535603000000005</c:v>
                </c:pt>
                <c:pt idx="11673">
                  <c:v>9.1452433000000024</c:v>
                </c:pt>
                <c:pt idx="11674">
                  <c:v>9.1487765000000021</c:v>
                </c:pt>
                <c:pt idx="11675">
                  <c:v>9.1566156999999997</c:v>
                </c:pt>
                <c:pt idx="11676">
                  <c:v>9.1482819000000006</c:v>
                </c:pt>
                <c:pt idx="11677">
                  <c:v>9.1498616000000013</c:v>
                </c:pt>
                <c:pt idx="11678">
                  <c:v>9.1560040999999988</c:v>
                </c:pt>
                <c:pt idx="11679">
                  <c:v>9.1573273999999998</c:v>
                </c:pt>
                <c:pt idx="11680">
                  <c:v>9.1455096999999999</c:v>
                </c:pt>
                <c:pt idx="11681">
                  <c:v>9.151474600000002</c:v>
                </c:pt>
                <c:pt idx="11682">
                  <c:v>9.1601227000000005</c:v>
                </c:pt>
                <c:pt idx="11683">
                  <c:v>9.1568049999999985</c:v>
                </c:pt>
                <c:pt idx="11684">
                  <c:v>9.1544724000000013</c:v>
                </c:pt>
                <c:pt idx="11685">
                  <c:v>9.158638100000001</c:v>
                </c:pt>
                <c:pt idx="11686">
                  <c:v>9.1551013000000019</c:v>
                </c:pt>
                <c:pt idx="11687">
                  <c:v>9.1579148000000004</c:v>
                </c:pt>
                <c:pt idx="11688">
                  <c:v>9.1636189000000012</c:v>
                </c:pt>
                <c:pt idx="11689">
                  <c:v>9.1618659000000005</c:v>
                </c:pt>
                <c:pt idx="11690">
                  <c:v>9.1583036</c:v>
                </c:pt>
                <c:pt idx="11691">
                  <c:v>9.1596560999999976</c:v>
                </c:pt>
                <c:pt idx="11692">
                  <c:v>9.167325700000001</c:v>
                </c:pt>
                <c:pt idx="11693">
                  <c:v>9.161240900000001</c:v>
                </c:pt>
                <c:pt idx="11694">
                  <c:v>9.1661428000000011</c:v>
                </c:pt>
                <c:pt idx="11695">
                  <c:v>9.1718651999999992</c:v>
                </c:pt>
                <c:pt idx="11696">
                  <c:v>9.1584666000000006</c:v>
                </c:pt>
                <c:pt idx="11697">
                  <c:v>9.1615700000000011</c:v>
                </c:pt>
                <c:pt idx="11698">
                  <c:v>9.1580183000000002</c:v>
                </c:pt>
                <c:pt idx="11699">
                  <c:v>9.166545600000001</c:v>
                </c:pt>
                <c:pt idx="11700">
                  <c:v>9.1665368000000012</c:v>
                </c:pt>
                <c:pt idx="11701">
                  <c:v>9.1709834999999984</c:v>
                </c:pt>
                <c:pt idx="11702">
                  <c:v>9.1690120000000004</c:v>
                </c:pt>
                <c:pt idx="11703">
                  <c:v>9.175649700000001</c:v>
                </c:pt>
                <c:pt idx="11704">
                  <c:v>9.1696763999999984</c:v>
                </c:pt>
                <c:pt idx="11705">
                  <c:v>9.1701476000000017</c:v>
                </c:pt>
                <c:pt idx="11706">
                  <c:v>9.1630809999999983</c:v>
                </c:pt>
                <c:pt idx="11707">
                  <c:v>9.1600528000000008</c:v>
                </c:pt>
                <c:pt idx="11708">
                  <c:v>9.1554108000000003</c:v>
                </c:pt>
                <c:pt idx="11709">
                  <c:v>9.1648552999999993</c:v>
                </c:pt>
                <c:pt idx="11710">
                  <c:v>9.1640929999999994</c:v>
                </c:pt>
                <c:pt idx="11711">
                  <c:v>9.1608619999999998</c:v>
                </c:pt>
                <c:pt idx="11712">
                  <c:v>9.1575186000000013</c:v>
                </c:pt>
                <c:pt idx="11713">
                  <c:v>9.1543305999999998</c:v>
                </c:pt>
                <c:pt idx="11714">
                  <c:v>9.1660215000000012</c:v>
                </c:pt>
                <c:pt idx="11715">
                  <c:v>9.1538779000000012</c:v>
                </c:pt>
                <c:pt idx="11716">
                  <c:v>9.1668076999999979</c:v>
                </c:pt>
                <c:pt idx="11717">
                  <c:v>9.1553280000000008</c:v>
                </c:pt>
                <c:pt idx="11718">
                  <c:v>9.1645807999999995</c:v>
                </c:pt>
                <c:pt idx="11719">
                  <c:v>9.158979200000001</c:v>
                </c:pt>
                <c:pt idx="11720">
                  <c:v>9.1664234000000011</c:v>
                </c:pt>
                <c:pt idx="11721">
                  <c:v>9.1619030999999982</c:v>
                </c:pt>
                <c:pt idx="11722">
                  <c:v>9.1670539000000009</c:v>
                </c:pt>
                <c:pt idx="11723">
                  <c:v>9.1509529999999994</c:v>
                </c:pt>
                <c:pt idx="11724">
                  <c:v>9.1535659999999996</c:v>
                </c:pt>
                <c:pt idx="11725">
                  <c:v>9.1625712000000004</c:v>
                </c:pt>
                <c:pt idx="11726">
                  <c:v>9.1702174000000021</c:v>
                </c:pt>
                <c:pt idx="11727">
                  <c:v>9.152027799999999</c:v>
                </c:pt>
                <c:pt idx="11728">
                  <c:v>9.153322600000001</c:v>
                </c:pt>
                <c:pt idx="11729">
                  <c:v>9.1684842999999994</c:v>
                </c:pt>
                <c:pt idx="11730">
                  <c:v>9.1532944999999994</c:v>
                </c:pt>
                <c:pt idx="11731">
                  <c:v>9.1576355000000014</c:v>
                </c:pt>
                <c:pt idx="11732">
                  <c:v>9.1590109000000002</c:v>
                </c:pt>
                <c:pt idx="11733">
                  <c:v>9.1535247000000002</c:v>
                </c:pt>
                <c:pt idx="11734">
                  <c:v>9.1602948000000008</c:v>
                </c:pt>
                <c:pt idx="11735">
                  <c:v>9.1489402000000002</c:v>
                </c:pt>
                <c:pt idx="11736">
                  <c:v>9.1603317999999998</c:v>
                </c:pt>
                <c:pt idx="11737">
                  <c:v>9.1619357000000008</c:v>
                </c:pt>
                <c:pt idx="11738">
                  <c:v>9.1633446999999997</c:v>
                </c:pt>
                <c:pt idx="11739">
                  <c:v>9.1649491999999988</c:v>
                </c:pt>
                <c:pt idx="11740">
                  <c:v>9.1618338999999995</c:v>
                </c:pt>
                <c:pt idx="11741">
                  <c:v>9.1583056000000003</c:v>
                </c:pt>
                <c:pt idx="11742">
                  <c:v>9.1535750000000018</c:v>
                </c:pt>
                <c:pt idx="11743">
                  <c:v>9.1572223000000008</c:v>
                </c:pt>
                <c:pt idx="11744">
                  <c:v>9.1567318000000011</c:v>
                </c:pt>
                <c:pt idx="11745">
                  <c:v>9.1472753000000004</c:v>
                </c:pt>
                <c:pt idx="11746">
                  <c:v>9.1576688000000015</c:v>
                </c:pt>
                <c:pt idx="11747">
                  <c:v>9.1576278999999996</c:v>
                </c:pt>
                <c:pt idx="11748">
                  <c:v>9.1632508999999995</c:v>
                </c:pt>
                <c:pt idx="11749">
                  <c:v>9.147037700000002</c:v>
                </c:pt>
                <c:pt idx="11750">
                  <c:v>9.1511334999999985</c:v>
                </c:pt>
                <c:pt idx="11751">
                  <c:v>9.1601902000000006</c:v>
                </c:pt>
                <c:pt idx="11752">
                  <c:v>9.1569489999999991</c:v>
                </c:pt>
                <c:pt idx="11753">
                  <c:v>9.1543215</c:v>
                </c:pt>
                <c:pt idx="11754">
                  <c:v>9.1687587000000015</c:v>
                </c:pt>
                <c:pt idx="11755">
                  <c:v>9.163075000000001</c:v>
                </c:pt>
                <c:pt idx="11756">
                  <c:v>9.1602556000000011</c:v>
                </c:pt>
                <c:pt idx="11757">
                  <c:v>9.1579876000000002</c:v>
                </c:pt>
                <c:pt idx="11758">
                  <c:v>9.171626400000001</c:v>
                </c:pt>
                <c:pt idx="11759">
                  <c:v>9.1552462999999999</c:v>
                </c:pt>
                <c:pt idx="11760">
                  <c:v>9.1620404000000004</c:v>
                </c:pt>
                <c:pt idx="11761">
                  <c:v>9.1660495999999991</c:v>
                </c:pt>
                <c:pt idx="11762">
                  <c:v>9.1640090000000001</c:v>
                </c:pt>
                <c:pt idx="11763">
                  <c:v>9.1712100999999997</c:v>
                </c:pt>
                <c:pt idx="11764">
                  <c:v>9.1531862999999998</c:v>
                </c:pt>
                <c:pt idx="11765">
                  <c:v>9.1843800999999985</c:v>
                </c:pt>
                <c:pt idx="11766">
                  <c:v>9.170994799999999</c:v>
                </c:pt>
                <c:pt idx="11767">
                  <c:v>9.1652570000000004</c:v>
                </c:pt>
                <c:pt idx="11768">
                  <c:v>9.1673153999999997</c:v>
                </c:pt>
                <c:pt idx="11769">
                  <c:v>9.1728277999999985</c:v>
                </c:pt>
                <c:pt idx="11770">
                  <c:v>9.1641297000000019</c:v>
                </c:pt>
                <c:pt idx="11771">
                  <c:v>9.1574492999999997</c:v>
                </c:pt>
                <c:pt idx="11772">
                  <c:v>9.1672916999999998</c:v>
                </c:pt>
                <c:pt idx="11773">
                  <c:v>9.1674541999999999</c:v>
                </c:pt>
                <c:pt idx="11774">
                  <c:v>9.1711832000000015</c:v>
                </c:pt>
                <c:pt idx="11775">
                  <c:v>9.1592827000000003</c:v>
                </c:pt>
                <c:pt idx="11776">
                  <c:v>9.164961599999998</c:v>
                </c:pt>
                <c:pt idx="11777">
                  <c:v>9.1690015999999996</c:v>
                </c:pt>
                <c:pt idx="11778">
                  <c:v>9.155767700000002</c:v>
                </c:pt>
                <c:pt idx="11779">
                  <c:v>9.1699357999999993</c:v>
                </c:pt>
                <c:pt idx="11780">
                  <c:v>9.1589118000000003</c:v>
                </c:pt>
                <c:pt idx="11781">
                  <c:v>9.1638315000000006</c:v>
                </c:pt>
                <c:pt idx="11782">
                  <c:v>9.1670884000000026</c:v>
                </c:pt>
                <c:pt idx="11783">
                  <c:v>9.1547247000000009</c:v>
                </c:pt>
                <c:pt idx="11784">
                  <c:v>9.1587277999999994</c:v>
                </c:pt>
                <c:pt idx="11785">
                  <c:v>9.1586628000000001</c:v>
                </c:pt>
                <c:pt idx="11786">
                  <c:v>9.1524965000000016</c:v>
                </c:pt>
                <c:pt idx="11787">
                  <c:v>9.1526700999999999</c:v>
                </c:pt>
                <c:pt idx="11788">
                  <c:v>9.1543606999999998</c:v>
                </c:pt>
                <c:pt idx="11789">
                  <c:v>9.1572808000000006</c:v>
                </c:pt>
                <c:pt idx="11790">
                  <c:v>9.1554194000000013</c:v>
                </c:pt>
                <c:pt idx="11791">
                  <c:v>9.1706393999999989</c:v>
                </c:pt>
                <c:pt idx="11792">
                  <c:v>9.1520570999999986</c:v>
                </c:pt>
                <c:pt idx="11793">
                  <c:v>9.1551772000000007</c:v>
                </c:pt>
                <c:pt idx="11794">
                  <c:v>9.1546846000000013</c:v>
                </c:pt>
                <c:pt idx="11795">
                  <c:v>9.1658700000000017</c:v>
                </c:pt>
                <c:pt idx="11796">
                  <c:v>9.1567040999999989</c:v>
                </c:pt>
                <c:pt idx="11797">
                  <c:v>9.1521923000000012</c:v>
                </c:pt>
                <c:pt idx="11798">
                  <c:v>9.1667863000000018</c:v>
                </c:pt>
                <c:pt idx="11799">
                  <c:v>9.1589464000000014</c:v>
                </c:pt>
                <c:pt idx="11800">
                  <c:v>9.1553090999999984</c:v>
                </c:pt>
                <c:pt idx="11801">
                  <c:v>9.1606233999999986</c:v>
                </c:pt>
                <c:pt idx="11802">
                  <c:v>9.1475188000000003</c:v>
                </c:pt>
                <c:pt idx="11803">
                  <c:v>9.1578321999999996</c:v>
                </c:pt>
                <c:pt idx="11804">
                  <c:v>9.1603346999999999</c:v>
                </c:pt>
                <c:pt idx="11805">
                  <c:v>9.1476927000000003</c:v>
                </c:pt>
                <c:pt idx="11806">
                  <c:v>9.1637484000000011</c:v>
                </c:pt>
                <c:pt idx="11807">
                  <c:v>9.1634297</c:v>
                </c:pt>
                <c:pt idx="11808">
                  <c:v>9.1536582000000006</c:v>
                </c:pt>
                <c:pt idx="11809">
                  <c:v>9.148061000000002</c:v>
                </c:pt>
                <c:pt idx="11810">
                  <c:v>9.1574340000000003</c:v>
                </c:pt>
                <c:pt idx="11811">
                  <c:v>9.1615479000000004</c:v>
                </c:pt>
                <c:pt idx="11812">
                  <c:v>9.1563272999999992</c:v>
                </c:pt>
                <c:pt idx="11813">
                  <c:v>9.1621378000000018</c:v>
                </c:pt>
                <c:pt idx="11814">
                  <c:v>9.1514859000000008</c:v>
                </c:pt>
                <c:pt idx="11815">
                  <c:v>9.1560354999999998</c:v>
                </c:pt>
                <c:pt idx="11816">
                  <c:v>9.1660707999999982</c:v>
                </c:pt>
                <c:pt idx="11817">
                  <c:v>9.1556367999999999</c:v>
                </c:pt>
                <c:pt idx="11818">
                  <c:v>9.1654821999999996</c:v>
                </c:pt>
                <c:pt idx="11819">
                  <c:v>9.1573927000000008</c:v>
                </c:pt>
                <c:pt idx="11820">
                  <c:v>9.1731655000000014</c:v>
                </c:pt>
                <c:pt idx="11821">
                  <c:v>9.1732752000000009</c:v>
                </c:pt>
                <c:pt idx="11822">
                  <c:v>9.1656986000000007</c:v>
                </c:pt>
                <c:pt idx="11823">
                  <c:v>9.1688515000000006</c:v>
                </c:pt>
                <c:pt idx="11824">
                  <c:v>9.1624511999999978</c:v>
                </c:pt>
                <c:pt idx="11825">
                  <c:v>9.1762648999999996</c:v>
                </c:pt>
                <c:pt idx="11826">
                  <c:v>9.1742293000000004</c:v>
                </c:pt>
                <c:pt idx="11827">
                  <c:v>9.1701659000000006</c:v>
                </c:pt>
                <c:pt idx="11828">
                  <c:v>9.174138199999998</c:v>
                </c:pt>
                <c:pt idx="11829">
                  <c:v>9.1576898999999994</c:v>
                </c:pt>
                <c:pt idx="11830">
                  <c:v>9.1618198999999994</c:v>
                </c:pt>
                <c:pt idx="11831">
                  <c:v>9.1755203999999999</c:v>
                </c:pt>
                <c:pt idx="11832">
                  <c:v>9.1674959999999999</c:v>
                </c:pt>
                <c:pt idx="11833">
                  <c:v>9.1660405000000011</c:v>
                </c:pt>
                <c:pt idx="11834">
                  <c:v>9.1640327999999993</c:v>
                </c:pt>
                <c:pt idx="11835">
                  <c:v>9.1811934000000015</c:v>
                </c:pt>
                <c:pt idx="11836">
                  <c:v>9.1670155999999992</c:v>
                </c:pt>
                <c:pt idx="11837">
                  <c:v>9.1695954999999998</c:v>
                </c:pt>
                <c:pt idx="11838">
                  <c:v>9.1695064000000013</c:v>
                </c:pt>
                <c:pt idx="11839">
                  <c:v>9.1716788000000005</c:v>
                </c:pt>
                <c:pt idx="11840">
                  <c:v>9.167829600000001</c:v>
                </c:pt>
                <c:pt idx="11841">
                  <c:v>9.1690051999999991</c:v>
                </c:pt>
                <c:pt idx="11842">
                  <c:v>9.1690564999999999</c:v>
                </c:pt>
                <c:pt idx="11843">
                  <c:v>9.1576657000000008</c:v>
                </c:pt>
                <c:pt idx="11844">
                  <c:v>9.1533895000000012</c:v>
                </c:pt>
                <c:pt idx="11845">
                  <c:v>9.1585049000000005</c:v>
                </c:pt>
                <c:pt idx="11846">
                  <c:v>9.1726864999999993</c:v>
                </c:pt>
                <c:pt idx="11847">
                  <c:v>9.1545714</c:v>
                </c:pt>
                <c:pt idx="11848">
                  <c:v>9.1563110000000005</c:v>
                </c:pt>
                <c:pt idx="11849">
                  <c:v>9.153017199999999</c:v>
                </c:pt>
                <c:pt idx="11850">
                  <c:v>9.1648052000000018</c:v>
                </c:pt>
                <c:pt idx="11851">
                  <c:v>9.1558007999999997</c:v>
                </c:pt>
                <c:pt idx="11852">
                  <c:v>9.1550799000000005</c:v>
                </c:pt>
                <c:pt idx="11853">
                  <c:v>9.1582369999999997</c:v>
                </c:pt>
                <c:pt idx="11854">
                  <c:v>9.1696529000000009</c:v>
                </c:pt>
                <c:pt idx="11855">
                  <c:v>9.1549388999999994</c:v>
                </c:pt>
                <c:pt idx="11856">
                  <c:v>9.1641297999999995</c:v>
                </c:pt>
                <c:pt idx="11857">
                  <c:v>9.1686110999999979</c:v>
                </c:pt>
                <c:pt idx="11858">
                  <c:v>9.1585043000000006</c:v>
                </c:pt>
                <c:pt idx="11859">
                  <c:v>9.1606003999999999</c:v>
                </c:pt>
                <c:pt idx="11860">
                  <c:v>9.1599237999999996</c:v>
                </c:pt>
                <c:pt idx="11861">
                  <c:v>9.1537759999999988</c:v>
                </c:pt>
                <c:pt idx="11862">
                  <c:v>9.1560525000000013</c:v>
                </c:pt>
                <c:pt idx="11863">
                  <c:v>9.1493608000000002</c:v>
                </c:pt>
                <c:pt idx="11864">
                  <c:v>9.1517585000000015</c:v>
                </c:pt>
                <c:pt idx="11865">
                  <c:v>9.1575856000000009</c:v>
                </c:pt>
                <c:pt idx="11866">
                  <c:v>9.1562999000000005</c:v>
                </c:pt>
                <c:pt idx="11867">
                  <c:v>9.1505758999999998</c:v>
                </c:pt>
                <c:pt idx="11868">
                  <c:v>9.153251899999999</c:v>
                </c:pt>
                <c:pt idx="11869">
                  <c:v>9.1626955000000017</c:v>
                </c:pt>
                <c:pt idx="11870">
                  <c:v>9.161254600000003</c:v>
                </c:pt>
                <c:pt idx="11871">
                  <c:v>9.1611703999999996</c:v>
                </c:pt>
                <c:pt idx="11872">
                  <c:v>9.1602724000000002</c:v>
                </c:pt>
                <c:pt idx="11873">
                  <c:v>9.1579004000000008</c:v>
                </c:pt>
                <c:pt idx="11874">
                  <c:v>9.1634302000000005</c:v>
                </c:pt>
                <c:pt idx="11875">
                  <c:v>9.169136700000001</c:v>
                </c:pt>
                <c:pt idx="11876">
                  <c:v>9.1567947000000007</c:v>
                </c:pt>
                <c:pt idx="11877">
                  <c:v>9.1663363000000011</c:v>
                </c:pt>
                <c:pt idx="11878">
                  <c:v>9.1610244999999999</c:v>
                </c:pt>
                <c:pt idx="11879">
                  <c:v>9.1587148999999997</c:v>
                </c:pt>
                <c:pt idx="11880">
                  <c:v>9.1624427999999991</c:v>
                </c:pt>
                <c:pt idx="11881">
                  <c:v>9.1628799999999995</c:v>
                </c:pt>
                <c:pt idx="11882">
                  <c:v>9.1703945000000004</c:v>
                </c:pt>
                <c:pt idx="11883">
                  <c:v>9.1667034000000012</c:v>
                </c:pt>
                <c:pt idx="11884">
                  <c:v>9.1529454000000001</c:v>
                </c:pt>
                <c:pt idx="11885">
                  <c:v>9.1594274999999996</c:v>
                </c:pt>
                <c:pt idx="11886">
                  <c:v>9.1536954000000001</c:v>
                </c:pt>
                <c:pt idx="11887">
                  <c:v>9.1529293999999979</c:v>
                </c:pt>
                <c:pt idx="11888">
                  <c:v>9.1730603000000013</c:v>
                </c:pt>
                <c:pt idx="11889">
                  <c:v>9.1643850000000011</c:v>
                </c:pt>
                <c:pt idx="11890">
                  <c:v>9.166909200000001</c:v>
                </c:pt>
                <c:pt idx="11891">
                  <c:v>9.159206799999998</c:v>
                </c:pt>
                <c:pt idx="11892">
                  <c:v>9.1576114000000022</c:v>
                </c:pt>
                <c:pt idx="11893">
                  <c:v>9.1682353999999986</c:v>
                </c:pt>
                <c:pt idx="11894">
                  <c:v>9.1548262999999999</c:v>
                </c:pt>
                <c:pt idx="11895">
                  <c:v>9.1708269000000016</c:v>
                </c:pt>
                <c:pt idx="11896">
                  <c:v>9.147017700000001</c:v>
                </c:pt>
                <c:pt idx="11897">
                  <c:v>9.1508625000000006</c:v>
                </c:pt>
                <c:pt idx="11898">
                  <c:v>9.1562558999999979</c:v>
                </c:pt>
                <c:pt idx="11899">
                  <c:v>9.1767576000000002</c:v>
                </c:pt>
                <c:pt idx="11900">
                  <c:v>9.160679</c:v>
                </c:pt>
                <c:pt idx="11901">
                  <c:v>9.1602771000000001</c:v>
                </c:pt>
                <c:pt idx="11902">
                  <c:v>9.1534595000000003</c:v>
                </c:pt>
                <c:pt idx="11903">
                  <c:v>9.1620195999999989</c:v>
                </c:pt>
                <c:pt idx="11904">
                  <c:v>9.1622281000000001</c:v>
                </c:pt>
                <c:pt idx="11905">
                  <c:v>9.1578303000000023</c:v>
                </c:pt>
                <c:pt idx="11906">
                  <c:v>9.1674292000000008</c:v>
                </c:pt>
                <c:pt idx="11907">
                  <c:v>9.1561547999999995</c:v>
                </c:pt>
                <c:pt idx="11908">
                  <c:v>9.1451522999999995</c:v>
                </c:pt>
                <c:pt idx="11909">
                  <c:v>9.1578235999999986</c:v>
                </c:pt>
                <c:pt idx="11910">
                  <c:v>9.1631947999999994</c:v>
                </c:pt>
                <c:pt idx="11911">
                  <c:v>9.1520344000000033</c:v>
                </c:pt>
                <c:pt idx="11912">
                  <c:v>9.1593114000000018</c:v>
                </c:pt>
                <c:pt idx="11913">
                  <c:v>9.1600227000000025</c:v>
                </c:pt>
                <c:pt idx="11914">
                  <c:v>9.1664461999999993</c:v>
                </c:pt>
                <c:pt idx="11915">
                  <c:v>9.168019300000001</c:v>
                </c:pt>
                <c:pt idx="11916">
                  <c:v>9.1613683000000012</c:v>
                </c:pt>
                <c:pt idx="11917">
                  <c:v>9.1605488000000008</c:v>
                </c:pt>
                <c:pt idx="11918">
                  <c:v>9.1609578000000003</c:v>
                </c:pt>
                <c:pt idx="11919">
                  <c:v>9.1679867999999995</c:v>
                </c:pt>
                <c:pt idx="11920">
                  <c:v>9.1640148000000003</c:v>
                </c:pt>
                <c:pt idx="11921">
                  <c:v>9.1607348000000002</c:v>
                </c:pt>
                <c:pt idx="11922">
                  <c:v>9.1673758000000003</c:v>
                </c:pt>
                <c:pt idx="11923">
                  <c:v>9.1661236000000006</c:v>
                </c:pt>
                <c:pt idx="11924">
                  <c:v>9.1727614999999982</c:v>
                </c:pt>
                <c:pt idx="11925">
                  <c:v>9.1535489000000005</c:v>
                </c:pt>
                <c:pt idx="11926">
                  <c:v>9.1643448000000003</c:v>
                </c:pt>
                <c:pt idx="11927">
                  <c:v>9.1584193999999979</c:v>
                </c:pt>
                <c:pt idx="11928">
                  <c:v>9.1619878999999997</c:v>
                </c:pt>
                <c:pt idx="11929">
                  <c:v>9.1676351999999994</c:v>
                </c:pt>
                <c:pt idx="11930">
                  <c:v>9.1710635000000007</c:v>
                </c:pt>
                <c:pt idx="11931">
                  <c:v>9.1600230000000007</c:v>
                </c:pt>
                <c:pt idx="11932">
                  <c:v>9.1723350000000003</c:v>
                </c:pt>
                <c:pt idx="11933">
                  <c:v>9.1694881000000006</c:v>
                </c:pt>
                <c:pt idx="11934">
                  <c:v>9.1682917000000028</c:v>
                </c:pt>
                <c:pt idx="11935">
                  <c:v>9.1605016999999993</c:v>
                </c:pt>
                <c:pt idx="11936">
                  <c:v>9.1661945000000014</c:v>
                </c:pt>
                <c:pt idx="11937">
                  <c:v>9.1596954000000022</c:v>
                </c:pt>
                <c:pt idx="11938">
                  <c:v>9.1642532000000028</c:v>
                </c:pt>
                <c:pt idx="11939">
                  <c:v>9.1610396999999999</c:v>
                </c:pt>
                <c:pt idx="11940">
                  <c:v>9.1545674999999989</c:v>
                </c:pt>
                <c:pt idx="11941">
                  <c:v>9.1594833000000033</c:v>
                </c:pt>
                <c:pt idx="11942">
                  <c:v>9.1625347000000001</c:v>
                </c:pt>
                <c:pt idx="11943">
                  <c:v>9.1678028999999999</c:v>
                </c:pt>
                <c:pt idx="11944">
                  <c:v>9.1635381000000002</c:v>
                </c:pt>
                <c:pt idx="11945">
                  <c:v>9.1651600000000002</c:v>
                </c:pt>
                <c:pt idx="11946">
                  <c:v>9.1587246000000011</c:v>
                </c:pt>
                <c:pt idx="11947">
                  <c:v>9.1584258000000016</c:v>
                </c:pt>
                <c:pt idx="11948">
                  <c:v>9.1593820000000008</c:v>
                </c:pt>
                <c:pt idx="11949">
                  <c:v>9.1605860000000003</c:v>
                </c:pt>
                <c:pt idx="11950">
                  <c:v>9.1642796999999998</c:v>
                </c:pt>
                <c:pt idx="11951">
                  <c:v>9.1719538000000007</c:v>
                </c:pt>
                <c:pt idx="11952">
                  <c:v>9.1577813999999993</c:v>
                </c:pt>
                <c:pt idx="11953">
                  <c:v>9.1520586000000002</c:v>
                </c:pt>
                <c:pt idx="11954">
                  <c:v>9.1617677999999998</c:v>
                </c:pt>
                <c:pt idx="11955">
                  <c:v>9.1684313</c:v>
                </c:pt>
                <c:pt idx="11956">
                  <c:v>9.1584081000000008</c:v>
                </c:pt>
                <c:pt idx="11957">
                  <c:v>9.1751478000000013</c:v>
                </c:pt>
                <c:pt idx="11958">
                  <c:v>9.1619956000000009</c:v>
                </c:pt>
                <c:pt idx="11959">
                  <c:v>9.1637266000000004</c:v>
                </c:pt>
                <c:pt idx="11960">
                  <c:v>9.1618995000000005</c:v>
                </c:pt>
                <c:pt idx="11961">
                  <c:v>9.1727727000000012</c:v>
                </c:pt>
                <c:pt idx="11962">
                  <c:v>9.1605949000000013</c:v>
                </c:pt>
                <c:pt idx="11963">
                  <c:v>9.1657083000000004</c:v>
                </c:pt>
                <c:pt idx="11964">
                  <c:v>9.164341300000002</c:v>
                </c:pt>
                <c:pt idx="11965">
                  <c:v>9.163879399999999</c:v>
                </c:pt>
                <c:pt idx="11966">
                  <c:v>9.161500199999999</c:v>
                </c:pt>
                <c:pt idx="11967">
                  <c:v>9.169130700000002</c:v>
                </c:pt>
                <c:pt idx="11968">
                  <c:v>9.1695309999999992</c:v>
                </c:pt>
                <c:pt idx="11969">
                  <c:v>9.163473800000002</c:v>
                </c:pt>
                <c:pt idx="11970">
                  <c:v>9.1712144000000002</c:v>
                </c:pt>
                <c:pt idx="11971">
                  <c:v>9.1613679000000001</c:v>
                </c:pt>
                <c:pt idx="11972">
                  <c:v>9.1702031000000002</c:v>
                </c:pt>
                <c:pt idx="11973">
                  <c:v>9.1805141000000017</c:v>
                </c:pt>
                <c:pt idx="11974">
                  <c:v>9.1697447000000007</c:v>
                </c:pt>
                <c:pt idx="11975">
                  <c:v>9.1638852999999987</c:v>
                </c:pt>
                <c:pt idx="11976">
                  <c:v>9.1702390000000005</c:v>
                </c:pt>
                <c:pt idx="11977">
                  <c:v>9.1589216999999987</c:v>
                </c:pt>
                <c:pt idx="11978">
                  <c:v>9.1639287000000014</c:v>
                </c:pt>
                <c:pt idx="11979">
                  <c:v>9.1675996000000008</c:v>
                </c:pt>
                <c:pt idx="11980">
                  <c:v>9.1618499000000018</c:v>
                </c:pt>
                <c:pt idx="11981">
                  <c:v>9.1694683000000001</c:v>
                </c:pt>
                <c:pt idx="11982">
                  <c:v>9.1753798</c:v>
                </c:pt>
                <c:pt idx="11983">
                  <c:v>9.1663485999999992</c:v>
                </c:pt>
                <c:pt idx="11984">
                  <c:v>9.1654987999999999</c:v>
                </c:pt>
                <c:pt idx="11985">
                  <c:v>9.1763687000000029</c:v>
                </c:pt>
                <c:pt idx="11986">
                  <c:v>9.1697233000000011</c:v>
                </c:pt>
                <c:pt idx="11987">
                  <c:v>9.1722248000000004</c:v>
                </c:pt>
                <c:pt idx="11988">
                  <c:v>9.1606895999999995</c:v>
                </c:pt>
                <c:pt idx="11989">
                  <c:v>9.1680589999999995</c:v>
                </c:pt>
                <c:pt idx="11990">
                  <c:v>9.1765042000000019</c:v>
                </c:pt>
                <c:pt idx="11991">
                  <c:v>9.1674346</c:v>
                </c:pt>
                <c:pt idx="11992">
                  <c:v>9.1651410000000002</c:v>
                </c:pt>
                <c:pt idx="11993">
                  <c:v>9.1658857000000022</c:v>
                </c:pt>
                <c:pt idx="11994">
                  <c:v>9.1704284999999981</c:v>
                </c:pt>
                <c:pt idx="11995">
                  <c:v>9.1721412999999998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A6-436B-9949-136E8C374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862968"/>
        <c:axId val="456860728"/>
      </c:scatterChart>
      <c:valAx>
        <c:axId val="456862968"/>
        <c:scaling>
          <c:orientation val="minMax"/>
          <c:max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0728"/>
        <c:crosses val="autoZero"/>
        <c:crossBetween val="midCat"/>
        <c:majorUnit val="5"/>
        <c:minorUnit val="2.5"/>
      </c:valAx>
      <c:valAx>
        <c:axId val="456860728"/>
        <c:scaling>
          <c:orientation val="minMax"/>
          <c:max val="9.5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layout>
            <c:manualLayout>
              <c:xMode val="edge"/>
              <c:yMode val="edge"/>
              <c:x val="2.8952979335665908E-2"/>
              <c:y val="0.143948381946908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2968"/>
        <c:crosses val="autoZero"/>
        <c:crossBetween val="midCat"/>
        <c:majorUnit val="1"/>
        <c:minorUnit val="1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423954</xdr:colOff>
      <xdr:row>1</xdr:row>
      <xdr:rowOff>114300</xdr:rowOff>
    </xdr:from>
    <xdr:to>
      <xdr:col>18</xdr:col>
      <xdr:colOff>328246</xdr:colOff>
      <xdr:row>20</xdr:row>
      <xdr:rowOff>139552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E67AEC2-E714-4C19-9D4D-7A5C8EABAF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92B5A-F2AE-49F2-A5B9-1CCD34D11775}">
  <dimension ref="A1:K11998"/>
  <sheetViews>
    <sheetView tabSelected="1" topLeftCell="D2" zoomScale="115" zoomScaleNormal="115" workbookViewId="0">
      <selection activeCell="L8" sqref="L8"/>
    </sheetView>
  </sheetViews>
  <sheetFormatPr defaultRowHeight="14.4" x14ac:dyDescent="0.3"/>
  <sheetData>
    <row r="1" spans="1:11" x14ac:dyDescent="0.3">
      <c r="A1" t="s">
        <v>0</v>
      </c>
      <c r="B1">
        <v>7.4</v>
      </c>
      <c r="C1">
        <v>7.8</v>
      </c>
      <c r="D1">
        <v>8.1999999999999993</v>
      </c>
      <c r="E1">
        <v>8.6</v>
      </c>
      <c r="H1">
        <v>7.4</v>
      </c>
      <c r="I1">
        <v>7.8</v>
      </c>
      <c r="J1">
        <v>8.1999999999999993</v>
      </c>
      <c r="K1">
        <v>8.6</v>
      </c>
    </row>
    <row r="2" spans="1:11" x14ac:dyDescent="0.3">
      <c r="B2">
        <f>MIN(B3:B11998)</f>
        <v>4.4173032727272723</v>
      </c>
      <c r="C2">
        <f t="shared" ref="C2:E2" si="0">MIN(C3:C11998)</f>
        <v>4.7173251999999994</v>
      </c>
      <c r="D2">
        <f t="shared" si="0"/>
        <v>5.0125614000000001</v>
      </c>
      <c r="E2">
        <f t="shared" si="0"/>
        <v>5.2079047999999997</v>
      </c>
      <c r="H2">
        <f>5-B2</f>
        <v>0.5826967272727277</v>
      </c>
      <c r="I2">
        <f t="shared" ref="I2:K2" si="1">5-C2</f>
        <v>0.28267480000000056</v>
      </c>
      <c r="J2">
        <f t="shared" si="1"/>
        <v>-1.2561400000000056E-2</v>
      </c>
      <c r="K2">
        <f t="shared" si="1"/>
        <v>-0.20790479999999967</v>
      </c>
    </row>
    <row r="3" spans="1:11" x14ac:dyDescent="0.3">
      <c r="A3">
        <v>2.5000000000000001E-3</v>
      </c>
      <c r="B3">
        <v>4.4173032727272723</v>
      </c>
      <c r="C3">
        <v>4.7173251999999994</v>
      </c>
      <c r="D3">
        <v>5.0161796999999995</v>
      </c>
      <c r="E3">
        <v>5.2117407999999994</v>
      </c>
      <c r="G3">
        <v>2.5000000000000001E-3</v>
      </c>
      <c r="H3">
        <f>B3+$H$2</f>
        <v>5</v>
      </c>
      <c r="I3">
        <f>C3+$I$2</f>
        <v>5</v>
      </c>
      <c r="J3">
        <f>D3+$J$2</f>
        <v>5.0036182999999994</v>
      </c>
      <c r="K3">
        <f>E3+$K$2</f>
        <v>5.0038359999999997</v>
      </c>
    </row>
    <row r="4" spans="1:11" x14ac:dyDescent="0.3">
      <c r="A4">
        <v>7.4999999999999997E-3</v>
      </c>
      <c r="B4">
        <v>4.4194642727272715</v>
      </c>
      <c r="C4">
        <v>4.7176966999999994</v>
      </c>
      <c r="D4">
        <v>5.0125614000000001</v>
      </c>
      <c r="E4">
        <v>5.2079047999999997</v>
      </c>
      <c r="G4">
        <v>7.4999999999999997E-3</v>
      </c>
      <c r="H4">
        <f t="shared" ref="H4:H67" si="2">B4+$H$2</f>
        <v>5.0021609999999992</v>
      </c>
      <c r="I4">
        <f t="shared" ref="I4:I67" si="3">C4+$I$2</f>
        <v>5.0003715</v>
      </c>
      <c r="J4">
        <f t="shared" ref="J4:J67" si="4">D4+$J$2</f>
        <v>5</v>
      </c>
      <c r="K4">
        <f t="shared" ref="K4:K67" si="5">E4+$K$2</f>
        <v>5</v>
      </c>
    </row>
    <row r="5" spans="1:11" x14ac:dyDescent="0.3">
      <c r="A5">
        <v>1.2500000000000001E-2</v>
      </c>
      <c r="B5">
        <v>4.4203514545454539</v>
      </c>
      <c r="C5">
        <v>4.7229596000000003</v>
      </c>
      <c r="D5">
        <v>5.0221065999999999</v>
      </c>
      <c r="E5">
        <v>5.2243262999999995</v>
      </c>
      <c r="G5">
        <v>1.2500000000000001E-2</v>
      </c>
      <c r="H5">
        <f t="shared" si="2"/>
        <v>5.0030481818181816</v>
      </c>
      <c r="I5">
        <f t="shared" si="3"/>
        <v>5.0056344000000008</v>
      </c>
      <c r="J5">
        <f t="shared" si="4"/>
        <v>5.0095451999999998</v>
      </c>
      <c r="K5">
        <f t="shared" si="5"/>
        <v>5.0164214999999999</v>
      </c>
    </row>
    <row r="6" spans="1:11" x14ac:dyDescent="0.3">
      <c r="A6">
        <v>1.7500000000000002E-2</v>
      </c>
      <c r="B6">
        <v>4.425385545454545</v>
      </c>
      <c r="C6">
        <v>4.7376927999999996</v>
      </c>
      <c r="D6">
        <v>5.0386401000000003</v>
      </c>
      <c r="E6">
        <v>5.2363076</v>
      </c>
      <c r="G6">
        <v>1.7500000000000002E-2</v>
      </c>
      <c r="H6">
        <f t="shared" si="2"/>
        <v>5.0080822727272727</v>
      </c>
      <c r="I6">
        <f t="shared" si="3"/>
        <v>5.0203676000000002</v>
      </c>
      <c r="J6">
        <f t="shared" si="4"/>
        <v>5.0260787000000002</v>
      </c>
      <c r="K6">
        <f t="shared" si="5"/>
        <v>5.0284028000000003</v>
      </c>
    </row>
    <row r="7" spans="1:11" x14ac:dyDescent="0.3">
      <c r="A7">
        <v>2.2499999999999999E-2</v>
      </c>
      <c r="B7">
        <v>4.4204534545454548</v>
      </c>
      <c r="C7">
        <v>4.7432586000000008</v>
      </c>
      <c r="D7">
        <v>5.0434571999999989</v>
      </c>
      <c r="E7">
        <v>5.2346136000000003</v>
      </c>
      <c r="G7">
        <v>2.2499999999999999E-2</v>
      </c>
      <c r="H7">
        <f t="shared" si="2"/>
        <v>5.0031501818181825</v>
      </c>
      <c r="I7">
        <f t="shared" si="3"/>
        <v>5.0259334000000013</v>
      </c>
      <c r="J7">
        <f t="shared" si="4"/>
        <v>5.0308957999999988</v>
      </c>
      <c r="K7">
        <f t="shared" si="5"/>
        <v>5.0267088000000006</v>
      </c>
    </row>
    <row r="8" spans="1:11" x14ac:dyDescent="0.3">
      <c r="A8">
        <v>2.75E-2</v>
      </c>
      <c r="B8">
        <v>4.4253569090909091</v>
      </c>
      <c r="C8">
        <v>4.7381294</v>
      </c>
      <c r="D8">
        <v>5.0464843999999998</v>
      </c>
      <c r="E8">
        <v>5.2410702999999996</v>
      </c>
      <c r="G8">
        <v>2.75E-2</v>
      </c>
      <c r="H8">
        <f t="shared" si="2"/>
        <v>5.0080536363636368</v>
      </c>
      <c r="I8">
        <f t="shared" si="3"/>
        <v>5.0208042000000006</v>
      </c>
      <c r="J8">
        <f t="shared" si="4"/>
        <v>5.0339229999999997</v>
      </c>
      <c r="K8">
        <f t="shared" si="5"/>
        <v>5.0331655</v>
      </c>
    </row>
    <row r="9" spans="1:11" x14ac:dyDescent="0.3">
      <c r="A9">
        <v>3.2500000000000001E-2</v>
      </c>
      <c r="B9">
        <v>4.4206855454545453</v>
      </c>
      <c r="C9">
        <v>4.7342300000000002</v>
      </c>
      <c r="D9">
        <v>5.0436236000000001</v>
      </c>
      <c r="E9">
        <v>5.2432322999999998</v>
      </c>
      <c r="G9">
        <v>3.2500000000000001E-2</v>
      </c>
      <c r="H9">
        <f t="shared" si="2"/>
        <v>5.003382272727273</v>
      </c>
      <c r="I9">
        <f t="shared" si="3"/>
        <v>5.0169048000000007</v>
      </c>
      <c r="J9">
        <f t="shared" si="4"/>
        <v>5.0310622</v>
      </c>
      <c r="K9">
        <f t="shared" si="5"/>
        <v>5.0353275000000002</v>
      </c>
    </row>
    <row r="10" spans="1:11" x14ac:dyDescent="0.3">
      <c r="A10">
        <v>3.7499999999999999E-2</v>
      </c>
      <c r="B10">
        <v>4.4217026363636371</v>
      </c>
      <c r="C10">
        <v>4.7539380999999992</v>
      </c>
      <c r="D10">
        <v>5.0570821000000006</v>
      </c>
      <c r="E10">
        <v>5.258160600000001</v>
      </c>
      <c r="G10">
        <v>3.7499999999999999E-2</v>
      </c>
      <c r="H10">
        <f t="shared" si="2"/>
        <v>5.0043993636363648</v>
      </c>
      <c r="I10">
        <f t="shared" si="3"/>
        <v>5.0366128999999997</v>
      </c>
      <c r="J10">
        <f t="shared" si="4"/>
        <v>5.0445207000000005</v>
      </c>
      <c r="K10">
        <f t="shared" si="5"/>
        <v>5.0502558000000013</v>
      </c>
    </row>
    <row r="11" spans="1:11" x14ac:dyDescent="0.3">
      <c r="A11">
        <v>4.2500000000000003E-2</v>
      </c>
      <c r="B11">
        <v>4.4352256363636355</v>
      </c>
      <c r="C11">
        <v>4.7579428000000004</v>
      </c>
      <c r="D11">
        <v>5.0673374000000004</v>
      </c>
      <c r="E11">
        <v>5.2609894999999991</v>
      </c>
      <c r="G11">
        <v>4.2500000000000003E-2</v>
      </c>
      <c r="H11">
        <f t="shared" si="2"/>
        <v>5.0179223636363632</v>
      </c>
      <c r="I11">
        <f t="shared" si="3"/>
        <v>5.0406176000000009</v>
      </c>
      <c r="J11">
        <f t="shared" si="4"/>
        <v>5.0547760000000004</v>
      </c>
      <c r="K11">
        <f t="shared" si="5"/>
        <v>5.0530846999999994</v>
      </c>
    </row>
    <row r="12" spans="1:11" x14ac:dyDescent="0.3">
      <c r="A12">
        <v>4.7500000000000001E-2</v>
      </c>
      <c r="B12">
        <v>4.4337970000000011</v>
      </c>
      <c r="C12">
        <v>4.7613505999999992</v>
      </c>
      <c r="D12">
        <v>5.0733722999999999</v>
      </c>
      <c r="E12">
        <v>5.2742728000000003</v>
      </c>
      <c r="G12">
        <v>4.7500000000000001E-2</v>
      </c>
      <c r="H12">
        <f t="shared" si="2"/>
        <v>5.0164937272727288</v>
      </c>
      <c r="I12">
        <f t="shared" si="3"/>
        <v>5.0440253999999998</v>
      </c>
      <c r="J12">
        <f t="shared" si="4"/>
        <v>5.0608108999999999</v>
      </c>
      <c r="K12">
        <f t="shared" si="5"/>
        <v>5.0663680000000006</v>
      </c>
    </row>
    <row r="13" spans="1:11" x14ac:dyDescent="0.3">
      <c r="A13">
        <v>5.2499999999999998E-2</v>
      </c>
      <c r="B13">
        <v>4.4388254545454551</v>
      </c>
      <c r="C13">
        <v>4.7767494000000017</v>
      </c>
      <c r="D13">
        <v>5.0877554000000007</v>
      </c>
      <c r="E13">
        <v>5.2983081000000007</v>
      </c>
      <c r="G13">
        <v>5.2499999999999998E-2</v>
      </c>
      <c r="H13">
        <f t="shared" si="2"/>
        <v>5.0215221818181828</v>
      </c>
      <c r="I13">
        <f t="shared" si="3"/>
        <v>5.0594242000000023</v>
      </c>
      <c r="J13">
        <f t="shared" si="4"/>
        <v>5.0751940000000006</v>
      </c>
      <c r="K13">
        <f t="shared" si="5"/>
        <v>5.0904033000000011</v>
      </c>
    </row>
    <row r="14" spans="1:11" x14ac:dyDescent="0.3">
      <c r="A14">
        <v>5.7500000000000002E-2</v>
      </c>
      <c r="B14">
        <v>4.4480043636363638</v>
      </c>
      <c r="C14">
        <v>4.7798481999999991</v>
      </c>
      <c r="D14">
        <v>5.0903697000000001</v>
      </c>
      <c r="E14">
        <v>5.2924282999999992</v>
      </c>
      <c r="G14">
        <v>5.7500000000000002E-2</v>
      </c>
      <c r="H14">
        <f t="shared" si="2"/>
        <v>5.0307010909090915</v>
      </c>
      <c r="I14">
        <f t="shared" si="3"/>
        <v>5.0625229999999997</v>
      </c>
      <c r="J14">
        <f t="shared" si="4"/>
        <v>5.0778083000000001</v>
      </c>
      <c r="K14">
        <f t="shared" si="5"/>
        <v>5.0845234999999995</v>
      </c>
    </row>
    <row r="15" spans="1:11" x14ac:dyDescent="0.3">
      <c r="A15">
        <v>6.25E-2</v>
      </c>
      <c r="B15">
        <v>4.4418533636363637</v>
      </c>
      <c r="C15">
        <v>4.7757718999999996</v>
      </c>
      <c r="D15">
        <v>5.0950774000000001</v>
      </c>
      <c r="E15">
        <v>5.3040647999999999</v>
      </c>
      <c r="G15">
        <v>6.25E-2</v>
      </c>
      <c r="H15">
        <f t="shared" si="2"/>
        <v>5.0245500909090914</v>
      </c>
      <c r="I15">
        <f t="shared" si="3"/>
        <v>5.0584467000000002</v>
      </c>
      <c r="J15">
        <f t="shared" si="4"/>
        <v>5.082516</v>
      </c>
      <c r="K15">
        <f t="shared" si="5"/>
        <v>5.0961600000000002</v>
      </c>
    </row>
    <row r="16" spans="1:11" x14ac:dyDescent="0.3">
      <c r="A16">
        <v>6.7500000000000004E-2</v>
      </c>
      <c r="B16">
        <v>4.4499030909090909</v>
      </c>
      <c r="C16">
        <v>4.7972199</v>
      </c>
      <c r="D16">
        <v>5.1066697999999997</v>
      </c>
      <c r="E16">
        <v>5.3237610999999996</v>
      </c>
      <c r="G16">
        <v>6.7500000000000004E-2</v>
      </c>
      <c r="H16">
        <f t="shared" si="2"/>
        <v>5.0325998181818186</v>
      </c>
      <c r="I16">
        <f t="shared" si="3"/>
        <v>5.0798947000000005</v>
      </c>
      <c r="J16">
        <f t="shared" si="4"/>
        <v>5.0941083999999996</v>
      </c>
      <c r="K16">
        <f t="shared" si="5"/>
        <v>5.1158562999999999</v>
      </c>
    </row>
    <row r="17" spans="1:11" x14ac:dyDescent="0.3">
      <c r="A17">
        <v>7.2499999999999995E-2</v>
      </c>
      <c r="B17">
        <v>4.4573726363636359</v>
      </c>
      <c r="C17">
        <v>4.8079628000000003</v>
      </c>
      <c r="D17">
        <v>5.1221489</v>
      </c>
      <c r="E17">
        <v>5.3223883000000001</v>
      </c>
      <c r="G17">
        <v>7.2499999999999995E-2</v>
      </c>
      <c r="H17">
        <f t="shared" si="2"/>
        <v>5.0400693636363636</v>
      </c>
      <c r="I17">
        <f t="shared" si="3"/>
        <v>5.0906376000000009</v>
      </c>
      <c r="J17">
        <f t="shared" si="4"/>
        <v>5.1095874999999999</v>
      </c>
      <c r="K17">
        <f t="shared" si="5"/>
        <v>5.1144835000000004</v>
      </c>
    </row>
    <row r="18" spans="1:11" x14ac:dyDescent="0.3">
      <c r="A18">
        <v>7.7499999999999999E-2</v>
      </c>
      <c r="B18">
        <v>4.4605384545454543</v>
      </c>
      <c r="C18">
        <v>4.8089234000000003</v>
      </c>
      <c r="D18">
        <v>5.1192353999999991</v>
      </c>
      <c r="E18">
        <v>5.3342426000000014</v>
      </c>
      <c r="G18">
        <v>7.7499999999999999E-2</v>
      </c>
      <c r="H18">
        <f t="shared" si="2"/>
        <v>5.043235181818182</v>
      </c>
      <c r="I18">
        <f t="shared" si="3"/>
        <v>5.0915982000000009</v>
      </c>
      <c r="J18">
        <f t="shared" si="4"/>
        <v>5.106673999999999</v>
      </c>
      <c r="K18">
        <f t="shared" si="5"/>
        <v>5.1263378000000017</v>
      </c>
    </row>
    <row r="19" spans="1:11" x14ac:dyDescent="0.3">
      <c r="A19">
        <v>8.2500000000000004E-2</v>
      </c>
      <c r="B19">
        <v>4.4643397272727272</v>
      </c>
      <c r="C19">
        <v>4.8124155999999996</v>
      </c>
      <c r="D19">
        <v>5.1274822999999996</v>
      </c>
      <c r="E19">
        <v>5.3358736999999996</v>
      </c>
      <c r="G19">
        <v>8.2500000000000004E-2</v>
      </c>
      <c r="H19">
        <f t="shared" si="2"/>
        <v>5.0470364545454549</v>
      </c>
      <c r="I19">
        <f t="shared" si="3"/>
        <v>5.0950904000000001</v>
      </c>
      <c r="J19">
        <f t="shared" si="4"/>
        <v>5.1149208999999995</v>
      </c>
      <c r="K19">
        <f t="shared" si="5"/>
        <v>5.1279688999999999</v>
      </c>
    </row>
    <row r="20" spans="1:11" x14ac:dyDescent="0.3">
      <c r="A20">
        <v>8.7499999999999994E-2</v>
      </c>
      <c r="B20">
        <v>4.4595591818181815</v>
      </c>
      <c r="C20">
        <v>4.8220782999999994</v>
      </c>
      <c r="D20">
        <v>5.1440360999999992</v>
      </c>
      <c r="E20">
        <v>5.345402</v>
      </c>
      <c r="G20">
        <v>8.7499999999999994E-2</v>
      </c>
      <c r="H20">
        <f t="shared" si="2"/>
        <v>5.0422559090909091</v>
      </c>
      <c r="I20">
        <f t="shared" si="3"/>
        <v>5.1047530999999999</v>
      </c>
      <c r="J20">
        <f t="shared" si="4"/>
        <v>5.1314746999999992</v>
      </c>
      <c r="K20">
        <f t="shared" si="5"/>
        <v>5.1374972000000003</v>
      </c>
    </row>
    <row r="21" spans="1:11" x14ac:dyDescent="0.3">
      <c r="A21">
        <v>9.2499999999999999E-2</v>
      </c>
      <c r="B21">
        <v>4.4640083636363634</v>
      </c>
      <c r="C21">
        <v>4.8311422000000004</v>
      </c>
      <c r="D21">
        <v>5.1490138999999999</v>
      </c>
      <c r="E21">
        <v>5.3564876999999997</v>
      </c>
      <c r="G21">
        <v>9.2499999999999999E-2</v>
      </c>
      <c r="H21">
        <f t="shared" si="2"/>
        <v>5.0467050909090911</v>
      </c>
      <c r="I21">
        <f t="shared" si="3"/>
        <v>5.1138170000000009</v>
      </c>
      <c r="J21">
        <f t="shared" si="4"/>
        <v>5.1364524999999999</v>
      </c>
      <c r="K21">
        <f t="shared" si="5"/>
        <v>5.1485829000000001</v>
      </c>
    </row>
    <row r="22" spans="1:11" x14ac:dyDescent="0.3">
      <c r="A22">
        <v>9.7500000000000003E-2</v>
      </c>
      <c r="B22">
        <v>4.4696673636363631</v>
      </c>
      <c r="C22">
        <v>4.8340324999999993</v>
      </c>
      <c r="D22">
        <v>5.1559681000000008</v>
      </c>
      <c r="E22">
        <v>5.3645733</v>
      </c>
      <c r="G22">
        <v>9.7500000000000003E-2</v>
      </c>
      <c r="H22">
        <f t="shared" si="2"/>
        <v>5.0523640909090908</v>
      </c>
      <c r="I22">
        <f t="shared" si="3"/>
        <v>5.1167072999999998</v>
      </c>
      <c r="J22">
        <f t="shared" si="4"/>
        <v>5.1434067000000008</v>
      </c>
      <c r="K22">
        <f t="shared" si="5"/>
        <v>5.1566685000000003</v>
      </c>
    </row>
    <row r="23" spans="1:11" x14ac:dyDescent="0.3">
      <c r="A23">
        <v>0.10249999999999999</v>
      </c>
      <c r="B23">
        <v>4.4787249090909089</v>
      </c>
      <c r="C23">
        <v>4.8480619000000003</v>
      </c>
      <c r="D23">
        <v>5.1617947000000006</v>
      </c>
      <c r="E23">
        <v>5.3742072000000007</v>
      </c>
      <c r="G23">
        <v>0.10249999999999999</v>
      </c>
      <c r="H23">
        <f t="shared" si="2"/>
        <v>5.0614216363636366</v>
      </c>
      <c r="I23">
        <f t="shared" si="3"/>
        <v>5.1307367000000008</v>
      </c>
      <c r="J23">
        <f t="shared" si="4"/>
        <v>5.1492333000000006</v>
      </c>
      <c r="K23">
        <f t="shared" si="5"/>
        <v>5.1663024000000011</v>
      </c>
    </row>
    <row r="24" spans="1:11" x14ac:dyDescent="0.3">
      <c r="A24">
        <v>0.1075</v>
      </c>
      <c r="B24">
        <v>4.4722416363636359</v>
      </c>
      <c r="C24">
        <v>4.8449358</v>
      </c>
      <c r="D24">
        <v>5.1738415</v>
      </c>
      <c r="E24">
        <v>5.3884386000000006</v>
      </c>
      <c r="G24">
        <v>0.1075</v>
      </c>
      <c r="H24">
        <f t="shared" si="2"/>
        <v>5.0549383636363636</v>
      </c>
      <c r="I24">
        <f t="shared" si="3"/>
        <v>5.1276106000000006</v>
      </c>
      <c r="J24">
        <f t="shared" si="4"/>
        <v>5.1612800999999999</v>
      </c>
      <c r="K24">
        <f t="shared" si="5"/>
        <v>5.180533800000001</v>
      </c>
    </row>
    <row r="25" spans="1:11" x14ac:dyDescent="0.3">
      <c r="A25">
        <v>0.1125</v>
      </c>
      <c r="B25">
        <v>4.4773733636363637</v>
      </c>
      <c r="C25">
        <v>4.8471454999999999</v>
      </c>
      <c r="D25">
        <v>5.1717462000000003</v>
      </c>
      <c r="E25">
        <v>5.3848882000000007</v>
      </c>
      <c r="G25">
        <v>0.1125</v>
      </c>
      <c r="H25">
        <f t="shared" si="2"/>
        <v>5.0600700909090914</v>
      </c>
      <c r="I25">
        <f t="shared" si="3"/>
        <v>5.1298203000000004</v>
      </c>
      <c r="J25">
        <f t="shared" si="4"/>
        <v>5.1591848000000002</v>
      </c>
      <c r="K25">
        <f t="shared" si="5"/>
        <v>5.176983400000001</v>
      </c>
    </row>
    <row r="26" spans="1:11" x14ac:dyDescent="0.3">
      <c r="A26">
        <v>0.11749999999999999</v>
      </c>
      <c r="B26">
        <v>4.4785174545454538</v>
      </c>
      <c r="C26">
        <v>4.8623412000000013</v>
      </c>
      <c r="D26">
        <v>5.1922031999999998</v>
      </c>
      <c r="E26">
        <v>5.4034077000000007</v>
      </c>
      <c r="G26">
        <v>0.11749999999999999</v>
      </c>
      <c r="H26">
        <f t="shared" si="2"/>
        <v>5.0612141818181815</v>
      </c>
      <c r="I26">
        <f t="shared" si="3"/>
        <v>5.1450160000000018</v>
      </c>
      <c r="J26">
        <f t="shared" si="4"/>
        <v>5.1796417999999997</v>
      </c>
      <c r="K26">
        <f t="shared" si="5"/>
        <v>5.195502900000001</v>
      </c>
    </row>
    <row r="27" spans="1:11" x14ac:dyDescent="0.3">
      <c r="A27">
        <v>0.1225</v>
      </c>
      <c r="B27">
        <v>4.4904697272727274</v>
      </c>
      <c r="C27">
        <v>4.8691890000000004</v>
      </c>
      <c r="D27">
        <v>5.1891080000000001</v>
      </c>
      <c r="E27">
        <v>5.4188260000000001</v>
      </c>
      <c r="G27">
        <v>0.1225</v>
      </c>
      <c r="H27">
        <f t="shared" si="2"/>
        <v>5.0731664545454551</v>
      </c>
      <c r="I27">
        <f t="shared" si="3"/>
        <v>5.151863800000001</v>
      </c>
      <c r="J27">
        <f t="shared" si="4"/>
        <v>5.1765466</v>
      </c>
      <c r="K27">
        <f t="shared" si="5"/>
        <v>5.2109212000000005</v>
      </c>
    </row>
    <row r="28" spans="1:11" x14ac:dyDescent="0.3">
      <c r="A28">
        <v>0.1275</v>
      </c>
      <c r="B28">
        <v>4.4928831818181809</v>
      </c>
      <c r="C28">
        <v>4.8756405000000003</v>
      </c>
      <c r="D28">
        <v>5.205762</v>
      </c>
      <c r="E28">
        <v>5.4183511000000006</v>
      </c>
      <c r="G28">
        <v>0.1275</v>
      </c>
      <c r="H28">
        <f t="shared" si="2"/>
        <v>5.0755799090909086</v>
      </c>
      <c r="I28">
        <f t="shared" si="3"/>
        <v>5.1583153000000008</v>
      </c>
      <c r="J28">
        <f t="shared" si="4"/>
        <v>5.1932005999999999</v>
      </c>
      <c r="K28">
        <f t="shared" si="5"/>
        <v>5.210446300000001</v>
      </c>
    </row>
    <row r="29" spans="1:11" x14ac:dyDescent="0.3">
      <c r="A29">
        <v>0.13250000000000001</v>
      </c>
      <c r="B29">
        <v>4.4827514545454541</v>
      </c>
      <c r="C29">
        <v>4.8791939000000006</v>
      </c>
      <c r="D29">
        <v>5.2051470999999996</v>
      </c>
      <c r="E29">
        <v>5.4262104000000004</v>
      </c>
      <c r="G29">
        <v>0.13250000000000001</v>
      </c>
      <c r="H29">
        <f t="shared" si="2"/>
        <v>5.0654481818181818</v>
      </c>
      <c r="I29">
        <f t="shared" si="3"/>
        <v>5.1618687000000012</v>
      </c>
      <c r="J29">
        <f t="shared" si="4"/>
        <v>5.1925856999999995</v>
      </c>
      <c r="K29">
        <f t="shared" si="5"/>
        <v>5.2183056000000008</v>
      </c>
    </row>
    <row r="30" spans="1:11" x14ac:dyDescent="0.3">
      <c r="A30">
        <v>0.13750000000000001</v>
      </c>
      <c r="B30">
        <v>4.4903805454545456</v>
      </c>
      <c r="C30">
        <v>4.8798506999999995</v>
      </c>
      <c r="D30">
        <v>5.2155110000000002</v>
      </c>
      <c r="E30">
        <v>5.4326370000000006</v>
      </c>
      <c r="G30">
        <v>0.13750000000000001</v>
      </c>
      <c r="H30">
        <f t="shared" si="2"/>
        <v>5.0730772727272733</v>
      </c>
      <c r="I30">
        <f t="shared" si="3"/>
        <v>5.1625255000000001</v>
      </c>
      <c r="J30">
        <f t="shared" si="4"/>
        <v>5.2029496000000002</v>
      </c>
      <c r="K30">
        <f t="shared" si="5"/>
        <v>5.2247322000000009</v>
      </c>
    </row>
    <row r="31" spans="1:11" x14ac:dyDescent="0.3">
      <c r="A31">
        <v>0.14249999999999999</v>
      </c>
      <c r="B31">
        <v>4.5057354545454551</v>
      </c>
      <c r="C31">
        <v>4.8932824999999998</v>
      </c>
      <c r="D31">
        <v>5.2233132000000007</v>
      </c>
      <c r="E31">
        <v>5.4422303000000003</v>
      </c>
      <c r="G31">
        <v>0.14249999999999999</v>
      </c>
      <c r="H31">
        <f t="shared" si="2"/>
        <v>5.0884321818181828</v>
      </c>
      <c r="I31">
        <f t="shared" si="3"/>
        <v>5.1759573000000003</v>
      </c>
      <c r="J31">
        <f t="shared" si="4"/>
        <v>5.2107518000000006</v>
      </c>
      <c r="K31">
        <f t="shared" si="5"/>
        <v>5.2343255000000006</v>
      </c>
    </row>
    <row r="32" spans="1:11" x14ac:dyDescent="0.3">
      <c r="A32">
        <v>0.14749999999999999</v>
      </c>
      <c r="B32">
        <v>4.506577090909091</v>
      </c>
      <c r="C32">
        <v>4.8972282000000007</v>
      </c>
      <c r="D32">
        <v>5.2323539000000006</v>
      </c>
      <c r="E32">
        <v>5.4514526999999999</v>
      </c>
      <c r="G32">
        <v>0.14749999999999999</v>
      </c>
      <c r="H32">
        <f t="shared" si="2"/>
        <v>5.0892738181818187</v>
      </c>
      <c r="I32">
        <f t="shared" si="3"/>
        <v>5.1799030000000013</v>
      </c>
      <c r="J32">
        <f t="shared" si="4"/>
        <v>5.2197925000000005</v>
      </c>
      <c r="K32">
        <f t="shared" si="5"/>
        <v>5.2435479000000003</v>
      </c>
    </row>
    <row r="33" spans="1:11" x14ac:dyDescent="0.3">
      <c r="A33">
        <v>0.1525</v>
      </c>
      <c r="B33">
        <v>4.5075522727272732</v>
      </c>
      <c r="C33">
        <v>4.9084835</v>
      </c>
      <c r="D33">
        <v>5.2452684000000005</v>
      </c>
      <c r="E33">
        <v>5.4628183000000003</v>
      </c>
      <c r="G33">
        <v>0.1525</v>
      </c>
      <c r="H33">
        <f t="shared" si="2"/>
        <v>5.0902490000000009</v>
      </c>
      <c r="I33">
        <f t="shared" si="3"/>
        <v>5.1911583000000006</v>
      </c>
      <c r="J33">
        <f t="shared" si="4"/>
        <v>5.2327070000000004</v>
      </c>
      <c r="K33">
        <f t="shared" si="5"/>
        <v>5.2549135000000007</v>
      </c>
    </row>
    <row r="34" spans="1:11" x14ac:dyDescent="0.3">
      <c r="A34">
        <v>0.1575</v>
      </c>
      <c r="B34">
        <v>4.5110128181818174</v>
      </c>
      <c r="C34">
        <v>4.9052690000000005</v>
      </c>
      <c r="D34">
        <v>5.2478968999999998</v>
      </c>
      <c r="E34">
        <v>5.4714581000000013</v>
      </c>
      <c r="G34">
        <v>0.1575</v>
      </c>
      <c r="H34">
        <f t="shared" si="2"/>
        <v>5.0937095454545451</v>
      </c>
      <c r="I34">
        <f t="shared" si="3"/>
        <v>5.1879438000000011</v>
      </c>
      <c r="J34">
        <f t="shared" si="4"/>
        <v>5.2353354999999997</v>
      </c>
      <c r="K34">
        <f t="shared" si="5"/>
        <v>5.2635533000000017</v>
      </c>
    </row>
    <row r="35" spans="1:11" x14ac:dyDescent="0.3">
      <c r="A35">
        <v>0.16250000000000001</v>
      </c>
      <c r="B35">
        <v>4.5039264545454545</v>
      </c>
      <c r="C35">
        <v>4.9120894000000002</v>
      </c>
      <c r="D35">
        <v>5.2580531000000006</v>
      </c>
      <c r="E35">
        <v>5.4667756999999995</v>
      </c>
      <c r="G35">
        <v>0.16250000000000001</v>
      </c>
      <c r="H35">
        <f t="shared" si="2"/>
        <v>5.0866231818181822</v>
      </c>
      <c r="I35">
        <f t="shared" si="3"/>
        <v>5.1947642000000007</v>
      </c>
      <c r="J35">
        <f t="shared" si="4"/>
        <v>5.2454917000000005</v>
      </c>
      <c r="K35">
        <f t="shared" si="5"/>
        <v>5.2588708999999998</v>
      </c>
    </row>
    <row r="36" spans="1:11" x14ac:dyDescent="0.3">
      <c r="A36">
        <v>0.16750000000000001</v>
      </c>
      <c r="B36">
        <v>4.5120308181818176</v>
      </c>
      <c r="C36">
        <v>4.916887599999999</v>
      </c>
      <c r="D36">
        <v>5.2666620999999996</v>
      </c>
      <c r="E36">
        <v>5.4857299999999993</v>
      </c>
      <c r="G36">
        <v>0.16750000000000001</v>
      </c>
      <c r="H36">
        <f t="shared" si="2"/>
        <v>5.0947275454545453</v>
      </c>
      <c r="I36">
        <f t="shared" si="3"/>
        <v>5.1995623999999996</v>
      </c>
      <c r="J36">
        <f t="shared" si="4"/>
        <v>5.2541006999999995</v>
      </c>
      <c r="K36">
        <f t="shared" si="5"/>
        <v>5.2778251999999997</v>
      </c>
    </row>
    <row r="37" spans="1:11" x14ac:dyDescent="0.3">
      <c r="A37">
        <v>0.17249999999999999</v>
      </c>
      <c r="B37">
        <v>4.5225563636363635</v>
      </c>
      <c r="C37">
        <v>4.9274593000000007</v>
      </c>
      <c r="D37">
        <v>5.2688671000000005</v>
      </c>
      <c r="E37">
        <v>5.487927599999999</v>
      </c>
      <c r="G37">
        <v>0.17249999999999999</v>
      </c>
      <c r="H37">
        <f t="shared" si="2"/>
        <v>5.1052530909090912</v>
      </c>
      <c r="I37">
        <f t="shared" si="3"/>
        <v>5.2101341000000012</v>
      </c>
      <c r="J37">
        <f t="shared" si="4"/>
        <v>5.2563057000000004</v>
      </c>
      <c r="K37">
        <f t="shared" si="5"/>
        <v>5.2800227999999994</v>
      </c>
    </row>
    <row r="38" spans="1:11" x14ac:dyDescent="0.3">
      <c r="A38">
        <v>0.17749999999999999</v>
      </c>
      <c r="B38">
        <v>4.5266110909090918</v>
      </c>
      <c r="C38">
        <v>4.9316028999999997</v>
      </c>
      <c r="D38">
        <v>5.2757421999999998</v>
      </c>
      <c r="E38">
        <v>5.4976691000000004</v>
      </c>
      <c r="G38">
        <v>0.17749999999999999</v>
      </c>
      <c r="H38">
        <f t="shared" si="2"/>
        <v>5.1093078181818194</v>
      </c>
      <c r="I38">
        <f t="shared" si="3"/>
        <v>5.2142777000000002</v>
      </c>
      <c r="J38">
        <f t="shared" si="4"/>
        <v>5.2631807999999998</v>
      </c>
      <c r="K38">
        <f t="shared" si="5"/>
        <v>5.2897643000000008</v>
      </c>
    </row>
    <row r="39" spans="1:11" x14ac:dyDescent="0.3">
      <c r="A39">
        <v>0.1825</v>
      </c>
      <c r="B39">
        <v>4.5305875454545452</v>
      </c>
      <c r="C39">
        <v>4.9363003999999986</v>
      </c>
      <c r="D39">
        <v>5.2774333999999996</v>
      </c>
      <c r="E39">
        <v>5.5003577999999997</v>
      </c>
      <c r="G39">
        <v>0.1825</v>
      </c>
      <c r="H39">
        <f t="shared" si="2"/>
        <v>5.1132842727272729</v>
      </c>
      <c r="I39">
        <f t="shared" si="3"/>
        <v>5.2189751999999991</v>
      </c>
      <c r="J39">
        <f t="shared" si="4"/>
        <v>5.2648719999999996</v>
      </c>
      <c r="K39">
        <f t="shared" si="5"/>
        <v>5.2924530000000001</v>
      </c>
    </row>
    <row r="40" spans="1:11" x14ac:dyDescent="0.3">
      <c r="A40">
        <v>0.1875</v>
      </c>
      <c r="B40">
        <v>4.5219629090909095</v>
      </c>
      <c r="C40">
        <v>4.9358643999999998</v>
      </c>
      <c r="D40">
        <v>5.2948055000000007</v>
      </c>
      <c r="E40">
        <v>5.5093756000000003</v>
      </c>
      <c r="G40">
        <v>0.1875</v>
      </c>
      <c r="H40">
        <f t="shared" si="2"/>
        <v>5.1046596363636372</v>
      </c>
      <c r="I40">
        <f t="shared" si="3"/>
        <v>5.2185392000000004</v>
      </c>
      <c r="J40">
        <f t="shared" si="4"/>
        <v>5.2822441000000007</v>
      </c>
      <c r="K40">
        <f t="shared" si="5"/>
        <v>5.3014708000000006</v>
      </c>
    </row>
    <row r="41" spans="1:11" x14ac:dyDescent="0.3">
      <c r="A41">
        <v>0.1925</v>
      </c>
      <c r="B41">
        <v>4.5240635454545446</v>
      </c>
      <c r="C41">
        <v>4.9381876000000009</v>
      </c>
      <c r="D41">
        <v>5.2898754000000006</v>
      </c>
      <c r="E41">
        <v>5.5172594999999998</v>
      </c>
      <c r="G41">
        <v>0.1925</v>
      </c>
      <c r="H41">
        <f t="shared" si="2"/>
        <v>5.1067602727272723</v>
      </c>
      <c r="I41">
        <f t="shared" si="3"/>
        <v>5.2208624000000015</v>
      </c>
      <c r="J41">
        <f t="shared" si="4"/>
        <v>5.2773140000000005</v>
      </c>
      <c r="K41">
        <f t="shared" si="5"/>
        <v>5.3093547000000001</v>
      </c>
    </row>
    <row r="42" spans="1:11" x14ac:dyDescent="0.3">
      <c r="A42">
        <v>0.19750000000000001</v>
      </c>
      <c r="B42">
        <v>4.5318614545454547</v>
      </c>
      <c r="C42">
        <v>4.9537521999999994</v>
      </c>
      <c r="D42">
        <v>5.3012691000000007</v>
      </c>
      <c r="E42">
        <v>5.5203013999999992</v>
      </c>
      <c r="G42">
        <v>0.19750000000000001</v>
      </c>
      <c r="H42">
        <f t="shared" si="2"/>
        <v>5.1145581818181824</v>
      </c>
      <c r="I42">
        <f t="shared" si="3"/>
        <v>5.2364269999999999</v>
      </c>
      <c r="J42">
        <f t="shared" si="4"/>
        <v>5.2887077000000007</v>
      </c>
      <c r="K42">
        <f t="shared" si="5"/>
        <v>5.3123965999999996</v>
      </c>
    </row>
    <row r="43" spans="1:11" x14ac:dyDescent="0.3">
      <c r="A43">
        <v>0.20250000000000001</v>
      </c>
      <c r="B43">
        <v>4.5301630000000008</v>
      </c>
      <c r="C43">
        <v>4.9548681999999999</v>
      </c>
      <c r="D43">
        <v>5.3110586</v>
      </c>
      <c r="E43">
        <v>5.5381645000000006</v>
      </c>
      <c r="G43">
        <v>0.20250000000000001</v>
      </c>
      <c r="H43">
        <f t="shared" si="2"/>
        <v>5.1128597272727285</v>
      </c>
      <c r="I43">
        <f t="shared" si="3"/>
        <v>5.2375430000000005</v>
      </c>
      <c r="J43">
        <f t="shared" si="4"/>
        <v>5.2984971999999999</v>
      </c>
      <c r="K43">
        <f t="shared" si="5"/>
        <v>5.3302597000000009</v>
      </c>
    </row>
    <row r="44" spans="1:11" x14ac:dyDescent="0.3">
      <c r="A44">
        <v>0.20749999999999999</v>
      </c>
      <c r="B44">
        <v>4.5319409999999998</v>
      </c>
      <c r="C44">
        <v>4.9633790000000007</v>
      </c>
      <c r="D44">
        <v>5.3203358000000005</v>
      </c>
      <c r="E44">
        <v>5.5303401000000001</v>
      </c>
      <c r="G44">
        <v>0.20749999999999999</v>
      </c>
      <c r="H44">
        <f t="shared" si="2"/>
        <v>5.1146377272727275</v>
      </c>
      <c r="I44">
        <f t="shared" si="3"/>
        <v>5.2460538000000012</v>
      </c>
      <c r="J44">
        <f t="shared" si="4"/>
        <v>5.3077744000000004</v>
      </c>
      <c r="K44">
        <f t="shared" si="5"/>
        <v>5.3224353000000004</v>
      </c>
    </row>
    <row r="45" spans="1:11" x14ac:dyDescent="0.3">
      <c r="A45">
        <v>0.21249999999999999</v>
      </c>
      <c r="B45">
        <v>4.5364428181818184</v>
      </c>
      <c r="C45">
        <v>4.9637687999999995</v>
      </c>
      <c r="D45">
        <v>5.3312154000000005</v>
      </c>
      <c r="E45">
        <v>5.5408451000000003</v>
      </c>
      <c r="G45">
        <v>0.21249999999999999</v>
      </c>
      <c r="H45">
        <f t="shared" si="2"/>
        <v>5.1191395454545461</v>
      </c>
      <c r="I45">
        <f t="shared" si="3"/>
        <v>5.2464436000000001</v>
      </c>
      <c r="J45">
        <f t="shared" si="4"/>
        <v>5.3186540000000004</v>
      </c>
      <c r="K45">
        <f t="shared" si="5"/>
        <v>5.3329403000000006</v>
      </c>
    </row>
    <row r="46" spans="1:11" x14ac:dyDescent="0.3">
      <c r="A46">
        <v>0.2175</v>
      </c>
      <c r="B46">
        <v>4.5431639090909091</v>
      </c>
      <c r="C46">
        <v>4.9757860999999997</v>
      </c>
      <c r="D46">
        <v>5.3330576999999995</v>
      </c>
      <c r="E46">
        <v>5.5461657000000004</v>
      </c>
      <c r="G46">
        <v>0.2175</v>
      </c>
      <c r="H46">
        <f t="shared" si="2"/>
        <v>5.1258606363636368</v>
      </c>
      <c r="I46">
        <f t="shared" si="3"/>
        <v>5.2584609000000002</v>
      </c>
      <c r="J46">
        <f t="shared" si="4"/>
        <v>5.3204962999999994</v>
      </c>
      <c r="K46">
        <f t="shared" si="5"/>
        <v>5.3382609000000008</v>
      </c>
    </row>
    <row r="47" spans="1:11" x14ac:dyDescent="0.3">
      <c r="A47">
        <v>0.2225</v>
      </c>
      <c r="B47">
        <v>4.543345454545455</v>
      </c>
      <c r="C47">
        <v>4.9748282000000001</v>
      </c>
      <c r="D47">
        <v>5.3329829999999996</v>
      </c>
      <c r="E47">
        <v>5.5581361000000005</v>
      </c>
      <c r="G47">
        <v>0.2225</v>
      </c>
      <c r="H47">
        <f t="shared" si="2"/>
        <v>5.1260421818181827</v>
      </c>
      <c r="I47">
        <f t="shared" si="3"/>
        <v>5.2575030000000007</v>
      </c>
      <c r="J47">
        <f t="shared" si="4"/>
        <v>5.3204215999999995</v>
      </c>
      <c r="K47">
        <f t="shared" si="5"/>
        <v>5.3502313000000008</v>
      </c>
    </row>
    <row r="48" spans="1:11" x14ac:dyDescent="0.3">
      <c r="A48">
        <v>0.22750000000000001</v>
      </c>
      <c r="B48">
        <v>4.5504408181818174</v>
      </c>
      <c r="C48">
        <v>4.9766930999999994</v>
      </c>
      <c r="D48">
        <v>5.3437025000000009</v>
      </c>
      <c r="E48">
        <v>5.5682172999999988</v>
      </c>
      <c r="G48">
        <v>0.22750000000000001</v>
      </c>
      <c r="H48">
        <f t="shared" si="2"/>
        <v>5.1331375454545451</v>
      </c>
      <c r="I48">
        <f t="shared" si="3"/>
        <v>5.2593679</v>
      </c>
      <c r="J48">
        <f t="shared" si="4"/>
        <v>5.3311411000000009</v>
      </c>
      <c r="K48">
        <f t="shared" si="5"/>
        <v>5.3603124999999991</v>
      </c>
    </row>
    <row r="49" spans="1:11" x14ac:dyDescent="0.3">
      <c r="A49">
        <v>0.23250000000000001</v>
      </c>
      <c r="B49">
        <v>4.5466095454545457</v>
      </c>
      <c r="C49">
        <v>4.9838239</v>
      </c>
      <c r="D49">
        <v>5.3488610999999997</v>
      </c>
      <c r="E49">
        <v>5.5655481999999994</v>
      </c>
      <c r="G49">
        <v>0.23250000000000001</v>
      </c>
      <c r="H49">
        <f t="shared" si="2"/>
        <v>5.1293062727272734</v>
      </c>
      <c r="I49">
        <f t="shared" si="3"/>
        <v>5.2664987000000005</v>
      </c>
      <c r="J49">
        <f t="shared" si="4"/>
        <v>5.3362996999999996</v>
      </c>
      <c r="K49">
        <f t="shared" si="5"/>
        <v>5.3576433999999997</v>
      </c>
    </row>
    <row r="50" spans="1:11" x14ac:dyDescent="0.3">
      <c r="A50">
        <v>0.23749999999999999</v>
      </c>
      <c r="B50">
        <v>4.5528071818181814</v>
      </c>
      <c r="C50">
        <v>4.9909488</v>
      </c>
      <c r="D50">
        <v>5.3603392999999997</v>
      </c>
      <c r="E50">
        <v>5.5811394000000005</v>
      </c>
      <c r="G50">
        <v>0.23749999999999999</v>
      </c>
      <c r="H50">
        <f t="shared" si="2"/>
        <v>5.1355039090909091</v>
      </c>
      <c r="I50">
        <f t="shared" si="3"/>
        <v>5.2736236000000005</v>
      </c>
      <c r="J50">
        <f t="shared" si="4"/>
        <v>5.3477778999999996</v>
      </c>
      <c r="K50">
        <f t="shared" si="5"/>
        <v>5.3732346000000009</v>
      </c>
    </row>
    <row r="51" spans="1:11" x14ac:dyDescent="0.3">
      <c r="A51">
        <v>0.24249999999999999</v>
      </c>
      <c r="B51">
        <v>4.5604653636363635</v>
      </c>
      <c r="C51">
        <v>4.9850399000000003</v>
      </c>
      <c r="D51">
        <v>5.3671860000000002</v>
      </c>
      <c r="E51">
        <v>5.5789992000000002</v>
      </c>
      <c r="G51">
        <v>0.24249999999999999</v>
      </c>
      <c r="H51">
        <f t="shared" si="2"/>
        <v>5.1431620909090912</v>
      </c>
      <c r="I51">
        <f t="shared" si="3"/>
        <v>5.2677147000000009</v>
      </c>
      <c r="J51">
        <f t="shared" si="4"/>
        <v>5.3546246000000002</v>
      </c>
      <c r="K51">
        <f t="shared" si="5"/>
        <v>5.3710944000000005</v>
      </c>
    </row>
    <row r="52" spans="1:11" x14ac:dyDescent="0.3">
      <c r="A52">
        <v>0.2475</v>
      </c>
      <c r="B52">
        <v>4.5599887272727271</v>
      </c>
      <c r="C52">
        <v>4.9955499999999997</v>
      </c>
      <c r="D52">
        <v>5.3619171999999997</v>
      </c>
      <c r="E52">
        <v>5.5827267999999997</v>
      </c>
      <c r="G52">
        <v>0.2475</v>
      </c>
      <c r="H52">
        <f t="shared" si="2"/>
        <v>5.1426854545454548</v>
      </c>
      <c r="I52">
        <f t="shared" si="3"/>
        <v>5.2782248000000003</v>
      </c>
      <c r="J52">
        <f t="shared" si="4"/>
        <v>5.3493557999999997</v>
      </c>
      <c r="K52">
        <f t="shared" si="5"/>
        <v>5.374822</v>
      </c>
    </row>
    <row r="53" spans="1:11" x14ac:dyDescent="0.3">
      <c r="A53">
        <v>0.2525</v>
      </c>
      <c r="B53">
        <v>4.5666924545454552</v>
      </c>
      <c r="C53">
        <v>5.0007013000000002</v>
      </c>
      <c r="D53">
        <v>5.3692456000000002</v>
      </c>
      <c r="E53">
        <v>5.5981399000000005</v>
      </c>
      <c r="G53">
        <v>0.2525</v>
      </c>
      <c r="H53">
        <f t="shared" si="2"/>
        <v>5.1493891818181829</v>
      </c>
      <c r="I53">
        <f t="shared" si="3"/>
        <v>5.2833761000000008</v>
      </c>
      <c r="J53">
        <f t="shared" si="4"/>
        <v>5.3566842000000001</v>
      </c>
      <c r="K53">
        <f t="shared" si="5"/>
        <v>5.3902351000000008</v>
      </c>
    </row>
    <row r="54" spans="1:11" x14ac:dyDescent="0.3">
      <c r="A54">
        <v>0.25750000000000001</v>
      </c>
      <c r="B54">
        <v>4.570651909090909</v>
      </c>
      <c r="C54">
        <v>5.0077325000000004</v>
      </c>
      <c r="D54">
        <v>5.3868089000000001</v>
      </c>
      <c r="E54">
        <v>5.6100812000000007</v>
      </c>
      <c r="G54">
        <v>0.25750000000000001</v>
      </c>
      <c r="H54">
        <f t="shared" si="2"/>
        <v>5.1533486363636367</v>
      </c>
      <c r="I54">
        <f t="shared" si="3"/>
        <v>5.2904073000000009</v>
      </c>
      <c r="J54">
        <f t="shared" si="4"/>
        <v>5.3742475000000001</v>
      </c>
      <c r="K54">
        <f t="shared" si="5"/>
        <v>5.402176400000001</v>
      </c>
    </row>
    <row r="55" spans="1:11" x14ac:dyDescent="0.3">
      <c r="A55">
        <v>0.26250000000000001</v>
      </c>
      <c r="B55">
        <v>4.5699839999999998</v>
      </c>
      <c r="C55">
        <v>5.0069645999999999</v>
      </c>
      <c r="D55">
        <v>5.3940182999999999</v>
      </c>
      <c r="E55">
        <v>5.6082353999999999</v>
      </c>
      <c r="G55">
        <v>0.26250000000000001</v>
      </c>
      <c r="H55">
        <f t="shared" si="2"/>
        <v>5.1526807272727275</v>
      </c>
      <c r="I55">
        <f t="shared" si="3"/>
        <v>5.2896394000000004</v>
      </c>
      <c r="J55">
        <f t="shared" si="4"/>
        <v>5.3814568999999999</v>
      </c>
      <c r="K55">
        <f t="shared" si="5"/>
        <v>5.4003306000000002</v>
      </c>
    </row>
    <row r="56" spans="1:11" x14ac:dyDescent="0.3">
      <c r="A56">
        <v>0.26750000000000002</v>
      </c>
      <c r="B56">
        <v>4.5689060909090911</v>
      </c>
      <c r="C56">
        <v>5.0211752999999995</v>
      </c>
      <c r="D56">
        <v>5.3969688000000007</v>
      </c>
      <c r="E56">
        <v>5.6067656000000001</v>
      </c>
      <c r="G56">
        <v>0.26750000000000002</v>
      </c>
      <c r="H56">
        <f t="shared" si="2"/>
        <v>5.1516028181818188</v>
      </c>
      <c r="I56">
        <f t="shared" si="3"/>
        <v>5.3038501</v>
      </c>
      <c r="J56">
        <f t="shared" si="4"/>
        <v>5.3844074000000006</v>
      </c>
      <c r="K56">
        <f t="shared" si="5"/>
        <v>5.3988608000000005</v>
      </c>
    </row>
    <row r="57" spans="1:11" x14ac:dyDescent="0.3">
      <c r="A57">
        <v>0.27250000000000002</v>
      </c>
      <c r="B57">
        <v>4.5739198181818184</v>
      </c>
      <c r="C57">
        <v>5.0229188999999987</v>
      </c>
      <c r="D57">
        <v>5.4045129999999997</v>
      </c>
      <c r="E57">
        <v>5.6166647000000003</v>
      </c>
      <c r="G57">
        <v>0.27250000000000002</v>
      </c>
      <c r="H57">
        <f t="shared" si="2"/>
        <v>5.1566165454545461</v>
      </c>
      <c r="I57">
        <f t="shared" si="3"/>
        <v>5.3055936999999993</v>
      </c>
      <c r="J57">
        <f t="shared" si="4"/>
        <v>5.3919515999999996</v>
      </c>
      <c r="K57">
        <f t="shared" si="5"/>
        <v>5.4087599000000006</v>
      </c>
    </row>
    <row r="58" spans="1:11" x14ac:dyDescent="0.3">
      <c r="A58">
        <v>0.27750000000000002</v>
      </c>
      <c r="B58">
        <v>4.5770535454545458</v>
      </c>
      <c r="C58">
        <v>5.0265091999999996</v>
      </c>
      <c r="D58">
        <v>5.4087019999999999</v>
      </c>
      <c r="E58">
        <v>5.6250932999999996</v>
      </c>
      <c r="G58">
        <v>0.27750000000000002</v>
      </c>
      <c r="H58">
        <f t="shared" si="2"/>
        <v>5.1597502727272735</v>
      </c>
      <c r="I58">
        <f t="shared" si="3"/>
        <v>5.3091840000000001</v>
      </c>
      <c r="J58">
        <f t="shared" si="4"/>
        <v>5.3961405999999998</v>
      </c>
      <c r="K58">
        <f t="shared" si="5"/>
        <v>5.4171885</v>
      </c>
    </row>
    <row r="59" spans="1:11" x14ac:dyDescent="0.3">
      <c r="A59">
        <v>0.28249999999999997</v>
      </c>
      <c r="B59">
        <v>4.5803673636363635</v>
      </c>
      <c r="C59">
        <v>5.0321966000000007</v>
      </c>
      <c r="D59">
        <v>5.4051446000000007</v>
      </c>
      <c r="E59">
        <v>5.6238310999999994</v>
      </c>
      <c r="G59">
        <v>0.28249999999999997</v>
      </c>
      <c r="H59">
        <f t="shared" si="2"/>
        <v>5.1630640909090912</v>
      </c>
      <c r="I59">
        <f t="shared" si="3"/>
        <v>5.3148714000000012</v>
      </c>
      <c r="J59">
        <f t="shared" si="4"/>
        <v>5.3925832000000007</v>
      </c>
      <c r="K59">
        <f t="shared" si="5"/>
        <v>5.4159262999999997</v>
      </c>
    </row>
    <row r="60" spans="1:11" x14ac:dyDescent="0.3">
      <c r="A60">
        <v>0.28749999999999998</v>
      </c>
      <c r="B60">
        <v>4.5779782727272726</v>
      </c>
      <c r="C60">
        <v>5.0303096999999983</v>
      </c>
      <c r="D60">
        <v>5.4114407999999994</v>
      </c>
      <c r="E60">
        <v>5.639176</v>
      </c>
      <c r="G60">
        <v>0.28749999999999998</v>
      </c>
      <c r="H60">
        <f t="shared" si="2"/>
        <v>5.1606750000000003</v>
      </c>
      <c r="I60">
        <f t="shared" si="3"/>
        <v>5.3129844999999989</v>
      </c>
      <c r="J60">
        <f t="shared" si="4"/>
        <v>5.3988793999999993</v>
      </c>
      <c r="K60">
        <f t="shared" si="5"/>
        <v>5.4312712000000003</v>
      </c>
    </row>
    <row r="61" spans="1:11" x14ac:dyDescent="0.3">
      <c r="A61">
        <v>0.29249999999999998</v>
      </c>
      <c r="B61">
        <v>4.5893084545454546</v>
      </c>
      <c r="C61">
        <v>5.0473964000000002</v>
      </c>
      <c r="D61">
        <v>5.4164132999999994</v>
      </c>
      <c r="E61">
        <v>5.6460674999999991</v>
      </c>
      <c r="G61">
        <v>0.29249999999999998</v>
      </c>
      <c r="H61">
        <f t="shared" si="2"/>
        <v>5.1720051818181823</v>
      </c>
      <c r="I61">
        <f t="shared" si="3"/>
        <v>5.3300712000000008</v>
      </c>
      <c r="J61">
        <f t="shared" si="4"/>
        <v>5.4038518999999994</v>
      </c>
      <c r="K61">
        <f t="shared" si="5"/>
        <v>5.4381626999999995</v>
      </c>
    </row>
    <row r="62" spans="1:11" x14ac:dyDescent="0.3">
      <c r="A62">
        <v>0.29749999999999999</v>
      </c>
      <c r="B62">
        <v>4.5836934545454548</v>
      </c>
      <c r="C62">
        <v>5.0434559999999999</v>
      </c>
      <c r="D62">
        <v>5.4158825000000004</v>
      </c>
      <c r="E62">
        <v>5.6458548999999989</v>
      </c>
      <c r="G62">
        <v>0.29749999999999999</v>
      </c>
      <c r="H62">
        <f t="shared" si="2"/>
        <v>5.1663901818181825</v>
      </c>
      <c r="I62">
        <f t="shared" si="3"/>
        <v>5.3261308000000005</v>
      </c>
      <c r="J62">
        <f t="shared" si="4"/>
        <v>5.4033211000000003</v>
      </c>
      <c r="K62">
        <f t="shared" si="5"/>
        <v>5.4379500999999992</v>
      </c>
    </row>
    <row r="63" spans="1:11" x14ac:dyDescent="0.3">
      <c r="A63">
        <v>0.30249999999999999</v>
      </c>
      <c r="B63">
        <v>4.5862974545454547</v>
      </c>
      <c r="C63">
        <v>5.0407354</v>
      </c>
      <c r="D63">
        <v>5.4197782000000005</v>
      </c>
      <c r="E63">
        <v>5.6615054000000002</v>
      </c>
      <c r="G63">
        <v>0.30249999999999999</v>
      </c>
      <c r="H63">
        <f t="shared" si="2"/>
        <v>5.1689941818181824</v>
      </c>
      <c r="I63">
        <f t="shared" si="3"/>
        <v>5.3234102000000005</v>
      </c>
      <c r="J63">
        <f t="shared" si="4"/>
        <v>5.4072168000000005</v>
      </c>
      <c r="K63">
        <f t="shared" si="5"/>
        <v>5.4536006000000006</v>
      </c>
    </row>
    <row r="64" spans="1:11" x14ac:dyDescent="0.3">
      <c r="A64">
        <v>0.3075</v>
      </c>
      <c r="B64">
        <v>4.5857345454545451</v>
      </c>
      <c r="C64">
        <v>5.0473743999999998</v>
      </c>
      <c r="D64">
        <v>5.4360613999999998</v>
      </c>
      <c r="E64">
        <v>5.6615127000000003</v>
      </c>
      <c r="G64">
        <v>0.3075</v>
      </c>
      <c r="H64">
        <f t="shared" si="2"/>
        <v>5.1684312727272728</v>
      </c>
      <c r="I64">
        <f t="shared" si="3"/>
        <v>5.3300492000000004</v>
      </c>
      <c r="J64">
        <f t="shared" si="4"/>
        <v>5.4234999999999998</v>
      </c>
      <c r="K64">
        <f t="shared" si="5"/>
        <v>5.4536079000000006</v>
      </c>
    </row>
    <row r="65" spans="1:11" x14ac:dyDescent="0.3">
      <c r="A65">
        <v>0.3125</v>
      </c>
      <c r="B65">
        <v>4.5951470000000008</v>
      </c>
      <c r="C65">
        <v>5.065033699999999</v>
      </c>
      <c r="D65">
        <v>5.4394136</v>
      </c>
      <c r="E65">
        <v>5.6724080000000008</v>
      </c>
      <c r="G65">
        <v>0.3125</v>
      </c>
      <c r="H65">
        <f t="shared" si="2"/>
        <v>5.1778437272727285</v>
      </c>
      <c r="I65">
        <f t="shared" si="3"/>
        <v>5.3477084999999995</v>
      </c>
      <c r="J65">
        <f t="shared" si="4"/>
        <v>5.4268521999999999</v>
      </c>
      <c r="K65">
        <f t="shared" si="5"/>
        <v>5.4645032000000011</v>
      </c>
    </row>
    <row r="66" spans="1:11" x14ac:dyDescent="0.3">
      <c r="A66">
        <v>0.3175</v>
      </c>
      <c r="B66">
        <v>4.584544363636363</v>
      </c>
      <c r="C66">
        <v>5.0656905000000005</v>
      </c>
      <c r="D66">
        <v>5.4472484000000003</v>
      </c>
      <c r="E66">
        <v>5.6753847999999998</v>
      </c>
      <c r="G66">
        <v>0.3175</v>
      </c>
      <c r="H66">
        <f t="shared" si="2"/>
        <v>5.1672410909090907</v>
      </c>
      <c r="I66">
        <f t="shared" si="3"/>
        <v>5.3483653000000011</v>
      </c>
      <c r="J66">
        <f t="shared" si="4"/>
        <v>5.4346870000000003</v>
      </c>
      <c r="K66">
        <f t="shared" si="5"/>
        <v>5.4674800000000001</v>
      </c>
    </row>
    <row r="67" spans="1:11" x14ac:dyDescent="0.3">
      <c r="A67">
        <v>0.32250000000000001</v>
      </c>
      <c r="B67">
        <v>4.591715999999999</v>
      </c>
      <c r="C67">
        <v>5.0675970000000001</v>
      </c>
      <c r="D67">
        <v>5.4536783999999994</v>
      </c>
      <c r="E67">
        <v>5.6770990999999995</v>
      </c>
      <c r="G67">
        <v>0.32250000000000001</v>
      </c>
      <c r="H67">
        <f t="shared" si="2"/>
        <v>5.1744127272727267</v>
      </c>
      <c r="I67">
        <f t="shared" si="3"/>
        <v>5.3502718000000007</v>
      </c>
      <c r="J67">
        <f t="shared" si="4"/>
        <v>5.4411169999999993</v>
      </c>
      <c r="K67">
        <f t="shared" si="5"/>
        <v>5.4691942999999998</v>
      </c>
    </row>
    <row r="68" spans="1:11" x14ac:dyDescent="0.3">
      <c r="A68">
        <v>0.32750000000000001</v>
      </c>
      <c r="B68">
        <v>4.5989810909090911</v>
      </c>
      <c r="C68">
        <v>5.0721265000000004</v>
      </c>
      <c r="D68">
        <v>5.4499597000000009</v>
      </c>
      <c r="E68">
        <v>5.6844915000000009</v>
      </c>
      <c r="G68">
        <v>0.32750000000000001</v>
      </c>
      <c r="H68">
        <f t="shared" ref="H68:H131" si="6">B68+$H$2</f>
        <v>5.1816778181818188</v>
      </c>
      <c r="I68">
        <f t="shared" ref="I68:I131" si="7">C68+$I$2</f>
        <v>5.354801300000001</v>
      </c>
      <c r="J68">
        <f t="shared" ref="J68:J131" si="8">D68+$J$2</f>
        <v>5.4373983000000008</v>
      </c>
      <c r="K68">
        <f t="shared" ref="K68:K131" si="9">E68+$K$2</f>
        <v>5.4765867000000013</v>
      </c>
    </row>
    <row r="69" spans="1:11" x14ac:dyDescent="0.3">
      <c r="A69">
        <v>0.33250000000000002</v>
      </c>
      <c r="B69">
        <v>4.5939136363636361</v>
      </c>
      <c r="C69">
        <v>5.0717856000000001</v>
      </c>
      <c r="D69">
        <v>5.4577033000000004</v>
      </c>
      <c r="E69">
        <v>5.6967741000000007</v>
      </c>
      <c r="G69">
        <v>0.33250000000000002</v>
      </c>
      <c r="H69">
        <f t="shared" si="6"/>
        <v>5.1766103636363638</v>
      </c>
      <c r="I69">
        <f t="shared" si="7"/>
        <v>5.3544604000000007</v>
      </c>
      <c r="J69">
        <f t="shared" si="8"/>
        <v>5.4451419000000003</v>
      </c>
      <c r="K69">
        <f t="shared" si="9"/>
        <v>5.4888693000000011</v>
      </c>
    </row>
    <row r="70" spans="1:11" x14ac:dyDescent="0.3">
      <c r="A70">
        <v>0.33750000000000002</v>
      </c>
      <c r="B70">
        <v>4.5976808181818178</v>
      </c>
      <c r="C70">
        <v>5.0826049000000006</v>
      </c>
      <c r="D70">
        <v>5.4603246999999993</v>
      </c>
      <c r="E70">
        <v>5.7012093000000004</v>
      </c>
      <c r="G70">
        <v>0.33750000000000002</v>
      </c>
      <c r="H70">
        <f t="shared" si="6"/>
        <v>5.1803775454545455</v>
      </c>
      <c r="I70">
        <f t="shared" si="7"/>
        <v>5.3652797000000012</v>
      </c>
      <c r="J70">
        <f t="shared" si="8"/>
        <v>5.4477632999999992</v>
      </c>
      <c r="K70">
        <f t="shared" si="9"/>
        <v>5.4933045000000007</v>
      </c>
    </row>
    <row r="71" spans="1:11" x14ac:dyDescent="0.3">
      <c r="A71">
        <v>0.34250000000000003</v>
      </c>
      <c r="B71">
        <v>4.5968822727272727</v>
      </c>
      <c r="C71">
        <v>5.0912005999999996</v>
      </c>
      <c r="D71">
        <v>5.4742315000000001</v>
      </c>
      <c r="E71">
        <v>5.7016377</v>
      </c>
      <c r="G71">
        <v>0.34250000000000003</v>
      </c>
      <c r="H71">
        <f t="shared" si="6"/>
        <v>5.1795790000000004</v>
      </c>
      <c r="I71">
        <f t="shared" si="7"/>
        <v>5.3738754000000002</v>
      </c>
      <c r="J71">
        <f t="shared" si="8"/>
        <v>5.4616701000000001</v>
      </c>
      <c r="K71">
        <f t="shared" si="9"/>
        <v>5.4937329000000004</v>
      </c>
    </row>
    <row r="72" spans="1:11" x14ac:dyDescent="0.3">
      <c r="A72">
        <v>0.34749999999999998</v>
      </c>
      <c r="B72">
        <v>4.5929907272727268</v>
      </c>
      <c r="C72">
        <v>5.0864507999999997</v>
      </c>
      <c r="D72">
        <v>5.4817425999999996</v>
      </c>
      <c r="E72">
        <v>5.7076101999999995</v>
      </c>
      <c r="G72">
        <v>0.34749999999999998</v>
      </c>
      <c r="H72">
        <f t="shared" si="6"/>
        <v>5.1756874545454545</v>
      </c>
      <c r="I72">
        <f t="shared" si="7"/>
        <v>5.3691256000000003</v>
      </c>
      <c r="J72">
        <f t="shared" si="8"/>
        <v>5.4691811999999995</v>
      </c>
      <c r="K72">
        <f t="shared" si="9"/>
        <v>5.4997053999999999</v>
      </c>
    </row>
    <row r="73" spans="1:11" x14ac:dyDescent="0.3">
      <c r="A73">
        <v>0.35249999999999998</v>
      </c>
      <c r="B73">
        <v>4.6013579090909085</v>
      </c>
      <c r="C73">
        <v>5.0955688000000006</v>
      </c>
      <c r="D73">
        <v>5.4814303999999998</v>
      </c>
      <c r="E73">
        <v>5.7119404999999999</v>
      </c>
      <c r="G73">
        <v>0.35249999999999998</v>
      </c>
      <c r="H73">
        <f t="shared" si="6"/>
        <v>5.1840546363636362</v>
      </c>
      <c r="I73">
        <f t="shared" si="7"/>
        <v>5.3782436000000011</v>
      </c>
      <c r="J73">
        <f t="shared" si="8"/>
        <v>5.4688689999999998</v>
      </c>
      <c r="K73">
        <f t="shared" si="9"/>
        <v>5.5040357000000002</v>
      </c>
    </row>
    <row r="74" spans="1:11" x14ac:dyDescent="0.3">
      <c r="A74">
        <v>0.35749999999999998</v>
      </c>
      <c r="B74">
        <v>4.6070243636363628</v>
      </c>
      <c r="C74">
        <v>5.0924389000000003</v>
      </c>
      <c r="D74">
        <v>5.4892635999999992</v>
      </c>
      <c r="E74">
        <v>5.7259644000000005</v>
      </c>
      <c r="G74">
        <v>0.35749999999999998</v>
      </c>
      <c r="H74">
        <f t="shared" si="6"/>
        <v>5.1897210909090905</v>
      </c>
      <c r="I74">
        <f t="shared" si="7"/>
        <v>5.3751137000000009</v>
      </c>
      <c r="J74">
        <f t="shared" si="8"/>
        <v>5.4767021999999992</v>
      </c>
      <c r="K74">
        <f t="shared" si="9"/>
        <v>5.5180596000000008</v>
      </c>
    </row>
    <row r="75" spans="1:11" x14ac:dyDescent="0.3">
      <c r="A75">
        <v>0.36249999999999999</v>
      </c>
      <c r="B75">
        <v>4.6071175454545461</v>
      </c>
      <c r="C75">
        <v>5.0998907999999998</v>
      </c>
      <c r="D75">
        <v>5.4966303999999999</v>
      </c>
      <c r="E75">
        <v>5.7190570999999988</v>
      </c>
      <c r="G75">
        <v>0.36249999999999999</v>
      </c>
      <c r="H75">
        <f t="shared" si="6"/>
        <v>5.1898142727272738</v>
      </c>
      <c r="I75">
        <f t="shared" si="7"/>
        <v>5.3825656000000004</v>
      </c>
      <c r="J75">
        <f t="shared" si="8"/>
        <v>5.4840689999999999</v>
      </c>
      <c r="K75">
        <f t="shared" si="9"/>
        <v>5.5111522999999991</v>
      </c>
    </row>
    <row r="76" spans="1:11" x14ac:dyDescent="0.3">
      <c r="A76">
        <v>0.36749999999999999</v>
      </c>
      <c r="B76">
        <v>4.6101015454545458</v>
      </c>
      <c r="C76">
        <v>5.1090790999999998</v>
      </c>
      <c r="D76">
        <v>5.4948806000000001</v>
      </c>
      <c r="E76">
        <v>5.7241128000000003</v>
      </c>
      <c r="G76">
        <v>0.36749999999999999</v>
      </c>
      <c r="H76">
        <f t="shared" si="6"/>
        <v>5.1927982727272735</v>
      </c>
      <c r="I76">
        <f t="shared" si="7"/>
        <v>5.3917539000000003</v>
      </c>
      <c r="J76">
        <f t="shared" si="8"/>
        <v>5.4823192000000001</v>
      </c>
      <c r="K76">
        <f t="shared" si="9"/>
        <v>5.5162080000000007</v>
      </c>
    </row>
    <row r="77" spans="1:11" x14ac:dyDescent="0.3">
      <c r="A77">
        <v>0.3725</v>
      </c>
      <c r="B77">
        <v>4.6083496363636369</v>
      </c>
      <c r="C77">
        <v>5.1054271000000009</v>
      </c>
      <c r="D77">
        <v>5.5025077999999992</v>
      </c>
      <c r="E77">
        <v>5.7306016</v>
      </c>
      <c r="G77">
        <v>0.3725</v>
      </c>
      <c r="H77">
        <f t="shared" si="6"/>
        <v>5.1910463636363646</v>
      </c>
      <c r="I77">
        <f t="shared" si="7"/>
        <v>5.3881019000000014</v>
      </c>
      <c r="J77">
        <f t="shared" si="8"/>
        <v>5.4899463999999991</v>
      </c>
      <c r="K77">
        <f t="shared" si="9"/>
        <v>5.5226968000000003</v>
      </c>
    </row>
    <row r="78" spans="1:11" x14ac:dyDescent="0.3">
      <c r="A78">
        <v>0.3775</v>
      </c>
      <c r="B78">
        <v>4.6127876363636355</v>
      </c>
      <c r="C78">
        <v>5.1099763000000005</v>
      </c>
      <c r="D78">
        <v>5.5025463000000006</v>
      </c>
      <c r="E78">
        <v>5.7508786999999995</v>
      </c>
      <c r="G78">
        <v>0.3775</v>
      </c>
      <c r="H78">
        <f t="shared" si="6"/>
        <v>5.1954843636363632</v>
      </c>
      <c r="I78">
        <f t="shared" si="7"/>
        <v>5.392651100000001</v>
      </c>
      <c r="J78">
        <f t="shared" si="8"/>
        <v>5.4899849000000005</v>
      </c>
      <c r="K78">
        <f t="shared" si="9"/>
        <v>5.5429738999999998</v>
      </c>
    </row>
    <row r="79" spans="1:11" x14ac:dyDescent="0.3">
      <c r="A79">
        <v>0.38250000000000001</v>
      </c>
      <c r="B79">
        <v>4.6084397272727271</v>
      </c>
      <c r="C79">
        <v>5.118579200000001</v>
      </c>
      <c r="D79">
        <v>5.5074832999999996</v>
      </c>
      <c r="E79">
        <v>5.7447495000000002</v>
      </c>
      <c r="G79">
        <v>0.38250000000000001</v>
      </c>
      <c r="H79">
        <f t="shared" si="6"/>
        <v>5.1911364545454548</v>
      </c>
      <c r="I79">
        <f t="shared" si="7"/>
        <v>5.4012540000000016</v>
      </c>
      <c r="J79">
        <f t="shared" si="8"/>
        <v>5.4949218999999996</v>
      </c>
      <c r="K79">
        <f t="shared" si="9"/>
        <v>5.5368447000000005</v>
      </c>
    </row>
    <row r="80" spans="1:11" x14ac:dyDescent="0.3">
      <c r="A80">
        <v>0.38750000000000001</v>
      </c>
      <c r="B80">
        <v>4.6089978181818188</v>
      </c>
      <c r="C80">
        <v>5.125262300000001</v>
      </c>
      <c r="D80">
        <v>5.5162981999999996</v>
      </c>
      <c r="E80">
        <v>5.7573432000000011</v>
      </c>
      <c r="G80">
        <v>0.38750000000000001</v>
      </c>
      <c r="H80">
        <f t="shared" si="6"/>
        <v>5.1916945454545465</v>
      </c>
      <c r="I80">
        <f t="shared" si="7"/>
        <v>5.4079371000000016</v>
      </c>
      <c r="J80">
        <f t="shared" si="8"/>
        <v>5.5037367999999995</v>
      </c>
      <c r="K80">
        <f t="shared" si="9"/>
        <v>5.5494384000000014</v>
      </c>
    </row>
    <row r="81" spans="1:11" x14ac:dyDescent="0.3">
      <c r="A81">
        <v>0.39250000000000002</v>
      </c>
      <c r="B81">
        <v>4.6266536363636357</v>
      </c>
      <c r="C81">
        <v>5.127056800000001</v>
      </c>
      <c r="D81">
        <v>5.512753</v>
      </c>
      <c r="E81">
        <v>5.7647089999999999</v>
      </c>
      <c r="G81">
        <v>0.39250000000000002</v>
      </c>
      <c r="H81">
        <f t="shared" si="6"/>
        <v>5.2093503636363634</v>
      </c>
      <c r="I81">
        <f t="shared" si="7"/>
        <v>5.4097316000000015</v>
      </c>
      <c r="J81">
        <f t="shared" si="8"/>
        <v>5.5001916</v>
      </c>
      <c r="K81">
        <f t="shared" si="9"/>
        <v>5.5568042000000002</v>
      </c>
    </row>
    <row r="82" spans="1:11" x14ac:dyDescent="0.3">
      <c r="A82">
        <v>0.39750000000000002</v>
      </c>
      <c r="B82">
        <v>4.612676545454546</v>
      </c>
      <c r="C82">
        <v>5.1332062999999994</v>
      </c>
      <c r="D82">
        <v>5.5190230000000007</v>
      </c>
      <c r="E82">
        <v>5.7619384</v>
      </c>
      <c r="G82">
        <v>0.39750000000000002</v>
      </c>
      <c r="H82">
        <f t="shared" si="6"/>
        <v>5.1953732727272737</v>
      </c>
      <c r="I82">
        <f t="shared" si="7"/>
        <v>5.4158811</v>
      </c>
      <c r="J82">
        <f t="shared" si="8"/>
        <v>5.5064616000000006</v>
      </c>
      <c r="K82">
        <f t="shared" si="9"/>
        <v>5.5540336000000003</v>
      </c>
    </row>
    <row r="83" spans="1:11" x14ac:dyDescent="0.3">
      <c r="A83">
        <v>0.40250000000000002</v>
      </c>
      <c r="B83">
        <v>4.6262880909090915</v>
      </c>
      <c r="C83">
        <v>5.1386295000000004</v>
      </c>
      <c r="D83">
        <v>5.5236563000000007</v>
      </c>
      <c r="E83">
        <v>5.7733265999999999</v>
      </c>
      <c r="G83">
        <v>0.40250000000000002</v>
      </c>
      <c r="H83">
        <f t="shared" si="6"/>
        <v>5.2089848181818192</v>
      </c>
      <c r="I83">
        <f t="shared" si="7"/>
        <v>5.421304300000001</v>
      </c>
      <c r="J83">
        <f t="shared" si="8"/>
        <v>5.5110949000000007</v>
      </c>
      <c r="K83">
        <f t="shared" si="9"/>
        <v>5.5654218000000002</v>
      </c>
    </row>
    <row r="84" spans="1:11" x14ac:dyDescent="0.3">
      <c r="A84">
        <v>0.40749999999999997</v>
      </c>
      <c r="B84">
        <v>4.6185228181818188</v>
      </c>
      <c r="C84">
        <v>5.1365686000000004</v>
      </c>
      <c r="D84">
        <v>5.5358743000000006</v>
      </c>
      <c r="E84">
        <v>5.7717175999999988</v>
      </c>
      <c r="G84">
        <v>0.40749999999999997</v>
      </c>
      <c r="H84">
        <f t="shared" si="6"/>
        <v>5.2012195454545465</v>
      </c>
      <c r="I84">
        <f t="shared" si="7"/>
        <v>5.4192434000000009</v>
      </c>
      <c r="J84">
        <f t="shared" si="8"/>
        <v>5.5233129000000005</v>
      </c>
      <c r="K84">
        <f t="shared" si="9"/>
        <v>5.5638127999999991</v>
      </c>
    </row>
    <row r="85" spans="1:11" x14ac:dyDescent="0.3">
      <c r="A85">
        <v>0.41249999999999998</v>
      </c>
      <c r="B85">
        <v>4.6235566363636371</v>
      </c>
      <c r="C85">
        <v>5.1408903999999991</v>
      </c>
      <c r="D85">
        <v>5.5397464000000003</v>
      </c>
      <c r="E85">
        <v>5.7827066</v>
      </c>
      <c r="G85">
        <v>0.41249999999999998</v>
      </c>
      <c r="H85">
        <f t="shared" si="6"/>
        <v>5.2062533636363648</v>
      </c>
      <c r="I85">
        <f t="shared" si="7"/>
        <v>5.4235651999999996</v>
      </c>
      <c r="J85">
        <f t="shared" si="8"/>
        <v>5.5271850000000002</v>
      </c>
      <c r="K85">
        <f t="shared" si="9"/>
        <v>5.5748018000000004</v>
      </c>
    </row>
    <row r="86" spans="1:11" x14ac:dyDescent="0.3">
      <c r="A86">
        <v>0.41749999999999998</v>
      </c>
      <c r="B86">
        <v>4.6230845454545451</v>
      </c>
      <c r="C86">
        <v>5.1406781000000006</v>
      </c>
      <c r="D86">
        <v>5.5390503999999998</v>
      </c>
      <c r="E86">
        <v>5.7912137000000001</v>
      </c>
      <c r="G86">
        <v>0.41749999999999998</v>
      </c>
      <c r="H86">
        <f t="shared" si="6"/>
        <v>5.2057812727272728</v>
      </c>
      <c r="I86">
        <f t="shared" si="7"/>
        <v>5.4233529000000011</v>
      </c>
      <c r="J86">
        <f t="shared" si="8"/>
        <v>5.5264889999999998</v>
      </c>
      <c r="K86">
        <f t="shared" si="9"/>
        <v>5.5833089000000005</v>
      </c>
    </row>
    <row r="87" spans="1:11" x14ac:dyDescent="0.3">
      <c r="A87">
        <v>0.42249999999999999</v>
      </c>
      <c r="B87">
        <v>4.6285178181818178</v>
      </c>
      <c r="C87">
        <v>5.1442920999999995</v>
      </c>
      <c r="D87">
        <v>5.5406700999999998</v>
      </c>
      <c r="E87">
        <v>5.7920256999999999</v>
      </c>
      <c r="G87">
        <v>0.42249999999999999</v>
      </c>
      <c r="H87">
        <f t="shared" si="6"/>
        <v>5.2112145454545455</v>
      </c>
      <c r="I87">
        <f t="shared" si="7"/>
        <v>5.4269669</v>
      </c>
      <c r="J87">
        <f t="shared" si="8"/>
        <v>5.5281086999999998</v>
      </c>
      <c r="K87">
        <f t="shared" si="9"/>
        <v>5.5841209000000003</v>
      </c>
    </row>
    <row r="88" spans="1:11" x14ac:dyDescent="0.3">
      <c r="A88">
        <v>0.42749999999999999</v>
      </c>
      <c r="B88">
        <v>4.631051363636363</v>
      </c>
      <c r="C88">
        <v>5.1500995999999999</v>
      </c>
      <c r="D88">
        <v>5.5532839000000003</v>
      </c>
      <c r="E88">
        <v>5.7987858999999995</v>
      </c>
      <c r="G88">
        <v>0.42749999999999999</v>
      </c>
      <c r="H88">
        <f t="shared" si="6"/>
        <v>5.2137480909090907</v>
      </c>
      <c r="I88">
        <f t="shared" si="7"/>
        <v>5.4327744000000004</v>
      </c>
      <c r="J88">
        <f t="shared" si="8"/>
        <v>5.5407225000000002</v>
      </c>
      <c r="K88">
        <f t="shared" si="9"/>
        <v>5.5908810999999998</v>
      </c>
    </row>
    <row r="89" spans="1:11" x14ac:dyDescent="0.3">
      <c r="A89">
        <v>0.4325</v>
      </c>
      <c r="B89">
        <v>4.6361182727272725</v>
      </c>
      <c r="C89">
        <v>5.1505373000000008</v>
      </c>
      <c r="D89">
        <v>5.5610197999999995</v>
      </c>
      <c r="E89">
        <v>5.8066687000000012</v>
      </c>
      <c r="G89">
        <v>0.4325</v>
      </c>
      <c r="H89">
        <f t="shared" si="6"/>
        <v>5.2188150000000002</v>
      </c>
      <c r="I89">
        <f t="shared" si="7"/>
        <v>5.4332121000000013</v>
      </c>
      <c r="J89">
        <f t="shared" si="8"/>
        <v>5.5484583999999995</v>
      </c>
      <c r="K89">
        <f t="shared" si="9"/>
        <v>5.5987639000000016</v>
      </c>
    </row>
    <row r="90" spans="1:11" x14ac:dyDescent="0.3">
      <c r="A90">
        <v>0.4375</v>
      </c>
      <c r="B90">
        <v>4.6351538181818182</v>
      </c>
      <c r="C90">
        <v>5.1571932</v>
      </c>
      <c r="D90">
        <v>5.5651853999999989</v>
      </c>
      <c r="E90">
        <v>5.8136609000000004</v>
      </c>
      <c r="G90">
        <v>0.4375</v>
      </c>
      <c r="H90">
        <f t="shared" si="6"/>
        <v>5.2178505454545459</v>
      </c>
      <c r="I90">
        <f t="shared" si="7"/>
        <v>5.4398680000000006</v>
      </c>
      <c r="J90">
        <f t="shared" si="8"/>
        <v>5.5526239999999989</v>
      </c>
      <c r="K90">
        <f t="shared" si="9"/>
        <v>5.6057561000000007</v>
      </c>
    </row>
    <row r="91" spans="1:11" x14ac:dyDescent="0.3">
      <c r="A91">
        <v>0.4425</v>
      </c>
      <c r="B91">
        <v>4.6365471818181812</v>
      </c>
      <c r="C91">
        <v>5.1609283000000001</v>
      </c>
      <c r="D91">
        <v>5.5666349000000004</v>
      </c>
      <c r="E91">
        <v>5.8111678999999992</v>
      </c>
      <c r="G91">
        <v>0.4425</v>
      </c>
      <c r="H91">
        <f t="shared" si="6"/>
        <v>5.2192439090909089</v>
      </c>
      <c r="I91">
        <f t="shared" si="7"/>
        <v>5.4436031000000007</v>
      </c>
      <c r="J91">
        <f t="shared" si="8"/>
        <v>5.5540735000000003</v>
      </c>
      <c r="K91">
        <f t="shared" si="9"/>
        <v>5.6032630999999995</v>
      </c>
    </row>
    <row r="92" spans="1:11" x14ac:dyDescent="0.3">
      <c r="A92">
        <v>0.44750000000000001</v>
      </c>
      <c r="B92">
        <v>4.6344322727272731</v>
      </c>
      <c r="C92">
        <v>5.1693570000000006</v>
      </c>
      <c r="D92">
        <v>5.5697698999999998</v>
      </c>
      <c r="E92">
        <v>5.8209096000000011</v>
      </c>
      <c r="G92">
        <v>0.44750000000000001</v>
      </c>
      <c r="H92">
        <f t="shared" si="6"/>
        <v>5.2171290000000008</v>
      </c>
      <c r="I92">
        <f t="shared" si="7"/>
        <v>5.4520318000000012</v>
      </c>
      <c r="J92">
        <f t="shared" si="8"/>
        <v>5.5572084999999998</v>
      </c>
      <c r="K92">
        <f t="shared" si="9"/>
        <v>5.6130048000000015</v>
      </c>
    </row>
    <row r="93" spans="1:11" x14ac:dyDescent="0.3">
      <c r="A93">
        <v>0.45250000000000001</v>
      </c>
      <c r="B93">
        <v>4.6405420909090926</v>
      </c>
      <c r="C93">
        <v>5.1712417000000004</v>
      </c>
      <c r="D93">
        <v>5.572476</v>
      </c>
      <c r="E93">
        <v>5.8287052999999993</v>
      </c>
      <c r="G93">
        <v>0.45250000000000001</v>
      </c>
      <c r="H93">
        <f t="shared" si="6"/>
        <v>5.2232388181818203</v>
      </c>
      <c r="I93">
        <f t="shared" si="7"/>
        <v>5.4539165000000009</v>
      </c>
      <c r="J93">
        <f t="shared" si="8"/>
        <v>5.5599145999999999</v>
      </c>
      <c r="K93">
        <f t="shared" si="9"/>
        <v>5.6208004999999996</v>
      </c>
    </row>
    <row r="94" spans="1:11" x14ac:dyDescent="0.3">
      <c r="A94">
        <v>0.45750000000000002</v>
      </c>
      <c r="B94">
        <v>4.6442704545454552</v>
      </c>
      <c r="C94">
        <v>5.1831696000000003</v>
      </c>
      <c r="D94">
        <v>5.5820108000000008</v>
      </c>
      <c r="E94">
        <v>5.8311531999999993</v>
      </c>
      <c r="G94">
        <v>0.45750000000000002</v>
      </c>
      <c r="H94">
        <f t="shared" si="6"/>
        <v>5.2269671818181829</v>
      </c>
      <c r="I94">
        <f t="shared" si="7"/>
        <v>5.4658444000000008</v>
      </c>
      <c r="J94">
        <f t="shared" si="8"/>
        <v>5.5694494000000008</v>
      </c>
      <c r="K94">
        <f t="shared" si="9"/>
        <v>5.6232483999999996</v>
      </c>
    </row>
    <row r="95" spans="1:11" x14ac:dyDescent="0.3">
      <c r="A95">
        <v>0.46250000000000002</v>
      </c>
      <c r="B95">
        <v>4.6457964545454544</v>
      </c>
      <c r="C95">
        <v>5.1804536000000008</v>
      </c>
      <c r="D95">
        <v>5.5896243000000005</v>
      </c>
      <c r="E95">
        <v>5.8397623999999997</v>
      </c>
      <c r="G95">
        <v>0.46250000000000002</v>
      </c>
      <c r="H95">
        <f t="shared" si="6"/>
        <v>5.2284931818181821</v>
      </c>
      <c r="I95">
        <f t="shared" si="7"/>
        <v>5.4631284000000013</v>
      </c>
      <c r="J95">
        <f t="shared" si="8"/>
        <v>5.5770629000000005</v>
      </c>
      <c r="K95">
        <f t="shared" si="9"/>
        <v>5.6318576</v>
      </c>
    </row>
    <row r="96" spans="1:11" x14ac:dyDescent="0.3">
      <c r="A96">
        <v>0.46750000000000003</v>
      </c>
      <c r="B96">
        <v>4.6403898181818191</v>
      </c>
      <c r="C96">
        <v>5.1843339999999998</v>
      </c>
      <c r="D96">
        <v>5.5954590000000008</v>
      </c>
      <c r="E96">
        <v>5.8464989000000003</v>
      </c>
      <c r="G96">
        <v>0.46750000000000003</v>
      </c>
      <c r="H96">
        <f t="shared" si="6"/>
        <v>5.2230865454545468</v>
      </c>
      <c r="I96">
        <f t="shared" si="7"/>
        <v>5.4670088000000003</v>
      </c>
      <c r="J96">
        <f t="shared" si="8"/>
        <v>5.5828976000000008</v>
      </c>
      <c r="K96">
        <f t="shared" si="9"/>
        <v>5.6385941000000006</v>
      </c>
    </row>
    <row r="97" spans="1:11" x14ac:dyDescent="0.3">
      <c r="A97">
        <v>0.47249999999999998</v>
      </c>
      <c r="B97">
        <v>4.645659272727273</v>
      </c>
      <c r="C97">
        <v>5.1881744999999997</v>
      </c>
      <c r="D97">
        <v>5.6029722</v>
      </c>
      <c r="E97">
        <v>5.8492632999999987</v>
      </c>
      <c r="G97">
        <v>0.47249999999999998</v>
      </c>
      <c r="H97">
        <f t="shared" si="6"/>
        <v>5.2283560000000007</v>
      </c>
      <c r="I97">
        <f t="shared" si="7"/>
        <v>5.4708493000000002</v>
      </c>
      <c r="J97">
        <f t="shared" si="8"/>
        <v>5.5904107999999999</v>
      </c>
      <c r="K97">
        <f t="shared" si="9"/>
        <v>5.6413584999999991</v>
      </c>
    </row>
    <row r="98" spans="1:11" x14ac:dyDescent="0.3">
      <c r="A98">
        <v>0.47749999999999998</v>
      </c>
      <c r="B98">
        <v>4.6486172727272725</v>
      </c>
      <c r="C98">
        <v>5.1956641000000001</v>
      </c>
      <c r="D98">
        <v>5.5990484999999994</v>
      </c>
      <c r="E98">
        <v>5.8535036000000007</v>
      </c>
      <c r="G98">
        <v>0.47749999999999998</v>
      </c>
      <c r="H98">
        <f t="shared" si="6"/>
        <v>5.2313140000000002</v>
      </c>
      <c r="I98">
        <f t="shared" si="7"/>
        <v>5.4783389000000007</v>
      </c>
      <c r="J98">
        <f t="shared" si="8"/>
        <v>5.5864870999999994</v>
      </c>
      <c r="K98">
        <f t="shared" si="9"/>
        <v>5.645598800000001</v>
      </c>
    </row>
    <row r="99" spans="1:11" x14ac:dyDescent="0.3">
      <c r="A99">
        <v>0.48249999999999998</v>
      </c>
      <c r="B99">
        <v>4.6535585454545449</v>
      </c>
      <c r="C99">
        <v>5.1945452000000003</v>
      </c>
      <c r="D99">
        <v>5.6116972000000001</v>
      </c>
      <c r="E99">
        <v>5.8602004000000001</v>
      </c>
      <c r="G99">
        <v>0.48249999999999998</v>
      </c>
      <c r="H99">
        <f t="shared" si="6"/>
        <v>5.2362552727272726</v>
      </c>
      <c r="I99">
        <f t="shared" si="7"/>
        <v>5.4772200000000009</v>
      </c>
      <c r="J99">
        <f t="shared" si="8"/>
        <v>5.5991358</v>
      </c>
      <c r="K99">
        <f t="shared" si="9"/>
        <v>5.6522956000000004</v>
      </c>
    </row>
    <row r="100" spans="1:11" x14ac:dyDescent="0.3">
      <c r="A100">
        <v>0.48749999999999999</v>
      </c>
      <c r="B100">
        <v>4.6544095454545458</v>
      </c>
      <c r="C100">
        <v>5.1923748000000005</v>
      </c>
      <c r="D100">
        <v>5.6150810000000009</v>
      </c>
      <c r="E100">
        <v>5.8580981000000012</v>
      </c>
      <c r="G100">
        <v>0.48749999999999999</v>
      </c>
      <c r="H100">
        <f t="shared" si="6"/>
        <v>5.2371062727272735</v>
      </c>
      <c r="I100">
        <f t="shared" si="7"/>
        <v>5.4750496000000011</v>
      </c>
      <c r="J100">
        <f t="shared" si="8"/>
        <v>5.6025196000000008</v>
      </c>
      <c r="K100">
        <f t="shared" si="9"/>
        <v>5.6501933000000015</v>
      </c>
    </row>
    <row r="101" spans="1:11" x14ac:dyDescent="0.3">
      <c r="A101">
        <v>0.49249999999999999</v>
      </c>
      <c r="B101">
        <v>4.6545836363636361</v>
      </c>
      <c r="C101">
        <v>5.2040609999999994</v>
      </c>
      <c r="D101">
        <v>5.6256057999999998</v>
      </c>
      <c r="E101">
        <v>5.8662579999999993</v>
      </c>
      <c r="G101">
        <v>0.49249999999999999</v>
      </c>
      <c r="H101">
        <f t="shared" si="6"/>
        <v>5.2372803636363638</v>
      </c>
      <c r="I101">
        <f t="shared" si="7"/>
        <v>5.4867357999999999</v>
      </c>
      <c r="J101">
        <f t="shared" si="8"/>
        <v>5.6130443999999997</v>
      </c>
      <c r="K101">
        <f t="shared" si="9"/>
        <v>5.6583531999999996</v>
      </c>
    </row>
    <row r="102" spans="1:11" x14ac:dyDescent="0.3">
      <c r="A102">
        <v>0.4975</v>
      </c>
      <c r="B102">
        <v>4.6546556363636364</v>
      </c>
      <c r="C102">
        <v>5.2118081000000007</v>
      </c>
      <c r="D102">
        <v>5.6260042000000006</v>
      </c>
      <c r="E102">
        <v>5.8787558999999998</v>
      </c>
      <c r="G102">
        <v>0.4975</v>
      </c>
      <c r="H102">
        <f t="shared" si="6"/>
        <v>5.2373523636363641</v>
      </c>
      <c r="I102">
        <f t="shared" si="7"/>
        <v>5.4944829000000013</v>
      </c>
      <c r="J102">
        <f t="shared" si="8"/>
        <v>5.6134428000000005</v>
      </c>
      <c r="K102">
        <f t="shared" si="9"/>
        <v>5.6708511000000001</v>
      </c>
    </row>
    <row r="103" spans="1:11" x14ac:dyDescent="0.3">
      <c r="A103">
        <v>0.50249999999999995</v>
      </c>
      <c r="B103">
        <v>4.6612881818181826</v>
      </c>
      <c r="C103">
        <v>5.2162831000000001</v>
      </c>
      <c r="D103">
        <v>5.6301209999999999</v>
      </c>
      <c r="E103">
        <v>5.8726922000000004</v>
      </c>
      <c r="G103">
        <v>0.50249999999999995</v>
      </c>
      <c r="H103">
        <f t="shared" si="6"/>
        <v>5.2439849090909103</v>
      </c>
      <c r="I103">
        <f t="shared" si="7"/>
        <v>5.4989579000000006</v>
      </c>
      <c r="J103">
        <f t="shared" si="8"/>
        <v>5.6175595999999999</v>
      </c>
      <c r="K103">
        <f t="shared" si="9"/>
        <v>5.6647874000000007</v>
      </c>
    </row>
    <row r="104" spans="1:11" x14ac:dyDescent="0.3">
      <c r="A104">
        <v>0.50749999999999995</v>
      </c>
      <c r="B104">
        <v>4.6629359090909084</v>
      </c>
      <c r="C104">
        <v>5.2119540999999998</v>
      </c>
      <c r="D104">
        <v>5.6268705000000008</v>
      </c>
      <c r="E104">
        <v>5.8847493000000002</v>
      </c>
      <c r="G104">
        <v>0.50749999999999995</v>
      </c>
      <c r="H104">
        <f t="shared" si="6"/>
        <v>5.2456326363636361</v>
      </c>
      <c r="I104">
        <f t="shared" si="7"/>
        <v>5.4946289000000004</v>
      </c>
      <c r="J104">
        <f t="shared" si="8"/>
        <v>5.6143091000000007</v>
      </c>
      <c r="K104">
        <f t="shared" si="9"/>
        <v>5.6768445000000005</v>
      </c>
    </row>
    <row r="105" spans="1:11" x14ac:dyDescent="0.3">
      <c r="A105">
        <v>0.51249999999999996</v>
      </c>
      <c r="B105">
        <v>4.6605545454545458</v>
      </c>
      <c r="C105">
        <v>5.2125919000000005</v>
      </c>
      <c r="D105">
        <v>5.6401734000000001</v>
      </c>
      <c r="E105">
        <v>5.8745294000000001</v>
      </c>
      <c r="G105">
        <v>0.51249999999999996</v>
      </c>
      <c r="H105">
        <f t="shared" si="6"/>
        <v>5.2432512727272735</v>
      </c>
      <c r="I105">
        <f t="shared" si="7"/>
        <v>5.4952667000000011</v>
      </c>
      <c r="J105">
        <f t="shared" si="8"/>
        <v>5.6276120000000001</v>
      </c>
      <c r="K105">
        <f t="shared" si="9"/>
        <v>5.6666246000000005</v>
      </c>
    </row>
    <row r="106" spans="1:11" x14ac:dyDescent="0.3">
      <c r="A106">
        <v>0.51749999999999996</v>
      </c>
      <c r="B106">
        <v>4.6569852727272734</v>
      </c>
      <c r="C106">
        <v>5.2238372000000002</v>
      </c>
      <c r="D106">
        <v>5.647472500000001</v>
      </c>
      <c r="E106">
        <v>5.8851734000000011</v>
      </c>
      <c r="G106">
        <v>0.51749999999999996</v>
      </c>
      <c r="H106">
        <f t="shared" si="6"/>
        <v>5.2396820000000011</v>
      </c>
      <c r="I106">
        <f t="shared" si="7"/>
        <v>5.5065120000000007</v>
      </c>
      <c r="J106">
        <f t="shared" si="8"/>
        <v>5.6349111000000009</v>
      </c>
      <c r="K106">
        <f t="shared" si="9"/>
        <v>5.6772686000000014</v>
      </c>
    </row>
    <row r="107" spans="1:11" x14ac:dyDescent="0.3">
      <c r="A107">
        <v>0.52249999999999996</v>
      </c>
      <c r="B107">
        <v>4.6613336363636364</v>
      </c>
      <c r="C107">
        <v>5.2248869999999998</v>
      </c>
      <c r="D107">
        <v>5.6533340999999995</v>
      </c>
      <c r="E107">
        <v>5.8987119999999997</v>
      </c>
      <c r="G107">
        <v>0.52249999999999996</v>
      </c>
      <c r="H107">
        <f t="shared" si="6"/>
        <v>5.2440303636363641</v>
      </c>
      <c r="I107">
        <f t="shared" si="7"/>
        <v>5.5075618000000004</v>
      </c>
      <c r="J107">
        <f t="shared" si="8"/>
        <v>5.6407726999999994</v>
      </c>
      <c r="K107">
        <f t="shared" si="9"/>
        <v>5.6908072000000001</v>
      </c>
    </row>
    <row r="108" spans="1:11" x14ac:dyDescent="0.3">
      <c r="A108">
        <v>0.52749999999999997</v>
      </c>
      <c r="B108">
        <v>4.6657630909090919</v>
      </c>
      <c r="C108">
        <v>5.2259231000000002</v>
      </c>
      <c r="D108">
        <v>5.6585415000000001</v>
      </c>
      <c r="E108">
        <v>5.8970058000000005</v>
      </c>
      <c r="G108">
        <v>0.52749999999999997</v>
      </c>
      <c r="H108">
        <f t="shared" si="6"/>
        <v>5.2484598181818196</v>
      </c>
      <c r="I108">
        <f t="shared" si="7"/>
        <v>5.5085979000000007</v>
      </c>
      <c r="J108">
        <f t="shared" si="8"/>
        <v>5.6459801000000001</v>
      </c>
      <c r="K108">
        <f t="shared" si="9"/>
        <v>5.6891010000000009</v>
      </c>
    </row>
    <row r="109" spans="1:11" x14ac:dyDescent="0.3">
      <c r="A109">
        <v>0.53249999999999997</v>
      </c>
      <c r="B109">
        <v>4.6715113636363634</v>
      </c>
      <c r="C109">
        <v>5.2235196999999998</v>
      </c>
      <c r="D109">
        <v>5.6612691999999996</v>
      </c>
      <c r="E109">
        <v>5.901458100000001</v>
      </c>
      <c r="G109">
        <v>0.53249999999999997</v>
      </c>
      <c r="H109">
        <f t="shared" si="6"/>
        <v>5.2542080909090911</v>
      </c>
      <c r="I109">
        <f t="shared" si="7"/>
        <v>5.5061945000000003</v>
      </c>
      <c r="J109">
        <f t="shared" si="8"/>
        <v>5.6487077999999995</v>
      </c>
      <c r="K109">
        <f t="shared" si="9"/>
        <v>5.6935533000000014</v>
      </c>
    </row>
    <row r="110" spans="1:11" x14ac:dyDescent="0.3">
      <c r="A110">
        <v>0.53749999999999998</v>
      </c>
      <c r="B110">
        <v>4.663435909090909</v>
      </c>
      <c r="C110">
        <v>5.2344236000000013</v>
      </c>
      <c r="D110">
        <v>5.6585255999999999</v>
      </c>
      <c r="E110">
        <v>5.9182699000000003</v>
      </c>
      <c r="G110">
        <v>0.53749999999999998</v>
      </c>
      <c r="H110">
        <f t="shared" si="6"/>
        <v>5.2461326363636367</v>
      </c>
      <c r="I110">
        <f t="shared" si="7"/>
        <v>5.5170984000000018</v>
      </c>
      <c r="J110">
        <f t="shared" si="8"/>
        <v>5.6459641999999999</v>
      </c>
      <c r="K110">
        <f t="shared" si="9"/>
        <v>5.7103651000000006</v>
      </c>
    </row>
    <row r="111" spans="1:11" x14ac:dyDescent="0.3">
      <c r="A111">
        <v>0.54249999999999998</v>
      </c>
      <c r="B111">
        <v>4.6704247272727271</v>
      </c>
      <c r="C111">
        <v>5.2323797999999995</v>
      </c>
      <c r="D111">
        <v>5.6575778000000003</v>
      </c>
      <c r="E111">
        <v>5.9134188000000005</v>
      </c>
      <c r="G111">
        <v>0.54249999999999998</v>
      </c>
      <c r="H111">
        <f t="shared" si="6"/>
        <v>5.2531214545454548</v>
      </c>
      <c r="I111">
        <f t="shared" si="7"/>
        <v>5.5150546</v>
      </c>
      <c r="J111">
        <f t="shared" si="8"/>
        <v>5.6450164000000003</v>
      </c>
      <c r="K111">
        <f t="shared" si="9"/>
        <v>5.7055140000000009</v>
      </c>
    </row>
    <row r="112" spans="1:11" x14ac:dyDescent="0.3">
      <c r="A112">
        <v>0.54749999999999999</v>
      </c>
      <c r="B112">
        <v>4.6654289090909096</v>
      </c>
      <c r="C112">
        <v>5.2300298999999999</v>
      </c>
      <c r="D112">
        <v>5.6673819000000005</v>
      </c>
      <c r="E112">
        <v>5.9262946999999997</v>
      </c>
      <c r="G112">
        <v>0.54749999999999999</v>
      </c>
      <c r="H112">
        <f t="shared" si="6"/>
        <v>5.2481256363636373</v>
      </c>
      <c r="I112">
        <f t="shared" si="7"/>
        <v>5.5127047000000005</v>
      </c>
      <c r="J112">
        <f t="shared" si="8"/>
        <v>5.6548205000000005</v>
      </c>
      <c r="K112">
        <f t="shared" si="9"/>
        <v>5.7183899</v>
      </c>
    </row>
    <row r="113" spans="1:11" x14ac:dyDescent="0.3">
      <c r="A113">
        <v>0.55249999999999999</v>
      </c>
      <c r="B113">
        <v>4.6731967272727282</v>
      </c>
      <c r="C113">
        <v>5.2456711</v>
      </c>
      <c r="D113">
        <v>5.6696349999999995</v>
      </c>
      <c r="E113">
        <v>5.9262358000000006</v>
      </c>
      <c r="G113">
        <v>0.55249999999999999</v>
      </c>
      <c r="H113">
        <f t="shared" si="6"/>
        <v>5.2558934545454559</v>
      </c>
      <c r="I113">
        <f t="shared" si="7"/>
        <v>5.5283459000000006</v>
      </c>
      <c r="J113">
        <f t="shared" si="8"/>
        <v>5.6570735999999995</v>
      </c>
      <c r="K113">
        <f t="shared" si="9"/>
        <v>5.7183310000000009</v>
      </c>
    </row>
    <row r="114" spans="1:11" x14ac:dyDescent="0.3">
      <c r="A114">
        <v>0.5575</v>
      </c>
      <c r="B114">
        <v>4.6733957272727276</v>
      </c>
      <c r="C114">
        <v>5.2446780999999998</v>
      </c>
      <c r="D114">
        <v>5.6770905000000003</v>
      </c>
      <c r="E114">
        <v>5.9339459999999997</v>
      </c>
      <c r="G114">
        <v>0.5575</v>
      </c>
      <c r="H114">
        <f t="shared" si="6"/>
        <v>5.2560924545454553</v>
      </c>
      <c r="I114">
        <f t="shared" si="7"/>
        <v>5.5273529000000003</v>
      </c>
      <c r="J114">
        <f t="shared" si="8"/>
        <v>5.6645291000000002</v>
      </c>
      <c r="K114">
        <f t="shared" si="9"/>
        <v>5.7260412000000001</v>
      </c>
    </row>
    <row r="115" spans="1:11" x14ac:dyDescent="0.3">
      <c r="A115">
        <v>0.5625</v>
      </c>
      <c r="B115">
        <v>4.6768454545454547</v>
      </c>
      <c r="C115">
        <v>5.2391725999999998</v>
      </c>
      <c r="D115">
        <v>5.6820360000000001</v>
      </c>
      <c r="E115">
        <v>5.9315157999999988</v>
      </c>
      <c r="G115">
        <v>0.5625</v>
      </c>
      <c r="H115">
        <f t="shared" si="6"/>
        <v>5.2595421818181824</v>
      </c>
      <c r="I115">
        <f t="shared" si="7"/>
        <v>5.5218474000000004</v>
      </c>
      <c r="J115">
        <f t="shared" si="8"/>
        <v>5.6694746</v>
      </c>
      <c r="K115">
        <f t="shared" si="9"/>
        <v>5.7236109999999991</v>
      </c>
    </row>
    <row r="116" spans="1:11" x14ac:dyDescent="0.3">
      <c r="A116">
        <v>0.5675</v>
      </c>
      <c r="B116">
        <v>4.6815712727272727</v>
      </c>
      <c r="C116">
        <v>5.2535526000000008</v>
      </c>
      <c r="D116">
        <v>5.6962676999999999</v>
      </c>
      <c r="E116">
        <v>5.947224900000001</v>
      </c>
      <c r="G116">
        <v>0.5675</v>
      </c>
      <c r="H116">
        <f t="shared" si="6"/>
        <v>5.2642680000000004</v>
      </c>
      <c r="I116">
        <f t="shared" si="7"/>
        <v>5.5362274000000014</v>
      </c>
      <c r="J116">
        <f t="shared" si="8"/>
        <v>5.6837062999999999</v>
      </c>
      <c r="K116">
        <f t="shared" si="9"/>
        <v>5.7393201000000014</v>
      </c>
    </row>
    <row r="117" spans="1:11" x14ac:dyDescent="0.3">
      <c r="A117">
        <v>0.57250000000000001</v>
      </c>
      <c r="B117">
        <v>4.6786608181818181</v>
      </c>
      <c r="C117">
        <v>5.2516280999999996</v>
      </c>
      <c r="D117">
        <v>5.6886064999999997</v>
      </c>
      <c r="E117">
        <v>5.9423164000000002</v>
      </c>
      <c r="G117">
        <v>0.57250000000000001</v>
      </c>
      <c r="H117">
        <f t="shared" si="6"/>
        <v>5.2613575454545458</v>
      </c>
      <c r="I117">
        <f t="shared" si="7"/>
        <v>5.5343029000000001</v>
      </c>
      <c r="J117">
        <f t="shared" si="8"/>
        <v>5.6760450999999996</v>
      </c>
      <c r="K117">
        <f t="shared" si="9"/>
        <v>5.7344116000000005</v>
      </c>
    </row>
    <row r="118" spans="1:11" x14ac:dyDescent="0.3">
      <c r="A118">
        <v>0.57750000000000001</v>
      </c>
      <c r="B118">
        <v>4.6682331818181808</v>
      </c>
      <c r="C118">
        <v>5.2600982000000007</v>
      </c>
      <c r="D118">
        <v>5.6885567000000004</v>
      </c>
      <c r="E118">
        <v>5.9460367999999999</v>
      </c>
      <c r="G118">
        <v>0.57750000000000001</v>
      </c>
      <c r="H118">
        <f t="shared" si="6"/>
        <v>5.2509299090909085</v>
      </c>
      <c r="I118">
        <f t="shared" si="7"/>
        <v>5.5427730000000013</v>
      </c>
      <c r="J118">
        <f t="shared" si="8"/>
        <v>5.6759953000000003</v>
      </c>
      <c r="K118">
        <f t="shared" si="9"/>
        <v>5.7381320000000002</v>
      </c>
    </row>
    <row r="119" spans="1:11" x14ac:dyDescent="0.3">
      <c r="A119">
        <v>0.58250000000000002</v>
      </c>
      <c r="B119">
        <v>4.6869986363636365</v>
      </c>
      <c r="C119">
        <v>5.2654769999999997</v>
      </c>
      <c r="D119">
        <v>5.6973732999999998</v>
      </c>
      <c r="E119">
        <v>5.947965599999999</v>
      </c>
      <c r="G119">
        <v>0.58250000000000002</v>
      </c>
      <c r="H119">
        <f t="shared" si="6"/>
        <v>5.2696953636363641</v>
      </c>
      <c r="I119">
        <f t="shared" si="7"/>
        <v>5.5481518000000003</v>
      </c>
      <c r="J119">
        <f t="shared" si="8"/>
        <v>5.6848118999999997</v>
      </c>
      <c r="K119">
        <f t="shared" si="9"/>
        <v>5.7400607999999993</v>
      </c>
    </row>
    <row r="120" spans="1:11" x14ac:dyDescent="0.3">
      <c r="A120">
        <v>0.58750000000000002</v>
      </c>
      <c r="B120">
        <v>4.6864990909090904</v>
      </c>
      <c r="C120">
        <v>5.2685085000000011</v>
      </c>
      <c r="D120">
        <v>5.6946450999999998</v>
      </c>
      <c r="E120">
        <v>5.9577660000000012</v>
      </c>
      <c r="G120">
        <v>0.58750000000000002</v>
      </c>
      <c r="H120">
        <f t="shared" si="6"/>
        <v>5.2691958181818181</v>
      </c>
      <c r="I120">
        <f t="shared" si="7"/>
        <v>5.5511833000000017</v>
      </c>
      <c r="J120">
        <f t="shared" si="8"/>
        <v>5.6820836999999997</v>
      </c>
      <c r="K120">
        <f t="shared" si="9"/>
        <v>5.7498612000000016</v>
      </c>
    </row>
    <row r="121" spans="1:11" x14ac:dyDescent="0.3">
      <c r="A121">
        <v>0.59250000000000003</v>
      </c>
      <c r="B121">
        <v>4.686143454545455</v>
      </c>
      <c r="C121">
        <v>5.2665837</v>
      </c>
      <c r="D121">
        <v>5.7053366000000008</v>
      </c>
      <c r="E121">
        <v>5.9558968000000005</v>
      </c>
      <c r="G121">
        <v>0.59250000000000003</v>
      </c>
      <c r="H121">
        <f t="shared" si="6"/>
        <v>5.2688401818181827</v>
      </c>
      <c r="I121">
        <f t="shared" si="7"/>
        <v>5.5492585000000005</v>
      </c>
      <c r="J121">
        <f t="shared" si="8"/>
        <v>5.6927752000000007</v>
      </c>
      <c r="K121">
        <f t="shared" si="9"/>
        <v>5.7479920000000009</v>
      </c>
    </row>
    <row r="122" spans="1:11" x14ac:dyDescent="0.3">
      <c r="A122">
        <v>0.59750000000000003</v>
      </c>
      <c r="B122">
        <v>4.6860739090909087</v>
      </c>
      <c r="C122">
        <v>5.2747181000000003</v>
      </c>
      <c r="D122">
        <v>5.7090825000000001</v>
      </c>
      <c r="E122">
        <v>5.9664649999999995</v>
      </c>
      <c r="G122">
        <v>0.59750000000000003</v>
      </c>
      <c r="H122">
        <f t="shared" si="6"/>
        <v>5.2687706363636364</v>
      </c>
      <c r="I122">
        <f t="shared" si="7"/>
        <v>5.5573929000000009</v>
      </c>
      <c r="J122">
        <f t="shared" si="8"/>
        <v>5.6965211</v>
      </c>
      <c r="K122">
        <f t="shared" si="9"/>
        <v>5.7585601999999998</v>
      </c>
    </row>
    <row r="123" spans="1:11" x14ac:dyDescent="0.3">
      <c r="A123">
        <v>0.60250000000000004</v>
      </c>
      <c r="B123">
        <v>4.6855569090909093</v>
      </c>
      <c r="C123">
        <v>5.2688635000000001</v>
      </c>
      <c r="D123">
        <v>5.7102244999999998</v>
      </c>
      <c r="E123">
        <v>5.9801974000000007</v>
      </c>
      <c r="G123">
        <v>0.60250000000000004</v>
      </c>
      <c r="H123">
        <f t="shared" si="6"/>
        <v>5.268253636363637</v>
      </c>
      <c r="I123">
        <f t="shared" si="7"/>
        <v>5.5515383000000007</v>
      </c>
      <c r="J123">
        <f t="shared" si="8"/>
        <v>5.6976630999999998</v>
      </c>
      <c r="K123">
        <f t="shared" si="9"/>
        <v>5.772292600000001</v>
      </c>
    </row>
    <row r="124" spans="1:11" x14ac:dyDescent="0.3">
      <c r="A124">
        <v>0.60750000000000004</v>
      </c>
      <c r="B124">
        <v>4.6874920000000007</v>
      </c>
      <c r="C124">
        <v>5.2718145000000005</v>
      </c>
      <c r="D124">
        <v>5.7223604000000012</v>
      </c>
      <c r="E124">
        <v>5.9705038000000004</v>
      </c>
      <c r="G124">
        <v>0.60750000000000004</v>
      </c>
      <c r="H124">
        <f t="shared" si="6"/>
        <v>5.2701887272727284</v>
      </c>
      <c r="I124">
        <f t="shared" si="7"/>
        <v>5.5544893000000011</v>
      </c>
      <c r="J124">
        <f t="shared" si="8"/>
        <v>5.7097990000000012</v>
      </c>
      <c r="K124">
        <f t="shared" si="9"/>
        <v>5.7625990000000007</v>
      </c>
    </row>
    <row r="125" spans="1:11" x14ac:dyDescent="0.3">
      <c r="A125">
        <v>0.61250000000000004</v>
      </c>
      <c r="B125">
        <v>4.6865778181818172</v>
      </c>
      <c r="C125">
        <v>5.2729409</v>
      </c>
      <c r="D125">
        <v>5.7188280000000002</v>
      </c>
      <c r="E125">
        <v>5.9734178999999994</v>
      </c>
      <c r="G125">
        <v>0.61250000000000004</v>
      </c>
      <c r="H125">
        <f t="shared" si="6"/>
        <v>5.2692745454545449</v>
      </c>
      <c r="I125">
        <f t="shared" si="7"/>
        <v>5.5556157000000006</v>
      </c>
      <c r="J125">
        <f t="shared" si="8"/>
        <v>5.7062666000000002</v>
      </c>
      <c r="K125">
        <f t="shared" si="9"/>
        <v>5.7655130999999997</v>
      </c>
    </row>
    <row r="126" spans="1:11" x14ac:dyDescent="0.3">
      <c r="A126">
        <v>0.61750000000000005</v>
      </c>
      <c r="B126">
        <v>4.6866740909090909</v>
      </c>
      <c r="C126">
        <v>5.2815715999999995</v>
      </c>
      <c r="D126">
        <v>5.7216740999999987</v>
      </c>
      <c r="E126">
        <v>5.9843440999999995</v>
      </c>
      <c r="G126">
        <v>0.61750000000000005</v>
      </c>
      <c r="H126">
        <f t="shared" si="6"/>
        <v>5.2693708181818186</v>
      </c>
      <c r="I126">
        <f t="shared" si="7"/>
        <v>5.5642464</v>
      </c>
      <c r="J126">
        <f t="shared" si="8"/>
        <v>5.7091126999999986</v>
      </c>
      <c r="K126">
        <f t="shared" si="9"/>
        <v>5.7764392999999998</v>
      </c>
    </row>
    <row r="127" spans="1:11" x14ac:dyDescent="0.3">
      <c r="A127">
        <v>0.62250000000000005</v>
      </c>
      <c r="B127">
        <v>4.6955965454545447</v>
      </c>
      <c r="C127">
        <v>5.2832056000000005</v>
      </c>
      <c r="D127">
        <v>5.7239437999999998</v>
      </c>
      <c r="E127">
        <v>5.9875796999999995</v>
      </c>
      <c r="G127">
        <v>0.62250000000000005</v>
      </c>
      <c r="H127">
        <f t="shared" si="6"/>
        <v>5.2782932727272724</v>
      </c>
      <c r="I127">
        <f t="shared" si="7"/>
        <v>5.5658804000000011</v>
      </c>
      <c r="J127">
        <f t="shared" si="8"/>
        <v>5.7113823999999997</v>
      </c>
      <c r="K127">
        <f t="shared" si="9"/>
        <v>5.7796748999999998</v>
      </c>
    </row>
    <row r="128" spans="1:11" x14ac:dyDescent="0.3">
      <c r="A128">
        <v>0.62749999999999995</v>
      </c>
      <c r="B128">
        <v>4.6974368181818189</v>
      </c>
      <c r="C128">
        <v>5.2901813999999998</v>
      </c>
      <c r="D128">
        <v>5.7283052999999997</v>
      </c>
      <c r="E128">
        <v>5.9975170999999996</v>
      </c>
      <c r="G128">
        <v>0.62749999999999995</v>
      </c>
      <c r="H128">
        <f t="shared" si="6"/>
        <v>5.2801335454545466</v>
      </c>
      <c r="I128">
        <f t="shared" si="7"/>
        <v>5.5728562000000004</v>
      </c>
      <c r="J128">
        <f t="shared" si="8"/>
        <v>5.7157438999999997</v>
      </c>
      <c r="K128">
        <f t="shared" si="9"/>
        <v>5.7896122999999999</v>
      </c>
    </row>
    <row r="129" spans="1:11" x14ac:dyDescent="0.3">
      <c r="A129">
        <v>0.63249999999999995</v>
      </c>
      <c r="B129">
        <v>4.6943630000000001</v>
      </c>
      <c r="C129">
        <v>5.2855961000000011</v>
      </c>
      <c r="D129">
        <v>5.7359927000000006</v>
      </c>
      <c r="E129">
        <v>6.0038055000000004</v>
      </c>
      <c r="G129">
        <v>0.63249999999999995</v>
      </c>
      <c r="H129">
        <f t="shared" si="6"/>
        <v>5.2770597272727278</v>
      </c>
      <c r="I129">
        <f t="shared" si="7"/>
        <v>5.5682709000000017</v>
      </c>
      <c r="J129">
        <f t="shared" si="8"/>
        <v>5.7234313000000006</v>
      </c>
      <c r="K129">
        <f t="shared" si="9"/>
        <v>5.7959007000000007</v>
      </c>
    </row>
    <row r="130" spans="1:11" x14ac:dyDescent="0.3">
      <c r="A130">
        <v>0.63749999999999996</v>
      </c>
      <c r="B130">
        <v>4.6999739090909092</v>
      </c>
      <c r="C130">
        <v>5.2928632999999996</v>
      </c>
      <c r="D130">
        <v>5.7437416999999993</v>
      </c>
      <c r="E130">
        <v>5.9996461000000005</v>
      </c>
      <c r="G130">
        <v>0.63749999999999996</v>
      </c>
      <c r="H130">
        <f t="shared" si="6"/>
        <v>5.2826706363636369</v>
      </c>
      <c r="I130">
        <f t="shared" si="7"/>
        <v>5.5755381000000002</v>
      </c>
      <c r="J130">
        <f t="shared" si="8"/>
        <v>5.7311802999999992</v>
      </c>
      <c r="K130">
        <f t="shared" si="9"/>
        <v>5.7917413000000009</v>
      </c>
    </row>
    <row r="131" spans="1:11" x14ac:dyDescent="0.3">
      <c r="A131">
        <v>0.64249999999999996</v>
      </c>
      <c r="B131">
        <v>4.701557272727273</v>
      </c>
      <c r="C131">
        <v>5.2997981000000003</v>
      </c>
      <c r="D131">
        <v>5.7460954000000006</v>
      </c>
      <c r="E131">
        <v>6.0107371000000001</v>
      </c>
      <c r="G131">
        <v>0.64249999999999996</v>
      </c>
      <c r="H131">
        <f t="shared" si="6"/>
        <v>5.2842540000000007</v>
      </c>
      <c r="I131">
        <f t="shared" si="7"/>
        <v>5.5824729000000008</v>
      </c>
      <c r="J131">
        <f t="shared" si="8"/>
        <v>5.7335340000000006</v>
      </c>
      <c r="K131">
        <f t="shared" si="9"/>
        <v>5.8028323000000004</v>
      </c>
    </row>
    <row r="132" spans="1:11" x14ac:dyDescent="0.3">
      <c r="A132">
        <v>0.64749999999999996</v>
      </c>
      <c r="B132">
        <v>4.7015338181818187</v>
      </c>
      <c r="C132">
        <v>5.3047278999999996</v>
      </c>
      <c r="D132">
        <v>5.7429809999999994</v>
      </c>
      <c r="E132">
        <v>6.0187495999999996</v>
      </c>
      <c r="G132">
        <v>0.64749999999999996</v>
      </c>
      <c r="H132">
        <f t="shared" ref="H132:H195" si="10">B132+$H$2</f>
        <v>5.2842305454545464</v>
      </c>
      <c r="I132">
        <f t="shared" ref="I132:I195" si="11">C132+$I$2</f>
        <v>5.5874027000000002</v>
      </c>
      <c r="J132">
        <f t="shared" ref="J132:J195" si="12">D132+$J$2</f>
        <v>5.7304195999999994</v>
      </c>
      <c r="K132">
        <f t="shared" ref="K132:K195" si="13">E132+$K$2</f>
        <v>5.8108447999999999</v>
      </c>
    </row>
    <row r="133" spans="1:11" x14ac:dyDescent="0.3">
      <c r="A133">
        <v>0.65249999999999997</v>
      </c>
      <c r="B133">
        <v>4.708304090909091</v>
      </c>
      <c r="C133">
        <v>5.3051066000000002</v>
      </c>
      <c r="D133">
        <v>5.7493970000000001</v>
      </c>
      <c r="E133">
        <v>6.0109043</v>
      </c>
      <c r="G133">
        <v>0.65249999999999997</v>
      </c>
      <c r="H133">
        <f t="shared" si="10"/>
        <v>5.2910008181818187</v>
      </c>
      <c r="I133">
        <f t="shared" si="11"/>
        <v>5.5877814000000008</v>
      </c>
      <c r="J133">
        <f t="shared" si="12"/>
        <v>5.7368356</v>
      </c>
      <c r="K133">
        <f t="shared" si="13"/>
        <v>5.8029995000000003</v>
      </c>
    </row>
    <row r="134" spans="1:11" x14ac:dyDescent="0.3">
      <c r="A134">
        <v>0.65749999999999997</v>
      </c>
      <c r="B134">
        <v>4.7028061818181826</v>
      </c>
      <c r="C134">
        <v>5.3065522000000005</v>
      </c>
      <c r="D134">
        <v>5.7592964000000002</v>
      </c>
      <c r="E134">
        <v>6.0129836000000001</v>
      </c>
      <c r="G134">
        <v>0.65749999999999997</v>
      </c>
      <c r="H134">
        <f t="shared" si="10"/>
        <v>5.2855029090909103</v>
      </c>
      <c r="I134">
        <f t="shared" si="11"/>
        <v>5.5892270000000011</v>
      </c>
      <c r="J134">
        <f t="shared" si="12"/>
        <v>5.7467350000000001</v>
      </c>
      <c r="K134">
        <f t="shared" si="13"/>
        <v>5.8050788000000004</v>
      </c>
    </row>
    <row r="135" spans="1:11" x14ac:dyDescent="0.3">
      <c r="A135">
        <v>0.66249999999999998</v>
      </c>
      <c r="B135">
        <v>4.7046612727272725</v>
      </c>
      <c r="C135">
        <v>5.2997234000000004</v>
      </c>
      <c r="D135">
        <v>5.7685155000000004</v>
      </c>
      <c r="E135">
        <v>6.0277409000000004</v>
      </c>
      <c r="G135">
        <v>0.66249999999999998</v>
      </c>
      <c r="H135">
        <f t="shared" si="10"/>
        <v>5.2873580000000002</v>
      </c>
      <c r="I135">
        <f t="shared" si="11"/>
        <v>5.582398200000001</v>
      </c>
      <c r="J135">
        <f t="shared" si="12"/>
        <v>5.7559541000000003</v>
      </c>
      <c r="K135">
        <f t="shared" si="13"/>
        <v>5.8198361000000007</v>
      </c>
    </row>
    <row r="136" spans="1:11" x14ac:dyDescent="0.3">
      <c r="A136">
        <v>0.66749999999999998</v>
      </c>
      <c r="B136">
        <v>4.7098032727272718</v>
      </c>
      <c r="C136">
        <v>5.3167147000000003</v>
      </c>
      <c r="D136">
        <v>5.7589904000000001</v>
      </c>
      <c r="E136">
        <v>6.0289504999999997</v>
      </c>
      <c r="G136">
        <v>0.66749999999999998</v>
      </c>
      <c r="H136">
        <f t="shared" si="10"/>
        <v>5.2924999999999995</v>
      </c>
      <c r="I136">
        <f t="shared" si="11"/>
        <v>5.5993895000000009</v>
      </c>
      <c r="J136">
        <f t="shared" si="12"/>
        <v>5.746429</v>
      </c>
      <c r="K136">
        <f t="shared" si="13"/>
        <v>5.8210457</v>
      </c>
    </row>
    <row r="137" spans="1:11" x14ac:dyDescent="0.3">
      <c r="A137">
        <v>0.67249999999999999</v>
      </c>
      <c r="B137">
        <v>4.7102966363636369</v>
      </c>
      <c r="C137">
        <v>5.3257962000000001</v>
      </c>
      <c r="D137">
        <v>5.763207200000001</v>
      </c>
      <c r="E137">
        <v>6.0352951000000008</v>
      </c>
      <c r="G137">
        <v>0.67249999999999999</v>
      </c>
      <c r="H137">
        <f t="shared" si="10"/>
        <v>5.2929933636363646</v>
      </c>
      <c r="I137">
        <f t="shared" si="11"/>
        <v>5.6084710000000007</v>
      </c>
      <c r="J137">
        <f t="shared" si="12"/>
        <v>5.7506458000000009</v>
      </c>
      <c r="K137">
        <f t="shared" si="13"/>
        <v>5.8273903000000011</v>
      </c>
    </row>
    <row r="138" spans="1:11" x14ac:dyDescent="0.3">
      <c r="A138">
        <v>0.67749999999999999</v>
      </c>
      <c r="B138">
        <v>4.7159737272727273</v>
      </c>
      <c r="C138">
        <v>5.3182247</v>
      </c>
      <c r="D138">
        <v>5.7809970000000002</v>
      </c>
      <c r="E138">
        <v>6.0398078000000002</v>
      </c>
      <c r="G138">
        <v>0.67749999999999999</v>
      </c>
      <c r="H138">
        <f t="shared" si="10"/>
        <v>5.298670454545455</v>
      </c>
      <c r="I138">
        <f t="shared" si="11"/>
        <v>5.6008995000000006</v>
      </c>
      <c r="J138">
        <f t="shared" si="12"/>
        <v>5.7684356000000001</v>
      </c>
      <c r="K138">
        <f t="shared" si="13"/>
        <v>5.8319030000000005</v>
      </c>
    </row>
    <row r="139" spans="1:11" x14ac:dyDescent="0.3">
      <c r="A139">
        <v>0.6825</v>
      </c>
      <c r="B139">
        <v>4.7061249090909092</v>
      </c>
      <c r="C139">
        <v>5.3190350000000013</v>
      </c>
      <c r="D139">
        <v>5.7728772000000017</v>
      </c>
      <c r="E139">
        <v>6.0413884999999992</v>
      </c>
      <c r="G139">
        <v>0.6825</v>
      </c>
      <c r="H139">
        <f t="shared" si="10"/>
        <v>5.2888216363636369</v>
      </c>
      <c r="I139">
        <f t="shared" si="11"/>
        <v>5.6017098000000018</v>
      </c>
      <c r="J139">
        <f t="shared" si="12"/>
        <v>5.7603158000000017</v>
      </c>
      <c r="K139">
        <f t="shared" si="13"/>
        <v>5.8334836999999995</v>
      </c>
    </row>
    <row r="140" spans="1:11" x14ac:dyDescent="0.3">
      <c r="A140">
        <v>0.6875</v>
      </c>
      <c r="B140">
        <v>4.7196853636363638</v>
      </c>
      <c r="C140">
        <v>5.3286700000000007</v>
      </c>
      <c r="D140">
        <v>5.7745129000000004</v>
      </c>
      <c r="E140">
        <v>6.0465749999999989</v>
      </c>
      <c r="G140">
        <v>0.6875</v>
      </c>
      <c r="H140">
        <f t="shared" si="10"/>
        <v>5.3023820909090915</v>
      </c>
      <c r="I140">
        <f t="shared" si="11"/>
        <v>5.6113448000000012</v>
      </c>
      <c r="J140">
        <f t="shared" si="12"/>
        <v>5.7619515000000003</v>
      </c>
      <c r="K140">
        <f t="shared" si="13"/>
        <v>5.8386701999999993</v>
      </c>
    </row>
    <row r="141" spans="1:11" x14ac:dyDescent="0.3">
      <c r="A141">
        <v>0.6925</v>
      </c>
      <c r="B141">
        <v>4.7153632727272727</v>
      </c>
      <c r="C141">
        <v>5.3244695999999996</v>
      </c>
      <c r="D141">
        <v>5.7792301000000004</v>
      </c>
      <c r="E141">
        <v>6.0440875999999992</v>
      </c>
      <c r="G141">
        <v>0.6925</v>
      </c>
      <c r="H141">
        <f t="shared" si="10"/>
        <v>5.2980600000000004</v>
      </c>
      <c r="I141">
        <f t="shared" si="11"/>
        <v>5.6071444000000001</v>
      </c>
      <c r="J141">
        <f t="shared" si="12"/>
        <v>5.7666687000000003</v>
      </c>
      <c r="K141">
        <f t="shared" si="13"/>
        <v>5.8361827999999996</v>
      </c>
    </row>
    <row r="142" spans="1:11" x14ac:dyDescent="0.3">
      <c r="A142">
        <v>0.69750000000000001</v>
      </c>
      <c r="B142">
        <v>4.7170828181818178</v>
      </c>
      <c r="C142">
        <v>5.3318206000000004</v>
      </c>
      <c r="D142">
        <v>5.7835507000000002</v>
      </c>
      <c r="E142">
        <v>6.0496173999999998</v>
      </c>
      <c r="G142">
        <v>0.69750000000000001</v>
      </c>
      <c r="H142">
        <f t="shared" si="10"/>
        <v>5.2997795454545455</v>
      </c>
      <c r="I142">
        <f t="shared" si="11"/>
        <v>5.6144954000000009</v>
      </c>
      <c r="J142">
        <f t="shared" si="12"/>
        <v>5.7709893000000001</v>
      </c>
      <c r="K142">
        <f t="shared" si="13"/>
        <v>5.8417126000000001</v>
      </c>
    </row>
    <row r="143" spans="1:11" x14ac:dyDescent="0.3">
      <c r="A143">
        <v>0.70250000000000001</v>
      </c>
      <c r="B143">
        <v>4.7282894545454548</v>
      </c>
      <c r="C143">
        <v>5.3331277000000004</v>
      </c>
      <c r="D143">
        <v>5.7939616999999988</v>
      </c>
      <c r="E143">
        <v>6.0590408</v>
      </c>
      <c r="G143">
        <v>0.70250000000000001</v>
      </c>
      <c r="H143">
        <f t="shared" si="10"/>
        <v>5.3109861818181825</v>
      </c>
      <c r="I143">
        <f t="shared" si="11"/>
        <v>5.6158025000000009</v>
      </c>
      <c r="J143">
        <f t="shared" si="12"/>
        <v>5.7814002999999987</v>
      </c>
      <c r="K143">
        <f t="shared" si="13"/>
        <v>5.8511360000000003</v>
      </c>
    </row>
    <row r="144" spans="1:11" x14ac:dyDescent="0.3">
      <c r="A144">
        <v>0.70750000000000002</v>
      </c>
      <c r="B144">
        <v>4.719619727272728</v>
      </c>
      <c r="C144">
        <v>5.3370288000000006</v>
      </c>
      <c r="D144">
        <v>5.7978651000000001</v>
      </c>
      <c r="E144">
        <v>6.0622999000000002</v>
      </c>
      <c r="G144">
        <v>0.70750000000000002</v>
      </c>
      <c r="H144">
        <f t="shared" si="10"/>
        <v>5.3023164545454557</v>
      </c>
      <c r="I144">
        <f t="shared" si="11"/>
        <v>5.6197036000000011</v>
      </c>
      <c r="J144">
        <f t="shared" si="12"/>
        <v>5.7853037</v>
      </c>
      <c r="K144">
        <f t="shared" si="13"/>
        <v>5.8543951000000005</v>
      </c>
    </row>
    <row r="145" spans="1:11" x14ac:dyDescent="0.3">
      <c r="A145">
        <v>0.71250000000000002</v>
      </c>
      <c r="B145">
        <v>4.7270269090909096</v>
      </c>
      <c r="C145">
        <v>5.3345211999999993</v>
      </c>
      <c r="D145">
        <v>5.7893585999999999</v>
      </c>
      <c r="E145">
        <v>6.0658681000000003</v>
      </c>
      <c r="G145">
        <v>0.71250000000000002</v>
      </c>
      <c r="H145">
        <f t="shared" si="10"/>
        <v>5.3097236363636373</v>
      </c>
      <c r="I145">
        <f t="shared" si="11"/>
        <v>5.6171959999999999</v>
      </c>
      <c r="J145">
        <f t="shared" si="12"/>
        <v>5.7767971999999999</v>
      </c>
      <c r="K145">
        <f t="shared" si="13"/>
        <v>5.8579633000000007</v>
      </c>
    </row>
    <row r="146" spans="1:11" x14ac:dyDescent="0.3">
      <c r="A146">
        <v>0.71750000000000003</v>
      </c>
      <c r="B146">
        <v>4.7274014545454541</v>
      </c>
      <c r="C146">
        <v>5.3465182000000002</v>
      </c>
      <c r="D146">
        <v>5.8023601000000005</v>
      </c>
      <c r="E146">
        <v>6.0651715999999993</v>
      </c>
      <c r="G146">
        <v>0.71750000000000003</v>
      </c>
      <c r="H146">
        <f t="shared" si="10"/>
        <v>5.3100981818181818</v>
      </c>
      <c r="I146">
        <f t="shared" si="11"/>
        <v>5.6291930000000008</v>
      </c>
      <c r="J146">
        <f t="shared" si="12"/>
        <v>5.7897987000000004</v>
      </c>
      <c r="K146">
        <f t="shared" si="13"/>
        <v>5.8572667999999997</v>
      </c>
    </row>
    <row r="147" spans="1:11" x14ac:dyDescent="0.3">
      <c r="A147">
        <v>0.72250000000000003</v>
      </c>
      <c r="B147">
        <v>4.7239620000000002</v>
      </c>
      <c r="C147">
        <v>5.3463851000000009</v>
      </c>
      <c r="D147">
        <v>5.8073305999999993</v>
      </c>
      <c r="E147">
        <v>6.0664248000000001</v>
      </c>
      <c r="G147">
        <v>0.72250000000000003</v>
      </c>
      <c r="H147">
        <f t="shared" si="10"/>
        <v>5.3066587272727279</v>
      </c>
      <c r="I147">
        <f t="shared" si="11"/>
        <v>5.6290599000000014</v>
      </c>
      <c r="J147">
        <f t="shared" si="12"/>
        <v>5.7947691999999993</v>
      </c>
      <c r="K147">
        <f t="shared" si="13"/>
        <v>5.8585200000000004</v>
      </c>
    </row>
    <row r="148" spans="1:11" x14ac:dyDescent="0.3">
      <c r="A148">
        <v>0.72750000000000004</v>
      </c>
      <c r="B148">
        <v>4.7257497272727269</v>
      </c>
      <c r="C148">
        <v>5.3475389000000009</v>
      </c>
      <c r="D148">
        <v>5.8098041999999994</v>
      </c>
      <c r="E148">
        <v>6.0811669999999989</v>
      </c>
      <c r="G148">
        <v>0.72750000000000004</v>
      </c>
      <c r="H148">
        <f t="shared" si="10"/>
        <v>5.3084464545454546</v>
      </c>
      <c r="I148">
        <f t="shared" si="11"/>
        <v>5.6302137000000014</v>
      </c>
      <c r="J148">
        <f t="shared" si="12"/>
        <v>5.7972427999999994</v>
      </c>
      <c r="K148">
        <f t="shared" si="13"/>
        <v>5.8732621999999992</v>
      </c>
    </row>
    <row r="149" spans="1:11" x14ac:dyDescent="0.3">
      <c r="A149">
        <v>0.73250000000000004</v>
      </c>
      <c r="B149">
        <v>4.7275423636363634</v>
      </c>
      <c r="C149">
        <v>5.3542021000000002</v>
      </c>
      <c r="D149">
        <v>5.8124843999999998</v>
      </c>
      <c r="E149">
        <v>6.0828414999999998</v>
      </c>
      <c r="G149">
        <v>0.73250000000000004</v>
      </c>
      <c r="H149">
        <f t="shared" si="10"/>
        <v>5.3102390909090911</v>
      </c>
      <c r="I149">
        <f t="shared" si="11"/>
        <v>5.6368769000000007</v>
      </c>
      <c r="J149">
        <f t="shared" si="12"/>
        <v>5.7999229999999997</v>
      </c>
      <c r="K149">
        <f t="shared" si="13"/>
        <v>5.8749367000000001</v>
      </c>
    </row>
    <row r="150" spans="1:11" x14ac:dyDescent="0.3">
      <c r="A150">
        <v>0.73750000000000004</v>
      </c>
      <c r="B150">
        <v>4.722798181818181</v>
      </c>
      <c r="C150">
        <v>5.347896200000001</v>
      </c>
      <c r="D150">
        <v>5.8162342999999996</v>
      </c>
      <c r="E150">
        <v>6.0859727999999995</v>
      </c>
      <c r="G150">
        <v>0.73750000000000004</v>
      </c>
      <c r="H150">
        <f t="shared" si="10"/>
        <v>5.3054949090909087</v>
      </c>
      <c r="I150">
        <f t="shared" si="11"/>
        <v>5.6305710000000015</v>
      </c>
      <c r="J150">
        <f t="shared" si="12"/>
        <v>5.8036728999999996</v>
      </c>
      <c r="K150">
        <f t="shared" si="13"/>
        <v>5.8780679999999998</v>
      </c>
    </row>
    <row r="151" spans="1:11" x14ac:dyDescent="0.3">
      <c r="A151">
        <v>0.74250000000000005</v>
      </c>
      <c r="B151">
        <v>4.7326828181818179</v>
      </c>
      <c r="C151">
        <v>5.3527734999999996</v>
      </c>
      <c r="D151">
        <v>5.8281036999999998</v>
      </c>
      <c r="E151">
        <v>6.0977933000000002</v>
      </c>
      <c r="G151">
        <v>0.74250000000000005</v>
      </c>
      <c r="H151">
        <f t="shared" si="10"/>
        <v>5.3153795454545456</v>
      </c>
      <c r="I151">
        <f t="shared" si="11"/>
        <v>5.6354483000000002</v>
      </c>
      <c r="J151">
        <f t="shared" si="12"/>
        <v>5.8155422999999997</v>
      </c>
      <c r="K151">
        <f t="shared" si="13"/>
        <v>5.8898885000000005</v>
      </c>
    </row>
    <row r="152" spans="1:11" x14ac:dyDescent="0.3">
      <c r="A152">
        <v>0.74750000000000005</v>
      </c>
      <c r="B152">
        <v>4.730433818181818</v>
      </c>
      <c r="C152">
        <v>5.3592525000000002</v>
      </c>
      <c r="D152">
        <v>5.8338612000000003</v>
      </c>
      <c r="E152">
        <v>6.0947488999999999</v>
      </c>
      <c r="G152">
        <v>0.74750000000000005</v>
      </c>
      <c r="H152">
        <f t="shared" si="10"/>
        <v>5.3131305454545457</v>
      </c>
      <c r="I152">
        <f t="shared" si="11"/>
        <v>5.6419273000000008</v>
      </c>
      <c r="J152">
        <f t="shared" si="12"/>
        <v>5.8212998000000002</v>
      </c>
      <c r="K152">
        <f t="shared" si="13"/>
        <v>5.8868441000000002</v>
      </c>
    </row>
    <row r="153" spans="1:11" x14ac:dyDescent="0.3">
      <c r="A153">
        <v>0.75249999999999995</v>
      </c>
      <c r="B153">
        <v>4.7291621818181815</v>
      </c>
      <c r="C153">
        <v>5.3492774999999995</v>
      </c>
      <c r="D153">
        <v>5.8338282999999995</v>
      </c>
      <c r="E153">
        <v>6.1001013999999989</v>
      </c>
      <c r="G153">
        <v>0.75249999999999995</v>
      </c>
      <c r="H153">
        <f t="shared" si="10"/>
        <v>5.3118589090909092</v>
      </c>
      <c r="I153">
        <f t="shared" si="11"/>
        <v>5.6319523</v>
      </c>
      <c r="J153">
        <f t="shared" si="12"/>
        <v>5.8212668999999995</v>
      </c>
      <c r="K153">
        <f t="shared" si="13"/>
        <v>5.8921965999999992</v>
      </c>
    </row>
    <row r="154" spans="1:11" x14ac:dyDescent="0.3">
      <c r="A154">
        <v>0.75749999999999995</v>
      </c>
      <c r="B154">
        <v>4.7330583636363635</v>
      </c>
      <c r="C154">
        <v>5.3681920000000005</v>
      </c>
      <c r="D154">
        <v>5.8451936</v>
      </c>
      <c r="E154">
        <v>6.0961293999999997</v>
      </c>
      <c r="G154">
        <v>0.75749999999999995</v>
      </c>
      <c r="H154">
        <f t="shared" si="10"/>
        <v>5.3157550909090912</v>
      </c>
      <c r="I154">
        <f t="shared" si="11"/>
        <v>5.6508668000000011</v>
      </c>
      <c r="J154">
        <f t="shared" si="12"/>
        <v>5.8326321999999999</v>
      </c>
      <c r="K154">
        <f t="shared" si="13"/>
        <v>5.8882246</v>
      </c>
    </row>
    <row r="155" spans="1:11" x14ac:dyDescent="0.3">
      <c r="A155">
        <v>0.76249999999999996</v>
      </c>
      <c r="B155">
        <v>4.7363231818181823</v>
      </c>
      <c r="C155">
        <v>5.367038299999999</v>
      </c>
      <c r="D155">
        <v>5.839982</v>
      </c>
      <c r="E155">
        <v>6.1024849999999997</v>
      </c>
      <c r="G155">
        <v>0.76249999999999996</v>
      </c>
      <c r="H155">
        <f t="shared" si="10"/>
        <v>5.31901990909091</v>
      </c>
      <c r="I155">
        <f t="shared" si="11"/>
        <v>5.6497130999999996</v>
      </c>
      <c r="J155">
        <f t="shared" si="12"/>
        <v>5.8274206</v>
      </c>
      <c r="K155">
        <f t="shared" si="13"/>
        <v>5.8945802</v>
      </c>
    </row>
    <row r="156" spans="1:11" x14ac:dyDescent="0.3">
      <c r="A156">
        <v>0.76749999999999996</v>
      </c>
      <c r="B156">
        <v>4.7360429090909086</v>
      </c>
      <c r="C156">
        <v>5.3703965999999994</v>
      </c>
      <c r="D156">
        <v>5.8416071000000009</v>
      </c>
      <c r="E156">
        <v>6.1044993999999999</v>
      </c>
      <c r="G156">
        <v>0.76749999999999996</v>
      </c>
      <c r="H156">
        <f t="shared" si="10"/>
        <v>5.3187396363636363</v>
      </c>
      <c r="I156">
        <f t="shared" si="11"/>
        <v>5.6530714</v>
      </c>
      <c r="J156">
        <f t="shared" si="12"/>
        <v>5.8290457000000009</v>
      </c>
      <c r="K156">
        <f t="shared" si="13"/>
        <v>5.8965946000000002</v>
      </c>
    </row>
    <row r="157" spans="1:11" x14ac:dyDescent="0.3">
      <c r="A157">
        <v>0.77249999999999996</v>
      </c>
      <c r="B157">
        <v>4.7222946363636362</v>
      </c>
      <c r="C157">
        <v>5.3733224000000002</v>
      </c>
      <c r="D157">
        <v>5.8446826999999999</v>
      </c>
      <c r="E157">
        <v>6.1197821999999995</v>
      </c>
      <c r="G157">
        <v>0.77249999999999996</v>
      </c>
      <c r="H157">
        <f t="shared" si="10"/>
        <v>5.3049913636363639</v>
      </c>
      <c r="I157">
        <f t="shared" si="11"/>
        <v>5.6559972000000007</v>
      </c>
      <c r="J157">
        <f t="shared" si="12"/>
        <v>5.8321212999999998</v>
      </c>
      <c r="K157">
        <f t="shared" si="13"/>
        <v>5.9118773999999998</v>
      </c>
    </row>
    <row r="158" spans="1:11" x14ac:dyDescent="0.3">
      <c r="A158">
        <v>0.77749999999999997</v>
      </c>
      <c r="B158">
        <v>4.7353774545454543</v>
      </c>
      <c r="C158">
        <v>5.3736870999999997</v>
      </c>
      <c r="D158">
        <v>5.8564620999999999</v>
      </c>
      <c r="E158">
        <v>6.1182750000000006</v>
      </c>
      <c r="G158">
        <v>0.77749999999999997</v>
      </c>
      <c r="H158">
        <f t="shared" si="10"/>
        <v>5.318074181818182</v>
      </c>
      <c r="I158">
        <f t="shared" si="11"/>
        <v>5.6563619000000003</v>
      </c>
      <c r="J158">
        <f t="shared" si="12"/>
        <v>5.8439006999999998</v>
      </c>
      <c r="K158">
        <f t="shared" si="13"/>
        <v>5.9103702000000009</v>
      </c>
    </row>
    <row r="159" spans="1:11" x14ac:dyDescent="0.3">
      <c r="A159">
        <v>0.78249999999999997</v>
      </c>
      <c r="B159">
        <v>4.7346159999999999</v>
      </c>
      <c r="C159">
        <v>5.3768149000000003</v>
      </c>
      <c r="D159">
        <v>5.8509398000000008</v>
      </c>
      <c r="E159">
        <v>6.1247012999999999</v>
      </c>
      <c r="G159">
        <v>0.78249999999999997</v>
      </c>
      <c r="H159">
        <f t="shared" si="10"/>
        <v>5.3173127272727276</v>
      </c>
      <c r="I159">
        <f t="shared" si="11"/>
        <v>5.6594897000000008</v>
      </c>
      <c r="J159">
        <f t="shared" si="12"/>
        <v>5.8383784000000007</v>
      </c>
      <c r="K159">
        <f t="shared" si="13"/>
        <v>5.9167965000000002</v>
      </c>
    </row>
    <row r="160" spans="1:11" x14ac:dyDescent="0.3">
      <c r="A160">
        <v>0.78749999999999998</v>
      </c>
      <c r="B160">
        <v>4.7443036363636359</v>
      </c>
      <c r="C160">
        <v>5.3817461000000009</v>
      </c>
      <c r="D160">
        <v>5.8555958000000006</v>
      </c>
      <c r="E160">
        <v>6.1225535999999998</v>
      </c>
      <c r="G160">
        <v>0.78749999999999998</v>
      </c>
      <c r="H160">
        <f t="shared" si="10"/>
        <v>5.3270003636363636</v>
      </c>
      <c r="I160">
        <f t="shared" si="11"/>
        <v>5.6644209000000014</v>
      </c>
      <c r="J160">
        <f t="shared" si="12"/>
        <v>5.8430344000000005</v>
      </c>
      <c r="K160">
        <f t="shared" si="13"/>
        <v>5.9146488000000002</v>
      </c>
    </row>
    <row r="161" spans="1:11" x14ac:dyDescent="0.3">
      <c r="A161">
        <v>0.79249999999999998</v>
      </c>
      <c r="B161">
        <v>4.7313970000000003</v>
      </c>
      <c r="C161">
        <v>5.3794944999999998</v>
      </c>
      <c r="D161">
        <v>5.8627228000000002</v>
      </c>
      <c r="E161">
        <v>6.135885</v>
      </c>
      <c r="G161">
        <v>0.79249999999999998</v>
      </c>
      <c r="H161">
        <f t="shared" si="10"/>
        <v>5.314093727272728</v>
      </c>
      <c r="I161">
        <f t="shared" si="11"/>
        <v>5.6621693000000004</v>
      </c>
      <c r="J161">
        <f t="shared" si="12"/>
        <v>5.8501614000000002</v>
      </c>
      <c r="K161">
        <f t="shared" si="13"/>
        <v>5.9279802000000004</v>
      </c>
    </row>
    <row r="162" spans="1:11" x14ac:dyDescent="0.3">
      <c r="A162">
        <v>0.79749999999999999</v>
      </c>
      <c r="B162">
        <v>4.7375517272727272</v>
      </c>
      <c r="C162">
        <v>5.3817058999999992</v>
      </c>
      <c r="D162">
        <v>5.8584735000000006</v>
      </c>
      <c r="E162">
        <v>6.1327730999999996</v>
      </c>
      <c r="G162">
        <v>0.79749999999999999</v>
      </c>
      <c r="H162">
        <f t="shared" si="10"/>
        <v>5.3202484545454549</v>
      </c>
      <c r="I162">
        <f t="shared" si="11"/>
        <v>5.6643806999999997</v>
      </c>
      <c r="J162">
        <f t="shared" si="12"/>
        <v>5.8459121000000005</v>
      </c>
      <c r="K162">
        <f t="shared" si="13"/>
        <v>5.9248683</v>
      </c>
    </row>
    <row r="163" spans="1:11" x14ac:dyDescent="0.3">
      <c r="A163">
        <v>0.80249999999999999</v>
      </c>
      <c r="B163">
        <v>4.7337315454545452</v>
      </c>
      <c r="C163">
        <v>5.3849472000000009</v>
      </c>
      <c r="D163">
        <v>5.8538352999999992</v>
      </c>
      <c r="E163">
        <v>6.1333044000000001</v>
      </c>
      <c r="G163">
        <v>0.80249999999999999</v>
      </c>
      <c r="H163">
        <f t="shared" si="10"/>
        <v>5.3164282727272729</v>
      </c>
      <c r="I163">
        <f t="shared" si="11"/>
        <v>5.6676220000000015</v>
      </c>
      <c r="J163">
        <f t="shared" si="12"/>
        <v>5.8412738999999991</v>
      </c>
      <c r="K163">
        <f t="shared" si="13"/>
        <v>5.9253996000000004</v>
      </c>
    </row>
    <row r="164" spans="1:11" x14ac:dyDescent="0.3">
      <c r="A164">
        <v>0.8075</v>
      </c>
      <c r="B164">
        <v>4.7423870000000008</v>
      </c>
      <c r="C164">
        <v>5.3902812999999998</v>
      </c>
      <c r="D164">
        <v>5.8646351999999995</v>
      </c>
      <c r="E164">
        <v>6.1456081000000005</v>
      </c>
      <c r="G164">
        <v>0.8075</v>
      </c>
      <c r="H164">
        <f t="shared" si="10"/>
        <v>5.3250837272727285</v>
      </c>
      <c r="I164">
        <f t="shared" si="11"/>
        <v>5.6729561000000004</v>
      </c>
      <c r="J164">
        <f t="shared" si="12"/>
        <v>5.8520737999999994</v>
      </c>
      <c r="K164">
        <f t="shared" si="13"/>
        <v>5.9377033000000008</v>
      </c>
    </row>
    <row r="165" spans="1:11" x14ac:dyDescent="0.3">
      <c r="A165">
        <v>0.8125</v>
      </c>
      <c r="B165">
        <v>4.7413112727272733</v>
      </c>
      <c r="C165">
        <v>5.3892913</v>
      </c>
      <c r="D165">
        <v>5.8754105000000001</v>
      </c>
      <c r="E165">
        <v>6.1477243999999995</v>
      </c>
      <c r="G165">
        <v>0.8125</v>
      </c>
      <c r="H165">
        <f t="shared" si="10"/>
        <v>5.324008000000001</v>
      </c>
      <c r="I165">
        <f t="shared" si="11"/>
        <v>5.6719661000000006</v>
      </c>
      <c r="J165">
        <f t="shared" si="12"/>
        <v>5.8628491</v>
      </c>
      <c r="K165">
        <f t="shared" si="13"/>
        <v>5.9398195999999999</v>
      </c>
    </row>
    <row r="166" spans="1:11" x14ac:dyDescent="0.3">
      <c r="A166">
        <v>0.8175</v>
      </c>
      <c r="B166">
        <v>4.7357739090909101</v>
      </c>
      <c r="C166">
        <v>5.3838252000000004</v>
      </c>
      <c r="D166">
        <v>5.873932299999999</v>
      </c>
      <c r="E166">
        <v>6.1540185000000012</v>
      </c>
      <c r="G166">
        <v>0.8175</v>
      </c>
      <c r="H166">
        <f t="shared" si="10"/>
        <v>5.3184706363636378</v>
      </c>
      <c r="I166">
        <f t="shared" si="11"/>
        <v>5.666500000000001</v>
      </c>
      <c r="J166">
        <f t="shared" si="12"/>
        <v>5.8613708999999989</v>
      </c>
      <c r="K166">
        <f t="shared" si="13"/>
        <v>5.9461137000000015</v>
      </c>
    </row>
    <row r="167" spans="1:11" x14ac:dyDescent="0.3">
      <c r="A167">
        <v>0.82250000000000001</v>
      </c>
      <c r="B167">
        <v>4.7370539090909087</v>
      </c>
      <c r="C167">
        <v>5.3927053999999996</v>
      </c>
      <c r="D167">
        <v>5.8800255000000003</v>
      </c>
      <c r="E167">
        <v>6.1613614999999999</v>
      </c>
      <c r="G167">
        <v>0.82250000000000001</v>
      </c>
      <c r="H167">
        <f t="shared" si="10"/>
        <v>5.3197506363636364</v>
      </c>
      <c r="I167">
        <f t="shared" si="11"/>
        <v>5.6753802000000002</v>
      </c>
      <c r="J167">
        <f t="shared" si="12"/>
        <v>5.8674641000000003</v>
      </c>
      <c r="K167">
        <f t="shared" si="13"/>
        <v>5.9534567000000003</v>
      </c>
    </row>
    <row r="168" spans="1:11" x14ac:dyDescent="0.3">
      <c r="A168">
        <v>0.82750000000000001</v>
      </c>
      <c r="B168">
        <v>4.7415998181818182</v>
      </c>
      <c r="C168">
        <v>5.4073186</v>
      </c>
      <c r="D168">
        <v>5.8742491999999995</v>
      </c>
      <c r="E168">
        <v>6.1684155000000001</v>
      </c>
      <c r="G168">
        <v>0.82750000000000001</v>
      </c>
      <c r="H168">
        <f t="shared" si="10"/>
        <v>5.3242965454545459</v>
      </c>
      <c r="I168">
        <f t="shared" si="11"/>
        <v>5.6899934000000005</v>
      </c>
      <c r="J168">
        <f t="shared" si="12"/>
        <v>5.8616877999999994</v>
      </c>
      <c r="K168">
        <f t="shared" si="13"/>
        <v>5.9605107000000004</v>
      </c>
    </row>
    <row r="169" spans="1:11" x14ac:dyDescent="0.3">
      <c r="A169">
        <v>0.83250000000000002</v>
      </c>
      <c r="B169">
        <v>4.7477356363636369</v>
      </c>
      <c r="C169">
        <v>5.4081322000000007</v>
      </c>
      <c r="D169">
        <v>5.8795683999999993</v>
      </c>
      <c r="E169">
        <v>6.1663790000000009</v>
      </c>
      <c r="G169">
        <v>0.83250000000000002</v>
      </c>
      <c r="H169">
        <f t="shared" si="10"/>
        <v>5.3304323636363646</v>
      </c>
      <c r="I169">
        <f t="shared" si="11"/>
        <v>5.6908070000000013</v>
      </c>
      <c r="J169">
        <f t="shared" si="12"/>
        <v>5.8670069999999992</v>
      </c>
      <c r="K169">
        <f t="shared" si="13"/>
        <v>5.9584742000000013</v>
      </c>
    </row>
    <row r="170" spans="1:11" x14ac:dyDescent="0.3">
      <c r="A170">
        <v>0.83750000000000002</v>
      </c>
      <c r="B170">
        <v>4.7435742727272725</v>
      </c>
      <c r="C170">
        <v>5.4030983999999993</v>
      </c>
      <c r="D170">
        <v>5.8781873999999998</v>
      </c>
      <c r="E170">
        <v>6.169975</v>
      </c>
      <c r="G170">
        <v>0.83750000000000002</v>
      </c>
      <c r="H170">
        <f t="shared" si="10"/>
        <v>5.3262710000000002</v>
      </c>
      <c r="I170">
        <f t="shared" si="11"/>
        <v>5.6857731999999999</v>
      </c>
      <c r="J170">
        <f t="shared" si="12"/>
        <v>5.8656259999999998</v>
      </c>
      <c r="K170">
        <f t="shared" si="13"/>
        <v>5.9620702000000003</v>
      </c>
    </row>
    <row r="171" spans="1:11" x14ac:dyDescent="0.3">
      <c r="A171">
        <v>0.84250000000000003</v>
      </c>
      <c r="B171">
        <v>4.7437028181818173</v>
      </c>
      <c r="C171">
        <v>5.4076979000000005</v>
      </c>
      <c r="D171">
        <v>5.8804044000000006</v>
      </c>
      <c r="E171">
        <v>6.1764124999999996</v>
      </c>
      <c r="G171">
        <v>0.84250000000000003</v>
      </c>
      <c r="H171">
        <f t="shared" si="10"/>
        <v>5.326399545454545</v>
      </c>
      <c r="I171">
        <f t="shared" si="11"/>
        <v>5.6903727000000011</v>
      </c>
      <c r="J171">
        <f t="shared" si="12"/>
        <v>5.8678430000000006</v>
      </c>
      <c r="K171">
        <f t="shared" si="13"/>
        <v>5.9685077</v>
      </c>
    </row>
    <row r="172" spans="1:11" x14ac:dyDescent="0.3">
      <c r="A172">
        <v>0.84750000000000003</v>
      </c>
      <c r="B172">
        <v>4.7523337272727266</v>
      </c>
      <c r="C172">
        <v>5.4130368999999998</v>
      </c>
      <c r="D172">
        <v>5.8848176999999993</v>
      </c>
      <c r="E172">
        <v>6.1865268000000002</v>
      </c>
      <c r="G172">
        <v>0.84750000000000003</v>
      </c>
      <c r="H172">
        <f t="shared" si="10"/>
        <v>5.3350304545454543</v>
      </c>
      <c r="I172">
        <f t="shared" si="11"/>
        <v>5.6957117000000004</v>
      </c>
      <c r="J172">
        <f t="shared" si="12"/>
        <v>5.8722562999999992</v>
      </c>
      <c r="K172">
        <f t="shared" si="13"/>
        <v>5.9786220000000005</v>
      </c>
    </row>
    <row r="173" spans="1:11" x14ac:dyDescent="0.3">
      <c r="A173">
        <v>0.85250000000000004</v>
      </c>
      <c r="B173">
        <v>4.7477300909090907</v>
      </c>
      <c r="C173">
        <v>5.4189169000000001</v>
      </c>
      <c r="D173">
        <v>5.8961066000000004</v>
      </c>
      <c r="E173">
        <v>6.1798089000000003</v>
      </c>
      <c r="G173">
        <v>0.85250000000000004</v>
      </c>
      <c r="H173">
        <f t="shared" si="10"/>
        <v>5.3304268181818184</v>
      </c>
      <c r="I173">
        <f t="shared" si="11"/>
        <v>5.7015917000000007</v>
      </c>
      <c r="J173">
        <f t="shared" si="12"/>
        <v>5.8835452000000004</v>
      </c>
      <c r="K173">
        <f t="shared" si="13"/>
        <v>5.9719041000000006</v>
      </c>
    </row>
    <row r="174" spans="1:11" x14ac:dyDescent="0.3">
      <c r="A174">
        <v>0.85750000000000004</v>
      </c>
      <c r="B174">
        <v>4.7508560909090916</v>
      </c>
      <c r="C174">
        <v>5.4152906999999999</v>
      </c>
      <c r="D174">
        <v>5.9031399000000002</v>
      </c>
      <c r="E174">
        <v>6.1816790000000008</v>
      </c>
      <c r="G174">
        <v>0.85750000000000004</v>
      </c>
      <c r="H174">
        <f t="shared" si="10"/>
        <v>5.3335528181818193</v>
      </c>
      <c r="I174">
        <f t="shared" si="11"/>
        <v>5.6979655000000005</v>
      </c>
      <c r="J174">
        <f t="shared" si="12"/>
        <v>5.8905785000000002</v>
      </c>
      <c r="K174">
        <f t="shared" si="13"/>
        <v>5.9737742000000011</v>
      </c>
    </row>
    <row r="175" spans="1:11" x14ac:dyDescent="0.3">
      <c r="A175">
        <v>0.86250000000000004</v>
      </c>
      <c r="B175">
        <v>4.7508353636363632</v>
      </c>
      <c r="C175">
        <v>5.4152516999999998</v>
      </c>
      <c r="D175">
        <v>5.8975531000000005</v>
      </c>
      <c r="E175">
        <v>6.1805500999999996</v>
      </c>
      <c r="G175">
        <v>0.86250000000000004</v>
      </c>
      <c r="H175">
        <f t="shared" si="10"/>
        <v>5.3335320909090909</v>
      </c>
      <c r="I175">
        <f t="shared" si="11"/>
        <v>5.6979265000000003</v>
      </c>
      <c r="J175">
        <f t="shared" si="12"/>
        <v>5.8849917000000005</v>
      </c>
      <c r="K175">
        <f t="shared" si="13"/>
        <v>5.9726452999999999</v>
      </c>
    </row>
    <row r="176" spans="1:11" x14ac:dyDescent="0.3">
      <c r="A176">
        <v>0.86750000000000005</v>
      </c>
      <c r="B176">
        <v>4.7442697272727274</v>
      </c>
      <c r="C176">
        <v>5.4149273000000004</v>
      </c>
      <c r="D176">
        <v>5.9031462000000001</v>
      </c>
      <c r="E176">
        <v>6.1909439999999991</v>
      </c>
      <c r="G176">
        <v>0.86750000000000005</v>
      </c>
      <c r="H176">
        <f t="shared" si="10"/>
        <v>5.3269664545454551</v>
      </c>
      <c r="I176">
        <f t="shared" si="11"/>
        <v>5.697602100000001</v>
      </c>
      <c r="J176">
        <f t="shared" si="12"/>
        <v>5.8905848000000001</v>
      </c>
      <c r="K176">
        <f t="shared" si="13"/>
        <v>5.9830391999999994</v>
      </c>
    </row>
    <row r="177" spans="1:11" x14ac:dyDescent="0.3">
      <c r="A177">
        <v>0.87250000000000005</v>
      </c>
      <c r="B177">
        <v>4.7520763636363625</v>
      </c>
      <c r="C177">
        <v>5.4236866999999993</v>
      </c>
      <c r="D177">
        <v>5.9137651</v>
      </c>
      <c r="E177">
        <v>6.1922633999999999</v>
      </c>
      <c r="G177">
        <v>0.87250000000000005</v>
      </c>
      <c r="H177">
        <f t="shared" si="10"/>
        <v>5.3347730909090902</v>
      </c>
      <c r="I177">
        <f t="shared" si="11"/>
        <v>5.7063614999999999</v>
      </c>
      <c r="J177">
        <f t="shared" si="12"/>
        <v>5.9012036999999999</v>
      </c>
      <c r="K177">
        <f t="shared" si="13"/>
        <v>5.9843586000000002</v>
      </c>
    </row>
    <row r="178" spans="1:11" x14ac:dyDescent="0.3">
      <c r="A178">
        <v>0.87749999999999995</v>
      </c>
      <c r="B178">
        <v>4.7570664545454555</v>
      </c>
      <c r="C178">
        <v>5.4274049000000009</v>
      </c>
      <c r="D178">
        <v>5.9166229999999995</v>
      </c>
      <c r="E178">
        <v>6.1957173000000001</v>
      </c>
      <c r="G178">
        <v>0.87749999999999995</v>
      </c>
      <c r="H178">
        <f t="shared" si="10"/>
        <v>5.3397631818181832</v>
      </c>
      <c r="I178">
        <f t="shared" si="11"/>
        <v>5.7100797000000014</v>
      </c>
      <c r="J178">
        <f t="shared" si="12"/>
        <v>5.9040615999999995</v>
      </c>
      <c r="K178">
        <f t="shared" si="13"/>
        <v>5.9878125000000004</v>
      </c>
    </row>
    <row r="179" spans="1:11" x14ac:dyDescent="0.3">
      <c r="A179">
        <v>0.88249999999999995</v>
      </c>
      <c r="B179">
        <v>4.7489627272727271</v>
      </c>
      <c r="C179">
        <v>5.4307916999999994</v>
      </c>
      <c r="D179">
        <v>5.9185637999999994</v>
      </c>
      <c r="E179">
        <v>6.2002920000000001</v>
      </c>
      <c r="G179">
        <v>0.88249999999999995</v>
      </c>
      <c r="H179">
        <f t="shared" si="10"/>
        <v>5.3316594545454548</v>
      </c>
      <c r="I179">
        <f t="shared" si="11"/>
        <v>5.7134665</v>
      </c>
      <c r="J179">
        <f t="shared" si="12"/>
        <v>5.9060023999999993</v>
      </c>
      <c r="K179">
        <f t="shared" si="13"/>
        <v>5.9923872000000005</v>
      </c>
    </row>
    <row r="180" spans="1:11" x14ac:dyDescent="0.3">
      <c r="A180">
        <v>0.88749999999999996</v>
      </c>
      <c r="B180">
        <v>4.7560093636363634</v>
      </c>
      <c r="C180">
        <v>5.4240352000000005</v>
      </c>
      <c r="D180">
        <v>5.9137830999999998</v>
      </c>
      <c r="E180">
        <v>6.2054128999999998</v>
      </c>
      <c r="G180">
        <v>0.88749999999999996</v>
      </c>
      <c r="H180">
        <f t="shared" si="10"/>
        <v>5.3387060909090911</v>
      </c>
      <c r="I180">
        <f t="shared" si="11"/>
        <v>5.7067100000000011</v>
      </c>
      <c r="J180">
        <f t="shared" si="12"/>
        <v>5.9012216999999998</v>
      </c>
      <c r="K180">
        <f t="shared" si="13"/>
        <v>5.9975081000000001</v>
      </c>
    </row>
    <row r="181" spans="1:11" x14ac:dyDescent="0.3">
      <c r="A181">
        <v>0.89249999999999996</v>
      </c>
      <c r="B181">
        <v>4.761153272727273</v>
      </c>
      <c r="C181">
        <v>5.4324115000000006</v>
      </c>
      <c r="D181">
        <v>5.9204349999999994</v>
      </c>
      <c r="E181">
        <v>6.2012848999999992</v>
      </c>
      <c r="G181">
        <v>0.89249999999999996</v>
      </c>
      <c r="H181">
        <f t="shared" si="10"/>
        <v>5.3438500000000007</v>
      </c>
      <c r="I181">
        <f t="shared" si="11"/>
        <v>5.7150863000000012</v>
      </c>
      <c r="J181">
        <f t="shared" si="12"/>
        <v>5.9078735999999994</v>
      </c>
      <c r="K181">
        <f t="shared" si="13"/>
        <v>5.9933800999999995</v>
      </c>
    </row>
    <row r="182" spans="1:11" x14ac:dyDescent="0.3">
      <c r="A182">
        <v>0.89749999999999996</v>
      </c>
      <c r="B182">
        <v>4.7534596363636368</v>
      </c>
      <c r="C182">
        <v>5.4430303000000002</v>
      </c>
      <c r="D182">
        <v>5.9298219999999997</v>
      </c>
      <c r="E182">
        <v>6.2013909999999992</v>
      </c>
      <c r="G182">
        <v>0.89749999999999996</v>
      </c>
      <c r="H182">
        <f t="shared" si="10"/>
        <v>5.3361563636363645</v>
      </c>
      <c r="I182">
        <f t="shared" si="11"/>
        <v>5.7257051000000008</v>
      </c>
      <c r="J182">
        <f t="shared" si="12"/>
        <v>5.9172605999999996</v>
      </c>
      <c r="K182">
        <f t="shared" si="13"/>
        <v>5.9934861999999995</v>
      </c>
    </row>
    <row r="183" spans="1:11" x14ac:dyDescent="0.3">
      <c r="A183">
        <v>0.90249999999999997</v>
      </c>
      <c r="B183">
        <v>4.7578770909090906</v>
      </c>
      <c r="C183">
        <v>5.4424529999999987</v>
      </c>
      <c r="D183">
        <v>5.9306824999999996</v>
      </c>
      <c r="E183">
        <v>6.215511199999999</v>
      </c>
      <c r="G183">
        <v>0.90249999999999997</v>
      </c>
      <c r="H183">
        <f t="shared" si="10"/>
        <v>5.3405738181818183</v>
      </c>
      <c r="I183">
        <f t="shared" si="11"/>
        <v>5.7251277999999992</v>
      </c>
      <c r="J183">
        <f t="shared" si="12"/>
        <v>5.9181210999999996</v>
      </c>
      <c r="K183">
        <f t="shared" si="13"/>
        <v>6.0076063999999993</v>
      </c>
    </row>
    <row r="184" spans="1:11" x14ac:dyDescent="0.3">
      <c r="A184">
        <v>0.90749999999999997</v>
      </c>
      <c r="B184">
        <v>4.7521524545454552</v>
      </c>
      <c r="C184">
        <v>5.4453435999999993</v>
      </c>
      <c r="D184">
        <v>5.9277829999999998</v>
      </c>
      <c r="E184">
        <v>6.2124312999999995</v>
      </c>
      <c r="G184">
        <v>0.90749999999999997</v>
      </c>
      <c r="H184">
        <f t="shared" si="10"/>
        <v>5.3348491818181829</v>
      </c>
      <c r="I184">
        <f t="shared" si="11"/>
        <v>5.7280183999999998</v>
      </c>
      <c r="J184">
        <f t="shared" si="12"/>
        <v>5.9152215999999997</v>
      </c>
      <c r="K184">
        <f t="shared" si="13"/>
        <v>6.0045264999999999</v>
      </c>
    </row>
    <row r="185" spans="1:11" x14ac:dyDescent="0.3">
      <c r="A185">
        <v>0.91249999999999998</v>
      </c>
      <c r="B185">
        <v>4.7673199090909089</v>
      </c>
      <c r="C185">
        <v>5.4425408000000006</v>
      </c>
      <c r="D185">
        <v>5.9438306000000001</v>
      </c>
      <c r="E185">
        <v>6.2243073000000004</v>
      </c>
      <c r="G185">
        <v>0.91249999999999998</v>
      </c>
      <c r="H185">
        <f t="shared" si="10"/>
        <v>5.3500166363636366</v>
      </c>
      <c r="I185">
        <f t="shared" si="11"/>
        <v>5.7252156000000012</v>
      </c>
      <c r="J185">
        <f t="shared" si="12"/>
        <v>5.9312692</v>
      </c>
      <c r="K185">
        <f t="shared" si="13"/>
        <v>6.0164025000000008</v>
      </c>
    </row>
    <row r="186" spans="1:11" x14ac:dyDescent="0.3">
      <c r="A186">
        <v>0.91749999999999998</v>
      </c>
      <c r="B186">
        <v>4.7639155454545463</v>
      </c>
      <c r="C186">
        <v>5.4586805999999992</v>
      </c>
      <c r="D186">
        <v>5.9406612000000001</v>
      </c>
      <c r="E186">
        <v>6.2272543000000002</v>
      </c>
      <c r="G186">
        <v>0.91749999999999998</v>
      </c>
      <c r="H186">
        <f t="shared" si="10"/>
        <v>5.346612272727274</v>
      </c>
      <c r="I186">
        <f t="shared" si="11"/>
        <v>5.7413553999999998</v>
      </c>
      <c r="J186">
        <f t="shared" si="12"/>
        <v>5.9280998</v>
      </c>
      <c r="K186">
        <f t="shared" si="13"/>
        <v>6.0193495000000006</v>
      </c>
    </row>
    <row r="187" spans="1:11" x14ac:dyDescent="0.3">
      <c r="A187">
        <v>0.92249999999999999</v>
      </c>
      <c r="B187">
        <v>4.7640179090909092</v>
      </c>
      <c r="C187">
        <v>5.4492943</v>
      </c>
      <c r="D187">
        <v>5.9462130000000002</v>
      </c>
      <c r="E187">
        <v>6.2319095999999998</v>
      </c>
      <c r="G187">
        <v>0.92249999999999999</v>
      </c>
      <c r="H187">
        <f t="shared" si="10"/>
        <v>5.3467146363636369</v>
      </c>
      <c r="I187">
        <f t="shared" si="11"/>
        <v>5.7319691000000006</v>
      </c>
      <c r="J187">
        <f t="shared" si="12"/>
        <v>5.9336516000000001</v>
      </c>
      <c r="K187">
        <f t="shared" si="13"/>
        <v>6.0240048000000002</v>
      </c>
    </row>
    <row r="188" spans="1:11" x14ac:dyDescent="0.3">
      <c r="A188">
        <v>0.92749999999999999</v>
      </c>
      <c r="B188">
        <v>4.7700051818181821</v>
      </c>
      <c r="C188">
        <v>5.4574687999999991</v>
      </c>
      <c r="D188">
        <v>5.9478689000000013</v>
      </c>
      <c r="E188">
        <v>6.2326455000000003</v>
      </c>
      <c r="G188">
        <v>0.92749999999999999</v>
      </c>
      <c r="H188">
        <f t="shared" si="10"/>
        <v>5.3527019090909098</v>
      </c>
      <c r="I188">
        <f t="shared" si="11"/>
        <v>5.7401435999999997</v>
      </c>
      <c r="J188">
        <f t="shared" si="12"/>
        <v>5.9353075000000013</v>
      </c>
      <c r="K188">
        <f t="shared" si="13"/>
        <v>6.0247407000000006</v>
      </c>
    </row>
    <row r="189" spans="1:11" x14ac:dyDescent="0.3">
      <c r="A189">
        <v>0.9325</v>
      </c>
      <c r="B189">
        <v>4.7678550909090918</v>
      </c>
      <c r="C189">
        <v>5.4536151000000004</v>
      </c>
      <c r="D189">
        <v>5.9490020000000001</v>
      </c>
      <c r="E189">
        <v>6.2437093000000008</v>
      </c>
      <c r="G189">
        <v>0.9325</v>
      </c>
      <c r="H189">
        <f t="shared" si="10"/>
        <v>5.3505518181818195</v>
      </c>
      <c r="I189">
        <f t="shared" si="11"/>
        <v>5.7362899000000009</v>
      </c>
      <c r="J189">
        <f t="shared" si="12"/>
        <v>5.9364406000000001</v>
      </c>
      <c r="K189">
        <f t="shared" si="13"/>
        <v>6.0358045000000011</v>
      </c>
    </row>
    <row r="190" spans="1:11" x14ac:dyDescent="0.3">
      <c r="A190">
        <v>0.9375</v>
      </c>
      <c r="B190">
        <v>4.7713761818181819</v>
      </c>
      <c r="C190">
        <v>5.4618519000000001</v>
      </c>
      <c r="D190">
        <v>5.9538336999999997</v>
      </c>
      <c r="E190">
        <v>6.2415479000000005</v>
      </c>
      <c r="G190">
        <v>0.9375</v>
      </c>
      <c r="H190">
        <f t="shared" si="10"/>
        <v>5.3540729090909096</v>
      </c>
      <c r="I190">
        <f t="shared" si="11"/>
        <v>5.7445267000000007</v>
      </c>
      <c r="J190">
        <f t="shared" si="12"/>
        <v>5.9412722999999996</v>
      </c>
      <c r="K190">
        <f t="shared" si="13"/>
        <v>6.0336431000000008</v>
      </c>
    </row>
    <row r="191" spans="1:11" x14ac:dyDescent="0.3">
      <c r="A191">
        <v>0.9425</v>
      </c>
      <c r="B191">
        <v>4.7745727272727274</v>
      </c>
      <c r="C191">
        <v>5.4525052000000001</v>
      </c>
      <c r="D191">
        <v>5.9557650999999998</v>
      </c>
      <c r="E191">
        <v>6.2504301999999994</v>
      </c>
      <c r="G191">
        <v>0.9425</v>
      </c>
      <c r="H191">
        <f t="shared" si="10"/>
        <v>5.3572694545454551</v>
      </c>
      <c r="I191">
        <f t="shared" si="11"/>
        <v>5.7351800000000006</v>
      </c>
      <c r="J191">
        <f t="shared" si="12"/>
        <v>5.9432036999999998</v>
      </c>
      <c r="K191">
        <f t="shared" si="13"/>
        <v>6.0425253999999997</v>
      </c>
    </row>
    <row r="192" spans="1:11" x14ac:dyDescent="0.3">
      <c r="A192">
        <v>0.94750000000000001</v>
      </c>
      <c r="B192">
        <v>4.7749117272727277</v>
      </c>
      <c r="C192">
        <v>5.4603085999999994</v>
      </c>
      <c r="D192">
        <v>5.9563122999999987</v>
      </c>
      <c r="E192">
        <v>6.2414809000000009</v>
      </c>
      <c r="G192">
        <v>0.94750000000000001</v>
      </c>
      <c r="H192">
        <f t="shared" si="10"/>
        <v>5.3576084545454554</v>
      </c>
      <c r="I192">
        <f t="shared" si="11"/>
        <v>5.7429834</v>
      </c>
      <c r="J192">
        <f t="shared" si="12"/>
        <v>5.9437508999999986</v>
      </c>
      <c r="K192">
        <f t="shared" si="13"/>
        <v>6.0335761000000012</v>
      </c>
    </row>
    <row r="193" spans="1:11" x14ac:dyDescent="0.3">
      <c r="A193">
        <v>0.95250000000000001</v>
      </c>
      <c r="B193">
        <v>4.7780362727272729</v>
      </c>
      <c r="C193">
        <v>5.4645306999999992</v>
      </c>
      <c r="D193">
        <v>5.9575078999999995</v>
      </c>
      <c r="E193">
        <v>6.2550843999999994</v>
      </c>
      <c r="G193">
        <v>0.95250000000000001</v>
      </c>
      <c r="H193">
        <f t="shared" si="10"/>
        <v>5.3607330000000006</v>
      </c>
      <c r="I193">
        <f t="shared" si="11"/>
        <v>5.7472054999999997</v>
      </c>
      <c r="J193">
        <f t="shared" si="12"/>
        <v>5.9449464999999995</v>
      </c>
      <c r="K193">
        <f t="shared" si="13"/>
        <v>6.0471795999999998</v>
      </c>
    </row>
    <row r="194" spans="1:11" x14ac:dyDescent="0.3">
      <c r="A194">
        <v>0.95750000000000002</v>
      </c>
      <c r="B194">
        <v>4.7749812727272731</v>
      </c>
      <c r="C194">
        <v>5.4635842999999991</v>
      </c>
      <c r="D194">
        <v>5.9583394000000007</v>
      </c>
      <c r="E194">
        <v>6.2587583999999996</v>
      </c>
      <c r="G194">
        <v>0.95750000000000002</v>
      </c>
      <c r="H194">
        <f t="shared" si="10"/>
        <v>5.3576780000000008</v>
      </c>
      <c r="I194">
        <f t="shared" si="11"/>
        <v>5.7462590999999996</v>
      </c>
      <c r="J194">
        <f t="shared" si="12"/>
        <v>5.9457780000000007</v>
      </c>
      <c r="K194">
        <f t="shared" si="13"/>
        <v>6.0508535999999999</v>
      </c>
    </row>
    <row r="195" spans="1:11" x14ac:dyDescent="0.3">
      <c r="A195">
        <v>0.96250000000000002</v>
      </c>
      <c r="B195">
        <v>4.7727750000000002</v>
      </c>
      <c r="C195">
        <v>5.4693828</v>
      </c>
      <c r="D195">
        <v>5.9771714999999999</v>
      </c>
      <c r="E195">
        <v>6.2610389000000009</v>
      </c>
      <c r="G195">
        <v>0.96250000000000002</v>
      </c>
      <c r="H195">
        <f t="shared" si="10"/>
        <v>5.3554717272727279</v>
      </c>
      <c r="I195">
        <f t="shared" si="11"/>
        <v>5.7520576000000005</v>
      </c>
      <c r="J195">
        <f t="shared" si="12"/>
        <v>5.9646100999999998</v>
      </c>
      <c r="K195">
        <f t="shared" si="13"/>
        <v>6.0531341000000012</v>
      </c>
    </row>
    <row r="196" spans="1:11" x14ac:dyDescent="0.3">
      <c r="A196">
        <v>0.96750000000000003</v>
      </c>
      <c r="B196">
        <v>4.7660418181818178</v>
      </c>
      <c r="C196">
        <v>5.4684622999999997</v>
      </c>
      <c r="D196">
        <v>5.9719016000000007</v>
      </c>
      <c r="E196">
        <v>6.2595998000000002</v>
      </c>
      <c r="G196">
        <v>0.96750000000000003</v>
      </c>
      <c r="H196">
        <f t="shared" ref="H196:H259" si="14">B196+$H$2</f>
        <v>5.3487385454545455</v>
      </c>
      <c r="I196">
        <f t="shared" ref="I196:I259" si="15">C196+$I$2</f>
        <v>5.7511371000000002</v>
      </c>
      <c r="J196">
        <f t="shared" ref="J196:J259" si="16">D196+$J$2</f>
        <v>5.9593402000000006</v>
      </c>
      <c r="K196">
        <f t="shared" ref="K196:K259" si="17">E196+$K$2</f>
        <v>6.0516950000000005</v>
      </c>
    </row>
    <row r="197" spans="1:11" x14ac:dyDescent="0.3">
      <c r="A197">
        <v>0.97250000000000003</v>
      </c>
      <c r="B197">
        <v>4.7755681818181817</v>
      </c>
      <c r="C197">
        <v>5.4770268999999994</v>
      </c>
      <c r="D197">
        <v>5.9738429000000002</v>
      </c>
      <c r="E197">
        <v>6.2658560999999997</v>
      </c>
      <c r="G197">
        <v>0.97250000000000003</v>
      </c>
      <c r="H197">
        <f t="shared" si="14"/>
        <v>5.3582649090909094</v>
      </c>
      <c r="I197">
        <f t="shared" si="15"/>
        <v>5.7597016999999999</v>
      </c>
      <c r="J197">
        <f t="shared" si="16"/>
        <v>5.9612815000000001</v>
      </c>
      <c r="K197">
        <f t="shared" si="17"/>
        <v>6.0579513</v>
      </c>
    </row>
    <row r="198" spans="1:11" x14ac:dyDescent="0.3">
      <c r="A198">
        <v>0.97750000000000004</v>
      </c>
      <c r="B198">
        <v>4.782081909090909</v>
      </c>
      <c r="C198">
        <v>5.4698348000000001</v>
      </c>
      <c r="D198">
        <v>5.9713688000000014</v>
      </c>
      <c r="E198">
        <v>6.2651877999999996</v>
      </c>
      <c r="G198">
        <v>0.97750000000000004</v>
      </c>
      <c r="H198">
        <f t="shared" si="14"/>
        <v>5.3647786363636367</v>
      </c>
      <c r="I198">
        <f t="shared" si="15"/>
        <v>5.7525096000000007</v>
      </c>
      <c r="J198">
        <f t="shared" si="16"/>
        <v>5.9588074000000013</v>
      </c>
      <c r="K198">
        <f t="shared" si="17"/>
        <v>6.057283</v>
      </c>
    </row>
    <row r="199" spans="1:11" x14ac:dyDescent="0.3">
      <c r="A199">
        <v>0.98250000000000004</v>
      </c>
      <c r="B199">
        <v>4.779373909090908</v>
      </c>
      <c r="C199">
        <v>5.4708049999999986</v>
      </c>
      <c r="D199">
        <v>5.9867189000000005</v>
      </c>
      <c r="E199">
        <v>6.2778025999999993</v>
      </c>
      <c r="G199">
        <v>0.98250000000000004</v>
      </c>
      <c r="H199">
        <f t="shared" si="14"/>
        <v>5.3620706363636357</v>
      </c>
      <c r="I199">
        <f t="shared" si="15"/>
        <v>5.7534797999999991</v>
      </c>
      <c r="J199">
        <f t="shared" si="16"/>
        <v>5.9741575000000005</v>
      </c>
      <c r="K199">
        <f t="shared" si="17"/>
        <v>6.0698977999999997</v>
      </c>
    </row>
    <row r="200" spans="1:11" x14ac:dyDescent="0.3">
      <c r="A200">
        <v>0.98750000000000004</v>
      </c>
      <c r="B200">
        <v>4.7809399090909084</v>
      </c>
      <c r="C200">
        <v>5.4800238999999991</v>
      </c>
      <c r="D200">
        <v>5.9866128000000005</v>
      </c>
      <c r="E200">
        <v>6.2763189000000006</v>
      </c>
      <c r="G200">
        <v>0.98750000000000004</v>
      </c>
      <c r="H200">
        <f t="shared" si="14"/>
        <v>5.3636366363636361</v>
      </c>
      <c r="I200">
        <f t="shared" si="15"/>
        <v>5.7626986999999996</v>
      </c>
      <c r="J200">
        <f t="shared" si="16"/>
        <v>5.9740514000000005</v>
      </c>
      <c r="K200">
        <f t="shared" si="17"/>
        <v>6.0684141000000009</v>
      </c>
    </row>
    <row r="201" spans="1:11" x14ac:dyDescent="0.3">
      <c r="A201">
        <v>0.99250000000000005</v>
      </c>
      <c r="B201">
        <v>4.7861734545454544</v>
      </c>
      <c r="C201">
        <v>5.4800182000000008</v>
      </c>
      <c r="D201">
        <v>5.9961906000000003</v>
      </c>
      <c r="E201">
        <v>6.2796396999999988</v>
      </c>
      <c r="G201">
        <v>0.99250000000000005</v>
      </c>
      <c r="H201">
        <f t="shared" si="14"/>
        <v>5.3688701818181821</v>
      </c>
      <c r="I201">
        <f t="shared" si="15"/>
        <v>5.7626930000000014</v>
      </c>
      <c r="J201">
        <f t="shared" si="16"/>
        <v>5.9836292000000002</v>
      </c>
      <c r="K201">
        <f t="shared" si="17"/>
        <v>6.0717348999999992</v>
      </c>
    </row>
    <row r="202" spans="1:11" x14ac:dyDescent="0.3">
      <c r="A202">
        <v>0.99750000000000005</v>
      </c>
      <c r="B202">
        <v>4.775400363636364</v>
      </c>
      <c r="C202">
        <v>5.4818443000000006</v>
      </c>
      <c r="D202">
        <v>5.998443</v>
      </c>
      <c r="E202">
        <v>6.2871122000000002</v>
      </c>
      <c r="G202">
        <v>0.99750000000000005</v>
      </c>
      <c r="H202">
        <f t="shared" si="14"/>
        <v>5.3580970909090917</v>
      </c>
      <c r="I202">
        <f t="shared" si="15"/>
        <v>5.7645191000000011</v>
      </c>
      <c r="J202">
        <f t="shared" si="16"/>
        <v>5.9858815999999999</v>
      </c>
      <c r="K202">
        <f t="shared" si="17"/>
        <v>6.0792074000000005</v>
      </c>
    </row>
    <row r="203" spans="1:11" x14ac:dyDescent="0.3">
      <c r="A203">
        <v>1.0024999999999999</v>
      </c>
      <c r="B203">
        <v>4.7905108181818186</v>
      </c>
      <c r="C203">
        <v>5.4817560000000007</v>
      </c>
      <c r="D203">
        <v>5.9946244999999987</v>
      </c>
      <c r="E203">
        <v>6.2752083999999995</v>
      </c>
      <c r="G203">
        <v>1.0024999999999999</v>
      </c>
      <c r="H203">
        <f t="shared" si="14"/>
        <v>5.3732075454545463</v>
      </c>
      <c r="I203">
        <f t="shared" si="15"/>
        <v>5.7644308000000013</v>
      </c>
      <c r="J203">
        <f t="shared" si="16"/>
        <v>5.9820630999999986</v>
      </c>
      <c r="K203">
        <f t="shared" si="17"/>
        <v>6.0673035999999998</v>
      </c>
    </row>
    <row r="204" spans="1:11" x14ac:dyDescent="0.3">
      <c r="A204">
        <v>1.0075000000000001</v>
      </c>
      <c r="B204">
        <v>4.7778666363636368</v>
      </c>
      <c r="C204">
        <v>5.4866134999999989</v>
      </c>
      <c r="D204">
        <v>5.9965087999999991</v>
      </c>
      <c r="E204">
        <v>6.2781382000000008</v>
      </c>
      <c r="G204">
        <v>1.0075000000000001</v>
      </c>
      <c r="H204">
        <f t="shared" si="14"/>
        <v>5.3605633636363645</v>
      </c>
      <c r="I204">
        <f t="shared" si="15"/>
        <v>5.7692882999999995</v>
      </c>
      <c r="J204">
        <f t="shared" si="16"/>
        <v>5.983947399999999</v>
      </c>
      <c r="K204">
        <f t="shared" si="17"/>
        <v>6.0702334000000011</v>
      </c>
    </row>
    <row r="205" spans="1:11" x14ac:dyDescent="0.3">
      <c r="A205">
        <v>1.0125</v>
      </c>
      <c r="B205">
        <v>4.7814488181818184</v>
      </c>
      <c r="C205">
        <v>5.4891367000000004</v>
      </c>
      <c r="D205">
        <v>6.0030970999999997</v>
      </c>
      <c r="E205">
        <v>6.2855368</v>
      </c>
      <c r="G205">
        <v>1.0125</v>
      </c>
      <c r="H205">
        <f t="shared" si="14"/>
        <v>5.3641455454545461</v>
      </c>
      <c r="I205">
        <f t="shared" si="15"/>
        <v>5.771811500000001</v>
      </c>
      <c r="J205">
        <f t="shared" si="16"/>
        <v>5.9905356999999997</v>
      </c>
      <c r="K205">
        <f t="shared" si="17"/>
        <v>6.0776320000000004</v>
      </c>
    </row>
    <row r="206" spans="1:11" x14ac:dyDescent="0.3">
      <c r="A206">
        <v>1.0175000000000001</v>
      </c>
      <c r="B206">
        <v>4.7871487272727276</v>
      </c>
      <c r="C206">
        <v>5.4890963999999993</v>
      </c>
      <c r="D206">
        <v>6.0117577999999998</v>
      </c>
      <c r="E206">
        <v>6.2908565999999997</v>
      </c>
      <c r="G206">
        <v>1.0175000000000001</v>
      </c>
      <c r="H206">
        <f t="shared" si="14"/>
        <v>5.3698454545454553</v>
      </c>
      <c r="I206">
        <f t="shared" si="15"/>
        <v>5.7717711999999999</v>
      </c>
      <c r="J206">
        <f t="shared" si="16"/>
        <v>5.9991963999999998</v>
      </c>
      <c r="K206">
        <f t="shared" si="17"/>
        <v>6.0829518</v>
      </c>
    </row>
    <row r="207" spans="1:11" x14ac:dyDescent="0.3">
      <c r="A207">
        <v>1.0225</v>
      </c>
      <c r="B207">
        <v>4.7896981818181823</v>
      </c>
      <c r="C207">
        <v>5.4900957000000004</v>
      </c>
      <c r="D207">
        <v>6.0087460000000004</v>
      </c>
      <c r="E207">
        <v>6.2893351000000006</v>
      </c>
      <c r="G207">
        <v>1.0225</v>
      </c>
      <c r="H207">
        <f t="shared" si="14"/>
        <v>5.37239490909091</v>
      </c>
      <c r="I207">
        <f t="shared" si="15"/>
        <v>5.7727705000000009</v>
      </c>
      <c r="J207">
        <f t="shared" si="16"/>
        <v>5.9961846000000003</v>
      </c>
      <c r="K207">
        <f t="shared" si="17"/>
        <v>6.081430300000001</v>
      </c>
    </row>
    <row r="208" spans="1:11" x14ac:dyDescent="0.3">
      <c r="A208">
        <v>1.0275000000000001</v>
      </c>
      <c r="B208">
        <v>4.7901254545454544</v>
      </c>
      <c r="C208">
        <v>5.5008704999999996</v>
      </c>
      <c r="D208">
        <v>6.0082621999999999</v>
      </c>
      <c r="E208">
        <v>6.2951391999999995</v>
      </c>
      <c r="G208">
        <v>1.0275000000000001</v>
      </c>
      <c r="H208">
        <f t="shared" si="14"/>
        <v>5.3728221818181821</v>
      </c>
      <c r="I208">
        <f t="shared" si="15"/>
        <v>5.7835453000000001</v>
      </c>
      <c r="J208">
        <f t="shared" si="16"/>
        <v>5.9957007999999998</v>
      </c>
      <c r="K208">
        <f t="shared" si="17"/>
        <v>6.0872343999999998</v>
      </c>
    </row>
    <row r="209" spans="1:11" x14ac:dyDescent="0.3">
      <c r="A209">
        <v>1.0325</v>
      </c>
      <c r="B209">
        <v>4.7812222727272715</v>
      </c>
      <c r="C209">
        <v>5.4966348999999992</v>
      </c>
      <c r="D209">
        <v>6.0118841000000005</v>
      </c>
      <c r="E209">
        <v>6.3026661000000006</v>
      </c>
      <c r="G209">
        <v>1.0325</v>
      </c>
      <c r="H209">
        <f t="shared" si="14"/>
        <v>5.3639189999999992</v>
      </c>
      <c r="I209">
        <f t="shared" si="15"/>
        <v>5.7793096999999998</v>
      </c>
      <c r="J209">
        <f t="shared" si="16"/>
        <v>5.9993227000000005</v>
      </c>
      <c r="K209">
        <f t="shared" si="17"/>
        <v>6.0947613000000009</v>
      </c>
    </row>
    <row r="210" spans="1:11" x14ac:dyDescent="0.3">
      <c r="A210">
        <v>1.0375000000000001</v>
      </c>
      <c r="B210">
        <v>4.7877865454545452</v>
      </c>
      <c r="C210">
        <v>5.5020102000000009</v>
      </c>
      <c r="D210">
        <v>6.0236463000000002</v>
      </c>
      <c r="E210">
        <v>6.3069457999999994</v>
      </c>
      <c r="G210">
        <v>1.0375000000000001</v>
      </c>
      <c r="H210">
        <f t="shared" si="14"/>
        <v>5.3704832727272729</v>
      </c>
      <c r="I210">
        <f t="shared" si="15"/>
        <v>5.7846850000000014</v>
      </c>
      <c r="J210">
        <f t="shared" si="16"/>
        <v>6.0110849000000002</v>
      </c>
      <c r="K210">
        <f t="shared" si="17"/>
        <v>6.0990409999999997</v>
      </c>
    </row>
    <row r="211" spans="1:11" x14ac:dyDescent="0.3">
      <c r="A211">
        <v>1.0425</v>
      </c>
      <c r="B211">
        <v>4.7906597272727272</v>
      </c>
      <c r="C211">
        <v>5.495619500000001</v>
      </c>
      <c r="D211">
        <v>6.0112779000000005</v>
      </c>
      <c r="E211">
        <v>6.3101365999999999</v>
      </c>
      <c r="G211">
        <v>1.0425</v>
      </c>
      <c r="H211">
        <f t="shared" si="14"/>
        <v>5.3733564545454549</v>
      </c>
      <c r="I211">
        <f t="shared" si="15"/>
        <v>5.7782943000000015</v>
      </c>
      <c r="J211">
        <f t="shared" si="16"/>
        <v>5.9987165000000005</v>
      </c>
      <c r="K211">
        <f t="shared" si="17"/>
        <v>6.1022318000000002</v>
      </c>
    </row>
    <row r="212" spans="1:11" x14ac:dyDescent="0.3">
      <c r="A212">
        <v>1.0475000000000001</v>
      </c>
      <c r="B212">
        <v>4.7914629090909093</v>
      </c>
      <c r="C212">
        <v>5.4973110000000007</v>
      </c>
      <c r="D212">
        <v>6.0231413000000007</v>
      </c>
      <c r="E212">
        <v>6.3118648000000004</v>
      </c>
      <c r="G212">
        <v>1.0475000000000001</v>
      </c>
      <c r="H212">
        <f t="shared" si="14"/>
        <v>5.374159636363637</v>
      </c>
      <c r="I212">
        <f t="shared" si="15"/>
        <v>5.7799858000000013</v>
      </c>
      <c r="J212">
        <f t="shared" si="16"/>
        <v>6.0105799000000006</v>
      </c>
      <c r="K212">
        <f t="shared" si="17"/>
        <v>6.1039600000000007</v>
      </c>
    </row>
    <row r="213" spans="1:11" x14ac:dyDescent="0.3">
      <c r="A213">
        <v>1.0525</v>
      </c>
      <c r="B213">
        <v>4.7931187272727271</v>
      </c>
      <c r="C213">
        <v>5.5064117999999995</v>
      </c>
      <c r="D213">
        <v>6.0163019000000002</v>
      </c>
      <c r="E213">
        <v>6.3146695999999993</v>
      </c>
      <c r="G213">
        <v>1.0525</v>
      </c>
      <c r="H213">
        <f t="shared" si="14"/>
        <v>5.3758154545454548</v>
      </c>
      <c r="I213">
        <f t="shared" si="15"/>
        <v>5.7890866000000001</v>
      </c>
      <c r="J213">
        <f t="shared" si="16"/>
        <v>6.0037405000000001</v>
      </c>
      <c r="K213">
        <f t="shared" si="17"/>
        <v>6.1067647999999997</v>
      </c>
    </row>
    <row r="214" spans="1:11" x14ac:dyDescent="0.3">
      <c r="A214">
        <v>1.0575000000000001</v>
      </c>
      <c r="B214">
        <v>4.7984614545454543</v>
      </c>
      <c r="C214">
        <v>5.502729200000001</v>
      </c>
      <c r="D214">
        <v>6.0247693</v>
      </c>
      <c r="E214">
        <v>6.3269009</v>
      </c>
      <c r="G214">
        <v>1.0575000000000001</v>
      </c>
      <c r="H214">
        <f t="shared" si="14"/>
        <v>5.381158181818182</v>
      </c>
      <c r="I214">
        <f t="shared" si="15"/>
        <v>5.7854040000000015</v>
      </c>
      <c r="J214">
        <f t="shared" si="16"/>
        <v>6.0122078999999999</v>
      </c>
      <c r="K214">
        <f t="shared" si="17"/>
        <v>6.1189961000000004</v>
      </c>
    </row>
    <row r="215" spans="1:11" x14ac:dyDescent="0.3">
      <c r="A215">
        <v>1.0625</v>
      </c>
      <c r="B215">
        <v>4.8001047272727266</v>
      </c>
      <c r="C215">
        <v>5.5144545000000003</v>
      </c>
      <c r="D215">
        <v>6.0328594999999989</v>
      </c>
      <c r="E215">
        <v>6.3221681000000007</v>
      </c>
      <c r="G215">
        <v>1.0625</v>
      </c>
      <c r="H215">
        <f t="shared" si="14"/>
        <v>5.3828014545454543</v>
      </c>
      <c r="I215">
        <f t="shared" si="15"/>
        <v>5.7971293000000008</v>
      </c>
      <c r="J215">
        <f t="shared" si="16"/>
        <v>6.0202980999999989</v>
      </c>
      <c r="K215">
        <f t="shared" si="17"/>
        <v>6.1142633000000011</v>
      </c>
    </row>
    <row r="216" spans="1:11" x14ac:dyDescent="0.3">
      <c r="A216">
        <v>1.0674999999999999</v>
      </c>
      <c r="B216">
        <v>4.8061588181818182</v>
      </c>
      <c r="C216">
        <v>5.5024347999999987</v>
      </c>
      <c r="D216">
        <v>6.0248973000000001</v>
      </c>
      <c r="E216">
        <v>6.3317600000000001</v>
      </c>
      <c r="G216">
        <v>1.0674999999999999</v>
      </c>
      <c r="H216">
        <f t="shared" si="14"/>
        <v>5.3888555454545459</v>
      </c>
      <c r="I216">
        <f t="shared" si="15"/>
        <v>5.7851095999999993</v>
      </c>
      <c r="J216">
        <f t="shared" si="16"/>
        <v>6.0123359000000001</v>
      </c>
      <c r="K216">
        <f t="shared" si="17"/>
        <v>6.1238552000000004</v>
      </c>
    </row>
    <row r="217" spans="1:11" x14ac:dyDescent="0.3">
      <c r="A217">
        <v>1.0725</v>
      </c>
      <c r="B217">
        <v>4.7989456363636354</v>
      </c>
      <c r="C217">
        <v>5.5017019999999999</v>
      </c>
      <c r="D217">
        <v>6.0308752999999999</v>
      </c>
      <c r="E217">
        <v>6.3318365999999999</v>
      </c>
      <c r="G217">
        <v>1.0725</v>
      </c>
      <c r="H217">
        <f t="shared" si="14"/>
        <v>5.3816423636363631</v>
      </c>
      <c r="I217">
        <f t="shared" si="15"/>
        <v>5.7843768000000004</v>
      </c>
      <c r="J217">
        <f t="shared" si="16"/>
        <v>6.0183138999999999</v>
      </c>
      <c r="K217">
        <f t="shared" si="17"/>
        <v>6.1239318000000003</v>
      </c>
    </row>
    <row r="218" spans="1:11" x14ac:dyDescent="0.3">
      <c r="A218">
        <v>1.0774999999999999</v>
      </c>
      <c r="B218">
        <v>4.7929652727272716</v>
      </c>
      <c r="C218">
        <v>5.5081476</v>
      </c>
      <c r="D218">
        <v>6.0286305999999996</v>
      </c>
      <c r="E218">
        <v>6.3244336999999993</v>
      </c>
      <c r="G218">
        <v>1.0774999999999999</v>
      </c>
      <c r="H218">
        <f t="shared" si="14"/>
        <v>5.3756619999999993</v>
      </c>
      <c r="I218">
        <f t="shared" si="15"/>
        <v>5.7908224000000006</v>
      </c>
      <c r="J218">
        <f t="shared" si="16"/>
        <v>6.0160691999999996</v>
      </c>
      <c r="K218">
        <f t="shared" si="17"/>
        <v>6.1165288999999996</v>
      </c>
    </row>
    <row r="219" spans="1:11" x14ac:dyDescent="0.3">
      <c r="A219">
        <v>1.0825</v>
      </c>
      <c r="B219">
        <v>4.7949435454545464</v>
      </c>
      <c r="C219">
        <v>5.5132069000000001</v>
      </c>
      <c r="D219">
        <v>6.0362229999999997</v>
      </c>
      <c r="E219">
        <v>6.3294602000000006</v>
      </c>
      <c r="G219">
        <v>1.0825</v>
      </c>
      <c r="H219">
        <f t="shared" si="14"/>
        <v>5.3776402727272741</v>
      </c>
      <c r="I219">
        <f t="shared" si="15"/>
        <v>5.7958817000000007</v>
      </c>
      <c r="J219">
        <f t="shared" si="16"/>
        <v>6.0236615999999996</v>
      </c>
      <c r="K219">
        <f t="shared" si="17"/>
        <v>6.121555400000001</v>
      </c>
    </row>
    <row r="220" spans="1:11" x14ac:dyDescent="0.3">
      <c r="A220">
        <v>1.0874999999999999</v>
      </c>
      <c r="B220">
        <v>4.7962138181818181</v>
      </c>
      <c r="C220">
        <v>5.5173466000000007</v>
      </c>
      <c r="D220">
        <v>6.0395196000000002</v>
      </c>
      <c r="E220">
        <v>6.3384295000000002</v>
      </c>
      <c r="G220">
        <v>1.0874999999999999</v>
      </c>
      <c r="H220">
        <f t="shared" si="14"/>
        <v>5.3789105454545458</v>
      </c>
      <c r="I220">
        <f t="shared" si="15"/>
        <v>5.8000214000000012</v>
      </c>
      <c r="J220">
        <f t="shared" si="16"/>
        <v>6.0269582000000002</v>
      </c>
      <c r="K220">
        <f t="shared" si="17"/>
        <v>6.1305247000000005</v>
      </c>
    </row>
    <row r="221" spans="1:11" x14ac:dyDescent="0.3">
      <c r="A221">
        <v>1.0925</v>
      </c>
      <c r="B221">
        <v>4.7999003636363637</v>
      </c>
      <c r="C221">
        <v>5.5199158999999991</v>
      </c>
      <c r="D221">
        <v>6.0457784999999999</v>
      </c>
      <c r="E221">
        <v>6.3446112000000001</v>
      </c>
      <c r="G221">
        <v>1.0925</v>
      </c>
      <c r="H221">
        <f t="shared" si="14"/>
        <v>5.3825970909090914</v>
      </c>
      <c r="I221">
        <f t="shared" si="15"/>
        <v>5.8025906999999997</v>
      </c>
      <c r="J221">
        <f t="shared" si="16"/>
        <v>6.0332170999999999</v>
      </c>
      <c r="K221">
        <f t="shared" si="17"/>
        <v>6.1367064000000004</v>
      </c>
    </row>
    <row r="222" spans="1:11" x14ac:dyDescent="0.3">
      <c r="A222">
        <v>1.0974999999999999</v>
      </c>
      <c r="B222">
        <v>4.7917561818181813</v>
      </c>
      <c r="C222">
        <v>5.5256199000000006</v>
      </c>
      <c r="D222">
        <v>6.0467658000000002</v>
      </c>
      <c r="E222">
        <v>6.3487279999999995</v>
      </c>
      <c r="G222">
        <v>1.0974999999999999</v>
      </c>
      <c r="H222">
        <f t="shared" si="14"/>
        <v>5.374452909090909</v>
      </c>
      <c r="I222">
        <f t="shared" si="15"/>
        <v>5.8082947000000011</v>
      </c>
      <c r="J222">
        <f t="shared" si="16"/>
        <v>6.0342044000000001</v>
      </c>
      <c r="K222">
        <f t="shared" si="17"/>
        <v>6.1408231999999998</v>
      </c>
    </row>
    <row r="223" spans="1:11" x14ac:dyDescent="0.3">
      <c r="A223">
        <v>1.1025</v>
      </c>
      <c r="B223">
        <v>4.8017519090909095</v>
      </c>
      <c r="C223">
        <v>5.5259744</v>
      </c>
      <c r="D223">
        <v>6.0483633000000001</v>
      </c>
      <c r="E223">
        <v>6.3509897999999989</v>
      </c>
      <c r="G223">
        <v>1.1025</v>
      </c>
      <c r="H223">
        <f t="shared" si="14"/>
        <v>5.3844486363636372</v>
      </c>
      <c r="I223">
        <f t="shared" si="15"/>
        <v>5.8086492000000005</v>
      </c>
      <c r="J223">
        <f t="shared" si="16"/>
        <v>6.0358019000000001</v>
      </c>
      <c r="K223">
        <f t="shared" si="17"/>
        <v>6.1430849999999992</v>
      </c>
    </row>
    <row r="224" spans="1:11" x14ac:dyDescent="0.3">
      <c r="A224">
        <v>1.1074999999999999</v>
      </c>
      <c r="B224">
        <v>4.8039887272727269</v>
      </c>
      <c r="C224">
        <v>5.5270799999999998</v>
      </c>
      <c r="D224">
        <v>6.0414883999999995</v>
      </c>
      <c r="E224">
        <v>6.3574316</v>
      </c>
      <c r="G224">
        <v>1.1074999999999999</v>
      </c>
      <c r="H224">
        <f t="shared" si="14"/>
        <v>5.3866854545454546</v>
      </c>
      <c r="I224">
        <f t="shared" si="15"/>
        <v>5.8097548000000003</v>
      </c>
      <c r="J224">
        <f t="shared" si="16"/>
        <v>6.0289269999999995</v>
      </c>
      <c r="K224">
        <f t="shared" si="17"/>
        <v>6.1495268000000003</v>
      </c>
    </row>
    <row r="225" spans="1:11" x14ac:dyDescent="0.3">
      <c r="A225">
        <v>1.1125</v>
      </c>
      <c r="B225">
        <v>4.7993313636363633</v>
      </c>
      <c r="C225">
        <v>5.5302300000000004</v>
      </c>
      <c r="D225">
        <v>6.0469172999999996</v>
      </c>
      <c r="E225">
        <v>6.3565477000000001</v>
      </c>
      <c r="G225">
        <v>1.1125</v>
      </c>
      <c r="H225">
        <f t="shared" si="14"/>
        <v>5.382028090909091</v>
      </c>
      <c r="I225">
        <f t="shared" si="15"/>
        <v>5.812904800000001</v>
      </c>
      <c r="J225">
        <f t="shared" si="16"/>
        <v>6.0343558999999996</v>
      </c>
      <c r="K225">
        <f t="shared" si="17"/>
        <v>6.1486429000000005</v>
      </c>
    </row>
    <row r="226" spans="1:11" x14ac:dyDescent="0.3">
      <c r="A226">
        <v>1.1174999999999999</v>
      </c>
      <c r="B226">
        <v>4.7973803636363641</v>
      </c>
      <c r="C226">
        <v>5.5299890000000014</v>
      </c>
      <c r="D226">
        <v>6.0464877000000001</v>
      </c>
      <c r="E226">
        <v>6.3633782000000005</v>
      </c>
      <c r="G226">
        <v>1.1174999999999999</v>
      </c>
      <c r="H226">
        <f t="shared" si="14"/>
        <v>5.3800770909090918</v>
      </c>
      <c r="I226">
        <f t="shared" si="15"/>
        <v>5.8126638000000019</v>
      </c>
      <c r="J226">
        <f t="shared" si="16"/>
        <v>6.0339263000000001</v>
      </c>
      <c r="K226">
        <f t="shared" si="17"/>
        <v>6.1554734000000009</v>
      </c>
    </row>
    <row r="227" spans="1:11" x14ac:dyDescent="0.3">
      <c r="A227">
        <v>1.1225000000000001</v>
      </c>
      <c r="B227">
        <v>4.7989204545454553</v>
      </c>
      <c r="C227">
        <v>5.5415238000000002</v>
      </c>
      <c r="D227">
        <v>6.0455987999999996</v>
      </c>
      <c r="E227">
        <v>6.3585218000000001</v>
      </c>
      <c r="G227">
        <v>1.1225000000000001</v>
      </c>
      <c r="H227">
        <f t="shared" si="14"/>
        <v>5.381617181818183</v>
      </c>
      <c r="I227">
        <f t="shared" si="15"/>
        <v>5.8241986000000008</v>
      </c>
      <c r="J227">
        <f t="shared" si="16"/>
        <v>6.0330373999999996</v>
      </c>
      <c r="K227">
        <f t="shared" si="17"/>
        <v>6.1506170000000004</v>
      </c>
    </row>
    <row r="228" spans="1:11" x14ac:dyDescent="0.3">
      <c r="A228">
        <v>1.1274999999999999</v>
      </c>
      <c r="B228">
        <v>4.7998102727272736</v>
      </c>
      <c r="C228">
        <v>5.5370679999999997</v>
      </c>
      <c r="D228">
        <v>6.0678718000000007</v>
      </c>
      <c r="E228">
        <v>6.3662761000000003</v>
      </c>
      <c r="G228">
        <v>1.1274999999999999</v>
      </c>
      <c r="H228">
        <f t="shared" si="14"/>
        <v>5.3825070000000013</v>
      </c>
      <c r="I228">
        <f t="shared" si="15"/>
        <v>5.8197428000000002</v>
      </c>
      <c r="J228">
        <f t="shared" si="16"/>
        <v>6.0553104000000006</v>
      </c>
      <c r="K228">
        <f t="shared" si="17"/>
        <v>6.1583713000000007</v>
      </c>
    </row>
    <row r="229" spans="1:11" x14ac:dyDescent="0.3">
      <c r="A229">
        <v>1.1325000000000001</v>
      </c>
      <c r="B229">
        <v>4.8098019090909094</v>
      </c>
      <c r="C229">
        <v>5.5357446000000001</v>
      </c>
      <c r="D229">
        <v>6.0563529999999997</v>
      </c>
      <c r="E229">
        <v>6.3768462999999986</v>
      </c>
      <c r="G229">
        <v>1.1325000000000001</v>
      </c>
      <c r="H229">
        <f t="shared" si="14"/>
        <v>5.3924986363636371</v>
      </c>
      <c r="I229">
        <f t="shared" si="15"/>
        <v>5.8184194000000007</v>
      </c>
      <c r="J229">
        <f t="shared" si="16"/>
        <v>6.0437915999999996</v>
      </c>
      <c r="K229">
        <f t="shared" si="17"/>
        <v>6.168941499999999</v>
      </c>
    </row>
    <row r="230" spans="1:11" x14ac:dyDescent="0.3">
      <c r="A230">
        <v>1.1375</v>
      </c>
      <c r="B230">
        <v>4.8037694545454546</v>
      </c>
      <c r="C230">
        <v>5.5432681999999991</v>
      </c>
      <c r="D230">
        <v>6.0631814999999998</v>
      </c>
      <c r="E230">
        <v>6.3718949</v>
      </c>
      <c r="G230">
        <v>1.1375</v>
      </c>
      <c r="H230">
        <f t="shared" si="14"/>
        <v>5.3864661818181823</v>
      </c>
      <c r="I230">
        <f t="shared" si="15"/>
        <v>5.8259429999999996</v>
      </c>
      <c r="J230">
        <f t="shared" si="16"/>
        <v>6.0506200999999997</v>
      </c>
      <c r="K230">
        <f t="shared" si="17"/>
        <v>6.1639901000000004</v>
      </c>
    </row>
    <row r="231" spans="1:11" x14ac:dyDescent="0.3">
      <c r="A231">
        <v>1.1425000000000001</v>
      </c>
      <c r="B231">
        <v>4.7979367272727274</v>
      </c>
      <c r="C231">
        <v>5.5405561999999993</v>
      </c>
      <c r="D231">
        <v>6.0661389000000012</v>
      </c>
      <c r="E231">
        <v>6.3758898999999998</v>
      </c>
      <c r="G231">
        <v>1.1425000000000001</v>
      </c>
      <c r="H231">
        <f t="shared" si="14"/>
        <v>5.3806334545454551</v>
      </c>
      <c r="I231">
        <f t="shared" si="15"/>
        <v>5.8232309999999998</v>
      </c>
      <c r="J231">
        <f t="shared" si="16"/>
        <v>6.0535775000000012</v>
      </c>
      <c r="K231">
        <f t="shared" si="17"/>
        <v>6.1679851000000001</v>
      </c>
    </row>
    <row r="232" spans="1:11" x14ac:dyDescent="0.3">
      <c r="A232">
        <v>1.1475</v>
      </c>
      <c r="B232">
        <v>4.800836545454545</v>
      </c>
      <c r="C232">
        <v>5.5503090000000004</v>
      </c>
      <c r="D232">
        <v>6.0858977999999997</v>
      </c>
      <c r="E232">
        <v>6.3793804000000005</v>
      </c>
      <c r="G232">
        <v>1.1475</v>
      </c>
      <c r="H232">
        <f t="shared" si="14"/>
        <v>5.3835332727272727</v>
      </c>
      <c r="I232">
        <f t="shared" si="15"/>
        <v>5.8329838000000009</v>
      </c>
      <c r="J232">
        <f t="shared" si="16"/>
        <v>6.0733363999999996</v>
      </c>
      <c r="K232">
        <f t="shared" si="17"/>
        <v>6.1714756000000008</v>
      </c>
    </row>
    <row r="233" spans="1:11" x14ac:dyDescent="0.3">
      <c r="A233">
        <v>1.1525000000000001</v>
      </c>
      <c r="B233">
        <v>4.8121434545454553</v>
      </c>
      <c r="C233">
        <v>5.5482396999999999</v>
      </c>
      <c r="D233">
        <v>6.0759645000000004</v>
      </c>
      <c r="E233">
        <v>6.3804230999999998</v>
      </c>
      <c r="G233">
        <v>1.1525000000000001</v>
      </c>
      <c r="H233">
        <f t="shared" si="14"/>
        <v>5.394840181818183</v>
      </c>
      <c r="I233">
        <f t="shared" si="15"/>
        <v>5.8309145000000004</v>
      </c>
      <c r="J233">
        <f t="shared" si="16"/>
        <v>6.0634031000000004</v>
      </c>
      <c r="K233">
        <f t="shared" si="17"/>
        <v>6.1725183000000001</v>
      </c>
    </row>
    <row r="234" spans="1:11" x14ac:dyDescent="0.3">
      <c r="A234">
        <v>1.1575</v>
      </c>
      <c r="B234">
        <v>4.8024924545454546</v>
      </c>
      <c r="C234">
        <v>5.55558</v>
      </c>
      <c r="D234">
        <v>6.083081599999999</v>
      </c>
      <c r="E234">
        <v>6.3903739000000002</v>
      </c>
      <c r="G234">
        <v>1.1575</v>
      </c>
      <c r="H234">
        <f t="shared" si="14"/>
        <v>5.3851891818181823</v>
      </c>
      <c r="I234">
        <f t="shared" si="15"/>
        <v>5.8382548000000005</v>
      </c>
      <c r="J234">
        <f t="shared" si="16"/>
        <v>6.0705201999999989</v>
      </c>
      <c r="K234">
        <f t="shared" si="17"/>
        <v>6.1824691000000005</v>
      </c>
    </row>
    <row r="235" spans="1:11" x14ac:dyDescent="0.3">
      <c r="A235">
        <v>1.1625000000000001</v>
      </c>
      <c r="B235">
        <v>4.8071037272727279</v>
      </c>
      <c r="C235">
        <v>5.5526341000000006</v>
      </c>
      <c r="D235">
        <v>6.0903976000000011</v>
      </c>
      <c r="E235">
        <v>6.3873932</v>
      </c>
      <c r="G235">
        <v>1.1625000000000001</v>
      </c>
      <c r="H235">
        <f t="shared" si="14"/>
        <v>5.3898004545454556</v>
      </c>
      <c r="I235">
        <f t="shared" si="15"/>
        <v>5.8353089000000011</v>
      </c>
      <c r="J235">
        <f t="shared" si="16"/>
        <v>6.077836200000001</v>
      </c>
      <c r="K235">
        <f t="shared" si="17"/>
        <v>6.1794884000000003</v>
      </c>
    </row>
    <row r="236" spans="1:11" x14ac:dyDescent="0.3">
      <c r="A236">
        <v>1.1675</v>
      </c>
      <c r="B236">
        <v>4.8094946363636373</v>
      </c>
      <c r="C236">
        <v>5.5559618999999989</v>
      </c>
      <c r="D236">
        <v>6.0839701000000002</v>
      </c>
      <c r="E236">
        <v>6.3855950999999997</v>
      </c>
      <c r="G236">
        <v>1.1675</v>
      </c>
      <c r="H236">
        <f t="shared" si="14"/>
        <v>5.392191363636365</v>
      </c>
      <c r="I236">
        <f t="shared" si="15"/>
        <v>5.8386366999999995</v>
      </c>
      <c r="J236">
        <f t="shared" si="16"/>
        <v>6.0714087000000001</v>
      </c>
      <c r="K236">
        <f t="shared" si="17"/>
        <v>6.1776903000000001</v>
      </c>
    </row>
    <row r="237" spans="1:11" x14ac:dyDescent="0.3">
      <c r="A237">
        <v>1.1725000000000001</v>
      </c>
      <c r="B237">
        <v>4.813496727272728</v>
      </c>
      <c r="C237">
        <v>5.5607367000000005</v>
      </c>
      <c r="D237">
        <v>6.0820787999999997</v>
      </c>
      <c r="E237">
        <v>6.3996542999999999</v>
      </c>
      <c r="G237">
        <v>1.1725000000000001</v>
      </c>
      <c r="H237">
        <f t="shared" si="14"/>
        <v>5.3961934545454557</v>
      </c>
      <c r="I237">
        <f t="shared" si="15"/>
        <v>5.8434115000000011</v>
      </c>
      <c r="J237">
        <f t="shared" si="16"/>
        <v>6.0695173999999996</v>
      </c>
      <c r="K237">
        <f t="shared" si="17"/>
        <v>6.1917495000000002</v>
      </c>
    </row>
    <row r="238" spans="1:11" x14ac:dyDescent="0.3">
      <c r="A238">
        <v>1.1775</v>
      </c>
      <c r="B238">
        <v>4.8084295454545458</v>
      </c>
      <c r="C238">
        <v>5.5643883999999995</v>
      </c>
      <c r="D238">
        <v>6.0983096000000003</v>
      </c>
      <c r="E238">
        <v>6.4080186000000001</v>
      </c>
      <c r="G238">
        <v>1.1775</v>
      </c>
      <c r="H238">
        <f t="shared" si="14"/>
        <v>5.3911262727272735</v>
      </c>
      <c r="I238">
        <f t="shared" si="15"/>
        <v>5.8470632</v>
      </c>
      <c r="J238">
        <f t="shared" si="16"/>
        <v>6.0857482000000003</v>
      </c>
      <c r="K238">
        <f t="shared" si="17"/>
        <v>6.2001138000000005</v>
      </c>
    </row>
    <row r="239" spans="1:11" x14ac:dyDescent="0.3">
      <c r="A239">
        <v>1.1825000000000001</v>
      </c>
      <c r="B239">
        <v>4.8156263636363636</v>
      </c>
      <c r="C239">
        <v>5.5715978000000002</v>
      </c>
      <c r="D239">
        <v>6.098509299999999</v>
      </c>
      <c r="E239">
        <v>6.3999509999999997</v>
      </c>
      <c r="G239">
        <v>1.1825000000000001</v>
      </c>
      <c r="H239">
        <f t="shared" si="14"/>
        <v>5.3983230909090913</v>
      </c>
      <c r="I239">
        <f t="shared" si="15"/>
        <v>5.8542726000000007</v>
      </c>
      <c r="J239">
        <f t="shared" si="16"/>
        <v>6.085947899999999</v>
      </c>
      <c r="K239">
        <f t="shared" si="17"/>
        <v>6.1920462000000001</v>
      </c>
    </row>
    <row r="240" spans="1:11" x14ac:dyDescent="0.3">
      <c r="A240">
        <v>1.1875</v>
      </c>
      <c r="B240">
        <v>4.8121653636363639</v>
      </c>
      <c r="C240">
        <v>5.5623315</v>
      </c>
      <c r="D240">
        <v>6.0941815000000004</v>
      </c>
      <c r="E240">
        <v>6.4125774999999994</v>
      </c>
      <c r="G240">
        <v>1.1875</v>
      </c>
      <c r="H240">
        <f t="shared" si="14"/>
        <v>5.3948620909090916</v>
      </c>
      <c r="I240">
        <f t="shared" si="15"/>
        <v>5.8450063000000005</v>
      </c>
      <c r="J240">
        <f t="shared" si="16"/>
        <v>6.0816201000000003</v>
      </c>
      <c r="K240">
        <f t="shared" si="17"/>
        <v>6.2046726999999997</v>
      </c>
    </row>
    <row r="241" spans="1:11" x14ac:dyDescent="0.3">
      <c r="A241">
        <v>1.1924999999999999</v>
      </c>
      <c r="B241">
        <v>4.8167001818181809</v>
      </c>
      <c r="C241">
        <v>5.5720716000000001</v>
      </c>
      <c r="D241">
        <v>6.1039612999999999</v>
      </c>
      <c r="E241">
        <v>6.4082685000000001</v>
      </c>
      <c r="G241">
        <v>1.1924999999999999</v>
      </c>
      <c r="H241">
        <f t="shared" si="14"/>
        <v>5.3993969090909086</v>
      </c>
      <c r="I241">
        <f t="shared" si="15"/>
        <v>5.8547464000000007</v>
      </c>
      <c r="J241">
        <f t="shared" si="16"/>
        <v>6.0913998999999999</v>
      </c>
      <c r="K241">
        <f t="shared" si="17"/>
        <v>6.2003637000000005</v>
      </c>
    </row>
    <row r="242" spans="1:11" x14ac:dyDescent="0.3">
      <c r="A242">
        <v>1.1975</v>
      </c>
      <c r="B242">
        <v>4.8105424545454545</v>
      </c>
      <c r="C242">
        <v>5.5705062000000005</v>
      </c>
      <c r="D242">
        <v>6.1020076999999997</v>
      </c>
      <c r="E242">
        <v>6.4093767999999995</v>
      </c>
      <c r="G242">
        <v>1.1975</v>
      </c>
      <c r="H242">
        <f t="shared" si="14"/>
        <v>5.3932391818181822</v>
      </c>
      <c r="I242">
        <f t="shared" si="15"/>
        <v>5.8531810000000011</v>
      </c>
      <c r="J242">
        <f t="shared" si="16"/>
        <v>6.0894462999999996</v>
      </c>
      <c r="K242">
        <f t="shared" si="17"/>
        <v>6.2014719999999999</v>
      </c>
    </row>
    <row r="243" spans="1:11" x14ac:dyDescent="0.3">
      <c r="A243">
        <v>1.2024999999999999</v>
      </c>
      <c r="B243">
        <v>4.8091387272727282</v>
      </c>
      <c r="C243">
        <v>5.5712069</v>
      </c>
      <c r="D243">
        <v>6.1132936000000004</v>
      </c>
      <c r="E243">
        <v>6.4124891000000002</v>
      </c>
      <c r="G243">
        <v>1.2024999999999999</v>
      </c>
      <c r="H243">
        <f t="shared" si="14"/>
        <v>5.3918354545454559</v>
      </c>
      <c r="I243">
        <f t="shared" si="15"/>
        <v>5.8538817000000005</v>
      </c>
      <c r="J243">
        <f t="shared" si="16"/>
        <v>6.1007322000000004</v>
      </c>
      <c r="K243">
        <f t="shared" si="17"/>
        <v>6.2045843000000005</v>
      </c>
    </row>
    <row r="244" spans="1:11" x14ac:dyDescent="0.3">
      <c r="A244">
        <v>1.2075</v>
      </c>
      <c r="B244">
        <v>4.8084161818181821</v>
      </c>
      <c r="C244">
        <v>5.5747179999999998</v>
      </c>
      <c r="D244">
        <v>6.0997355999999998</v>
      </c>
      <c r="E244">
        <v>6.4303375000000003</v>
      </c>
      <c r="G244">
        <v>1.2075</v>
      </c>
      <c r="H244">
        <f t="shared" si="14"/>
        <v>5.3911129090909098</v>
      </c>
      <c r="I244">
        <f t="shared" si="15"/>
        <v>5.8573928000000004</v>
      </c>
      <c r="J244">
        <f t="shared" si="16"/>
        <v>6.0871741999999998</v>
      </c>
      <c r="K244">
        <f t="shared" si="17"/>
        <v>6.2224327000000006</v>
      </c>
    </row>
    <row r="245" spans="1:11" x14ac:dyDescent="0.3">
      <c r="A245">
        <v>1.2124999999999999</v>
      </c>
      <c r="B245">
        <v>4.8073114545454549</v>
      </c>
      <c r="C245">
        <v>5.5717908999999999</v>
      </c>
      <c r="D245">
        <v>6.1188911000000008</v>
      </c>
      <c r="E245">
        <v>6.4167742000000008</v>
      </c>
      <c r="G245">
        <v>1.2124999999999999</v>
      </c>
      <c r="H245">
        <f t="shared" si="14"/>
        <v>5.3900081818181826</v>
      </c>
      <c r="I245">
        <f t="shared" si="15"/>
        <v>5.8544657000000004</v>
      </c>
      <c r="J245">
        <f t="shared" si="16"/>
        <v>6.1063297000000007</v>
      </c>
      <c r="K245">
        <f t="shared" si="17"/>
        <v>6.2088694000000011</v>
      </c>
    </row>
    <row r="246" spans="1:11" x14ac:dyDescent="0.3">
      <c r="A246">
        <v>1.2175</v>
      </c>
      <c r="B246">
        <v>4.811844909090909</v>
      </c>
      <c r="C246">
        <v>5.5722237000000003</v>
      </c>
      <c r="D246">
        <v>6.1184874000000002</v>
      </c>
      <c r="E246">
        <v>6.4232269000000004</v>
      </c>
      <c r="G246">
        <v>1.2175</v>
      </c>
      <c r="H246">
        <f t="shared" si="14"/>
        <v>5.3945416363636367</v>
      </c>
      <c r="I246">
        <f t="shared" si="15"/>
        <v>5.8548985000000009</v>
      </c>
      <c r="J246">
        <f t="shared" si="16"/>
        <v>6.1059260000000002</v>
      </c>
      <c r="K246">
        <f t="shared" si="17"/>
        <v>6.2153221000000007</v>
      </c>
    </row>
    <row r="247" spans="1:11" x14ac:dyDescent="0.3">
      <c r="A247">
        <v>1.2224999999999999</v>
      </c>
      <c r="B247">
        <v>4.8124967272727268</v>
      </c>
      <c r="C247">
        <v>5.570513</v>
      </c>
      <c r="D247">
        <v>6.1241946</v>
      </c>
      <c r="E247">
        <v>6.4331231000000004</v>
      </c>
      <c r="G247">
        <v>1.2224999999999999</v>
      </c>
      <c r="H247">
        <f t="shared" si="14"/>
        <v>5.3951934545454545</v>
      </c>
      <c r="I247">
        <f t="shared" si="15"/>
        <v>5.8531878000000006</v>
      </c>
      <c r="J247">
        <f t="shared" si="16"/>
        <v>6.1116332</v>
      </c>
      <c r="K247">
        <f t="shared" si="17"/>
        <v>6.2252183000000008</v>
      </c>
    </row>
    <row r="248" spans="1:11" x14ac:dyDescent="0.3">
      <c r="A248">
        <v>1.2275</v>
      </c>
      <c r="B248">
        <v>4.814339454545455</v>
      </c>
      <c r="C248">
        <v>5.5816020999999996</v>
      </c>
      <c r="D248">
        <v>6.125151100000001</v>
      </c>
      <c r="E248">
        <v>6.4340945999999999</v>
      </c>
      <c r="G248">
        <v>1.2275</v>
      </c>
      <c r="H248">
        <f t="shared" si="14"/>
        <v>5.3970361818181827</v>
      </c>
      <c r="I248">
        <f t="shared" si="15"/>
        <v>5.8642769000000001</v>
      </c>
      <c r="J248">
        <f t="shared" si="16"/>
        <v>6.1125897000000009</v>
      </c>
      <c r="K248">
        <f t="shared" si="17"/>
        <v>6.2261898000000002</v>
      </c>
    </row>
    <row r="249" spans="1:11" x14ac:dyDescent="0.3">
      <c r="A249">
        <v>1.2324999999999999</v>
      </c>
      <c r="B249">
        <v>4.8169210909090907</v>
      </c>
      <c r="C249">
        <v>5.5751109000000003</v>
      </c>
      <c r="D249">
        <v>6.1284708999999999</v>
      </c>
      <c r="E249">
        <v>6.4321130000000011</v>
      </c>
      <c r="G249">
        <v>1.2324999999999999</v>
      </c>
      <c r="H249">
        <f t="shared" si="14"/>
        <v>5.3996178181818184</v>
      </c>
      <c r="I249">
        <f t="shared" si="15"/>
        <v>5.8577857000000009</v>
      </c>
      <c r="J249">
        <f t="shared" si="16"/>
        <v>6.1159094999999999</v>
      </c>
      <c r="K249">
        <f t="shared" si="17"/>
        <v>6.2242082000000014</v>
      </c>
    </row>
    <row r="250" spans="1:11" x14ac:dyDescent="0.3">
      <c r="A250">
        <v>1.2375</v>
      </c>
      <c r="B250">
        <v>4.8268833636363642</v>
      </c>
      <c r="C250">
        <v>5.5953800999999981</v>
      </c>
      <c r="D250">
        <v>6.1345844999999999</v>
      </c>
      <c r="E250">
        <v>6.4308640999999991</v>
      </c>
      <c r="G250">
        <v>1.2375</v>
      </c>
      <c r="H250">
        <f t="shared" si="14"/>
        <v>5.4095800909090919</v>
      </c>
      <c r="I250">
        <f t="shared" si="15"/>
        <v>5.8780548999999986</v>
      </c>
      <c r="J250">
        <f t="shared" si="16"/>
        <v>6.1220230999999998</v>
      </c>
      <c r="K250">
        <f t="shared" si="17"/>
        <v>6.2229592999999994</v>
      </c>
    </row>
    <row r="251" spans="1:11" x14ac:dyDescent="0.3">
      <c r="A251">
        <v>1.2424999999999999</v>
      </c>
      <c r="B251">
        <v>4.8160841818181819</v>
      </c>
      <c r="C251">
        <v>5.5895961999999999</v>
      </c>
      <c r="D251">
        <v>6.1375447999999997</v>
      </c>
      <c r="E251">
        <v>6.4454697999999997</v>
      </c>
      <c r="G251">
        <v>1.2424999999999999</v>
      </c>
      <c r="H251">
        <f t="shared" si="14"/>
        <v>5.3987809090909096</v>
      </c>
      <c r="I251">
        <f t="shared" si="15"/>
        <v>5.8722710000000005</v>
      </c>
      <c r="J251">
        <f t="shared" si="16"/>
        <v>6.1249833999999996</v>
      </c>
      <c r="K251">
        <f t="shared" si="17"/>
        <v>6.237565</v>
      </c>
    </row>
    <row r="252" spans="1:11" x14ac:dyDescent="0.3">
      <c r="A252">
        <v>1.2475000000000001</v>
      </c>
      <c r="B252">
        <v>4.8200792727272734</v>
      </c>
      <c r="C252">
        <v>5.5852559999999993</v>
      </c>
      <c r="D252">
        <v>6.1293252000000003</v>
      </c>
      <c r="E252">
        <v>6.4403582000000004</v>
      </c>
      <c r="G252">
        <v>1.2475000000000001</v>
      </c>
      <c r="H252">
        <f t="shared" si="14"/>
        <v>5.4027760000000011</v>
      </c>
      <c r="I252">
        <f t="shared" si="15"/>
        <v>5.8679307999999999</v>
      </c>
      <c r="J252">
        <f t="shared" si="16"/>
        <v>6.1167638000000002</v>
      </c>
      <c r="K252">
        <f t="shared" si="17"/>
        <v>6.2324534000000007</v>
      </c>
    </row>
    <row r="253" spans="1:11" x14ac:dyDescent="0.3">
      <c r="A253">
        <v>1.2524999999999999</v>
      </c>
      <c r="B253">
        <v>4.8169435454545457</v>
      </c>
      <c r="C253">
        <v>5.5924306000000001</v>
      </c>
      <c r="D253">
        <v>6.1359037000000001</v>
      </c>
      <c r="E253">
        <v>6.4452617000000014</v>
      </c>
      <c r="G253">
        <v>1.2524999999999999</v>
      </c>
      <c r="H253">
        <f t="shared" si="14"/>
        <v>5.3996402727272734</v>
      </c>
      <c r="I253">
        <f t="shared" si="15"/>
        <v>5.8751054000000007</v>
      </c>
      <c r="J253">
        <f t="shared" si="16"/>
        <v>6.1233423</v>
      </c>
      <c r="K253">
        <f t="shared" si="17"/>
        <v>6.2373569000000018</v>
      </c>
    </row>
    <row r="254" spans="1:11" x14ac:dyDescent="0.3">
      <c r="A254">
        <v>1.2575000000000001</v>
      </c>
      <c r="B254">
        <v>4.8214202727272726</v>
      </c>
      <c r="C254">
        <v>5.5906747999999995</v>
      </c>
      <c r="D254">
        <v>6.145771100000001</v>
      </c>
      <c r="E254">
        <v>6.4409420999999991</v>
      </c>
      <c r="G254">
        <v>1.2575000000000001</v>
      </c>
      <c r="H254">
        <f t="shared" si="14"/>
        <v>5.4041170000000003</v>
      </c>
      <c r="I254">
        <f t="shared" si="15"/>
        <v>5.8733496000000001</v>
      </c>
      <c r="J254">
        <f t="shared" si="16"/>
        <v>6.133209700000001</v>
      </c>
      <c r="K254">
        <f t="shared" si="17"/>
        <v>6.2330372999999994</v>
      </c>
    </row>
    <row r="255" spans="1:11" x14ac:dyDescent="0.3">
      <c r="A255">
        <v>1.2625</v>
      </c>
      <c r="B255">
        <v>4.8166770000000003</v>
      </c>
      <c r="C255">
        <v>5.5882321999999993</v>
      </c>
      <c r="D255">
        <v>6.1441581000000003</v>
      </c>
      <c r="E255">
        <v>6.4463425000000001</v>
      </c>
      <c r="G255">
        <v>1.2625</v>
      </c>
      <c r="H255">
        <f t="shared" si="14"/>
        <v>5.399373727272728</v>
      </c>
      <c r="I255">
        <f t="shared" si="15"/>
        <v>5.8709069999999999</v>
      </c>
      <c r="J255">
        <f t="shared" si="16"/>
        <v>6.1315967000000002</v>
      </c>
      <c r="K255">
        <f t="shared" si="17"/>
        <v>6.2384377000000004</v>
      </c>
    </row>
    <row r="256" spans="1:11" x14ac:dyDescent="0.3">
      <c r="A256">
        <v>1.2675000000000001</v>
      </c>
      <c r="B256">
        <v>4.8225085454545455</v>
      </c>
      <c r="C256">
        <v>5.5895123</v>
      </c>
      <c r="D256">
        <v>6.1374356000000008</v>
      </c>
      <c r="E256">
        <v>6.4514419000000007</v>
      </c>
      <c r="G256">
        <v>1.2675000000000001</v>
      </c>
      <c r="H256">
        <f t="shared" si="14"/>
        <v>5.4052052727272732</v>
      </c>
      <c r="I256">
        <f t="shared" si="15"/>
        <v>5.8721871000000005</v>
      </c>
      <c r="J256">
        <f t="shared" si="16"/>
        <v>6.1248742000000007</v>
      </c>
      <c r="K256">
        <f t="shared" si="17"/>
        <v>6.2435371000000011</v>
      </c>
    </row>
    <row r="257" spans="1:11" x14ac:dyDescent="0.3">
      <c r="A257">
        <v>1.2725</v>
      </c>
      <c r="B257">
        <v>4.8273422727272726</v>
      </c>
      <c r="C257">
        <v>5.5981282999999999</v>
      </c>
      <c r="D257">
        <v>6.1497656000000003</v>
      </c>
      <c r="E257">
        <v>6.4544700000000006</v>
      </c>
      <c r="G257">
        <v>1.2725</v>
      </c>
      <c r="H257">
        <f t="shared" si="14"/>
        <v>5.4100390000000003</v>
      </c>
      <c r="I257">
        <f t="shared" si="15"/>
        <v>5.8808031000000005</v>
      </c>
      <c r="J257">
        <f t="shared" si="16"/>
        <v>6.1372042000000002</v>
      </c>
      <c r="K257">
        <f t="shared" si="17"/>
        <v>6.2465652000000009</v>
      </c>
    </row>
    <row r="258" spans="1:11" x14ac:dyDescent="0.3">
      <c r="A258">
        <v>1.2775000000000001</v>
      </c>
      <c r="B258">
        <v>4.8243625454545453</v>
      </c>
      <c r="C258">
        <v>5.5904696999999999</v>
      </c>
      <c r="D258">
        <v>6.1579573999999999</v>
      </c>
      <c r="E258">
        <v>6.4537928000000004</v>
      </c>
      <c r="G258">
        <v>1.2775000000000001</v>
      </c>
      <c r="H258">
        <f t="shared" si="14"/>
        <v>5.407059272727273</v>
      </c>
      <c r="I258">
        <f t="shared" si="15"/>
        <v>5.8731445000000004</v>
      </c>
      <c r="J258">
        <f t="shared" si="16"/>
        <v>6.1453959999999999</v>
      </c>
      <c r="K258">
        <f t="shared" si="17"/>
        <v>6.2458880000000008</v>
      </c>
    </row>
    <row r="259" spans="1:11" x14ac:dyDescent="0.3">
      <c r="A259">
        <v>1.2825</v>
      </c>
      <c r="B259">
        <v>4.8247364545454543</v>
      </c>
      <c r="C259">
        <v>5.6075151999999999</v>
      </c>
      <c r="D259">
        <v>6.1463938000000002</v>
      </c>
      <c r="E259">
        <v>6.460999600000001</v>
      </c>
      <c r="G259">
        <v>1.2825</v>
      </c>
      <c r="H259">
        <f t="shared" si="14"/>
        <v>5.407433181818182</v>
      </c>
      <c r="I259">
        <f t="shared" si="15"/>
        <v>5.8901900000000005</v>
      </c>
      <c r="J259">
        <f t="shared" si="16"/>
        <v>6.1338324000000002</v>
      </c>
      <c r="K259">
        <f t="shared" si="17"/>
        <v>6.2530948000000013</v>
      </c>
    </row>
    <row r="260" spans="1:11" x14ac:dyDescent="0.3">
      <c r="A260">
        <v>1.2875000000000001</v>
      </c>
      <c r="B260">
        <v>4.8253588181818179</v>
      </c>
      <c r="C260">
        <v>5.6017605000000001</v>
      </c>
      <c r="D260">
        <v>6.1487571999999995</v>
      </c>
      <c r="E260">
        <v>6.4625703999999997</v>
      </c>
      <c r="G260">
        <v>1.2875000000000001</v>
      </c>
      <c r="H260">
        <f t="shared" ref="H260:H323" si="18">B260+$H$2</f>
        <v>5.4080555454545456</v>
      </c>
      <c r="I260">
        <f t="shared" ref="I260:I323" si="19">C260+$I$2</f>
        <v>5.8844353000000007</v>
      </c>
      <c r="J260">
        <f t="shared" ref="J260:J323" si="20">D260+$J$2</f>
        <v>6.1361957999999994</v>
      </c>
      <c r="K260">
        <f t="shared" ref="K260:K323" si="21">E260+$K$2</f>
        <v>6.2546656</v>
      </c>
    </row>
    <row r="261" spans="1:11" x14ac:dyDescent="0.3">
      <c r="A261">
        <v>1.2925</v>
      </c>
      <c r="B261">
        <v>4.8242147272727278</v>
      </c>
      <c r="C261">
        <v>5.6096113000000001</v>
      </c>
      <c r="D261">
        <v>6.1546986000000006</v>
      </c>
      <c r="E261">
        <v>6.4683164000000009</v>
      </c>
      <c r="G261">
        <v>1.2925</v>
      </c>
      <c r="H261">
        <f t="shared" si="18"/>
        <v>5.4069114545454555</v>
      </c>
      <c r="I261">
        <f t="shared" si="19"/>
        <v>5.8922861000000006</v>
      </c>
      <c r="J261">
        <f t="shared" si="20"/>
        <v>6.1421372000000005</v>
      </c>
      <c r="K261">
        <f t="shared" si="21"/>
        <v>6.2604116000000012</v>
      </c>
    </row>
    <row r="262" spans="1:11" x14ac:dyDescent="0.3">
      <c r="A262">
        <v>1.2975000000000001</v>
      </c>
      <c r="B262">
        <v>4.8331674545454542</v>
      </c>
      <c r="C262">
        <v>5.6061638</v>
      </c>
      <c r="D262">
        <v>6.1671573000000013</v>
      </c>
      <c r="E262">
        <v>6.4559218000000005</v>
      </c>
      <c r="G262">
        <v>1.2975000000000001</v>
      </c>
      <c r="H262">
        <f t="shared" si="18"/>
        <v>5.4158641818181819</v>
      </c>
      <c r="I262">
        <f t="shared" si="19"/>
        <v>5.8888386000000006</v>
      </c>
      <c r="J262">
        <f t="shared" si="20"/>
        <v>6.1545959000000012</v>
      </c>
      <c r="K262">
        <f t="shared" si="21"/>
        <v>6.2480170000000008</v>
      </c>
    </row>
    <row r="263" spans="1:11" x14ac:dyDescent="0.3">
      <c r="A263">
        <v>1.3025</v>
      </c>
      <c r="B263">
        <v>4.821162272727272</v>
      </c>
      <c r="C263">
        <v>5.6117310999999992</v>
      </c>
      <c r="D263">
        <v>6.1579747999999999</v>
      </c>
      <c r="E263">
        <v>6.4726832999999999</v>
      </c>
      <c r="G263">
        <v>1.3025</v>
      </c>
      <c r="H263">
        <f t="shared" si="18"/>
        <v>5.4038589999999997</v>
      </c>
      <c r="I263">
        <f t="shared" si="19"/>
        <v>5.8944058999999998</v>
      </c>
      <c r="J263">
        <f t="shared" si="20"/>
        <v>6.1454133999999998</v>
      </c>
      <c r="K263">
        <f t="shared" si="21"/>
        <v>6.2647785000000002</v>
      </c>
    </row>
    <row r="264" spans="1:11" x14ac:dyDescent="0.3">
      <c r="A264">
        <v>1.3075000000000001</v>
      </c>
      <c r="B264">
        <v>4.8233100000000002</v>
      </c>
      <c r="C264">
        <v>5.6164535999999998</v>
      </c>
      <c r="D264">
        <v>6.1635591999999999</v>
      </c>
      <c r="E264">
        <v>6.4678528999999996</v>
      </c>
      <c r="G264">
        <v>1.3075000000000001</v>
      </c>
      <c r="H264">
        <f t="shared" si="18"/>
        <v>5.4060067272727279</v>
      </c>
      <c r="I264">
        <f t="shared" si="19"/>
        <v>5.8991284000000004</v>
      </c>
      <c r="J264">
        <f t="shared" si="20"/>
        <v>6.1509977999999998</v>
      </c>
      <c r="K264">
        <f t="shared" si="21"/>
        <v>6.2599480999999999</v>
      </c>
    </row>
    <row r="265" spans="1:11" x14ac:dyDescent="0.3">
      <c r="A265">
        <v>1.3125</v>
      </c>
      <c r="B265">
        <v>4.8327019090909094</v>
      </c>
      <c r="C265">
        <v>5.6201324000000001</v>
      </c>
      <c r="D265">
        <v>6.1539587999999998</v>
      </c>
      <c r="E265">
        <v>6.4780407999999996</v>
      </c>
      <c r="G265">
        <v>1.3125</v>
      </c>
      <c r="H265">
        <f t="shared" si="18"/>
        <v>5.4153986363636371</v>
      </c>
      <c r="I265">
        <f t="shared" si="19"/>
        <v>5.9028072000000007</v>
      </c>
      <c r="J265">
        <f t="shared" si="20"/>
        <v>6.1413973999999998</v>
      </c>
      <c r="K265">
        <f t="shared" si="21"/>
        <v>6.2701359999999999</v>
      </c>
    </row>
    <row r="266" spans="1:11" x14ac:dyDescent="0.3">
      <c r="A266">
        <v>1.3174999999999999</v>
      </c>
      <c r="B266">
        <v>4.8287079999999998</v>
      </c>
      <c r="C266">
        <v>5.6223678000000001</v>
      </c>
      <c r="D266">
        <v>6.1649716000000003</v>
      </c>
      <c r="E266">
        <v>6.4766181000000005</v>
      </c>
      <c r="G266">
        <v>1.3174999999999999</v>
      </c>
      <c r="H266">
        <f t="shared" si="18"/>
        <v>5.4114047272727275</v>
      </c>
      <c r="I266">
        <f t="shared" si="19"/>
        <v>5.9050426000000007</v>
      </c>
      <c r="J266">
        <f t="shared" si="20"/>
        <v>6.1524102000000003</v>
      </c>
      <c r="K266">
        <f t="shared" si="21"/>
        <v>6.2687133000000008</v>
      </c>
    </row>
    <row r="267" spans="1:11" x14ac:dyDescent="0.3">
      <c r="A267">
        <v>1.3225</v>
      </c>
      <c r="B267">
        <v>4.8295958181818186</v>
      </c>
      <c r="C267">
        <v>5.6184653999999998</v>
      </c>
      <c r="D267">
        <v>6.1674409999999993</v>
      </c>
      <c r="E267">
        <v>6.4905101999999983</v>
      </c>
      <c r="G267">
        <v>1.3225</v>
      </c>
      <c r="H267">
        <f t="shared" si="18"/>
        <v>5.4122925454545463</v>
      </c>
      <c r="I267">
        <f t="shared" si="19"/>
        <v>5.9011402000000004</v>
      </c>
      <c r="J267">
        <f t="shared" si="20"/>
        <v>6.1548795999999992</v>
      </c>
      <c r="K267">
        <f t="shared" si="21"/>
        <v>6.2826053999999987</v>
      </c>
    </row>
    <row r="268" spans="1:11" x14ac:dyDescent="0.3">
      <c r="A268">
        <v>1.3274999999999999</v>
      </c>
      <c r="B268">
        <v>4.8304025454545458</v>
      </c>
      <c r="C268">
        <v>5.6140243999999999</v>
      </c>
      <c r="D268">
        <v>6.1745108999999996</v>
      </c>
      <c r="E268">
        <v>6.4956855999999998</v>
      </c>
      <c r="G268">
        <v>1.3274999999999999</v>
      </c>
      <c r="H268">
        <f t="shared" si="18"/>
        <v>5.4130992727272735</v>
      </c>
      <c r="I268">
        <f t="shared" si="19"/>
        <v>5.8966992000000005</v>
      </c>
      <c r="J268">
        <f t="shared" si="20"/>
        <v>6.1619494999999995</v>
      </c>
      <c r="K268">
        <f t="shared" si="21"/>
        <v>6.2877808000000002</v>
      </c>
    </row>
    <row r="269" spans="1:11" x14ac:dyDescent="0.3">
      <c r="A269">
        <v>1.3325</v>
      </c>
      <c r="B269">
        <v>4.8321642727272724</v>
      </c>
      <c r="C269">
        <v>5.6240182999999986</v>
      </c>
      <c r="D269">
        <v>6.1741757000000002</v>
      </c>
      <c r="E269">
        <v>6.4903299000000008</v>
      </c>
      <c r="G269">
        <v>1.3325</v>
      </c>
      <c r="H269">
        <f t="shared" si="18"/>
        <v>5.4148610000000001</v>
      </c>
      <c r="I269">
        <f t="shared" si="19"/>
        <v>5.9066930999999991</v>
      </c>
      <c r="J269">
        <f t="shared" si="20"/>
        <v>6.1616143000000001</v>
      </c>
      <c r="K269">
        <f t="shared" si="21"/>
        <v>6.2824251000000011</v>
      </c>
    </row>
    <row r="270" spans="1:11" x14ac:dyDescent="0.3">
      <c r="A270">
        <v>1.3374999999999999</v>
      </c>
      <c r="B270">
        <v>4.8334140909090912</v>
      </c>
      <c r="C270">
        <v>5.6224989000000001</v>
      </c>
      <c r="D270">
        <v>6.1785552999999993</v>
      </c>
      <c r="E270">
        <v>6.4890380999999993</v>
      </c>
      <c r="G270">
        <v>1.3374999999999999</v>
      </c>
      <c r="H270">
        <f t="shared" si="18"/>
        <v>5.4161108181818189</v>
      </c>
      <c r="I270">
        <f t="shared" si="19"/>
        <v>5.9051737000000006</v>
      </c>
      <c r="J270">
        <f t="shared" si="20"/>
        <v>6.1659938999999993</v>
      </c>
      <c r="K270">
        <f t="shared" si="21"/>
        <v>6.2811332999999996</v>
      </c>
    </row>
    <row r="271" spans="1:11" x14ac:dyDescent="0.3">
      <c r="A271">
        <v>1.3425</v>
      </c>
      <c r="B271">
        <v>4.8364984545454552</v>
      </c>
      <c r="C271">
        <v>5.6251967</v>
      </c>
      <c r="D271">
        <v>6.1799777000000002</v>
      </c>
      <c r="E271">
        <v>6.4924239999999998</v>
      </c>
      <c r="G271">
        <v>1.3425</v>
      </c>
      <c r="H271">
        <f t="shared" si="18"/>
        <v>5.4191951818181829</v>
      </c>
      <c r="I271">
        <f t="shared" si="19"/>
        <v>5.9078715000000006</v>
      </c>
      <c r="J271">
        <f t="shared" si="20"/>
        <v>6.1674163000000002</v>
      </c>
      <c r="K271">
        <f t="shared" si="21"/>
        <v>6.2845192000000001</v>
      </c>
    </row>
    <row r="272" spans="1:11" x14ac:dyDescent="0.3">
      <c r="A272">
        <v>1.3474999999999999</v>
      </c>
      <c r="B272">
        <v>4.8274440909090908</v>
      </c>
      <c r="C272">
        <v>5.6214862000000005</v>
      </c>
      <c r="D272">
        <v>6.1785826999999998</v>
      </c>
      <c r="E272">
        <v>6.5023087999999989</v>
      </c>
      <c r="G272">
        <v>1.3474999999999999</v>
      </c>
      <c r="H272">
        <f t="shared" si="18"/>
        <v>5.4101408181818185</v>
      </c>
      <c r="I272">
        <f t="shared" si="19"/>
        <v>5.9041610000000011</v>
      </c>
      <c r="J272">
        <f t="shared" si="20"/>
        <v>6.1660212999999997</v>
      </c>
      <c r="K272">
        <f t="shared" si="21"/>
        <v>6.2944039999999992</v>
      </c>
    </row>
    <row r="273" spans="1:11" x14ac:dyDescent="0.3">
      <c r="A273">
        <v>1.3525</v>
      </c>
      <c r="B273">
        <v>4.832894727272727</v>
      </c>
      <c r="C273">
        <v>5.6275490999999995</v>
      </c>
      <c r="D273">
        <v>6.1791439999999991</v>
      </c>
      <c r="E273">
        <v>6.5008594999999998</v>
      </c>
      <c r="G273">
        <v>1.3525</v>
      </c>
      <c r="H273">
        <f t="shared" si="18"/>
        <v>5.4155914545454547</v>
      </c>
      <c r="I273">
        <f t="shared" si="19"/>
        <v>5.9102239000000001</v>
      </c>
      <c r="J273">
        <f t="shared" si="20"/>
        <v>6.166582599999999</v>
      </c>
      <c r="K273">
        <f t="shared" si="21"/>
        <v>6.2929547000000001</v>
      </c>
    </row>
    <row r="274" spans="1:11" x14ac:dyDescent="0.3">
      <c r="A274">
        <v>1.3574999999999999</v>
      </c>
      <c r="B274">
        <v>4.8353913636363632</v>
      </c>
      <c r="C274">
        <v>5.6269882999999998</v>
      </c>
      <c r="D274">
        <v>6.1874407000000016</v>
      </c>
      <c r="E274">
        <v>6.5011813000000007</v>
      </c>
      <c r="G274">
        <v>1.3574999999999999</v>
      </c>
      <c r="H274">
        <f t="shared" si="18"/>
        <v>5.4180880909090909</v>
      </c>
      <c r="I274">
        <f t="shared" si="19"/>
        <v>5.9096631000000004</v>
      </c>
      <c r="J274">
        <f t="shared" si="20"/>
        <v>6.1748793000000015</v>
      </c>
      <c r="K274">
        <f t="shared" si="21"/>
        <v>6.2932765000000011</v>
      </c>
    </row>
    <row r="275" spans="1:11" x14ac:dyDescent="0.3">
      <c r="A275">
        <v>1.3625</v>
      </c>
      <c r="B275">
        <v>4.8303392727272731</v>
      </c>
      <c r="C275">
        <v>5.6278550000000003</v>
      </c>
      <c r="D275">
        <v>6.1881205000000001</v>
      </c>
      <c r="E275">
        <v>6.4984694000000003</v>
      </c>
      <c r="G275">
        <v>1.3625</v>
      </c>
      <c r="H275">
        <f t="shared" si="18"/>
        <v>5.4130360000000008</v>
      </c>
      <c r="I275">
        <f t="shared" si="19"/>
        <v>5.9105298000000008</v>
      </c>
      <c r="J275">
        <f t="shared" si="20"/>
        <v>6.1755591000000001</v>
      </c>
      <c r="K275">
        <f t="shared" si="21"/>
        <v>6.2905646000000006</v>
      </c>
    </row>
    <row r="276" spans="1:11" x14ac:dyDescent="0.3">
      <c r="A276">
        <v>1.3674999999999999</v>
      </c>
      <c r="B276">
        <v>4.8321170000000002</v>
      </c>
      <c r="C276">
        <v>5.6326799999999997</v>
      </c>
      <c r="D276">
        <v>6.1904836000000021</v>
      </c>
      <c r="E276">
        <v>6.4977685000000012</v>
      </c>
      <c r="G276">
        <v>1.3674999999999999</v>
      </c>
      <c r="H276">
        <f t="shared" si="18"/>
        <v>5.4148137272727279</v>
      </c>
      <c r="I276">
        <f t="shared" si="19"/>
        <v>5.9153548000000002</v>
      </c>
      <c r="J276">
        <f t="shared" si="20"/>
        <v>6.177922200000002</v>
      </c>
      <c r="K276">
        <f t="shared" si="21"/>
        <v>6.2898637000000015</v>
      </c>
    </row>
    <row r="277" spans="1:11" x14ac:dyDescent="0.3">
      <c r="A277">
        <v>1.3725000000000001</v>
      </c>
      <c r="B277">
        <v>4.8405058181818177</v>
      </c>
      <c r="C277">
        <v>5.6264286999999999</v>
      </c>
      <c r="D277">
        <v>6.1934546999999993</v>
      </c>
      <c r="E277">
        <v>6.5190254999999997</v>
      </c>
      <c r="G277">
        <v>1.3725000000000001</v>
      </c>
      <c r="H277">
        <f t="shared" si="18"/>
        <v>5.4232025454545454</v>
      </c>
      <c r="I277">
        <f t="shared" si="19"/>
        <v>5.9091035000000005</v>
      </c>
      <c r="J277">
        <f t="shared" si="20"/>
        <v>6.1808932999999993</v>
      </c>
      <c r="K277">
        <f t="shared" si="21"/>
        <v>6.3111207</v>
      </c>
    </row>
    <row r="278" spans="1:11" x14ac:dyDescent="0.3">
      <c r="A278">
        <v>1.3774999999999999</v>
      </c>
      <c r="B278">
        <v>4.8397660909090909</v>
      </c>
      <c r="C278">
        <v>5.6367194999999999</v>
      </c>
      <c r="D278">
        <v>6.1849454000000001</v>
      </c>
      <c r="E278">
        <v>6.5227965999999995</v>
      </c>
      <c r="G278">
        <v>1.3774999999999999</v>
      </c>
      <c r="H278">
        <f t="shared" si="18"/>
        <v>5.4224628181818186</v>
      </c>
      <c r="I278">
        <f t="shared" si="19"/>
        <v>5.9193943000000004</v>
      </c>
      <c r="J278">
        <f t="shared" si="20"/>
        <v>6.1723840000000001</v>
      </c>
      <c r="K278">
        <f t="shared" si="21"/>
        <v>6.3148917999999998</v>
      </c>
    </row>
    <row r="279" spans="1:11" x14ac:dyDescent="0.3">
      <c r="A279">
        <v>1.3825000000000001</v>
      </c>
      <c r="B279">
        <v>4.8399343636363632</v>
      </c>
      <c r="C279">
        <v>5.6303362000000003</v>
      </c>
      <c r="D279">
        <v>6.1968687999999998</v>
      </c>
      <c r="E279">
        <v>6.5133367999999994</v>
      </c>
      <c r="G279">
        <v>1.3825000000000001</v>
      </c>
      <c r="H279">
        <f t="shared" si="18"/>
        <v>5.4226310909090909</v>
      </c>
      <c r="I279">
        <f t="shared" si="19"/>
        <v>5.9130110000000009</v>
      </c>
      <c r="J279">
        <f t="shared" si="20"/>
        <v>6.1843073999999998</v>
      </c>
      <c r="K279">
        <f t="shared" si="21"/>
        <v>6.3054319999999997</v>
      </c>
    </row>
    <row r="280" spans="1:11" x14ac:dyDescent="0.3">
      <c r="A280">
        <v>1.3875</v>
      </c>
      <c r="B280">
        <v>4.8381530909090911</v>
      </c>
      <c r="C280">
        <v>5.6369685</v>
      </c>
      <c r="D280">
        <v>6.1962189999999993</v>
      </c>
      <c r="E280">
        <v>6.5196485000000006</v>
      </c>
      <c r="G280">
        <v>1.3875</v>
      </c>
      <c r="H280">
        <f t="shared" si="18"/>
        <v>5.4208498181818188</v>
      </c>
      <c r="I280">
        <f t="shared" si="19"/>
        <v>5.9196433000000006</v>
      </c>
      <c r="J280">
        <f t="shared" si="20"/>
        <v>6.1836575999999992</v>
      </c>
      <c r="K280">
        <f t="shared" si="21"/>
        <v>6.311743700000001</v>
      </c>
    </row>
    <row r="281" spans="1:11" x14ac:dyDescent="0.3">
      <c r="A281">
        <v>1.3925000000000001</v>
      </c>
      <c r="B281">
        <v>4.8391043636363635</v>
      </c>
      <c r="C281">
        <v>5.6359352999999999</v>
      </c>
      <c r="D281">
        <v>6.2011334999999992</v>
      </c>
      <c r="E281">
        <v>6.5309553000000005</v>
      </c>
      <c r="G281">
        <v>1.3925000000000001</v>
      </c>
      <c r="H281">
        <f t="shared" si="18"/>
        <v>5.4218010909090912</v>
      </c>
      <c r="I281">
        <f t="shared" si="19"/>
        <v>5.9186101000000004</v>
      </c>
      <c r="J281">
        <f t="shared" si="20"/>
        <v>6.1885720999999991</v>
      </c>
      <c r="K281">
        <f t="shared" si="21"/>
        <v>6.3230505000000008</v>
      </c>
    </row>
    <row r="282" spans="1:11" x14ac:dyDescent="0.3">
      <c r="A282">
        <v>1.3975</v>
      </c>
      <c r="B282">
        <v>4.8486270909090905</v>
      </c>
      <c r="C282">
        <v>5.6369017999999995</v>
      </c>
      <c r="D282">
        <v>6.1972929999999993</v>
      </c>
      <c r="E282">
        <v>6.5200613999999986</v>
      </c>
      <c r="G282">
        <v>1.3975</v>
      </c>
      <c r="H282">
        <f t="shared" si="18"/>
        <v>5.4313238181818182</v>
      </c>
      <c r="I282">
        <f t="shared" si="19"/>
        <v>5.9195766000000001</v>
      </c>
      <c r="J282">
        <f t="shared" si="20"/>
        <v>6.1847315999999992</v>
      </c>
      <c r="K282">
        <f t="shared" si="21"/>
        <v>6.3121565999999989</v>
      </c>
    </row>
    <row r="283" spans="1:11" x14ac:dyDescent="0.3">
      <c r="A283">
        <v>1.4025000000000001</v>
      </c>
      <c r="B283">
        <v>4.8423300000000005</v>
      </c>
      <c r="C283">
        <v>5.6474744999999995</v>
      </c>
      <c r="D283">
        <v>6.2110472999999997</v>
      </c>
      <c r="E283">
        <v>6.524508</v>
      </c>
      <c r="G283">
        <v>1.4025000000000001</v>
      </c>
      <c r="H283">
        <f t="shared" si="18"/>
        <v>5.4250267272727282</v>
      </c>
      <c r="I283">
        <f t="shared" si="19"/>
        <v>5.9301493000000001</v>
      </c>
      <c r="J283">
        <f t="shared" si="20"/>
        <v>6.1984858999999997</v>
      </c>
      <c r="K283">
        <f t="shared" si="21"/>
        <v>6.3166032000000003</v>
      </c>
    </row>
    <row r="284" spans="1:11" x14ac:dyDescent="0.3">
      <c r="A284">
        <v>1.4075</v>
      </c>
      <c r="B284">
        <v>4.8430006363636364</v>
      </c>
      <c r="C284">
        <v>5.6411804000000005</v>
      </c>
      <c r="D284">
        <v>6.2042403000000004</v>
      </c>
      <c r="E284">
        <v>6.5239345000000002</v>
      </c>
      <c r="G284">
        <v>1.4075</v>
      </c>
      <c r="H284">
        <f t="shared" si="18"/>
        <v>5.4256973636363641</v>
      </c>
      <c r="I284">
        <f t="shared" si="19"/>
        <v>5.9238552000000011</v>
      </c>
      <c r="J284">
        <f t="shared" si="20"/>
        <v>6.1916789000000003</v>
      </c>
      <c r="K284">
        <f t="shared" si="21"/>
        <v>6.3160297000000005</v>
      </c>
    </row>
    <row r="285" spans="1:11" x14ac:dyDescent="0.3">
      <c r="A285">
        <v>1.4125000000000001</v>
      </c>
      <c r="B285">
        <v>4.8491179090909098</v>
      </c>
      <c r="C285">
        <v>5.6479772000000006</v>
      </c>
      <c r="D285">
        <v>6.2052897000000007</v>
      </c>
      <c r="E285">
        <v>6.5330439999999994</v>
      </c>
      <c r="G285">
        <v>1.4125000000000001</v>
      </c>
      <c r="H285">
        <f t="shared" si="18"/>
        <v>5.4318146363636375</v>
      </c>
      <c r="I285">
        <f t="shared" si="19"/>
        <v>5.9306520000000011</v>
      </c>
      <c r="J285">
        <f t="shared" si="20"/>
        <v>6.1927283000000006</v>
      </c>
      <c r="K285">
        <f t="shared" si="21"/>
        <v>6.3251391999999997</v>
      </c>
    </row>
    <row r="286" spans="1:11" x14ac:dyDescent="0.3">
      <c r="A286">
        <v>1.4175</v>
      </c>
      <c r="B286">
        <v>4.8463932727272727</v>
      </c>
      <c r="C286">
        <v>5.6469775000000002</v>
      </c>
      <c r="D286">
        <v>6.2094129999999996</v>
      </c>
      <c r="E286">
        <v>6.5293077000000013</v>
      </c>
      <c r="G286">
        <v>1.4175</v>
      </c>
      <c r="H286">
        <f t="shared" si="18"/>
        <v>5.4290900000000004</v>
      </c>
      <c r="I286">
        <f t="shared" si="19"/>
        <v>5.9296523000000008</v>
      </c>
      <c r="J286">
        <f t="shared" si="20"/>
        <v>6.1968515999999996</v>
      </c>
      <c r="K286">
        <f t="shared" si="21"/>
        <v>6.3214029000000016</v>
      </c>
    </row>
    <row r="287" spans="1:11" x14ac:dyDescent="0.3">
      <c r="A287">
        <v>1.4225000000000001</v>
      </c>
      <c r="B287">
        <v>4.8390919999999999</v>
      </c>
      <c r="C287">
        <v>5.6430395999999998</v>
      </c>
      <c r="D287">
        <v>6.2181242000000001</v>
      </c>
      <c r="E287">
        <v>6.5391381999999991</v>
      </c>
      <c r="G287">
        <v>1.4225000000000001</v>
      </c>
      <c r="H287">
        <f t="shared" si="18"/>
        <v>5.4217887272727276</v>
      </c>
      <c r="I287">
        <f t="shared" si="19"/>
        <v>5.9257144000000004</v>
      </c>
      <c r="J287">
        <f t="shared" si="20"/>
        <v>6.2055628</v>
      </c>
      <c r="K287">
        <f t="shared" si="21"/>
        <v>6.3312333999999995</v>
      </c>
    </row>
    <row r="288" spans="1:11" x14ac:dyDescent="0.3">
      <c r="A288">
        <v>1.4275</v>
      </c>
      <c r="B288">
        <v>4.8369071818181819</v>
      </c>
      <c r="C288">
        <v>5.6500532000000003</v>
      </c>
      <c r="D288">
        <v>6.2198728000000001</v>
      </c>
      <c r="E288">
        <v>6.5325337000000001</v>
      </c>
      <c r="G288">
        <v>1.4275</v>
      </c>
      <c r="H288">
        <f t="shared" si="18"/>
        <v>5.4196039090909096</v>
      </c>
      <c r="I288">
        <f t="shared" si="19"/>
        <v>5.9327280000000009</v>
      </c>
      <c r="J288">
        <f t="shared" si="20"/>
        <v>6.2073114</v>
      </c>
      <c r="K288">
        <f t="shared" si="21"/>
        <v>6.3246289000000004</v>
      </c>
    </row>
    <row r="289" spans="1:11" x14ac:dyDescent="0.3">
      <c r="A289">
        <v>1.4325000000000001</v>
      </c>
      <c r="B289">
        <v>4.8486687272727274</v>
      </c>
      <c r="C289">
        <v>5.6571243999999989</v>
      </c>
      <c r="D289">
        <v>6.2187900999999988</v>
      </c>
      <c r="E289">
        <v>6.5394245999999994</v>
      </c>
      <c r="G289">
        <v>1.4325000000000001</v>
      </c>
      <c r="H289">
        <f t="shared" si="18"/>
        <v>5.4313654545454551</v>
      </c>
      <c r="I289">
        <f t="shared" si="19"/>
        <v>5.9397991999999995</v>
      </c>
      <c r="J289">
        <f t="shared" si="20"/>
        <v>6.2062286999999987</v>
      </c>
      <c r="K289">
        <f t="shared" si="21"/>
        <v>6.3315197999999997</v>
      </c>
    </row>
    <row r="290" spans="1:11" x14ac:dyDescent="0.3">
      <c r="A290">
        <v>1.4375</v>
      </c>
      <c r="B290">
        <v>4.8477474545454546</v>
      </c>
      <c r="C290">
        <v>5.6512146999999997</v>
      </c>
      <c r="D290">
        <v>6.2172073999999995</v>
      </c>
      <c r="E290">
        <v>6.5501571999999992</v>
      </c>
      <c r="G290">
        <v>1.4375</v>
      </c>
      <c r="H290">
        <f t="shared" si="18"/>
        <v>5.4304441818181823</v>
      </c>
      <c r="I290">
        <f t="shared" si="19"/>
        <v>5.9338895000000003</v>
      </c>
      <c r="J290">
        <f t="shared" si="20"/>
        <v>6.2046459999999994</v>
      </c>
      <c r="K290">
        <f t="shared" si="21"/>
        <v>6.3422523999999996</v>
      </c>
    </row>
    <row r="291" spans="1:11" x14ac:dyDescent="0.3">
      <c r="A291">
        <v>1.4424999999999999</v>
      </c>
      <c r="B291">
        <v>4.8483812727272726</v>
      </c>
      <c r="C291">
        <v>5.6560094000000003</v>
      </c>
      <c r="D291">
        <v>6.2123062999999998</v>
      </c>
      <c r="E291">
        <v>6.5525994000000001</v>
      </c>
      <c r="G291">
        <v>1.4424999999999999</v>
      </c>
      <c r="H291">
        <f t="shared" si="18"/>
        <v>5.4310780000000003</v>
      </c>
      <c r="I291">
        <f t="shared" si="19"/>
        <v>5.9386842000000009</v>
      </c>
      <c r="J291">
        <f t="shared" si="20"/>
        <v>6.1997448999999998</v>
      </c>
      <c r="K291">
        <f t="shared" si="21"/>
        <v>6.3446946000000004</v>
      </c>
    </row>
    <row r="292" spans="1:11" x14ac:dyDescent="0.3">
      <c r="A292">
        <v>1.4475</v>
      </c>
      <c r="B292">
        <v>4.8467198181818185</v>
      </c>
      <c r="C292">
        <v>5.6515647999999992</v>
      </c>
      <c r="D292">
        <v>6.2289702</v>
      </c>
      <c r="E292">
        <v>6.5538261000000002</v>
      </c>
      <c r="G292">
        <v>1.4475</v>
      </c>
      <c r="H292">
        <f t="shared" si="18"/>
        <v>5.4294165454545462</v>
      </c>
      <c r="I292">
        <f t="shared" si="19"/>
        <v>5.9342395999999997</v>
      </c>
      <c r="J292">
        <f t="shared" si="20"/>
        <v>6.2164088</v>
      </c>
      <c r="K292">
        <f t="shared" si="21"/>
        <v>6.3459213000000005</v>
      </c>
    </row>
    <row r="293" spans="1:11" x14ac:dyDescent="0.3">
      <c r="A293">
        <v>1.4524999999999999</v>
      </c>
      <c r="B293">
        <v>4.8511339999999992</v>
      </c>
      <c r="C293">
        <v>5.6589657999999989</v>
      </c>
      <c r="D293">
        <v>6.2250361999999999</v>
      </c>
      <c r="E293">
        <v>6.5556028999999993</v>
      </c>
      <c r="G293">
        <v>1.4524999999999999</v>
      </c>
      <c r="H293">
        <f t="shared" si="18"/>
        <v>5.4338307272727269</v>
      </c>
      <c r="I293">
        <f t="shared" si="19"/>
        <v>5.9416405999999995</v>
      </c>
      <c r="J293">
        <f t="shared" si="20"/>
        <v>6.2124747999999999</v>
      </c>
      <c r="K293">
        <f t="shared" si="21"/>
        <v>6.3476980999999997</v>
      </c>
    </row>
    <row r="294" spans="1:11" x14ac:dyDescent="0.3">
      <c r="A294">
        <v>1.4575</v>
      </c>
      <c r="B294">
        <v>4.8540660000000004</v>
      </c>
      <c r="C294">
        <v>5.6552094000000004</v>
      </c>
      <c r="D294">
        <v>6.2348162</v>
      </c>
      <c r="E294">
        <v>6.5623581</v>
      </c>
      <c r="G294">
        <v>1.4575</v>
      </c>
      <c r="H294">
        <f t="shared" si="18"/>
        <v>5.4367627272727281</v>
      </c>
      <c r="I294">
        <f t="shared" si="19"/>
        <v>5.9378842000000009</v>
      </c>
      <c r="J294">
        <f t="shared" si="20"/>
        <v>6.2222548</v>
      </c>
      <c r="K294">
        <f t="shared" si="21"/>
        <v>6.3544533000000003</v>
      </c>
    </row>
    <row r="295" spans="1:11" x14ac:dyDescent="0.3">
      <c r="A295">
        <v>1.4624999999999999</v>
      </c>
      <c r="B295">
        <v>4.8535156363636363</v>
      </c>
      <c r="C295">
        <v>5.6689407000000012</v>
      </c>
      <c r="D295">
        <v>6.2358620999999994</v>
      </c>
      <c r="E295">
        <v>6.5604767999999991</v>
      </c>
      <c r="G295">
        <v>1.4624999999999999</v>
      </c>
      <c r="H295">
        <f t="shared" si="18"/>
        <v>5.436212363636364</v>
      </c>
      <c r="I295">
        <f t="shared" si="19"/>
        <v>5.9516155000000017</v>
      </c>
      <c r="J295">
        <f t="shared" si="20"/>
        <v>6.2233006999999994</v>
      </c>
      <c r="K295">
        <f t="shared" si="21"/>
        <v>6.3525719999999994</v>
      </c>
    </row>
    <row r="296" spans="1:11" x14ac:dyDescent="0.3">
      <c r="A296">
        <v>1.4675</v>
      </c>
      <c r="B296">
        <v>4.8499279090909093</v>
      </c>
      <c r="C296">
        <v>5.6671718000000002</v>
      </c>
      <c r="D296">
        <v>6.228219300000001</v>
      </c>
      <c r="E296">
        <v>6.5549559000000004</v>
      </c>
      <c r="G296">
        <v>1.4675</v>
      </c>
      <c r="H296">
        <f t="shared" si="18"/>
        <v>5.432624636363637</v>
      </c>
      <c r="I296">
        <f t="shared" si="19"/>
        <v>5.9498466000000008</v>
      </c>
      <c r="J296">
        <f t="shared" si="20"/>
        <v>6.215657900000001</v>
      </c>
      <c r="K296">
        <f t="shared" si="21"/>
        <v>6.3470511000000007</v>
      </c>
    </row>
    <row r="297" spans="1:11" x14ac:dyDescent="0.3">
      <c r="A297">
        <v>1.4724999999999999</v>
      </c>
      <c r="B297">
        <v>4.8499314545454553</v>
      </c>
      <c r="C297">
        <v>5.6616514999999996</v>
      </c>
      <c r="D297">
        <v>6.2415163000000007</v>
      </c>
      <c r="E297">
        <v>6.5614935000000001</v>
      </c>
      <c r="G297">
        <v>1.4724999999999999</v>
      </c>
      <c r="H297">
        <f t="shared" si="18"/>
        <v>5.432628181818183</v>
      </c>
      <c r="I297">
        <f t="shared" si="19"/>
        <v>5.9443263000000002</v>
      </c>
      <c r="J297">
        <f t="shared" si="20"/>
        <v>6.2289549000000006</v>
      </c>
      <c r="K297">
        <f t="shared" si="21"/>
        <v>6.3535887000000004</v>
      </c>
    </row>
    <row r="298" spans="1:11" x14ac:dyDescent="0.3">
      <c r="A298">
        <v>1.4775</v>
      </c>
      <c r="B298">
        <v>4.8577414545454545</v>
      </c>
      <c r="C298">
        <v>5.6660139999999988</v>
      </c>
      <c r="D298">
        <v>6.2474673999999997</v>
      </c>
      <c r="E298">
        <v>6.5771314000000016</v>
      </c>
      <c r="G298">
        <v>1.4775</v>
      </c>
      <c r="H298">
        <f t="shared" si="18"/>
        <v>5.4404381818181822</v>
      </c>
      <c r="I298">
        <f t="shared" si="19"/>
        <v>5.9486887999999993</v>
      </c>
      <c r="J298">
        <f t="shared" si="20"/>
        <v>6.2349059999999996</v>
      </c>
      <c r="K298">
        <f t="shared" si="21"/>
        <v>6.369226600000002</v>
      </c>
    </row>
    <row r="299" spans="1:11" x14ac:dyDescent="0.3">
      <c r="A299">
        <v>1.4824999999999999</v>
      </c>
      <c r="B299">
        <v>4.845167</v>
      </c>
      <c r="C299">
        <v>5.6705337999999994</v>
      </c>
      <c r="D299">
        <v>6.2456622999999993</v>
      </c>
      <c r="E299">
        <v>6.5657617999999998</v>
      </c>
      <c r="G299">
        <v>1.4824999999999999</v>
      </c>
      <c r="H299">
        <f t="shared" si="18"/>
        <v>5.4278637272727277</v>
      </c>
      <c r="I299">
        <f t="shared" si="19"/>
        <v>5.9532086</v>
      </c>
      <c r="J299">
        <f t="shared" si="20"/>
        <v>6.2331008999999993</v>
      </c>
      <c r="K299">
        <f t="shared" si="21"/>
        <v>6.3578570000000001</v>
      </c>
    </row>
    <row r="300" spans="1:11" x14ac:dyDescent="0.3">
      <c r="A300">
        <v>1.4875</v>
      </c>
      <c r="B300">
        <v>4.8511014545454545</v>
      </c>
      <c r="C300">
        <v>5.6683752000000007</v>
      </c>
      <c r="D300">
        <v>6.2452636999999989</v>
      </c>
      <c r="E300">
        <v>6.5821607000000002</v>
      </c>
      <c r="G300">
        <v>1.4875</v>
      </c>
      <c r="H300">
        <f t="shared" si="18"/>
        <v>5.4337981818181822</v>
      </c>
      <c r="I300">
        <f t="shared" si="19"/>
        <v>5.9510500000000013</v>
      </c>
      <c r="J300">
        <f t="shared" si="20"/>
        <v>6.2327022999999988</v>
      </c>
      <c r="K300">
        <f t="shared" si="21"/>
        <v>6.3742559000000005</v>
      </c>
    </row>
    <row r="301" spans="1:11" x14ac:dyDescent="0.3">
      <c r="A301">
        <v>1.4924999999999999</v>
      </c>
      <c r="B301">
        <v>4.8537308181818188</v>
      </c>
      <c r="C301">
        <v>5.6751100000000001</v>
      </c>
      <c r="D301">
        <v>6.2494517000000007</v>
      </c>
      <c r="E301">
        <v>6.5746413000000006</v>
      </c>
      <c r="G301">
        <v>1.4924999999999999</v>
      </c>
      <c r="H301">
        <f t="shared" si="18"/>
        <v>5.4364275454545465</v>
      </c>
      <c r="I301">
        <f t="shared" si="19"/>
        <v>5.9577848000000007</v>
      </c>
      <c r="J301">
        <f t="shared" si="20"/>
        <v>6.2368903000000007</v>
      </c>
      <c r="K301">
        <f t="shared" si="21"/>
        <v>6.3667365000000009</v>
      </c>
    </row>
    <row r="302" spans="1:11" x14ac:dyDescent="0.3">
      <c r="A302">
        <v>1.4975000000000001</v>
      </c>
      <c r="B302">
        <v>4.8516429090909092</v>
      </c>
      <c r="C302">
        <v>5.6771747000000001</v>
      </c>
      <c r="D302">
        <v>6.2530158999999994</v>
      </c>
      <c r="E302">
        <v>6.575642199999999</v>
      </c>
      <c r="G302">
        <v>1.4975000000000001</v>
      </c>
      <c r="H302">
        <f t="shared" si="18"/>
        <v>5.4343396363636369</v>
      </c>
      <c r="I302">
        <f t="shared" si="19"/>
        <v>5.9598495000000007</v>
      </c>
      <c r="J302">
        <f t="shared" si="20"/>
        <v>6.2404544999999993</v>
      </c>
      <c r="K302">
        <f t="shared" si="21"/>
        <v>6.3677373999999993</v>
      </c>
    </row>
    <row r="303" spans="1:11" x14ac:dyDescent="0.3">
      <c r="A303">
        <v>1.5024999999999999</v>
      </c>
      <c r="B303">
        <v>4.8500760909090905</v>
      </c>
      <c r="C303">
        <v>5.6735319000000004</v>
      </c>
      <c r="D303">
        <v>6.2438973999999998</v>
      </c>
      <c r="E303">
        <v>6.5768924999999996</v>
      </c>
      <c r="G303">
        <v>1.5024999999999999</v>
      </c>
      <c r="H303">
        <f t="shared" si="18"/>
        <v>5.4327728181818182</v>
      </c>
      <c r="I303">
        <f t="shared" si="19"/>
        <v>5.956206700000001</v>
      </c>
      <c r="J303">
        <f t="shared" si="20"/>
        <v>6.2313359999999998</v>
      </c>
      <c r="K303">
        <f t="shared" si="21"/>
        <v>6.3689876999999999</v>
      </c>
    </row>
    <row r="304" spans="1:11" x14ac:dyDescent="0.3">
      <c r="A304">
        <v>1.5075000000000001</v>
      </c>
      <c r="B304">
        <v>4.8527478181818173</v>
      </c>
      <c r="C304">
        <v>5.6789712000000003</v>
      </c>
      <c r="D304">
        <v>6.2594474999999994</v>
      </c>
      <c r="E304">
        <v>6.5874568000000009</v>
      </c>
      <c r="G304">
        <v>1.5075000000000001</v>
      </c>
      <c r="H304">
        <f t="shared" si="18"/>
        <v>5.435444545454545</v>
      </c>
      <c r="I304">
        <f t="shared" si="19"/>
        <v>5.9616460000000009</v>
      </c>
      <c r="J304">
        <f t="shared" si="20"/>
        <v>6.2468860999999993</v>
      </c>
      <c r="K304">
        <f t="shared" si="21"/>
        <v>6.3795520000000012</v>
      </c>
    </row>
    <row r="305" spans="1:11" x14ac:dyDescent="0.3">
      <c r="A305">
        <v>1.5125</v>
      </c>
      <c r="B305">
        <v>4.8538404545454545</v>
      </c>
      <c r="C305">
        <v>5.6816009999999988</v>
      </c>
      <c r="D305">
        <v>6.2585904000000001</v>
      </c>
      <c r="E305">
        <v>6.5907219999999995</v>
      </c>
      <c r="G305">
        <v>1.5125</v>
      </c>
      <c r="H305">
        <f t="shared" si="18"/>
        <v>5.4365371818181822</v>
      </c>
      <c r="I305">
        <f t="shared" si="19"/>
        <v>5.9642757999999994</v>
      </c>
      <c r="J305">
        <f t="shared" si="20"/>
        <v>6.2460290000000001</v>
      </c>
      <c r="K305">
        <f t="shared" si="21"/>
        <v>6.3828171999999999</v>
      </c>
    </row>
    <row r="306" spans="1:11" x14ac:dyDescent="0.3">
      <c r="A306">
        <v>1.5175000000000001</v>
      </c>
      <c r="B306">
        <v>4.8550691818181813</v>
      </c>
      <c r="C306">
        <v>5.6836015999999994</v>
      </c>
      <c r="D306">
        <v>6.2613132</v>
      </c>
      <c r="E306">
        <v>6.5882702000000011</v>
      </c>
      <c r="G306">
        <v>1.5175000000000001</v>
      </c>
      <c r="H306">
        <f t="shared" si="18"/>
        <v>5.437765909090909</v>
      </c>
      <c r="I306">
        <f t="shared" si="19"/>
        <v>5.9662763999999999</v>
      </c>
      <c r="J306">
        <f t="shared" si="20"/>
        <v>6.2487518</v>
      </c>
      <c r="K306">
        <f t="shared" si="21"/>
        <v>6.3803654000000014</v>
      </c>
    </row>
    <row r="307" spans="1:11" x14ac:dyDescent="0.3">
      <c r="A307">
        <v>1.5225</v>
      </c>
      <c r="B307">
        <v>4.8575032727272722</v>
      </c>
      <c r="C307">
        <v>5.6849510999999993</v>
      </c>
      <c r="D307">
        <v>6.2657063000000006</v>
      </c>
      <c r="E307">
        <v>6.5969514</v>
      </c>
      <c r="G307">
        <v>1.5225</v>
      </c>
      <c r="H307">
        <f t="shared" si="18"/>
        <v>5.4401999999999999</v>
      </c>
      <c r="I307">
        <f t="shared" si="19"/>
        <v>5.9676258999999998</v>
      </c>
      <c r="J307">
        <f t="shared" si="20"/>
        <v>6.2531449000000006</v>
      </c>
      <c r="K307">
        <f t="shared" si="21"/>
        <v>6.3890466000000004</v>
      </c>
    </row>
    <row r="308" spans="1:11" x14ac:dyDescent="0.3">
      <c r="A308">
        <v>1.5275000000000001</v>
      </c>
      <c r="B308">
        <v>4.8561494545454549</v>
      </c>
      <c r="C308">
        <v>5.6869092000000006</v>
      </c>
      <c r="D308">
        <v>6.2548374000000004</v>
      </c>
      <c r="E308">
        <v>6.5948703999999996</v>
      </c>
      <c r="G308">
        <v>1.5275000000000001</v>
      </c>
      <c r="H308">
        <f t="shared" si="18"/>
        <v>5.4388461818181826</v>
      </c>
      <c r="I308">
        <f t="shared" si="19"/>
        <v>5.9695840000000011</v>
      </c>
      <c r="J308">
        <f t="shared" si="20"/>
        <v>6.2422760000000004</v>
      </c>
      <c r="K308">
        <f t="shared" si="21"/>
        <v>6.3869655999999999</v>
      </c>
    </row>
    <row r="309" spans="1:11" x14ac:dyDescent="0.3">
      <c r="A309">
        <v>1.5325</v>
      </c>
      <c r="B309">
        <v>4.8578650909090904</v>
      </c>
      <c r="C309">
        <v>5.6847069000000001</v>
      </c>
      <c r="D309">
        <v>6.2697392000000001</v>
      </c>
      <c r="E309">
        <v>6.5942340000000002</v>
      </c>
      <c r="G309">
        <v>1.5325</v>
      </c>
      <c r="H309">
        <f t="shared" si="18"/>
        <v>5.4405618181818181</v>
      </c>
      <c r="I309">
        <f t="shared" si="19"/>
        <v>5.9673817000000007</v>
      </c>
      <c r="J309">
        <f t="shared" si="20"/>
        <v>6.2571778</v>
      </c>
      <c r="K309">
        <f t="shared" si="21"/>
        <v>6.3863292000000005</v>
      </c>
    </row>
    <row r="310" spans="1:11" x14ac:dyDescent="0.3">
      <c r="A310">
        <v>1.5375000000000001</v>
      </c>
      <c r="B310">
        <v>4.8582071818181829</v>
      </c>
      <c r="C310">
        <v>5.6850176000000001</v>
      </c>
      <c r="D310">
        <v>6.2705095000000002</v>
      </c>
      <c r="E310">
        <v>6.6024766999999995</v>
      </c>
      <c r="G310">
        <v>1.5375000000000001</v>
      </c>
      <c r="H310">
        <f t="shared" si="18"/>
        <v>5.4409039090909106</v>
      </c>
      <c r="I310">
        <f t="shared" si="19"/>
        <v>5.9676924000000007</v>
      </c>
      <c r="J310">
        <f t="shared" si="20"/>
        <v>6.2579481000000001</v>
      </c>
      <c r="K310">
        <f t="shared" si="21"/>
        <v>6.3945718999999999</v>
      </c>
    </row>
    <row r="311" spans="1:11" x14ac:dyDescent="0.3">
      <c r="A311">
        <v>1.5425</v>
      </c>
      <c r="B311">
        <v>4.8535878181818184</v>
      </c>
      <c r="C311">
        <v>5.6932017000000004</v>
      </c>
      <c r="D311">
        <v>6.2686979000000003</v>
      </c>
      <c r="E311">
        <v>6.6086466999999995</v>
      </c>
      <c r="G311">
        <v>1.5425</v>
      </c>
      <c r="H311">
        <f t="shared" si="18"/>
        <v>5.4362845454545461</v>
      </c>
      <c r="I311">
        <f t="shared" si="19"/>
        <v>5.9758765000000009</v>
      </c>
      <c r="J311">
        <f t="shared" si="20"/>
        <v>6.2561365000000002</v>
      </c>
      <c r="K311">
        <f t="shared" si="21"/>
        <v>6.4007418999999999</v>
      </c>
    </row>
    <row r="312" spans="1:11" x14ac:dyDescent="0.3">
      <c r="A312">
        <v>1.5475000000000001</v>
      </c>
      <c r="B312">
        <v>4.8543331818181823</v>
      </c>
      <c r="C312">
        <v>5.6767143999999998</v>
      </c>
      <c r="D312">
        <v>6.2726609999999994</v>
      </c>
      <c r="E312">
        <v>6.6055613000000006</v>
      </c>
      <c r="G312">
        <v>1.5475000000000001</v>
      </c>
      <c r="H312">
        <f t="shared" si="18"/>
        <v>5.43702990909091</v>
      </c>
      <c r="I312">
        <f t="shared" si="19"/>
        <v>5.9593892000000004</v>
      </c>
      <c r="J312">
        <f t="shared" si="20"/>
        <v>6.2600995999999993</v>
      </c>
      <c r="K312">
        <f t="shared" si="21"/>
        <v>6.397656500000001</v>
      </c>
    </row>
    <row r="313" spans="1:11" x14ac:dyDescent="0.3">
      <c r="A313">
        <v>1.5525</v>
      </c>
      <c r="B313">
        <v>4.858588181818182</v>
      </c>
      <c r="C313">
        <v>5.6905266999999986</v>
      </c>
      <c r="D313">
        <v>6.2732055000000004</v>
      </c>
      <c r="E313">
        <v>6.6067426000000014</v>
      </c>
      <c r="G313">
        <v>1.5525</v>
      </c>
      <c r="H313">
        <f t="shared" si="18"/>
        <v>5.4412849090909097</v>
      </c>
      <c r="I313">
        <f t="shared" si="19"/>
        <v>5.9732014999999992</v>
      </c>
      <c r="J313">
        <f t="shared" si="20"/>
        <v>6.2606441000000004</v>
      </c>
      <c r="K313">
        <f t="shared" si="21"/>
        <v>6.3988378000000017</v>
      </c>
    </row>
    <row r="314" spans="1:11" x14ac:dyDescent="0.3">
      <c r="A314">
        <v>1.5575000000000001</v>
      </c>
      <c r="B314">
        <v>4.8673363636363627</v>
      </c>
      <c r="C314">
        <v>5.6920650999999989</v>
      </c>
      <c r="D314">
        <v>6.2802375999999995</v>
      </c>
      <c r="E314">
        <v>6.6086815999999997</v>
      </c>
      <c r="G314">
        <v>1.5575000000000001</v>
      </c>
      <c r="H314">
        <f t="shared" si="18"/>
        <v>5.4500330909090904</v>
      </c>
      <c r="I314">
        <f t="shared" si="19"/>
        <v>5.9747398999999994</v>
      </c>
      <c r="J314">
        <f t="shared" si="20"/>
        <v>6.2676761999999995</v>
      </c>
      <c r="K314">
        <f t="shared" si="21"/>
        <v>6.4007768</v>
      </c>
    </row>
    <row r="315" spans="1:11" x14ac:dyDescent="0.3">
      <c r="A315">
        <v>1.5625</v>
      </c>
      <c r="B315">
        <v>4.8643065454545447</v>
      </c>
      <c r="C315">
        <v>5.6970914999999991</v>
      </c>
      <c r="D315">
        <v>6.2777560999999995</v>
      </c>
      <c r="E315">
        <v>6.6146006000000002</v>
      </c>
      <c r="G315">
        <v>1.5625</v>
      </c>
      <c r="H315">
        <f t="shared" si="18"/>
        <v>5.4470032727272724</v>
      </c>
      <c r="I315">
        <f t="shared" si="19"/>
        <v>5.9797662999999996</v>
      </c>
      <c r="J315">
        <f t="shared" si="20"/>
        <v>6.2651946999999995</v>
      </c>
      <c r="K315">
        <f t="shared" si="21"/>
        <v>6.4066958000000005</v>
      </c>
    </row>
    <row r="316" spans="1:11" x14ac:dyDescent="0.3">
      <c r="A316">
        <v>1.5674999999999999</v>
      </c>
      <c r="B316">
        <v>4.8557582727272726</v>
      </c>
      <c r="C316">
        <v>5.6894277999999998</v>
      </c>
      <c r="D316">
        <v>6.2862286000000003</v>
      </c>
      <c r="E316">
        <v>6.6164285000000005</v>
      </c>
      <c r="G316">
        <v>1.5674999999999999</v>
      </c>
      <c r="H316">
        <f t="shared" si="18"/>
        <v>5.4384550000000003</v>
      </c>
      <c r="I316">
        <f t="shared" si="19"/>
        <v>5.9721026000000004</v>
      </c>
      <c r="J316">
        <f t="shared" si="20"/>
        <v>6.2736672000000002</v>
      </c>
      <c r="K316">
        <f t="shared" si="21"/>
        <v>6.4085237000000008</v>
      </c>
    </row>
    <row r="317" spans="1:11" x14ac:dyDescent="0.3">
      <c r="A317">
        <v>1.5725</v>
      </c>
      <c r="B317">
        <v>4.8580536363636355</v>
      </c>
      <c r="C317">
        <v>5.6976095000000004</v>
      </c>
      <c r="D317">
        <v>6.2852137999999993</v>
      </c>
      <c r="E317">
        <v>6.6188234999999995</v>
      </c>
      <c r="G317">
        <v>1.5725</v>
      </c>
      <c r="H317">
        <f t="shared" si="18"/>
        <v>5.4407503636363632</v>
      </c>
      <c r="I317">
        <f t="shared" si="19"/>
        <v>5.980284300000001</v>
      </c>
      <c r="J317">
        <f t="shared" si="20"/>
        <v>6.2726523999999992</v>
      </c>
      <c r="K317">
        <f t="shared" si="21"/>
        <v>6.4109186999999999</v>
      </c>
    </row>
    <row r="318" spans="1:11" x14ac:dyDescent="0.3">
      <c r="A318">
        <v>1.5774999999999999</v>
      </c>
      <c r="B318">
        <v>4.8563377272727273</v>
      </c>
      <c r="C318">
        <v>5.6943746999999991</v>
      </c>
      <c r="D318">
        <v>6.2914774999999992</v>
      </c>
      <c r="E318">
        <v>6.6122737000000003</v>
      </c>
      <c r="G318">
        <v>1.5774999999999999</v>
      </c>
      <c r="H318">
        <f t="shared" si="18"/>
        <v>5.439034454545455</v>
      </c>
      <c r="I318">
        <f t="shared" si="19"/>
        <v>5.9770494999999997</v>
      </c>
      <c r="J318">
        <f t="shared" si="20"/>
        <v>6.2789160999999991</v>
      </c>
      <c r="K318">
        <f t="shared" si="21"/>
        <v>6.4043689000000006</v>
      </c>
    </row>
    <row r="319" spans="1:11" x14ac:dyDescent="0.3">
      <c r="A319">
        <v>1.5825</v>
      </c>
      <c r="B319">
        <v>4.8628772727272738</v>
      </c>
      <c r="C319">
        <v>5.7061865000000003</v>
      </c>
      <c r="D319">
        <v>6.2939240999999999</v>
      </c>
      <c r="E319">
        <v>6.6179677999999997</v>
      </c>
      <c r="G319">
        <v>1.5825</v>
      </c>
      <c r="H319">
        <f t="shared" si="18"/>
        <v>5.4455740000000015</v>
      </c>
      <c r="I319">
        <f t="shared" si="19"/>
        <v>5.9888613000000008</v>
      </c>
      <c r="J319">
        <f t="shared" si="20"/>
        <v>6.2813626999999999</v>
      </c>
      <c r="K319">
        <f t="shared" si="21"/>
        <v>6.4100630000000001</v>
      </c>
    </row>
    <row r="320" spans="1:11" x14ac:dyDescent="0.3">
      <c r="A320">
        <v>1.5874999999999999</v>
      </c>
      <c r="B320">
        <v>4.8619316363636367</v>
      </c>
      <c r="C320">
        <v>5.6984130999999998</v>
      </c>
      <c r="D320">
        <v>6.3000564999999993</v>
      </c>
      <c r="E320">
        <v>6.6193282</v>
      </c>
      <c r="G320">
        <v>1.5874999999999999</v>
      </c>
      <c r="H320">
        <f t="shared" si="18"/>
        <v>5.4446283636363644</v>
      </c>
      <c r="I320">
        <f t="shared" si="19"/>
        <v>5.9810879000000003</v>
      </c>
      <c r="J320">
        <f t="shared" si="20"/>
        <v>6.2874950999999992</v>
      </c>
      <c r="K320">
        <f t="shared" si="21"/>
        <v>6.4114234000000003</v>
      </c>
    </row>
    <row r="321" spans="1:11" x14ac:dyDescent="0.3">
      <c r="A321">
        <v>1.5925</v>
      </c>
      <c r="B321">
        <v>4.8591735454545448</v>
      </c>
      <c r="C321">
        <v>5.6982473000000002</v>
      </c>
      <c r="D321">
        <v>6.3037571000000003</v>
      </c>
      <c r="E321">
        <v>6.6273995000000001</v>
      </c>
      <c r="G321">
        <v>1.5925</v>
      </c>
      <c r="H321">
        <f t="shared" si="18"/>
        <v>5.4418702727272725</v>
      </c>
      <c r="I321">
        <f t="shared" si="19"/>
        <v>5.9809221000000008</v>
      </c>
      <c r="J321">
        <f t="shared" si="20"/>
        <v>6.2911957000000003</v>
      </c>
      <c r="K321">
        <f t="shared" si="21"/>
        <v>6.4194947000000004</v>
      </c>
    </row>
    <row r="322" spans="1:11" x14ac:dyDescent="0.3">
      <c r="A322">
        <v>1.5974999999999999</v>
      </c>
      <c r="B322">
        <v>4.8593435454545464</v>
      </c>
      <c r="C322">
        <v>5.7081169000000003</v>
      </c>
      <c r="D322">
        <v>6.2989870999999997</v>
      </c>
      <c r="E322">
        <v>6.6259592999999999</v>
      </c>
      <c r="G322">
        <v>1.5974999999999999</v>
      </c>
      <c r="H322">
        <f t="shared" si="18"/>
        <v>5.4420402727272741</v>
      </c>
      <c r="I322">
        <f t="shared" si="19"/>
        <v>5.9907917000000008</v>
      </c>
      <c r="J322">
        <f t="shared" si="20"/>
        <v>6.2864256999999997</v>
      </c>
      <c r="K322">
        <f t="shared" si="21"/>
        <v>6.4180545000000002</v>
      </c>
    </row>
    <row r="323" spans="1:11" x14ac:dyDescent="0.3">
      <c r="A323">
        <v>1.6025</v>
      </c>
      <c r="B323">
        <v>4.8593778181818186</v>
      </c>
      <c r="C323">
        <v>5.7069460000000003</v>
      </c>
      <c r="D323">
        <v>6.3017734999999986</v>
      </c>
      <c r="E323">
        <v>6.6264906000000012</v>
      </c>
      <c r="G323">
        <v>1.6025</v>
      </c>
      <c r="H323">
        <f t="shared" si="18"/>
        <v>5.4420745454545463</v>
      </c>
      <c r="I323">
        <f t="shared" si="19"/>
        <v>5.9896208000000009</v>
      </c>
      <c r="J323">
        <f t="shared" si="20"/>
        <v>6.2892120999999985</v>
      </c>
      <c r="K323">
        <f t="shared" si="21"/>
        <v>6.4185858000000016</v>
      </c>
    </row>
    <row r="324" spans="1:11" x14ac:dyDescent="0.3">
      <c r="A324">
        <v>1.6074999999999999</v>
      </c>
      <c r="B324">
        <v>4.8650604545454543</v>
      </c>
      <c r="C324">
        <v>5.7077164999999992</v>
      </c>
      <c r="D324">
        <v>6.2972553000000007</v>
      </c>
      <c r="E324">
        <v>6.6277270999999995</v>
      </c>
      <c r="G324">
        <v>1.6074999999999999</v>
      </c>
      <c r="H324">
        <f t="shared" ref="H324:H387" si="22">B324+$H$2</f>
        <v>5.447757181818182</v>
      </c>
      <c r="I324">
        <f t="shared" ref="I324:I387" si="23">C324+$I$2</f>
        <v>5.9903912999999998</v>
      </c>
      <c r="J324">
        <f t="shared" ref="J324:J387" si="24">D324+$J$2</f>
        <v>6.2846939000000006</v>
      </c>
      <c r="K324">
        <f t="shared" ref="K324:K387" si="25">E324+$K$2</f>
        <v>6.4198222999999999</v>
      </c>
    </row>
    <row r="325" spans="1:11" x14ac:dyDescent="0.3">
      <c r="A325">
        <v>1.6125</v>
      </c>
      <c r="B325">
        <v>4.8629130909090899</v>
      </c>
      <c r="C325">
        <v>5.7075927000000011</v>
      </c>
      <c r="D325">
        <v>6.3045897000000002</v>
      </c>
      <c r="E325">
        <v>6.6378815000000007</v>
      </c>
      <c r="G325">
        <v>1.6125</v>
      </c>
      <c r="H325">
        <f t="shared" si="22"/>
        <v>5.4456098181818176</v>
      </c>
      <c r="I325">
        <f t="shared" si="23"/>
        <v>5.9902675000000016</v>
      </c>
      <c r="J325">
        <f t="shared" si="24"/>
        <v>6.2920283000000001</v>
      </c>
      <c r="K325">
        <f t="shared" si="25"/>
        <v>6.429976700000001</v>
      </c>
    </row>
    <row r="326" spans="1:11" x14ac:dyDescent="0.3">
      <c r="A326">
        <v>1.6174999999999999</v>
      </c>
      <c r="B326">
        <v>4.8671544545454539</v>
      </c>
      <c r="C326">
        <v>5.7140396999999998</v>
      </c>
      <c r="D326">
        <v>6.3062303000000002</v>
      </c>
      <c r="E326">
        <v>6.6322289999999997</v>
      </c>
      <c r="G326">
        <v>1.6174999999999999</v>
      </c>
      <c r="H326">
        <f t="shared" si="22"/>
        <v>5.4498511818181816</v>
      </c>
      <c r="I326">
        <f t="shared" si="23"/>
        <v>5.9967145000000004</v>
      </c>
      <c r="J326">
        <f t="shared" si="24"/>
        <v>6.2936689000000001</v>
      </c>
      <c r="K326">
        <f t="shared" si="25"/>
        <v>6.4243242</v>
      </c>
    </row>
    <row r="327" spans="1:11" x14ac:dyDescent="0.3">
      <c r="A327">
        <v>1.6225000000000001</v>
      </c>
      <c r="B327">
        <v>4.8689529999999994</v>
      </c>
      <c r="C327">
        <v>5.7104676000000003</v>
      </c>
      <c r="D327">
        <v>6.3055369000000008</v>
      </c>
      <c r="E327">
        <v>6.6431787999999994</v>
      </c>
      <c r="G327">
        <v>1.6225000000000001</v>
      </c>
      <c r="H327">
        <f t="shared" si="22"/>
        <v>5.4516497272727271</v>
      </c>
      <c r="I327">
        <f t="shared" si="23"/>
        <v>5.9931424000000009</v>
      </c>
      <c r="J327">
        <f t="shared" si="24"/>
        <v>6.2929755000000007</v>
      </c>
      <c r="K327">
        <f t="shared" si="25"/>
        <v>6.4352739999999997</v>
      </c>
    </row>
    <row r="328" spans="1:11" x14ac:dyDescent="0.3">
      <c r="A328">
        <v>1.6274999999999999</v>
      </c>
      <c r="B328">
        <v>4.8694721818181819</v>
      </c>
      <c r="C328">
        <v>5.7102390999999999</v>
      </c>
      <c r="D328">
        <v>6.3098858999999994</v>
      </c>
      <c r="E328">
        <v>6.6368987000000006</v>
      </c>
      <c r="G328">
        <v>1.6274999999999999</v>
      </c>
      <c r="H328">
        <f t="shared" si="22"/>
        <v>5.4521689090909096</v>
      </c>
      <c r="I328">
        <f t="shared" si="23"/>
        <v>5.9929139000000005</v>
      </c>
      <c r="J328">
        <f t="shared" si="24"/>
        <v>6.2973244999999993</v>
      </c>
      <c r="K328">
        <f t="shared" si="25"/>
        <v>6.4289939000000009</v>
      </c>
    </row>
    <row r="329" spans="1:11" x14ac:dyDescent="0.3">
      <c r="A329">
        <v>1.6325000000000001</v>
      </c>
      <c r="B329">
        <v>4.8649460909090907</v>
      </c>
      <c r="C329">
        <v>5.7180815000000011</v>
      </c>
      <c r="D329">
        <v>6.3146764999999991</v>
      </c>
      <c r="E329">
        <v>6.6361648999999998</v>
      </c>
      <c r="G329">
        <v>1.6325000000000001</v>
      </c>
      <c r="H329">
        <f t="shared" si="22"/>
        <v>5.4476428181818184</v>
      </c>
      <c r="I329">
        <f t="shared" si="23"/>
        <v>6.0007563000000017</v>
      </c>
      <c r="J329">
        <f t="shared" si="24"/>
        <v>6.3021150999999991</v>
      </c>
      <c r="K329">
        <f t="shared" si="25"/>
        <v>6.4282601000000001</v>
      </c>
    </row>
    <row r="330" spans="1:11" x14ac:dyDescent="0.3">
      <c r="A330">
        <v>1.6375</v>
      </c>
      <c r="B330">
        <v>4.8681419999999997</v>
      </c>
      <c r="C330">
        <v>5.7133674999999995</v>
      </c>
      <c r="D330">
        <v>6.3157006000000013</v>
      </c>
      <c r="E330">
        <v>6.6461498000000008</v>
      </c>
      <c r="G330">
        <v>1.6375</v>
      </c>
      <c r="H330">
        <f t="shared" si="22"/>
        <v>5.4508387272727274</v>
      </c>
      <c r="I330">
        <f t="shared" si="23"/>
        <v>5.9960423</v>
      </c>
      <c r="J330">
        <f t="shared" si="24"/>
        <v>6.3031392000000013</v>
      </c>
      <c r="K330">
        <f t="shared" si="25"/>
        <v>6.4382450000000011</v>
      </c>
    </row>
    <row r="331" spans="1:11" x14ac:dyDescent="0.3">
      <c r="A331">
        <v>1.6425000000000001</v>
      </c>
      <c r="B331">
        <v>4.8702680909090921</v>
      </c>
      <c r="C331">
        <v>5.7159993999999994</v>
      </c>
      <c r="D331">
        <v>6.3129843999999995</v>
      </c>
      <c r="E331">
        <v>6.6569450999999997</v>
      </c>
      <c r="G331">
        <v>1.6425000000000001</v>
      </c>
      <c r="H331">
        <f t="shared" si="22"/>
        <v>5.4529648181818198</v>
      </c>
      <c r="I331">
        <f t="shared" si="23"/>
        <v>5.9986742</v>
      </c>
      <c r="J331">
        <f t="shared" si="24"/>
        <v>6.3004229999999994</v>
      </c>
      <c r="K331">
        <f t="shared" si="25"/>
        <v>6.4490403000000001</v>
      </c>
    </row>
    <row r="332" spans="1:11" x14ac:dyDescent="0.3">
      <c r="A332">
        <v>1.6475</v>
      </c>
      <c r="B332">
        <v>4.8720321818181827</v>
      </c>
      <c r="C332">
        <v>5.7142084999999998</v>
      </c>
      <c r="D332">
        <v>6.3200803000000008</v>
      </c>
      <c r="E332">
        <v>6.6419828999999995</v>
      </c>
      <c r="G332">
        <v>1.6475</v>
      </c>
      <c r="H332">
        <f t="shared" si="22"/>
        <v>5.4547289090909103</v>
      </c>
      <c r="I332">
        <f t="shared" si="23"/>
        <v>5.9968833000000004</v>
      </c>
      <c r="J332">
        <f t="shared" si="24"/>
        <v>6.3075189000000007</v>
      </c>
      <c r="K332">
        <f t="shared" si="25"/>
        <v>6.4340780999999998</v>
      </c>
    </row>
    <row r="333" spans="1:11" x14ac:dyDescent="0.3">
      <c r="A333">
        <v>1.6525000000000001</v>
      </c>
      <c r="B333">
        <v>4.8662802727272734</v>
      </c>
      <c r="C333">
        <v>5.723457999999999</v>
      </c>
      <c r="D333">
        <v>6.3138962000000003</v>
      </c>
      <c r="E333">
        <v>6.6498464999999998</v>
      </c>
      <c r="G333">
        <v>1.6525000000000001</v>
      </c>
      <c r="H333">
        <f t="shared" si="22"/>
        <v>5.4489770000000011</v>
      </c>
      <c r="I333">
        <f t="shared" si="23"/>
        <v>6.0061327999999996</v>
      </c>
      <c r="J333">
        <f t="shared" si="24"/>
        <v>6.3013348000000002</v>
      </c>
      <c r="K333">
        <f t="shared" si="25"/>
        <v>6.4419417000000001</v>
      </c>
    </row>
    <row r="334" spans="1:11" x14ac:dyDescent="0.3">
      <c r="A334">
        <v>1.6575</v>
      </c>
      <c r="B334">
        <v>4.8764526363636369</v>
      </c>
      <c r="C334">
        <v>5.7265974999999996</v>
      </c>
      <c r="D334">
        <v>6.3288478999999995</v>
      </c>
      <c r="E334">
        <v>6.6582688000000001</v>
      </c>
      <c r="G334">
        <v>1.6575</v>
      </c>
      <c r="H334">
        <f t="shared" si="22"/>
        <v>5.4591493636363646</v>
      </c>
      <c r="I334">
        <f t="shared" si="23"/>
        <v>6.0092723000000001</v>
      </c>
      <c r="J334">
        <f t="shared" si="24"/>
        <v>6.3162864999999995</v>
      </c>
      <c r="K334">
        <f t="shared" si="25"/>
        <v>6.4503640000000004</v>
      </c>
    </row>
    <row r="335" spans="1:11" x14ac:dyDescent="0.3">
      <c r="A335">
        <v>1.6625000000000001</v>
      </c>
      <c r="B335">
        <v>4.8774093636363638</v>
      </c>
      <c r="C335">
        <v>5.7322177000000005</v>
      </c>
      <c r="D335">
        <v>6.3225578000000002</v>
      </c>
      <c r="E335">
        <v>6.6603593999999999</v>
      </c>
      <c r="G335">
        <v>1.6625000000000001</v>
      </c>
      <c r="H335">
        <f t="shared" si="22"/>
        <v>5.4601060909090915</v>
      </c>
      <c r="I335">
        <f t="shared" si="23"/>
        <v>6.0148925000000011</v>
      </c>
      <c r="J335">
        <f t="shared" si="24"/>
        <v>6.3099964000000002</v>
      </c>
      <c r="K335">
        <f t="shared" si="25"/>
        <v>6.4524546000000003</v>
      </c>
    </row>
    <row r="336" spans="1:11" x14ac:dyDescent="0.3">
      <c r="A336">
        <v>1.6675</v>
      </c>
      <c r="B336">
        <v>4.8743355454545449</v>
      </c>
      <c r="C336">
        <v>5.7282151999999993</v>
      </c>
      <c r="D336">
        <v>6.3311195000000007</v>
      </c>
      <c r="E336">
        <v>6.6537422000000008</v>
      </c>
      <c r="G336">
        <v>1.6675</v>
      </c>
      <c r="H336">
        <f t="shared" si="22"/>
        <v>5.4570322727272726</v>
      </c>
      <c r="I336">
        <f t="shared" si="23"/>
        <v>6.0108899999999998</v>
      </c>
      <c r="J336">
        <f t="shared" si="24"/>
        <v>6.3185581000000006</v>
      </c>
      <c r="K336">
        <f t="shared" si="25"/>
        <v>6.4458374000000012</v>
      </c>
    </row>
    <row r="337" spans="1:11" x14ac:dyDescent="0.3">
      <c r="A337">
        <v>1.6725000000000001</v>
      </c>
      <c r="B337">
        <v>4.8803621818181817</v>
      </c>
      <c r="C337">
        <v>5.7341628999999994</v>
      </c>
      <c r="D337">
        <v>6.3414945000000014</v>
      </c>
      <c r="E337">
        <v>6.6722161999999994</v>
      </c>
      <c r="G337">
        <v>1.6725000000000001</v>
      </c>
      <c r="H337">
        <f t="shared" si="22"/>
        <v>5.4630589090909094</v>
      </c>
      <c r="I337">
        <f t="shared" si="23"/>
        <v>6.0168377</v>
      </c>
      <c r="J337">
        <f t="shared" si="24"/>
        <v>6.3289331000000013</v>
      </c>
      <c r="K337">
        <f t="shared" si="25"/>
        <v>6.4643113999999997</v>
      </c>
    </row>
    <row r="338" spans="1:11" x14ac:dyDescent="0.3">
      <c r="A338">
        <v>1.6775</v>
      </c>
      <c r="B338">
        <v>4.8724006363636363</v>
      </c>
      <c r="C338">
        <v>5.7333813999999999</v>
      </c>
      <c r="D338">
        <v>6.3272207999999992</v>
      </c>
      <c r="E338">
        <v>6.6666122999999997</v>
      </c>
      <c r="G338">
        <v>1.6775</v>
      </c>
      <c r="H338">
        <f t="shared" si="22"/>
        <v>5.455097363636364</v>
      </c>
      <c r="I338">
        <f t="shared" si="23"/>
        <v>6.0160562000000004</v>
      </c>
      <c r="J338">
        <f t="shared" si="24"/>
        <v>6.3146593999999991</v>
      </c>
      <c r="K338">
        <f t="shared" si="25"/>
        <v>6.4587075</v>
      </c>
    </row>
    <row r="339" spans="1:11" x14ac:dyDescent="0.3">
      <c r="A339">
        <v>1.6825000000000001</v>
      </c>
      <c r="B339">
        <v>4.8750599999999995</v>
      </c>
      <c r="C339">
        <v>5.7396986999999999</v>
      </c>
      <c r="D339">
        <v>6.3299618999999989</v>
      </c>
      <c r="E339">
        <v>6.6770919000000006</v>
      </c>
      <c r="G339">
        <v>1.6825000000000001</v>
      </c>
      <c r="H339">
        <f t="shared" si="22"/>
        <v>5.4577567272727272</v>
      </c>
      <c r="I339">
        <f t="shared" si="23"/>
        <v>6.0223735000000005</v>
      </c>
      <c r="J339">
        <f t="shared" si="24"/>
        <v>6.3174004999999989</v>
      </c>
      <c r="K339">
        <f t="shared" si="25"/>
        <v>6.469187100000001</v>
      </c>
    </row>
    <row r="340" spans="1:11" x14ac:dyDescent="0.3">
      <c r="A340">
        <v>1.6875</v>
      </c>
      <c r="B340">
        <v>4.8795829999999993</v>
      </c>
      <c r="C340">
        <v>5.7356524000000011</v>
      </c>
      <c r="D340">
        <v>6.334250599999999</v>
      </c>
      <c r="E340">
        <v>6.6667269000000005</v>
      </c>
      <c r="G340">
        <v>1.6875</v>
      </c>
      <c r="H340">
        <f t="shared" si="22"/>
        <v>5.462279727272727</v>
      </c>
      <c r="I340">
        <f t="shared" si="23"/>
        <v>6.0183272000000017</v>
      </c>
      <c r="J340">
        <f t="shared" si="24"/>
        <v>6.3216891999999989</v>
      </c>
      <c r="K340">
        <f t="shared" si="25"/>
        <v>6.4588221000000008</v>
      </c>
    </row>
    <row r="341" spans="1:11" x14ac:dyDescent="0.3">
      <c r="A341">
        <v>1.6924999999999999</v>
      </c>
      <c r="B341">
        <v>4.8736797272727266</v>
      </c>
      <c r="C341">
        <v>5.7348868</v>
      </c>
      <c r="D341">
        <v>6.3405146999999991</v>
      </c>
      <c r="E341">
        <v>6.6653142000000001</v>
      </c>
      <c r="G341">
        <v>1.6924999999999999</v>
      </c>
      <c r="H341">
        <f t="shared" si="22"/>
        <v>5.4563764545454543</v>
      </c>
      <c r="I341">
        <f t="shared" si="23"/>
        <v>6.0175616000000005</v>
      </c>
      <c r="J341">
        <f t="shared" si="24"/>
        <v>6.327953299999999</v>
      </c>
      <c r="K341">
        <f t="shared" si="25"/>
        <v>6.4574094000000004</v>
      </c>
    </row>
    <row r="342" spans="1:11" x14ac:dyDescent="0.3">
      <c r="A342">
        <v>1.6975</v>
      </c>
      <c r="B342">
        <v>4.8668640909090906</v>
      </c>
      <c r="C342">
        <v>5.7415019999999997</v>
      </c>
      <c r="D342">
        <v>6.3411647000000002</v>
      </c>
      <c r="E342">
        <v>6.6747157999999986</v>
      </c>
      <c r="G342">
        <v>1.6975</v>
      </c>
      <c r="H342">
        <f t="shared" si="22"/>
        <v>5.4495608181818183</v>
      </c>
      <c r="I342">
        <f t="shared" si="23"/>
        <v>6.0241768000000002</v>
      </c>
      <c r="J342">
        <f t="shared" si="24"/>
        <v>6.3286033000000002</v>
      </c>
      <c r="K342">
        <f t="shared" si="25"/>
        <v>6.466810999999999</v>
      </c>
    </row>
    <row r="343" spans="1:11" x14ac:dyDescent="0.3">
      <c r="A343">
        <v>1.7024999999999999</v>
      </c>
      <c r="B343">
        <v>4.8784517272727266</v>
      </c>
      <c r="C343">
        <v>5.7406643000000006</v>
      </c>
      <c r="D343">
        <v>6.3374063999999999</v>
      </c>
      <c r="E343">
        <v>6.6825974000000006</v>
      </c>
      <c r="G343">
        <v>1.7024999999999999</v>
      </c>
      <c r="H343">
        <f t="shared" si="22"/>
        <v>5.4611484545454543</v>
      </c>
      <c r="I343">
        <f t="shared" si="23"/>
        <v>6.0233391000000012</v>
      </c>
      <c r="J343">
        <f t="shared" si="24"/>
        <v>6.3248449999999998</v>
      </c>
      <c r="K343">
        <f t="shared" si="25"/>
        <v>6.4746926000000009</v>
      </c>
    </row>
    <row r="344" spans="1:11" x14ac:dyDescent="0.3">
      <c r="A344">
        <v>1.7075</v>
      </c>
      <c r="B344">
        <v>4.8780931818181807</v>
      </c>
      <c r="C344">
        <v>5.7297729999999998</v>
      </c>
      <c r="D344">
        <v>6.3396600999999997</v>
      </c>
      <c r="E344">
        <v>6.6804258999999986</v>
      </c>
      <c r="G344">
        <v>1.7075</v>
      </c>
      <c r="H344">
        <f t="shared" si="22"/>
        <v>5.4607899090909084</v>
      </c>
      <c r="I344">
        <f t="shared" si="23"/>
        <v>6.0124478000000003</v>
      </c>
      <c r="J344">
        <f t="shared" si="24"/>
        <v>6.3270986999999996</v>
      </c>
      <c r="K344">
        <f t="shared" si="25"/>
        <v>6.4725210999999989</v>
      </c>
    </row>
    <row r="345" spans="1:11" x14ac:dyDescent="0.3">
      <c r="A345">
        <v>1.7124999999999999</v>
      </c>
      <c r="B345">
        <v>4.8794887272727259</v>
      </c>
      <c r="C345">
        <v>5.7351055999999998</v>
      </c>
      <c r="D345">
        <v>6.3471117999999995</v>
      </c>
      <c r="E345">
        <v>6.6867089000000011</v>
      </c>
      <c r="G345">
        <v>1.7124999999999999</v>
      </c>
      <c r="H345">
        <f t="shared" si="22"/>
        <v>5.4621854545454536</v>
      </c>
      <c r="I345">
        <f t="shared" si="23"/>
        <v>6.0177804000000004</v>
      </c>
      <c r="J345">
        <f t="shared" si="24"/>
        <v>6.3345503999999995</v>
      </c>
      <c r="K345">
        <f t="shared" si="25"/>
        <v>6.4788041000000014</v>
      </c>
    </row>
    <row r="346" spans="1:11" x14ac:dyDescent="0.3">
      <c r="A346">
        <v>1.7175</v>
      </c>
      <c r="B346">
        <v>4.868061</v>
      </c>
      <c r="C346">
        <v>5.7348644999999996</v>
      </c>
      <c r="D346">
        <v>6.3406058999999999</v>
      </c>
      <c r="E346">
        <v>6.6845189000000005</v>
      </c>
      <c r="G346">
        <v>1.7175</v>
      </c>
      <c r="H346">
        <f t="shared" si="22"/>
        <v>5.4507577272727277</v>
      </c>
      <c r="I346">
        <f t="shared" si="23"/>
        <v>6.0175393000000001</v>
      </c>
      <c r="J346">
        <f t="shared" si="24"/>
        <v>6.3280444999999999</v>
      </c>
      <c r="K346">
        <f t="shared" si="25"/>
        <v>6.4766141000000008</v>
      </c>
    </row>
    <row r="347" spans="1:11" x14ac:dyDescent="0.3">
      <c r="A347">
        <v>1.7224999999999999</v>
      </c>
      <c r="B347">
        <v>4.8716959090909091</v>
      </c>
      <c r="C347">
        <v>5.7464421000000003</v>
      </c>
      <c r="D347">
        <v>6.3485050999999997</v>
      </c>
      <c r="E347">
        <v>6.6853033999999996</v>
      </c>
      <c r="G347">
        <v>1.7224999999999999</v>
      </c>
      <c r="H347">
        <f t="shared" si="22"/>
        <v>5.4543926363636368</v>
      </c>
      <c r="I347">
        <f t="shared" si="23"/>
        <v>6.0291169000000009</v>
      </c>
      <c r="J347">
        <f t="shared" si="24"/>
        <v>6.3359436999999996</v>
      </c>
      <c r="K347">
        <f t="shared" si="25"/>
        <v>6.4773985999999999</v>
      </c>
    </row>
    <row r="348" spans="1:11" x14ac:dyDescent="0.3">
      <c r="A348">
        <v>1.7275</v>
      </c>
      <c r="B348">
        <v>4.8766966363636364</v>
      </c>
      <c r="C348">
        <v>5.7385776000000002</v>
      </c>
      <c r="D348">
        <v>6.3523133000000005</v>
      </c>
      <c r="E348">
        <v>6.6890371000000002</v>
      </c>
      <c r="G348">
        <v>1.7275</v>
      </c>
      <c r="H348">
        <f t="shared" si="22"/>
        <v>5.4593933636363641</v>
      </c>
      <c r="I348">
        <f t="shared" si="23"/>
        <v>6.0212524000000007</v>
      </c>
      <c r="J348">
        <f t="shared" si="24"/>
        <v>6.3397519000000004</v>
      </c>
      <c r="K348">
        <f t="shared" si="25"/>
        <v>6.4811323000000005</v>
      </c>
    </row>
    <row r="349" spans="1:11" x14ac:dyDescent="0.3">
      <c r="A349">
        <v>1.7324999999999999</v>
      </c>
      <c r="B349">
        <v>4.8804172727272732</v>
      </c>
      <c r="C349">
        <v>5.7479142999999997</v>
      </c>
      <c r="D349">
        <v>6.3647486999999998</v>
      </c>
      <c r="E349">
        <v>6.6894648999999999</v>
      </c>
      <c r="G349">
        <v>1.7324999999999999</v>
      </c>
      <c r="H349">
        <f t="shared" si="22"/>
        <v>5.4631140000000009</v>
      </c>
      <c r="I349">
        <f t="shared" si="23"/>
        <v>6.0305891000000003</v>
      </c>
      <c r="J349">
        <f t="shared" si="24"/>
        <v>6.3521872999999998</v>
      </c>
      <c r="K349">
        <f t="shared" si="25"/>
        <v>6.4815601000000003</v>
      </c>
    </row>
    <row r="350" spans="1:11" x14ac:dyDescent="0.3">
      <c r="A350">
        <v>1.7375</v>
      </c>
      <c r="B350">
        <v>4.8802080000000005</v>
      </c>
      <c r="C350">
        <v>5.7482784000000002</v>
      </c>
      <c r="D350">
        <v>6.3580116000000011</v>
      </c>
      <c r="E350">
        <v>6.6908547</v>
      </c>
      <c r="G350">
        <v>1.7375</v>
      </c>
      <c r="H350">
        <f t="shared" si="22"/>
        <v>5.4629047272727282</v>
      </c>
      <c r="I350">
        <f t="shared" si="23"/>
        <v>6.0309532000000008</v>
      </c>
      <c r="J350">
        <f t="shared" si="24"/>
        <v>6.345450200000001</v>
      </c>
      <c r="K350">
        <f t="shared" si="25"/>
        <v>6.4829499000000004</v>
      </c>
    </row>
    <row r="351" spans="1:11" x14ac:dyDescent="0.3">
      <c r="A351">
        <v>1.7424999999999999</v>
      </c>
      <c r="B351">
        <v>4.8812057272727278</v>
      </c>
      <c r="C351">
        <v>5.7514897999999999</v>
      </c>
      <c r="D351">
        <v>6.3588167000000002</v>
      </c>
      <c r="E351">
        <v>6.7007850000000007</v>
      </c>
      <c r="G351">
        <v>1.7424999999999999</v>
      </c>
      <c r="H351">
        <f t="shared" si="22"/>
        <v>5.4639024545454555</v>
      </c>
      <c r="I351">
        <f t="shared" si="23"/>
        <v>6.0341646000000004</v>
      </c>
      <c r="J351">
        <f t="shared" si="24"/>
        <v>6.3462553000000002</v>
      </c>
      <c r="K351">
        <f t="shared" si="25"/>
        <v>6.492880200000001</v>
      </c>
    </row>
    <row r="352" spans="1:11" x14ac:dyDescent="0.3">
      <c r="A352">
        <v>1.7475000000000001</v>
      </c>
      <c r="B352">
        <v>4.877745</v>
      </c>
      <c r="C352">
        <v>5.7512136999999992</v>
      </c>
      <c r="D352">
        <v>6.3590128999999997</v>
      </c>
      <c r="E352">
        <v>6.6968182999999994</v>
      </c>
      <c r="G352">
        <v>1.7475000000000001</v>
      </c>
      <c r="H352">
        <f t="shared" si="22"/>
        <v>5.4604417272727277</v>
      </c>
      <c r="I352">
        <f t="shared" si="23"/>
        <v>6.0338884999999998</v>
      </c>
      <c r="J352">
        <f t="shared" si="24"/>
        <v>6.3464514999999997</v>
      </c>
      <c r="K352">
        <f t="shared" si="25"/>
        <v>6.4889134999999998</v>
      </c>
    </row>
    <row r="353" spans="1:11" x14ac:dyDescent="0.3">
      <c r="A353">
        <v>1.7524999999999999</v>
      </c>
      <c r="B353">
        <v>4.8851419090909083</v>
      </c>
      <c r="C353">
        <v>5.7553622000000004</v>
      </c>
      <c r="D353">
        <v>6.3647814999999994</v>
      </c>
      <c r="E353">
        <v>6.7075259999999997</v>
      </c>
      <c r="G353">
        <v>1.7524999999999999</v>
      </c>
      <c r="H353">
        <f t="shared" si="22"/>
        <v>5.467838636363636</v>
      </c>
      <c r="I353">
        <f t="shared" si="23"/>
        <v>6.038037000000001</v>
      </c>
      <c r="J353">
        <f t="shared" si="24"/>
        <v>6.3522200999999994</v>
      </c>
      <c r="K353">
        <f t="shared" si="25"/>
        <v>6.4996212</v>
      </c>
    </row>
    <row r="354" spans="1:11" x14ac:dyDescent="0.3">
      <c r="A354">
        <v>1.7575000000000001</v>
      </c>
      <c r="B354">
        <v>4.8843416363636365</v>
      </c>
      <c r="C354">
        <v>5.7535480999999997</v>
      </c>
      <c r="D354">
        <v>6.3570539999999998</v>
      </c>
      <c r="E354">
        <v>6.7210842999999993</v>
      </c>
      <c r="G354">
        <v>1.7575000000000001</v>
      </c>
      <c r="H354">
        <f t="shared" si="22"/>
        <v>5.4670383636363642</v>
      </c>
      <c r="I354">
        <f t="shared" si="23"/>
        <v>6.0362229000000003</v>
      </c>
      <c r="J354">
        <f t="shared" si="24"/>
        <v>6.3444925999999997</v>
      </c>
      <c r="K354">
        <f t="shared" si="25"/>
        <v>6.5131794999999997</v>
      </c>
    </row>
    <row r="355" spans="1:11" x14ac:dyDescent="0.3">
      <c r="A355">
        <v>1.7625</v>
      </c>
      <c r="B355">
        <v>4.8870839090909088</v>
      </c>
      <c r="C355">
        <v>5.7458609000000003</v>
      </c>
      <c r="D355">
        <v>6.3669470999999991</v>
      </c>
      <c r="E355">
        <v>6.7110484999999995</v>
      </c>
      <c r="G355">
        <v>1.7625</v>
      </c>
      <c r="H355">
        <f t="shared" si="22"/>
        <v>5.4697806363636365</v>
      </c>
      <c r="I355">
        <f t="shared" si="23"/>
        <v>6.0285357000000008</v>
      </c>
      <c r="J355">
        <f t="shared" si="24"/>
        <v>6.354385699999999</v>
      </c>
      <c r="K355">
        <f t="shared" si="25"/>
        <v>6.5031436999999999</v>
      </c>
    </row>
    <row r="356" spans="1:11" x14ac:dyDescent="0.3">
      <c r="A356">
        <v>1.7675000000000001</v>
      </c>
      <c r="B356">
        <v>4.8808944545454533</v>
      </c>
      <c r="C356">
        <v>5.7510001000000006</v>
      </c>
      <c r="D356">
        <v>6.3781733000000003</v>
      </c>
      <c r="E356">
        <v>6.7216669999999992</v>
      </c>
      <c r="G356">
        <v>1.7675000000000001</v>
      </c>
      <c r="H356">
        <f t="shared" si="22"/>
        <v>5.463591181818181</v>
      </c>
      <c r="I356">
        <f t="shared" si="23"/>
        <v>6.0336749000000012</v>
      </c>
      <c r="J356">
        <f t="shared" si="24"/>
        <v>6.3656119000000002</v>
      </c>
      <c r="K356">
        <f t="shared" si="25"/>
        <v>6.5137621999999995</v>
      </c>
    </row>
    <row r="357" spans="1:11" x14ac:dyDescent="0.3">
      <c r="A357">
        <v>1.7725</v>
      </c>
      <c r="B357">
        <v>4.8840281818181825</v>
      </c>
      <c r="C357">
        <v>5.7568143999999988</v>
      </c>
      <c r="D357">
        <v>6.3707513999999996</v>
      </c>
      <c r="E357">
        <v>6.7157514000000003</v>
      </c>
      <c r="G357">
        <v>1.7725</v>
      </c>
      <c r="H357">
        <f t="shared" si="22"/>
        <v>5.4667249090909102</v>
      </c>
      <c r="I357">
        <f t="shared" si="23"/>
        <v>6.0394891999999993</v>
      </c>
      <c r="J357">
        <f t="shared" si="24"/>
        <v>6.3581899999999996</v>
      </c>
      <c r="K357">
        <f t="shared" si="25"/>
        <v>6.5078466000000006</v>
      </c>
    </row>
    <row r="358" spans="1:11" x14ac:dyDescent="0.3">
      <c r="A358">
        <v>1.7775000000000001</v>
      </c>
      <c r="B358">
        <v>4.8851336363636371</v>
      </c>
      <c r="C358">
        <v>5.7551758999999993</v>
      </c>
      <c r="D358">
        <v>6.373186200000001</v>
      </c>
      <c r="E358">
        <v>6.7182914</v>
      </c>
      <c r="G358">
        <v>1.7775000000000001</v>
      </c>
      <c r="H358">
        <f t="shared" si="22"/>
        <v>5.4678303636363648</v>
      </c>
      <c r="I358">
        <f t="shared" si="23"/>
        <v>6.0378506999999999</v>
      </c>
      <c r="J358">
        <f t="shared" si="24"/>
        <v>6.360624800000001</v>
      </c>
      <c r="K358">
        <f t="shared" si="25"/>
        <v>6.5103866000000004</v>
      </c>
    </row>
    <row r="359" spans="1:11" x14ac:dyDescent="0.3">
      <c r="A359">
        <v>1.7825</v>
      </c>
      <c r="B359">
        <v>4.889630454545455</v>
      </c>
      <c r="C359">
        <v>5.7571171000000003</v>
      </c>
      <c r="D359">
        <v>6.3774150999999986</v>
      </c>
      <c r="E359">
        <v>6.7084768999999991</v>
      </c>
      <c r="G359">
        <v>1.7825</v>
      </c>
      <c r="H359">
        <f t="shared" si="22"/>
        <v>5.4723271818181827</v>
      </c>
      <c r="I359">
        <f t="shared" si="23"/>
        <v>6.0397919000000009</v>
      </c>
      <c r="J359">
        <f t="shared" si="24"/>
        <v>6.3648536999999985</v>
      </c>
      <c r="K359">
        <f t="shared" si="25"/>
        <v>6.5005720999999994</v>
      </c>
    </row>
    <row r="360" spans="1:11" x14ac:dyDescent="0.3">
      <c r="A360">
        <v>1.7875000000000001</v>
      </c>
      <c r="B360">
        <v>4.8863186363636366</v>
      </c>
      <c r="C360">
        <v>5.7573491000000008</v>
      </c>
      <c r="D360">
        <v>6.3799593000000003</v>
      </c>
      <c r="E360">
        <v>6.7150344999999998</v>
      </c>
      <c r="G360">
        <v>1.7875000000000001</v>
      </c>
      <c r="H360">
        <f t="shared" si="22"/>
        <v>5.4690153636363643</v>
      </c>
      <c r="I360">
        <f t="shared" si="23"/>
        <v>6.0400239000000013</v>
      </c>
      <c r="J360">
        <f t="shared" si="24"/>
        <v>6.3673979000000003</v>
      </c>
      <c r="K360">
        <f t="shared" si="25"/>
        <v>6.5071297000000001</v>
      </c>
    </row>
    <row r="361" spans="1:11" x14ac:dyDescent="0.3">
      <c r="A361">
        <v>1.7925</v>
      </c>
      <c r="B361">
        <v>4.8874416363636364</v>
      </c>
      <c r="C361">
        <v>5.7636022999999996</v>
      </c>
      <c r="D361">
        <v>6.3807433000000007</v>
      </c>
      <c r="E361">
        <v>6.7280271000000003</v>
      </c>
      <c r="G361">
        <v>1.7925</v>
      </c>
      <c r="H361">
        <f t="shared" si="22"/>
        <v>5.4701383636363641</v>
      </c>
      <c r="I361">
        <f t="shared" si="23"/>
        <v>6.0462771000000002</v>
      </c>
      <c r="J361">
        <f t="shared" si="24"/>
        <v>6.3681819000000006</v>
      </c>
      <c r="K361">
        <f t="shared" si="25"/>
        <v>6.5201223000000006</v>
      </c>
    </row>
    <row r="362" spans="1:11" x14ac:dyDescent="0.3">
      <c r="A362">
        <v>1.7975000000000001</v>
      </c>
      <c r="B362">
        <v>4.8881535454545455</v>
      </c>
      <c r="C362">
        <v>5.7546568000000011</v>
      </c>
      <c r="D362">
        <v>6.3859437000000003</v>
      </c>
      <c r="E362">
        <v>6.7177660000000001</v>
      </c>
      <c r="G362">
        <v>1.7975000000000001</v>
      </c>
      <c r="H362">
        <f t="shared" si="22"/>
        <v>5.4708502727272732</v>
      </c>
      <c r="I362">
        <f t="shared" si="23"/>
        <v>6.0373316000000017</v>
      </c>
      <c r="J362">
        <f t="shared" si="24"/>
        <v>6.3733823000000003</v>
      </c>
      <c r="K362">
        <f t="shared" si="25"/>
        <v>6.5098612000000005</v>
      </c>
    </row>
    <row r="363" spans="1:11" x14ac:dyDescent="0.3">
      <c r="A363">
        <v>1.8025</v>
      </c>
      <c r="B363">
        <v>4.8811692727272717</v>
      </c>
      <c r="C363">
        <v>5.7624590000000007</v>
      </c>
      <c r="D363">
        <v>6.3815248000000011</v>
      </c>
      <c r="E363">
        <v>6.7276033000000002</v>
      </c>
      <c r="G363">
        <v>1.8025</v>
      </c>
      <c r="H363">
        <f t="shared" si="22"/>
        <v>5.4638659999999994</v>
      </c>
      <c r="I363">
        <f t="shared" si="23"/>
        <v>6.0451338000000012</v>
      </c>
      <c r="J363">
        <f t="shared" si="24"/>
        <v>6.3689634000000011</v>
      </c>
      <c r="K363">
        <f t="shared" si="25"/>
        <v>6.5196985000000005</v>
      </c>
    </row>
    <row r="364" spans="1:11" x14ac:dyDescent="0.3">
      <c r="A364">
        <v>1.8075000000000001</v>
      </c>
      <c r="B364">
        <v>4.8913420909090908</v>
      </c>
      <c r="C364">
        <v>5.7626059000000005</v>
      </c>
      <c r="D364">
        <v>6.3822897999999997</v>
      </c>
      <c r="E364">
        <v>6.7417417000000004</v>
      </c>
      <c r="G364">
        <v>1.8075000000000001</v>
      </c>
      <c r="H364">
        <f t="shared" si="22"/>
        <v>5.4740388181818185</v>
      </c>
      <c r="I364">
        <f t="shared" si="23"/>
        <v>6.0452807000000011</v>
      </c>
      <c r="J364">
        <f t="shared" si="24"/>
        <v>6.3697283999999996</v>
      </c>
      <c r="K364">
        <f t="shared" si="25"/>
        <v>6.5338369000000007</v>
      </c>
    </row>
    <row r="365" spans="1:11" x14ac:dyDescent="0.3">
      <c r="A365">
        <v>1.8125</v>
      </c>
      <c r="B365">
        <v>4.8885583636363634</v>
      </c>
      <c r="C365">
        <v>5.7640549999999999</v>
      </c>
      <c r="D365">
        <v>6.3783209999999997</v>
      </c>
      <c r="E365">
        <v>6.7410668000000005</v>
      </c>
      <c r="G365">
        <v>1.8125</v>
      </c>
      <c r="H365">
        <f t="shared" si="22"/>
        <v>5.4712550909090911</v>
      </c>
      <c r="I365">
        <f t="shared" si="23"/>
        <v>6.0467298000000005</v>
      </c>
      <c r="J365">
        <f t="shared" si="24"/>
        <v>6.3657595999999996</v>
      </c>
      <c r="K365">
        <f t="shared" si="25"/>
        <v>6.5331620000000008</v>
      </c>
    </row>
    <row r="366" spans="1:11" x14ac:dyDescent="0.3">
      <c r="A366">
        <v>1.8174999999999999</v>
      </c>
      <c r="B366">
        <v>4.8881839090909089</v>
      </c>
      <c r="C366">
        <v>5.7654579000000004</v>
      </c>
      <c r="D366">
        <v>6.3896872000000009</v>
      </c>
      <c r="E366">
        <v>6.731437699999999</v>
      </c>
      <c r="G366">
        <v>1.8174999999999999</v>
      </c>
      <c r="H366">
        <f t="shared" si="22"/>
        <v>5.4708806363636366</v>
      </c>
      <c r="I366">
        <f t="shared" si="23"/>
        <v>6.0481327000000009</v>
      </c>
      <c r="J366">
        <f t="shared" si="24"/>
        <v>6.3771258000000008</v>
      </c>
      <c r="K366">
        <f t="shared" si="25"/>
        <v>6.5235328999999993</v>
      </c>
    </row>
    <row r="367" spans="1:11" x14ac:dyDescent="0.3">
      <c r="A367">
        <v>1.8225</v>
      </c>
      <c r="B367">
        <v>4.885114818181818</v>
      </c>
      <c r="C367">
        <v>5.7646334000000001</v>
      </c>
      <c r="D367">
        <v>6.3839440999999999</v>
      </c>
      <c r="E367">
        <v>6.7382688000000002</v>
      </c>
      <c r="G367">
        <v>1.8225</v>
      </c>
      <c r="H367">
        <f t="shared" si="22"/>
        <v>5.4678115454545457</v>
      </c>
      <c r="I367">
        <f t="shared" si="23"/>
        <v>6.0473082000000007</v>
      </c>
      <c r="J367">
        <f t="shared" si="24"/>
        <v>6.3713826999999998</v>
      </c>
      <c r="K367">
        <f t="shared" si="25"/>
        <v>6.5303640000000005</v>
      </c>
    </row>
    <row r="368" spans="1:11" x14ac:dyDescent="0.3">
      <c r="A368">
        <v>1.8274999999999999</v>
      </c>
      <c r="B368">
        <v>4.8859360000000001</v>
      </c>
      <c r="C368">
        <v>5.7700994000000003</v>
      </c>
      <c r="D368">
        <v>6.386970100000001</v>
      </c>
      <c r="E368">
        <v>6.7367431</v>
      </c>
      <c r="G368">
        <v>1.8274999999999999</v>
      </c>
      <c r="H368">
        <f t="shared" si="22"/>
        <v>5.4686327272727278</v>
      </c>
      <c r="I368">
        <f t="shared" si="23"/>
        <v>6.0527742000000009</v>
      </c>
      <c r="J368">
        <f t="shared" si="24"/>
        <v>6.3744087000000009</v>
      </c>
      <c r="K368">
        <f t="shared" si="25"/>
        <v>6.5288383000000003</v>
      </c>
    </row>
    <row r="369" spans="1:11" x14ac:dyDescent="0.3">
      <c r="A369">
        <v>1.8325</v>
      </c>
      <c r="B369">
        <v>4.8845182727272727</v>
      </c>
      <c r="C369">
        <v>5.7705880000000001</v>
      </c>
      <c r="D369">
        <v>6.3950170999999996</v>
      </c>
      <c r="E369">
        <v>6.7454394999999989</v>
      </c>
      <c r="G369">
        <v>1.8325</v>
      </c>
      <c r="H369">
        <f t="shared" si="22"/>
        <v>5.4672150000000004</v>
      </c>
      <c r="I369">
        <f t="shared" si="23"/>
        <v>6.0532628000000006</v>
      </c>
      <c r="J369">
        <f t="shared" si="24"/>
        <v>6.3824556999999995</v>
      </c>
      <c r="K369">
        <f t="shared" si="25"/>
        <v>6.5375346999999993</v>
      </c>
    </row>
    <row r="370" spans="1:11" x14ac:dyDescent="0.3">
      <c r="A370">
        <v>1.8374999999999999</v>
      </c>
      <c r="B370">
        <v>4.8891625454545453</v>
      </c>
      <c r="C370">
        <v>5.7734714</v>
      </c>
      <c r="D370">
        <v>6.3970964000000006</v>
      </c>
      <c r="E370">
        <v>6.7457146000000012</v>
      </c>
      <c r="G370">
        <v>1.8374999999999999</v>
      </c>
      <c r="H370">
        <f t="shared" si="22"/>
        <v>5.471859272727273</v>
      </c>
      <c r="I370">
        <f t="shared" si="23"/>
        <v>6.0561462000000006</v>
      </c>
      <c r="J370">
        <f t="shared" si="24"/>
        <v>6.3845350000000005</v>
      </c>
      <c r="K370">
        <f t="shared" si="25"/>
        <v>6.5378098000000016</v>
      </c>
    </row>
    <row r="371" spans="1:11" x14ac:dyDescent="0.3">
      <c r="A371">
        <v>1.8425</v>
      </c>
      <c r="B371">
        <v>4.8851022727272726</v>
      </c>
      <c r="C371">
        <v>5.7723895000000001</v>
      </c>
      <c r="D371">
        <v>6.3979195000000004</v>
      </c>
      <c r="E371">
        <v>6.7452212000000005</v>
      </c>
      <c r="G371">
        <v>1.8425</v>
      </c>
      <c r="H371">
        <f t="shared" si="22"/>
        <v>5.4677990000000003</v>
      </c>
      <c r="I371">
        <f t="shared" si="23"/>
        <v>6.0550643000000006</v>
      </c>
      <c r="J371">
        <f t="shared" si="24"/>
        <v>6.3853581000000004</v>
      </c>
      <c r="K371">
        <f t="shared" si="25"/>
        <v>6.5373164000000008</v>
      </c>
    </row>
    <row r="372" spans="1:11" x14ac:dyDescent="0.3">
      <c r="A372">
        <v>1.8474999999999999</v>
      </c>
      <c r="B372">
        <v>4.8910353636363633</v>
      </c>
      <c r="C372">
        <v>5.7783875</v>
      </c>
      <c r="D372">
        <v>6.4025475000000016</v>
      </c>
      <c r="E372">
        <v>6.7475451000000009</v>
      </c>
      <c r="G372">
        <v>1.8474999999999999</v>
      </c>
      <c r="H372">
        <f t="shared" si="22"/>
        <v>5.473732090909091</v>
      </c>
      <c r="I372">
        <f t="shared" si="23"/>
        <v>6.0610623000000006</v>
      </c>
      <c r="J372">
        <f t="shared" si="24"/>
        <v>6.3899861000000016</v>
      </c>
      <c r="K372">
        <f t="shared" si="25"/>
        <v>6.5396403000000012</v>
      </c>
    </row>
    <row r="373" spans="1:11" x14ac:dyDescent="0.3">
      <c r="A373">
        <v>1.8525</v>
      </c>
      <c r="B373">
        <v>4.8897671818181818</v>
      </c>
      <c r="C373">
        <v>5.7772319000000003</v>
      </c>
      <c r="D373">
        <v>6.4012869999999991</v>
      </c>
      <c r="E373">
        <v>6.7440854000000003</v>
      </c>
      <c r="G373">
        <v>1.8525</v>
      </c>
      <c r="H373">
        <f t="shared" si="22"/>
        <v>5.4724639090909095</v>
      </c>
      <c r="I373">
        <f t="shared" si="23"/>
        <v>6.0599067000000009</v>
      </c>
      <c r="J373">
        <f t="shared" si="24"/>
        <v>6.388725599999999</v>
      </c>
      <c r="K373">
        <f t="shared" si="25"/>
        <v>6.5361806000000007</v>
      </c>
    </row>
    <row r="374" spans="1:11" x14ac:dyDescent="0.3">
      <c r="A374">
        <v>1.8574999999999999</v>
      </c>
      <c r="B374">
        <v>4.8928528181818178</v>
      </c>
      <c r="C374">
        <v>5.771795599999999</v>
      </c>
      <c r="D374">
        <v>6.4080631999999991</v>
      </c>
      <c r="E374">
        <v>6.7564441999999998</v>
      </c>
      <c r="G374">
        <v>1.8574999999999999</v>
      </c>
      <c r="H374">
        <f t="shared" si="22"/>
        <v>5.4755495454545455</v>
      </c>
      <c r="I374">
        <f t="shared" si="23"/>
        <v>6.0544703999999996</v>
      </c>
      <c r="J374">
        <f t="shared" si="24"/>
        <v>6.395501799999999</v>
      </c>
      <c r="K374">
        <f t="shared" si="25"/>
        <v>6.5485394000000001</v>
      </c>
    </row>
    <row r="375" spans="1:11" x14ac:dyDescent="0.3">
      <c r="A375">
        <v>1.8625</v>
      </c>
      <c r="B375">
        <v>4.8881013636363635</v>
      </c>
      <c r="C375">
        <v>5.7765051999999999</v>
      </c>
      <c r="D375">
        <v>6.4070407000000005</v>
      </c>
      <c r="E375">
        <v>6.7603248000000011</v>
      </c>
      <c r="G375">
        <v>1.8625</v>
      </c>
      <c r="H375">
        <f t="shared" si="22"/>
        <v>5.4707980909090912</v>
      </c>
      <c r="I375">
        <f t="shared" si="23"/>
        <v>6.0591800000000005</v>
      </c>
      <c r="J375">
        <f t="shared" si="24"/>
        <v>6.3944793000000004</v>
      </c>
      <c r="K375">
        <f t="shared" si="25"/>
        <v>6.5524200000000015</v>
      </c>
    </row>
    <row r="376" spans="1:11" x14ac:dyDescent="0.3">
      <c r="A376">
        <v>1.8674999999999999</v>
      </c>
      <c r="B376">
        <v>4.8926761818181825</v>
      </c>
      <c r="C376">
        <v>5.7845651</v>
      </c>
      <c r="D376">
        <v>6.4010547000000004</v>
      </c>
      <c r="E376">
        <v>6.7606471000000017</v>
      </c>
      <c r="G376">
        <v>1.8674999999999999</v>
      </c>
      <c r="H376">
        <f t="shared" si="22"/>
        <v>5.4753729090909102</v>
      </c>
      <c r="I376">
        <f t="shared" si="23"/>
        <v>6.0672399000000006</v>
      </c>
      <c r="J376">
        <f t="shared" si="24"/>
        <v>6.3884933000000004</v>
      </c>
      <c r="K376">
        <f t="shared" si="25"/>
        <v>6.552742300000002</v>
      </c>
    </row>
    <row r="377" spans="1:11" x14ac:dyDescent="0.3">
      <c r="A377">
        <v>1.8725000000000001</v>
      </c>
      <c r="B377">
        <v>4.8961014545454553</v>
      </c>
      <c r="C377">
        <v>5.7817001000000001</v>
      </c>
      <c r="D377">
        <v>6.4063929000000002</v>
      </c>
      <c r="E377">
        <v>6.7555671999999998</v>
      </c>
      <c r="G377">
        <v>1.8725000000000001</v>
      </c>
      <c r="H377">
        <f t="shared" si="22"/>
        <v>5.478798181818183</v>
      </c>
      <c r="I377">
        <f t="shared" si="23"/>
        <v>6.0643749000000007</v>
      </c>
      <c r="J377">
        <f t="shared" si="24"/>
        <v>6.3938315000000001</v>
      </c>
      <c r="K377">
        <f t="shared" si="25"/>
        <v>6.5476624000000001</v>
      </c>
    </row>
    <row r="378" spans="1:11" x14ac:dyDescent="0.3">
      <c r="A378">
        <v>1.8774999999999999</v>
      </c>
      <c r="B378">
        <v>4.8890666363636361</v>
      </c>
      <c r="C378">
        <v>5.7877422999999997</v>
      </c>
      <c r="D378">
        <v>6.4119168000000002</v>
      </c>
      <c r="E378">
        <v>6.7590432999999992</v>
      </c>
      <c r="G378">
        <v>1.8774999999999999</v>
      </c>
      <c r="H378">
        <f t="shared" si="22"/>
        <v>5.4717633636363638</v>
      </c>
      <c r="I378">
        <f t="shared" si="23"/>
        <v>6.0704171000000002</v>
      </c>
      <c r="J378">
        <f t="shared" si="24"/>
        <v>6.3993554000000001</v>
      </c>
      <c r="K378">
        <f t="shared" si="25"/>
        <v>6.5511384999999995</v>
      </c>
    </row>
    <row r="379" spans="1:11" x14ac:dyDescent="0.3">
      <c r="A379">
        <v>1.8825000000000001</v>
      </c>
      <c r="B379">
        <v>4.8916055454545448</v>
      </c>
      <c r="C379">
        <v>5.7811962999999995</v>
      </c>
      <c r="D379">
        <v>6.4092046000000007</v>
      </c>
      <c r="E379">
        <v>6.7687472</v>
      </c>
      <c r="G379">
        <v>1.8825000000000001</v>
      </c>
      <c r="H379">
        <f t="shared" si="22"/>
        <v>5.4743022727272725</v>
      </c>
      <c r="I379">
        <f t="shared" si="23"/>
        <v>6.0638711000000001</v>
      </c>
      <c r="J379">
        <f t="shared" si="24"/>
        <v>6.3966432000000006</v>
      </c>
      <c r="K379">
        <f t="shared" si="25"/>
        <v>6.5608424000000003</v>
      </c>
    </row>
    <row r="380" spans="1:11" x14ac:dyDescent="0.3">
      <c r="A380">
        <v>1.8875</v>
      </c>
      <c r="B380">
        <v>4.8908164545454547</v>
      </c>
      <c r="C380">
        <v>5.7753313000000004</v>
      </c>
      <c r="D380">
        <v>6.417173</v>
      </c>
      <c r="E380">
        <v>6.7633457000000003</v>
      </c>
      <c r="G380">
        <v>1.8875</v>
      </c>
      <c r="H380">
        <f t="shared" si="22"/>
        <v>5.4735131818181824</v>
      </c>
      <c r="I380">
        <f t="shared" si="23"/>
        <v>6.0580061000000009</v>
      </c>
      <c r="J380">
        <f t="shared" si="24"/>
        <v>6.4046116</v>
      </c>
      <c r="K380">
        <f t="shared" si="25"/>
        <v>6.5554409000000007</v>
      </c>
    </row>
    <row r="381" spans="1:11" x14ac:dyDescent="0.3">
      <c r="A381">
        <v>1.8925000000000001</v>
      </c>
      <c r="B381">
        <v>4.8949140909090909</v>
      </c>
      <c r="C381">
        <v>5.7919421000000009</v>
      </c>
      <c r="D381">
        <v>6.4069886</v>
      </c>
      <c r="E381">
        <v>6.7577049999999996</v>
      </c>
      <c r="G381">
        <v>1.8925000000000001</v>
      </c>
      <c r="H381">
        <f t="shared" si="22"/>
        <v>5.4776108181818186</v>
      </c>
      <c r="I381">
        <f t="shared" si="23"/>
        <v>6.0746169000000014</v>
      </c>
      <c r="J381">
        <f t="shared" si="24"/>
        <v>6.3944272</v>
      </c>
      <c r="K381">
        <f t="shared" si="25"/>
        <v>6.5498002</v>
      </c>
    </row>
    <row r="382" spans="1:11" x14ac:dyDescent="0.3">
      <c r="A382">
        <v>1.8975</v>
      </c>
      <c r="B382">
        <v>4.8938530909090909</v>
      </c>
      <c r="C382">
        <v>5.7897607999999998</v>
      </c>
      <c r="D382">
        <v>6.4153508000000006</v>
      </c>
      <c r="E382">
        <v>6.7717462999999993</v>
      </c>
      <c r="G382">
        <v>1.8975</v>
      </c>
      <c r="H382">
        <f t="shared" si="22"/>
        <v>5.4765498181818186</v>
      </c>
      <c r="I382">
        <f t="shared" si="23"/>
        <v>6.0724356000000004</v>
      </c>
      <c r="J382">
        <f t="shared" si="24"/>
        <v>6.4027894000000005</v>
      </c>
      <c r="K382">
        <f t="shared" si="25"/>
        <v>6.5638414999999997</v>
      </c>
    </row>
    <row r="383" spans="1:11" x14ac:dyDescent="0.3">
      <c r="A383">
        <v>1.9025000000000001</v>
      </c>
      <c r="B383">
        <v>4.9003437272727277</v>
      </c>
      <c r="C383">
        <v>5.7985963000000007</v>
      </c>
      <c r="D383">
        <v>6.4242119999999998</v>
      </c>
      <c r="E383">
        <v>6.7694483000000005</v>
      </c>
      <c r="G383">
        <v>1.9025000000000001</v>
      </c>
      <c r="H383">
        <f t="shared" si="22"/>
        <v>5.4830404545454554</v>
      </c>
      <c r="I383">
        <f t="shared" si="23"/>
        <v>6.0812711000000013</v>
      </c>
      <c r="J383">
        <f t="shared" si="24"/>
        <v>6.4116505999999998</v>
      </c>
      <c r="K383">
        <f t="shared" si="25"/>
        <v>6.5615435000000009</v>
      </c>
    </row>
    <row r="384" spans="1:11" x14ac:dyDescent="0.3">
      <c r="A384">
        <v>1.9075</v>
      </c>
      <c r="B384">
        <v>4.8986400000000003</v>
      </c>
      <c r="C384">
        <v>5.7903600999999991</v>
      </c>
      <c r="D384">
        <v>6.4185601999999999</v>
      </c>
      <c r="E384">
        <v>6.7726641999999995</v>
      </c>
      <c r="G384">
        <v>1.9075</v>
      </c>
      <c r="H384">
        <f t="shared" si="22"/>
        <v>5.481336727272728</v>
      </c>
      <c r="I384">
        <f t="shared" si="23"/>
        <v>6.0730348999999997</v>
      </c>
      <c r="J384">
        <f t="shared" si="24"/>
        <v>6.4059987999999999</v>
      </c>
      <c r="K384">
        <f t="shared" si="25"/>
        <v>6.5647593999999998</v>
      </c>
    </row>
    <row r="385" spans="1:11" x14ac:dyDescent="0.3">
      <c r="A385">
        <v>1.9125000000000001</v>
      </c>
      <c r="B385">
        <v>4.8947731818181817</v>
      </c>
      <c r="C385">
        <v>5.8009597000000008</v>
      </c>
      <c r="D385">
        <v>6.4279340000000005</v>
      </c>
      <c r="E385">
        <v>6.7785515000000007</v>
      </c>
      <c r="G385">
        <v>1.9125000000000001</v>
      </c>
      <c r="H385">
        <f t="shared" si="22"/>
        <v>5.4774699090909094</v>
      </c>
      <c r="I385">
        <f t="shared" si="23"/>
        <v>6.0836345000000014</v>
      </c>
      <c r="J385">
        <f t="shared" si="24"/>
        <v>6.4153726000000004</v>
      </c>
      <c r="K385">
        <f t="shared" si="25"/>
        <v>6.5706467000000011</v>
      </c>
    </row>
    <row r="386" spans="1:11" x14ac:dyDescent="0.3">
      <c r="A386">
        <v>1.9175</v>
      </c>
      <c r="B386">
        <v>4.8876002727272727</v>
      </c>
      <c r="C386">
        <v>5.7988489999999997</v>
      </c>
      <c r="D386">
        <v>6.4248171000000003</v>
      </c>
      <c r="E386">
        <v>6.7696430999999988</v>
      </c>
      <c r="G386">
        <v>1.9175</v>
      </c>
      <c r="H386">
        <f t="shared" si="22"/>
        <v>5.4702970000000004</v>
      </c>
      <c r="I386">
        <f t="shared" si="23"/>
        <v>6.0815238000000003</v>
      </c>
      <c r="J386">
        <f t="shared" si="24"/>
        <v>6.4122557000000002</v>
      </c>
      <c r="K386">
        <f t="shared" si="25"/>
        <v>6.5617382999999991</v>
      </c>
    </row>
    <row r="387" spans="1:11" x14ac:dyDescent="0.3">
      <c r="A387">
        <v>1.9225000000000001</v>
      </c>
      <c r="B387">
        <v>4.8939805454545455</v>
      </c>
      <c r="C387">
        <v>5.803211000000001</v>
      </c>
      <c r="D387">
        <v>6.4399161000000005</v>
      </c>
      <c r="E387">
        <v>6.7694592999999994</v>
      </c>
      <c r="G387">
        <v>1.9225000000000001</v>
      </c>
      <c r="H387">
        <f t="shared" si="22"/>
        <v>5.4766772727272732</v>
      </c>
      <c r="I387">
        <f t="shared" si="23"/>
        <v>6.0858858000000016</v>
      </c>
      <c r="J387">
        <f t="shared" si="24"/>
        <v>6.4273547000000004</v>
      </c>
      <c r="K387">
        <f t="shared" si="25"/>
        <v>6.5615544999999997</v>
      </c>
    </row>
    <row r="388" spans="1:11" x14ac:dyDescent="0.3">
      <c r="A388">
        <v>1.9275</v>
      </c>
      <c r="B388">
        <v>4.9011701818181814</v>
      </c>
      <c r="C388">
        <v>5.7987053</v>
      </c>
      <c r="D388">
        <v>6.4296816000000003</v>
      </c>
      <c r="E388">
        <v>6.7774420999999991</v>
      </c>
      <c r="G388">
        <v>1.9275</v>
      </c>
      <c r="H388">
        <f t="shared" ref="H388:H451" si="26">B388+$H$2</f>
        <v>5.4838669090909091</v>
      </c>
      <c r="I388">
        <f t="shared" ref="I388:I451" si="27">C388+$I$2</f>
        <v>6.0813801000000005</v>
      </c>
      <c r="J388">
        <f t="shared" ref="J388:J451" si="28">D388+$J$2</f>
        <v>6.4171202000000003</v>
      </c>
      <c r="K388">
        <f t="shared" ref="K388:K451" si="29">E388+$K$2</f>
        <v>6.5695372999999995</v>
      </c>
    </row>
    <row r="389" spans="1:11" x14ac:dyDescent="0.3">
      <c r="A389">
        <v>1.9325000000000001</v>
      </c>
      <c r="B389">
        <v>4.8932871818181818</v>
      </c>
      <c r="C389">
        <v>5.7933174000000003</v>
      </c>
      <c r="D389">
        <v>6.4291002999999991</v>
      </c>
      <c r="E389">
        <v>6.7788704999999991</v>
      </c>
      <c r="G389">
        <v>1.9325000000000001</v>
      </c>
      <c r="H389">
        <f t="shared" si="26"/>
        <v>5.4759839090909095</v>
      </c>
      <c r="I389">
        <f t="shared" si="27"/>
        <v>6.0759922000000008</v>
      </c>
      <c r="J389">
        <f t="shared" si="28"/>
        <v>6.416538899999999</v>
      </c>
      <c r="K389">
        <f t="shared" si="29"/>
        <v>6.5709656999999995</v>
      </c>
    </row>
    <row r="390" spans="1:11" x14ac:dyDescent="0.3">
      <c r="A390">
        <v>1.9375</v>
      </c>
      <c r="B390">
        <v>4.8982182727272727</v>
      </c>
      <c r="C390">
        <v>5.8053196999999992</v>
      </c>
      <c r="D390">
        <v>6.4308233000000001</v>
      </c>
      <c r="E390">
        <v>6.7776117999999999</v>
      </c>
      <c r="G390">
        <v>1.9375</v>
      </c>
      <c r="H390">
        <f t="shared" si="26"/>
        <v>5.4809150000000004</v>
      </c>
      <c r="I390">
        <f t="shared" si="27"/>
        <v>6.0879944999999998</v>
      </c>
      <c r="J390">
        <f t="shared" si="28"/>
        <v>6.4182619000000001</v>
      </c>
      <c r="K390">
        <f t="shared" si="29"/>
        <v>6.5697070000000002</v>
      </c>
    </row>
    <row r="391" spans="1:11" x14ac:dyDescent="0.3">
      <c r="A391">
        <v>1.9424999999999999</v>
      </c>
      <c r="B391">
        <v>4.8999436363636368</v>
      </c>
      <c r="C391">
        <v>5.7954768999999988</v>
      </c>
      <c r="D391">
        <v>6.4317901000000006</v>
      </c>
      <c r="E391">
        <v>6.7875078999999996</v>
      </c>
      <c r="G391">
        <v>1.9424999999999999</v>
      </c>
      <c r="H391">
        <f t="shared" si="26"/>
        <v>5.4826403636363645</v>
      </c>
      <c r="I391">
        <f t="shared" si="27"/>
        <v>6.0781516999999994</v>
      </c>
      <c r="J391">
        <f t="shared" si="28"/>
        <v>6.4192287000000006</v>
      </c>
      <c r="K391">
        <f t="shared" si="29"/>
        <v>6.5796030999999999</v>
      </c>
    </row>
    <row r="392" spans="1:11" x14ac:dyDescent="0.3">
      <c r="A392">
        <v>1.9475</v>
      </c>
      <c r="B392">
        <v>4.9016971818181814</v>
      </c>
      <c r="C392">
        <v>5.8013854</v>
      </c>
      <c r="D392">
        <v>6.4277709999999981</v>
      </c>
      <c r="E392">
        <v>6.7862273000000002</v>
      </c>
      <c r="G392">
        <v>1.9475</v>
      </c>
      <c r="H392">
        <f t="shared" si="26"/>
        <v>5.4843939090909091</v>
      </c>
      <c r="I392">
        <f t="shared" si="27"/>
        <v>6.0840602000000006</v>
      </c>
      <c r="J392">
        <f t="shared" si="28"/>
        <v>6.4152095999999981</v>
      </c>
      <c r="K392">
        <f t="shared" si="29"/>
        <v>6.5783225000000005</v>
      </c>
    </row>
    <row r="393" spans="1:11" x14ac:dyDescent="0.3">
      <c r="A393">
        <v>1.9524999999999999</v>
      </c>
      <c r="B393">
        <v>4.8922607272727276</v>
      </c>
      <c r="C393">
        <v>5.7988947</v>
      </c>
      <c r="D393">
        <v>6.4428701999999998</v>
      </c>
      <c r="E393">
        <v>6.7990645000000001</v>
      </c>
      <c r="G393">
        <v>1.9524999999999999</v>
      </c>
      <c r="H393">
        <f t="shared" si="26"/>
        <v>5.4749574545454553</v>
      </c>
      <c r="I393">
        <f t="shared" si="27"/>
        <v>6.0815695000000005</v>
      </c>
      <c r="J393">
        <f t="shared" si="28"/>
        <v>6.4303087999999997</v>
      </c>
      <c r="K393">
        <f t="shared" si="29"/>
        <v>6.5911597000000004</v>
      </c>
    </row>
    <row r="394" spans="1:11" x14ac:dyDescent="0.3">
      <c r="A394">
        <v>1.9575</v>
      </c>
      <c r="B394">
        <v>4.9052785454545456</v>
      </c>
      <c r="C394">
        <v>5.8062101999999998</v>
      </c>
      <c r="D394">
        <v>6.4490050000000014</v>
      </c>
      <c r="E394">
        <v>6.7848033999999995</v>
      </c>
      <c r="G394">
        <v>1.9575</v>
      </c>
      <c r="H394">
        <f t="shared" si="26"/>
        <v>5.4879752727272733</v>
      </c>
      <c r="I394">
        <f t="shared" si="27"/>
        <v>6.0888850000000003</v>
      </c>
      <c r="J394">
        <f t="shared" si="28"/>
        <v>6.4364436000000014</v>
      </c>
      <c r="K394">
        <f t="shared" si="29"/>
        <v>6.5768985999999998</v>
      </c>
    </row>
    <row r="395" spans="1:11" x14ac:dyDescent="0.3">
      <c r="A395">
        <v>1.9624999999999999</v>
      </c>
      <c r="B395">
        <v>4.898634545454545</v>
      </c>
      <c r="C395">
        <v>5.8082662999999997</v>
      </c>
      <c r="D395">
        <v>6.4392848999999996</v>
      </c>
      <c r="E395">
        <v>6.7970771000000001</v>
      </c>
      <c r="G395">
        <v>1.9624999999999999</v>
      </c>
      <c r="H395">
        <f t="shared" si="26"/>
        <v>5.4813312727272727</v>
      </c>
      <c r="I395">
        <f t="shared" si="27"/>
        <v>6.0909411000000002</v>
      </c>
      <c r="J395">
        <f t="shared" si="28"/>
        <v>6.4267234999999996</v>
      </c>
      <c r="K395">
        <f t="shared" si="29"/>
        <v>6.5891723000000004</v>
      </c>
    </row>
    <row r="396" spans="1:11" x14ac:dyDescent="0.3">
      <c r="A396">
        <v>1.9675</v>
      </c>
      <c r="B396">
        <v>4.9013361818181824</v>
      </c>
      <c r="C396">
        <v>5.805538499999999</v>
      </c>
      <c r="D396">
        <v>6.4417887000000009</v>
      </c>
      <c r="E396">
        <v>6.7896976999999996</v>
      </c>
      <c r="G396">
        <v>1.9675</v>
      </c>
      <c r="H396">
        <f t="shared" si="26"/>
        <v>5.4840329090909101</v>
      </c>
      <c r="I396">
        <f t="shared" si="27"/>
        <v>6.0882132999999996</v>
      </c>
      <c r="J396">
        <f t="shared" si="28"/>
        <v>6.4292273000000009</v>
      </c>
      <c r="K396">
        <f t="shared" si="29"/>
        <v>6.5817928999999999</v>
      </c>
    </row>
    <row r="397" spans="1:11" x14ac:dyDescent="0.3">
      <c r="A397">
        <v>1.9724999999999999</v>
      </c>
      <c r="B397">
        <v>4.9006692727272725</v>
      </c>
      <c r="C397">
        <v>5.8103166000000011</v>
      </c>
      <c r="D397">
        <v>6.4471364000000007</v>
      </c>
      <c r="E397">
        <v>6.799862899999999</v>
      </c>
      <c r="G397">
        <v>1.9724999999999999</v>
      </c>
      <c r="H397">
        <f t="shared" si="26"/>
        <v>5.4833660000000002</v>
      </c>
      <c r="I397">
        <f t="shared" si="27"/>
        <v>6.0929914000000016</v>
      </c>
      <c r="J397">
        <f t="shared" si="28"/>
        <v>6.4345750000000006</v>
      </c>
      <c r="K397">
        <f t="shared" si="29"/>
        <v>6.5919580999999994</v>
      </c>
    </row>
    <row r="398" spans="1:11" x14ac:dyDescent="0.3">
      <c r="A398">
        <v>1.9775</v>
      </c>
      <c r="B398">
        <v>4.9028028181818177</v>
      </c>
      <c r="C398">
        <v>5.8115676999999994</v>
      </c>
      <c r="D398">
        <v>6.4507963000000004</v>
      </c>
      <c r="E398">
        <v>6.803252500000001</v>
      </c>
      <c r="G398">
        <v>1.9775</v>
      </c>
      <c r="H398">
        <f t="shared" si="26"/>
        <v>5.4854995454545454</v>
      </c>
      <c r="I398">
        <f t="shared" si="27"/>
        <v>6.0942425</v>
      </c>
      <c r="J398">
        <f t="shared" si="28"/>
        <v>6.4382349000000003</v>
      </c>
      <c r="K398">
        <f t="shared" si="29"/>
        <v>6.5953477000000014</v>
      </c>
    </row>
    <row r="399" spans="1:11" x14ac:dyDescent="0.3">
      <c r="A399">
        <v>1.9824999999999999</v>
      </c>
      <c r="B399">
        <v>4.9015477272727273</v>
      </c>
      <c r="C399">
        <v>5.8097794</v>
      </c>
      <c r="D399">
        <v>6.4530740000000009</v>
      </c>
      <c r="E399">
        <v>6.8010266999999995</v>
      </c>
      <c r="G399">
        <v>1.9824999999999999</v>
      </c>
      <c r="H399">
        <f t="shared" si="26"/>
        <v>5.4842444545454549</v>
      </c>
      <c r="I399">
        <f t="shared" si="27"/>
        <v>6.0924542000000006</v>
      </c>
      <c r="J399">
        <f t="shared" si="28"/>
        <v>6.4405126000000008</v>
      </c>
      <c r="K399">
        <f t="shared" si="29"/>
        <v>6.5931218999999999</v>
      </c>
    </row>
    <row r="400" spans="1:11" x14ac:dyDescent="0.3">
      <c r="A400">
        <v>1.9875</v>
      </c>
      <c r="B400">
        <v>4.8968801818181822</v>
      </c>
      <c r="C400">
        <v>5.8194839999999992</v>
      </c>
      <c r="D400">
        <v>6.461000799999999</v>
      </c>
      <c r="E400">
        <v>6.7996529999999993</v>
      </c>
      <c r="G400">
        <v>1.9875</v>
      </c>
      <c r="H400">
        <f t="shared" si="26"/>
        <v>5.4795769090909099</v>
      </c>
      <c r="I400">
        <f t="shared" si="27"/>
        <v>6.1021587999999998</v>
      </c>
      <c r="J400">
        <f t="shared" si="28"/>
        <v>6.4484393999999989</v>
      </c>
      <c r="K400">
        <f t="shared" si="29"/>
        <v>6.5917481999999996</v>
      </c>
    </row>
    <row r="401" spans="1:11" x14ac:dyDescent="0.3">
      <c r="A401">
        <v>1.9924999999999999</v>
      </c>
      <c r="B401">
        <v>4.9102777272727272</v>
      </c>
      <c r="C401">
        <v>5.8192822999999994</v>
      </c>
      <c r="D401">
        <v>6.4610984</v>
      </c>
      <c r="E401">
        <v>6.8103401000000003</v>
      </c>
      <c r="G401">
        <v>1.9924999999999999</v>
      </c>
      <c r="H401">
        <f t="shared" si="26"/>
        <v>5.4929744545454549</v>
      </c>
      <c r="I401">
        <f t="shared" si="27"/>
        <v>6.1019570999999999</v>
      </c>
      <c r="J401">
        <f t="shared" si="28"/>
        <v>6.448537</v>
      </c>
      <c r="K401">
        <f t="shared" si="29"/>
        <v>6.6024353000000007</v>
      </c>
    </row>
    <row r="402" spans="1:11" x14ac:dyDescent="0.3">
      <c r="A402">
        <v>1.9975000000000001</v>
      </c>
      <c r="B402">
        <v>4.9078887272727263</v>
      </c>
      <c r="C402">
        <v>5.8154244999999998</v>
      </c>
      <c r="D402">
        <v>6.4511675999999998</v>
      </c>
      <c r="E402">
        <v>6.8107740000000003</v>
      </c>
      <c r="G402">
        <v>1.9975000000000001</v>
      </c>
      <c r="H402">
        <f t="shared" si="26"/>
        <v>5.490585454545454</v>
      </c>
      <c r="I402">
        <f t="shared" si="27"/>
        <v>6.0980993000000003</v>
      </c>
      <c r="J402">
        <f t="shared" si="28"/>
        <v>6.4386061999999997</v>
      </c>
      <c r="K402">
        <f t="shared" si="29"/>
        <v>6.6028692000000007</v>
      </c>
    </row>
    <row r="403" spans="1:11" x14ac:dyDescent="0.3">
      <c r="A403">
        <v>2.0024999999999999</v>
      </c>
      <c r="B403">
        <v>4.9088638181818185</v>
      </c>
      <c r="C403">
        <v>5.8148229999999996</v>
      </c>
      <c r="D403">
        <v>6.4545112000000007</v>
      </c>
      <c r="E403">
        <v>6.8131158000000003</v>
      </c>
      <c r="G403">
        <v>2.0024999999999999</v>
      </c>
      <c r="H403">
        <f t="shared" si="26"/>
        <v>5.4915605454545462</v>
      </c>
      <c r="I403">
        <f t="shared" si="27"/>
        <v>6.0974978000000002</v>
      </c>
      <c r="J403">
        <f t="shared" si="28"/>
        <v>6.4419498000000006</v>
      </c>
      <c r="K403">
        <f t="shared" si="29"/>
        <v>6.6052110000000006</v>
      </c>
    </row>
    <row r="404" spans="1:11" x14ac:dyDescent="0.3">
      <c r="A404">
        <v>2.0074999999999998</v>
      </c>
      <c r="B404">
        <v>4.9033869090909086</v>
      </c>
      <c r="C404">
        <v>5.8120057999999997</v>
      </c>
      <c r="D404">
        <v>6.4580445999999991</v>
      </c>
      <c r="E404">
        <v>6.8171595999999992</v>
      </c>
      <c r="G404">
        <v>2.0074999999999998</v>
      </c>
      <c r="H404">
        <f t="shared" si="26"/>
        <v>5.4860836363636363</v>
      </c>
      <c r="I404">
        <f t="shared" si="27"/>
        <v>6.0946806000000002</v>
      </c>
      <c r="J404">
        <f t="shared" si="28"/>
        <v>6.4454831999999991</v>
      </c>
      <c r="K404">
        <f t="shared" si="29"/>
        <v>6.6092547999999995</v>
      </c>
    </row>
    <row r="405" spans="1:11" x14ac:dyDescent="0.3">
      <c r="A405">
        <v>2.0125000000000002</v>
      </c>
      <c r="B405">
        <v>4.9025505454545462</v>
      </c>
      <c r="C405">
        <v>5.8134873000000002</v>
      </c>
      <c r="D405">
        <v>6.4657374000000001</v>
      </c>
      <c r="E405">
        <v>6.8215961000000007</v>
      </c>
      <c r="G405">
        <v>2.0125000000000002</v>
      </c>
      <c r="H405">
        <f t="shared" si="26"/>
        <v>5.4852472727272739</v>
      </c>
      <c r="I405">
        <f t="shared" si="27"/>
        <v>6.0961621000000008</v>
      </c>
      <c r="J405">
        <f t="shared" si="28"/>
        <v>6.453176</v>
      </c>
      <c r="K405">
        <f t="shared" si="29"/>
        <v>6.613691300000001</v>
      </c>
    </row>
    <row r="406" spans="1:11" x14ac:dyDescent="0.3">
      <c r="A406">
        <v>2.0175000000000001</v>
      </c>
      <c r="B406">
        <v>4.9094665454545456</v>
      </c>
      <c r="C406">
        <v>5.8278183999999991</v>
      </c>
      <c r="D406">
        <v>6.4634088000000007</v>
      </c>
      <c r="E406">
        <v>6.8160779999999992</v>
      </c>
      <c r="G406">
        <v>2.0175000000000001</v>
      </c>
      <c r="H406">
        <f t="shared" si="26"/>
        <v>5.4921632727272733</v>
      </c>
      <c r="I406">
        <f t="shared" si="27"/>
        <v>6.1104931999999996</v>
      </c>
      <c r="J406">
        <f t="shared" si="28"/>
        <v>6.4508474000000007</v>
      </c>
      <c r="K406">
        <f t="shared" si="29"/>
        <v>6.6081731999999995</v>
      </c>
    </row>
    <row r="407" spans="1:11" x14ac:dyDescent="0.3">
      <c r="A407">
        <v>2.0225</v>
      </c>
      <c r="B407">
        <v>4.912069909090909</v>
      </c>
      <c r="C407">
        <v>5.8260677000000003</v>
      </c>
      <c r="D407">
        <v>6.4654250000000006</v>
      </c>
      <c r="E407">
        <v>6.8234939999999993</v>
      </c>
      <c r="G407">
        <v>2.0225</v>
      </c>
      <c r="H407">
        <f t="shared" si="26"/>
        <v>5.4947666363636367</v>
      </c>
      <c r="I407">
        <f t="shared" si="27"/>
        <v>6.1087425000000009</v>
      </c>
      <c r="J407">
        <f t="shared" si="28"/>
        <v>6.4528636000000006</v>
      </c>
      <c r="K407">
        <f t="shared" si="29"/>
        <v>6.6155891999999996</v>
      </c>
    </row>
    <row r="408" spans="1:11" x14ac:dyDescent="0.3">
      <c r="A408">
        <v>2.0274999999999999</v>
      </c>
      <c r="B408">
        <v>4.911202454545454</v>
      </c>
      <c r="C408">
        <v>5.8241528000000002</v>
      </c>
      <c r="D408">
        <v>6.4712356</v>
      </c>
      <c r="E408">
        <v>6.8263936999999997</v>
      </c>
      <c r="G408">
        <v>2.0274999999999999</v>
      </c>
      <c r="H408">
        <f t="shared" si="26"/>
        <v>5.4938991818181817</v>
      </c>
      <c r="I408">
        <f t="shared" si="27"/>
        <v>6.1068276000000008</v>
      </c>
      <c r="J408">
        <f t="shared" si="28"/>
        <v>6.4586741999999999</v>
      </c>
      <c r="K408">
        <f t="shared" si="29"/>
        <v>6.6184889</v>
      </c>
    </row>
    <row r="409" spans="1:11" x14ac:dyDescent="0.3">
      <c r="A409">
        <v>2.0325000000000002</v>
      </c>
      <c r="B409">
        <v>4.9033776363636354</v>
      </c>
      <c r="C409">
        <v>5.8261051999999989</v>
      </c>
      <c r="D409">
        <v>6.4654750000000005</v>
      </c>
      <c r="E409">
        <v>6.8229458999999988</v>
      </c>
      <c r="G409">
        <v>2.0325000000000002</v>
      </c>
      <c r="H409">
        <f t="shared" si="26"/>
        <v>5.4860743636363631</v>
      </c>
      <c r="I409">
        <f t="shared" si="27"/>
        <v>6.1087799999999994</v>
      </c>
      <c r="J409">
        <f t="shared" si="28"/>
        <v>6.4529136000000005</v>
      </c>
      <c r="K409">
        <f t="shared" si="29"/>
        <v>6.6150410999999991</v>
      </c>
    </row>
    <row r="410" spans="1:11" x14ac:dyDescent="0.3">
      <c r="A410">
        <v>2.0375000000000001</v>
      </c>
      <c r="B410">
        <v>4.9050640909090912</v>
      </c>
      <c r="C410">
        <v>5.8238238000000004</v>
      </c>
      <c r="D410">
        <v>6.478027</v>
      </c>
      <c r="E410">
        <v>6.8297842999999983</v>
      </c>
      <c r="G410">
        <v>2.0375000000000001</v>
      </c>
      <c r="H410">
        <f t="shared" si="26"/>
        <v>5.4877608181818189</v>
      </c>
      <c r="I410">
        <f t="shared" si="27"/>
        <v>6.106498600000001</v>
      </c>
      <c r="J410">
        <f t="shared" si="28"/>
        <v>6.4654655999999999</v>
      </c>
      <c r="K410">
        <f t="shared" si="29"/>
        <v>6.6218794999999986</v>
      </c>
    </row>
    <row r="411" spans="1:11" x14ac:dyDescent="0.3">
      <c r="A411">
        <v>2.0425</v>
      </c>
      <c r="B411">
        <v>4.9106875454545449</v>
      </c>
      <c r="C411">
        <v>5.8256719000000006</v>
      </c>
      <c r="D411">
        <v>6.4676231</v>
      </c>
      <c r="E411">
        <v>6.8411767999999995</v>
      </c>
      <c r="G411">
        <v>2.0425</v>
      </c>
      <c r="H411">
        <f t="shared" si="26"/>
        <v>5.4933842727272726</v>
      </c>
      <c r="I411">
        <f t="shared" si="27"/>
        <v>6.1083467000000011</v>
      </c>
      <c r="J411">
        <f t="shared" si="28"/>
        <v>6.4550616999999999</v>
      </c>
      <c r="K411">
        <f t="shared" si="29"/>
        <v>6.6332719999999998</v>
      </c>
    </row>
    <row r="412" spans="1:11" x14ac:dyDescent="0.3">
      <c r="A412">
        <v>2.0474999999999999</v>
      </c>
      <c r="B412">
        <v>4.9083501818181823</v>
      </c>
      <c r="C412">
        <v>5.8280037000000009</v>
      </c>
      <c r="D412">
        <v>6.4740076999999996</v>
      </c>
      <c r="E412">
        <v>6.8379165000000004</v>
      </c>
      <c r="G412">
        <v>2.0474999999999999</v>
      </c>
      <c r="H412">
        <f t="shared" si="26"/>
        <v>5.49104690909091</v>
      </c>
      <c r="I412">
        <f t="shared" si="27"/>
        <v>6.1106785000000015</v>
      </c>
      <c r="J412">
        <f t="shared" si="28"/>
        <v>6.4614462999999995</v>
      </c>
      <c r="K412">
        <f t="shared" si="29"/>
        <v>6.6300117000000007</v>
      </c>
    </row>
    <row r="413" spans="1:11" x14ac:dyDescent="0.3">
      <c r="A413">
        <v>2.0525000000000002</v>
      </c>
      <c r="B413">
        <v>4.9129301818181821</v>
      </c>
      <c r="C413">
        <v>5.8266357000000006</v>
      </c>
      <c r="D413">
        <v>6.4747113000000001</v>
      </c>
      <c r="E413">
        <v>6.8396408000000006</v>
      </c>
      <c r="G413">
        <v>2.0525000000000002</v>
      </c>
      <c r="H413">
        <f t="shared" si="26"/>
        <v>5.4956269090909098</v>
      </c>
      <c r="I413">
        <f t="shared" si="27"/>
        <v>6.1093105000000012</v>
      </c>
      <c r="J413">
        <f t="shared" si="28"/>
        <v>6.4621499</v>
      </c>
      <c r="K413">
        <f t="shared" si="29"/>
        <v>6.631736000000001</v>
      </c>
    </row>
    <row r="414" spans="1:11" x14ac:dyDescent="0.3">
      <c r="A414">
        <v>2.0575000000000001</v>
      </c>
      <c r="B414">
        <v>4.9159309090909096</v>
      </c>
      <c r="C414">
        <v>5.8222981999999996</v>
      </c>
      <c r="D414">
        <v>6.4697237999999997</v>
      </c>
      <c r="E414">
        <v>6.8411922000000001</v>
      </c>
      <c r="G414">
        <v>2.0575000000000001</v>
      </c>
      <c r="H414">
        <f t="shared" si="26"/>
        <v>5.4986276363636373</v>
      </c>
      <c r="I414">
        <f t="shared" si="27"/>
        <v>6.1049730000000002</v>
      </c>
      <c r="J414">
        <f t="shared" si="28"/>
        <v>6.4571623999999996</v>
      </c>
      <c r="K414">
        <f t="shared" si="29"/>
        <v>6.6332874000000004</v>
      </c>
    </row>
    <row r="415" spans="1:11" x14ac:dyDescent="0.3">
      <c r="A415">
        <v>2.0625</v>
      </c>
      <c r="B415">
        <v>4.9113984545454548</v>
      </c>
      <c r="C415">
        <v>5.8303128000000006</v>
      </c>
      <c r="D415">
        <v>6.4792455000000002</v>
      </c>
      <c r="E415">
        <v>6.8406390999999998</v>
      </c>
      <c r="G415">
        <v>2.0625</v>
      </c>
      <c r="H415">
        <f t="shared" si="26"/>
        <v>5.4940951818181825</v>
      </c>
      <c r="I415">
        <f t="shared" si="27"/>
        <v>6.1129876000000012</v>
      </c>
      <c r="J415">
        <f t="shared" si="28"/>
        <v>6.4666841000000002</v>
      </c>
      <c r="K415">
        <f t="shared" si="29"/>
        <v>6.6327343000000001</v>
      </c>
    </row>
    <row r="416" spans="1:11" x14ac:dyDescent="0.3">
      <c r="A416">
        <v>2.0674999999999999</v>
      </c>
      <c r="B416">
        <v>4.9141778181818179</v>
      </c>
      <c r="C416">
        <v>5.8261510999999997</v>
      </c>
      <c r="D416">
        <v>6.4825461999999998</v>
      </c>
      <c r="E416">
        <v>6.8432034000000002</v>
      </c>
      <c r="G416">
        <v>2.0674999999999999</v>
      </c>
      <c r="H416">
        <f t="shared" si="26"/>
        <v>5.4968745454545456</v>
      </c>
      <c r="I416">
        <f t="shared" si="27"/>
        <v>6.1088259000000003</v>
      </c>
      <c r="J416">
        <f t="shared" si="28"/>
        <v>6.4699847999999998</v>
      </c>
      <c r="K416">
        <f t="shared" si="29"/>
        <v>6.6352986000000005</v>
      </c>
    </row>
    <row r="417" spans="1:11" x14ac:dyDescent="0.3">
      <c r="A417">
        <v>2.0724999999999998</v>
      </c>
      <c r="B417">
        <v>4.9069456363636368</v>
      </c>
      <c r="C417">
        <v>5.8348157999999994</v>
      </c>
      <c r="D417">
        <v>6.4735674999999997</v>
      </c>
      <c r="E417">
        <v>6.8457477999999998</v>
      </c>
      <c r="G417">
        <v>2.0724999999999998</v>
      </c>
      <c r="H417">
        <f t="shared" si="26"/>
        <v>5.4896423636363645</v>
      </c>
      <c r="I417">
        <f t="shared" si="27"/>
        <v>6.1174906</v>
      </c>
      <c r="J417">
        <f t="shared" si="28"/>
        <v>6.4610060999999996</v>
      </c>
      <c r="K417">
        <f t="shared" si="29"/>
        <v>6.6378430000000002</v>
      </c>
    </row>
    <row r="418" spans="1:11" x14ac:dyDescent="0.3">
      <c r="A418">
        <v>2.0775000000000001</v>
      </c>
      <c r="B418">
        <v>4.9052382727272725</v>
      </c>
      <c r="C418">
        <v>5.8329718000000002</v>
      </c>
      <c r="D418">
        <v>6.4803350000000011</v>
      </c>
      <c r="E418">
        <v>6.852951</v>
      </c>
      <c r="G418">
        <v>2.0775000000000001</v>
      </c>
      <c r="H418">
        <f t="shared" si="26"/>
        <v>5.4879350000000002</v>
      </c>
      <c r="I418">
        <f t="shared" si="27"/>
        <v>6.1156466000000007</v>
      </c>
      <c r="J418">
        <f t="shared" si="28"/>
        <v>6.467773600000001</v>
      </c>
      <c r="K418">
        <f t="shared" si="29"/>
        <v>6.6450462000000003</v>
      </c>
    </row>
    <row r="419" spans="1:11" x14ac:dyDescent="0.3">
      <c r="A419">
        <v>2.0825</v>
      </c>
      <c r="B419">
        <v>4.9095687272727284</v>
      </c>
      <c r="C419">
        <v>5.8258287000000006</v>
      </c>
      <c r="D419">
        <v>6.4929210999999993</v>
      </c>
      <c r="E419">
        <v>6.8491847000000003</v>
      </c>
      <c r="G419">
        <v>2.0825</v>
      </c>
      <c r="H419">
        <f t="shared" si="26"/>
        <v>5.4922654545454561</v>
      </c>
      <c r="I419">
        <f t="shared" si="27"/>
        <v>6.1085035000000012</v>
      </c>
      <c r="J419">
        <f t="shared" si="28"/>
        <v>6.4803596999999993</v>
      </c>
      <c r="K419">
        <f t="shared" si="29"/>
        <v>6.6412799000000007</v>
      </c>
    </row>
    <row r="420" spans="1:11" x14ac:dyDescent="0.3">
      <c r="A420">
        <v>2.0874999999999999</v>
      </c>
      <c r="B420">
        <v>4.9109807272727268</v>
      </c>
      <c r="C420">
        <v>5.8271773999999992</v>
      </c>
      <c r="D420">
        <v>6.4867303000000005</v>
      </c>
      <c r="E420">
        <v>6.8466079000000004</v>
      </c>
      <c r="G420">
        <v>2.0874999999999999</v>
      </c>
      <c r="H420">
        <f t="shared" si="26"/>
        <v>5.4936774545454545</v>
      </c>
      <c r="I420">
        <f t="shared" si="27"/>
        <v>6.1098521999999997</v>
      </c>
      <c r="J420">
        <f t="shared" si="28"/>
        <v>6.4741689000000004</v>
      </c>
      <c r="K420">
        <f t="shared" si="29"/>
        <v>6.6387031000000007</v>
      </c>
    </row>
    <row r="421" spans="1:11" x14ac:dyDescent="0.3">
      <c r="A421">
        <v>2.0924999999999998</v>
      </c>
      <c r="B421">
        <v>4.9163163636363638</v>
      </c>
      <c r="C421">
        <v>5.8364323000000002</v>
      </c>
      <c r="D421">
        <v>6.4778771000000006</v>
      </c>
      <c r="E421">
        <v>6.8650342000000011</v>
      </c>
      <c r="G421">
        <v>2.0924999999999998</v>
      </c>
      <c r="H421">
        <f t="shared" si="26"/>
        <v>5.4990130909090915</v>
      </c>
      <c r="I421">
        <f t="shared" si="27"/>
        <v>6.1191071000000008</v>
      </c>
      <c r="J421">
        <f t="shared" si="28"/>
        <v>6.4653157000000006</v>
      </c>
      <c r="K421">
        <f t="shared" si="29"/>
        <v>6.6571294000000014</v>
      </c>
    </row>
    <row r="422" spans="1:11" x14ac:dyDescent="0.3">
      <c r="A422">
        <v>2.0975000000000001</v>
      </c>
      <c r="B422">
        <v>4.9076624545454539</v>
      </c>
      <c r="C422">
        <v>5.8388954999999996</v>
      </c>
      <c r="D422">
        <v>6.4908315999999999</v>
      </c>
      <c r="E422">
        <v>6.8609549999999997</v>
      </c>
      <c r="G422">
        <v>2.0975000000000001</v>
      </c>
      <c r="H422">
        <f t="shared" si="26"/>
        <v>5.4903591818181816</v>
      </c>
      <c r="I422">
        <f t="shared" si="27"/>
        <v>6.1215703000000001</v>
      </c>
      <c r="J422">
        <f t="shared" si="28"/>
        <v>6.4782701999999999</v>
      </c>
      <c r="K422">
        <f t="shared" si="29"/>
        <v>6.6530502</v>
      </c>
    </row>
    <row r="423" spans="1:11" x14ac:dyDescent="0.3">
      <c r="A423">
        <v>2.1025</v>
      </c>
      <c r="B423">
        <v>4.9155986363636366</v>
      </c>
      <c r="C423">
        <v>5.8422912999999994</v>
      </c>
      <c r="D423">
        <v>6.4852313999999991</v>
      </c>
      <c r="E423">
        <v>6.8678531000000005</v>
      </c>
      <c r="G423">
        <v>2.1025</v>
      </c>
      <c r="H423">
        <f t="shared" si="26"/>
        <v>5.4982953636363643</v>
      </c>
      <c r="I423">
        <f t="shared" si="27"/>
        <v>6.1249661</v>
      </c>
      <c r="J423">
        <f t="shared" si="28"/>
        <v>6.472669999999999</v>
      </c>
      <c r="K423">
        <f t="shared" si="29"/>
        <v>6.6599483000000008</v>
      </c>
    </row>
    <row r="424" spans="1:11" x14ac:dyDescent="0.3">
      <c r="A424">
        <v>2.1074999999999999</v>
      </c>
      <c r="B424">
        <v>4.9151142727272727</v>
      </c>
      <c r="C424">
        <v>5.8372628000000004</v>
      </c>
      <c r="D424">
        <v>6.4926231000000003</v>
      </c>
      <c r="E424">
        <v>6.8679412000000015</v>
      </c>
      <c r="G424">
        <v>2.1074999999999999</v>
      </c>
      <c r="H424">
        <f t="shared" si="26"/>
        <v>5.4978110000000004</v>
      </c>
      <c r="I424">
        <f t="shared" si="27"/>
        <v>6.119937600000001</v>
      </c>
      <c r="J424">
        <f t="shared" si="28"/>
        <v>6.4800617000000003</v>
      </c>
      <c r="K424">
        <f t="shared" si="29"/>
        <v>6.6600364000000019</v>
      </c>
    </row>
    <row r="425" spans="1:11" x14ac:dyDescent="0.3">
      <c r="A425">
        <v>2.1124999999999998</v>
      </c>
      <c r="B425">
        <v>4.9133457272727279</v>
      </c>
      <c r="C425">
        <v>5.8466365999999992</v>
      </c>
      <c r="D425">
        <v>6.4958616000000005</v>
      </c>
      <c r="E425">
        <v>6.8711663999999999</v>
      </c>
      <c r="G425">
        <v>2.1124999999999998</v>
      </c>
      <c r="H425">
        <f t="shared" si="26"/>
        <v>5.4960424545454556</v>
      </c>
      <c r="I425">
        <f t="shared" si="27"/>
        <v>6.1293113999999997</v>
      </c>
      <c r="J425">
        <f t="shared" si="28"/>
        <v>6.4833002000000004</v>
      </c>
      <c r="K425">
        <f t="shared" si="29"/>
        <v>6.6632616000000002</v>
      </c>
    </row>
    <row r="426" spans="1:11" x14ac:dyDescent="0.3">
      <c r="A426">
        <v>2.1175000000000002</v>
      </c>
      <c r="B426">
        <v>4.9159326363636362</v>
      </c>
      <c r="C426">
        <v>5.8358154000000004</v>
      </c>
      <c r="D426">
        <v>6.4921815999999994</v>
      </c>
      <c r="E426">
        <v>6.8575635999999989</v>
      </c>
      <c r="G426">
        <v>2.1175000000000002</v>
      </c>
      <c r="H426">
        <f t="shared" si="26"/>
        <v>5.4986293636363639</v>
      </c>
      <c r="I426">
        <f t="shared" si="27"/>
        <v>6.118490200000001</v>
      </c>
      <c r="J426">
        <f t="shared" si="28"/>
        <v>6.4796201999999994</v>
      </c>
      <c r="K426">
        <f t="shared" si="29"/>
        <v>6.6496587999999992</v>
      </c>
    </row>
    <row r="427" spans="1:11" x14ac:dyDescent="0.3">
      <c r="A427">
        <v>2.1225000000000001</v>
      </c>
      <c r="B427">
        <v>4.9106016363636362</v>
      </c>
      <c r="C427">
        <v>5.8383187999999997</v>
      </c>
      <c r="D427">
        <v>6.500811800000001</v>
      </c>
      <c r="E427">
        <v>6.8640933999999998</v>
      </c>
      <c r="G427">
        <v>2.1225000000000001</v>
      </c>
      <c r="H427">
        <f t="shared" si="26"/>
        <v>5.4932983636363639</v>
      </c>
      <c r="I427">
        <f t="shared" si="27"/>
        <v>6.1209936000000003</v>
      </c>
      <c r="J427">
        <f t="shared" si="28"/>
        <v>6.488250400000001</v>
      </c>
      <c r="K427">
        <f t="shared" si="29"/>
        <v>6.6561886000000001</v>
      </c>
    </row>
    <row r="428" spans="1:11" x14ac:dyDescent="0.3">
      <c r="A428">
        <v>2.1274999999999999</v>
      </c>
      <c r="B428">
        <v>4.9151728181818193</v>
      </c>
      <c r="C428">
        <v>5.8443478000000004</v>
      </c>
      <c r="D428">
        <v>6.5066860000000002</v>
      </c>
      <c r="E428">
        <v>6.8769547000000006</v>
      </c>
      <c r="G428">
        <v>2.1274999999999999</v>
      </c>
      <c r="H428">
        <f t="shared" si="26"/>
        <v>5.497869545454547</v>
      </c>
      <c r="I428">
        <f t="shared" si="27"/>
        <v>6.127022600000001</v>
      </c>
      <c r="J428">
        <f t="shared" si="28"/>
        <v>6.4941246000000001</v>
      </c>
      <c r="K428">
        <f t="shared" si="29"/>
        <v>6.669049900000001</v>
      </c>
    </row>
    <row r="429" spans="1:11" x14ac:dyDescent="0.3">
      <c r="A429">
        <v>2.1324999999999998</v>
      </c>
      <c r="B429">
        <v>4.9148269090909098</v>
      </c>
      <c r="C429">
        <v>5.8466180999999997</v>
      </c>
      <c r="D429">
        <v>6.5035156999999995</v>
      </c>
      <c r="E429">
        <v>6.8720706000000007</v>
      </c>
      <c r="G429">
        <v>2.1324999999999998</v>
      </c>
      <c r="H429">
        <f t="shared" si="26"/>
        <v>5.4975236363636375</v>
      </c>
      <c r="I429">
        <f t="shared" si="27"/>
        <v>6.1292929000000003</v>
      </c>
      <c r="J429">
        <f t="shared" si="28"/>
        <v>6.4909542999999994</v>
      </c>
      <c r="K429">
        <f t="shared" si="29"/>
        <v>6.664165800000001</v>
      </c>
    </row>
    <row r="430" spans="1:11" x14ac:dyDescent="0.3">
      <c r="A430">
        <v>2.1375000000000002</v>
      </c>
      <c r="B430">
        <v>4.9062120909090909</v>
      </c>
      <c r="C430">
        <v>5.8489912999999998</v>
      </c>
      <c r="D430">
        <v>6.505021600000001</v>
      </c>
      <c r="E430">
        <v>6.8662297999999993</v>
      </c>
      <c r="G430">
        <v>2.1375000000000002</v>
      </c>
      <c r="H430">
        <f t="shared" si="26"/>
        <v>5.4889088181818186</v>
      </c>
      <c r="I430">
        <f t="shared" si="27"/>
        <v>6.1316661000000003</v>
      </c>
      <c r="J430">
        <f t="shared" si="28"/>
        <v>6.4924602000000009</v>
      </c>
      <c r="K430">
        <f t="shared" si="29"/>
        <v>6.6583249999999996</v>
      </c>
    </row>
    <row r="431" spans="1:11" x14ac:dyDescent="0.3">
      <c r="A431">
        <v>2.1425000000000001</v>
      </c>
      <c r="B431">
        <v>4.9112395454545457</v>
      </c>
      <c r="C431">
        <v>5.8477169</v>
      </c>
      <c r="D431">
        <v>6.5049404999999991</v>
      </c>
      <c r="E431">
        <v>6.8822172000000013</v>
      </c>
      <c r="G431">
        <v>2.1425000000000001</v>
      </c>
      <c r="H431">
        <f t="shared" si="26"/>
        <v>5.4939362727272734</v>
      </c>
      <c r="I431">
        <f t="shared" si="27"/>
        <v>6.1303917000000006</v>
      </c>
      <c r="J431">
        <f t="shared" si="28"/>
        <v>6.4923790999999991</v>
      </c>
      <c r="K431">
        <f t="shared" si="29"/>
        <v>6.6743124000000016</v>
      </c>
    </row>
    <row r="432" spans="1:11" x14ac:dyDescent="0.3">
      <c r="A432">
        <v>2.1475</v>
      </c>
      <c r="B432">
        <v>4.9165135454545457</v>
      </c>
      <c r="C432">
        <v>5.8482835</v>
      </c>
      <c r="D432">
        <v>6.5095271000000015</v>
      </c>
      <c r="E432">
        <v>6.8806577000000004</v>
      </c>
      <c r="G432">
        <v>2.1475</v>
      </c>
      <c r="H432">
        <f t="shared" si="26"/>
        <v>5.4992102727272734</v>
      </c>
      <c r="I432">
        <f t="shared" si="27"/>
        <v>6.1309583000000005</v>
      </c>
      <c r="J432">
        <f t="shared" si="28"/>
        <v>6.4969657000000014</v>
      </c>
      <c r="K432">
        <f t="shared" si="29"/>
        <v>6.6727529000000008</v>
      </c>
    </row>
    <row r="433" spans="1:11" x14ac:dyDescent="0.3">
      <c r="A433">
        <v>2.1524999999999999</v>
      </c>
      <c r="B433">
        <v>4.9147670000000003</v>
      </c>
      <c r="C433">
        <v>5.8547539000000004</v>
      </c>
      <c r="D433">
        <v>6.5091857000000006</v>
      </c>
      <c r="E433">
        <v>6.8838834000000002</v>
      </c>
      <c r="G433">
        <v>2.1524999999999999</v>
      </c>
      <c r="H433">
        <f t="shared" si="26"/>
        <v>5.497463727272728</v>
      </c>
      <c r="I433">
        <f t="shared" si="27"/>
        <v>6.137428700000001</v>
      </c>
      <c r="J433">
        <f t="shared" si="28"/>
        <v>6.4966243000000006</v>
      </c>
      <c r="K433">
        <f t="shared" si="29"/>
        <v>6.6759786000000005</v>
      </c>
    </row>
    <row r="434" spans="1:11" x14ac:dyDescent="0.3">
      <c r="A434">
        <v>2.1575000000000002</v>
      </c>
      <c r="B434">
        <v>4.9200616363636369</v>
      </c>
      <c r="C434">
        <v>5.8530898999999996</v>
      </c>
      <c r="D434">
        <v>6.5158804000000003</v>
      </c>
      <c r="E434">
        <v>6.8803651000000006</v>
      </c>
      <c r="G434">
        <v>2.1575000000000002</v>
      </c>
      <c r="H434">
        <f t="shared" si="26"/>
        <v>5.5027583636363646</v>
      </c>
      <c r="I434">
        <f t="shared" si="27"/>
        <v>6.1357647000000002</v>
      </c>
      <c r="J434">
        <f t="shared" si="28"/>
        <v>6.5033190000000003</v>
      </c>
      <c r="K434">
        <f t="shared" si="29"/>
        <v>6.6724603000000009</v>
      </c>
    </row>
    <row r="435" spans="1:11" x14ac:dyDescent="0.3">
      <c r="A435">
        <v>2.1625000000000001</v>
      </c>
      <c r="B435">
        <v>4.9282259090909086</v>
      </c>
      <c r="C435">
        <v>5.853262</v>
      </c>
      <c r="D435">
        <v>6.5204638999999984</v>
      </c>
      <c r="E435">
        <v>6.8795773000000011</v>
      </c>
      <c r="G435">
        <v>2.1625000000000001</v>
      </c>
      <c r="H435">
        <f t="shared" si="26"/>
        <v>5.5109226363636363</v>
      </c>
      <c r="I435">
        <f t="shared" si="27"/>
        <v>6.1359368000000005</v>
      </c>
      <c r="J435">
        <f t="shared" si="28"/>
        <v>6.5079024999999984</v>
      </c>
      <c r="K435">
        <f t="shared" si="29"/>
        <v>6.6716725000000014</v>
      </c>
    </row>
    <row r="436" spans="1:11" x14ac:dyDescent="0.3">
      <c r="A436">
        <v>2.1675</v>
      </c>
      <c r="B436">
        <v>4.9217330909090906</v>
      </c>
      <c r="C436">
        <v>5.8559443999999994</v>
      </c>
      <c r="D436">
        <v>6.5150328000000002</v>
      </c>
      <c r="E436">
        <v>6.8842561</v>
      </c>
      <c r="G436">
        <v>2.1675</v>
      </c>
      <c r="H436">
        <f t="shared" si="26"/>
        <v>5.5044298181818183</v>
      </c>
      <c r="I436">
        <f t="shared" si="27"/>
        <v>6.1386191999999999</v>
      </c>
      <c r="J436">
        <f t="shared" si="28"/>
        <v>6.5024714000000001</v>
      </c>
      <c r="K436">
        <f t="shared" si="29"/>
        <v>6.6763513000000003</v>
      </c>
    </row>
    <row r="437" spans="1:11" x14ac:dyDescent="0.3">
      <c r="A437">
        <v>2.1724999999999999</v>
      </c>
      <c r="B437">
        <v>4.926477363636363</v>
      </c>
      <c r="C437">
        <v>5.8608469999999997</v>
      </c>
      <c r="D437">
        <v>6.5139588000000002</v>
      </c>
      <c r="E437">
        <v>6.8896990999999996</v>
      </c>
      <c r="G437">
        <v>2.1724999999999999</v>
      </c>
      <c r="H437">
        <f t="shared" si="26"/>
        <v>5.5091740909090907</v>
      </c>
      <c r="I437">
        <f t="shared" si="27"/>
        <v>6.1435218000000003</v>
      </c>
      <c r="J437">
        <f t="shared" si="28"/>
        <v>6.5013974000000001</v>
      </c>
      <c r="K437">
        <f t="shared" si="29"/>
        <v>6.6817943</v>
      </c>
    </row>
    <row r="438" spans="1:11" x14ac:dyDescent="0.3">
      <c r="A438">
        <v>2.1775000000000002</v>
      </c>
      <c r="B438">
        <v>4.9287937272727271</v>
      </c>
      <c r="C438">
        <v>5.8514391999999997</v>
      </c>
      <c r="D438">
        <v>6.5226866999999995</v>
      </c>
      <c r="E438">
        <v>6.8959360000000007</v>
      </c>
      <c r="G438">
        <v>2.1775000000000002</v>
      </c>
      <c r="H438">
        <f t="shared" si="26"/>
        <v>5.5114904545454548</v>
      </c>
      <c r="I438">
        <f t="shared" si="27"/>
        <v>6.1341140000000003</v>
      </c>
      <c r="J438">
        <f t="shared" si="28"/>
        <v>6.5101252999999994</v>
      </c>
      <c r="K438">
        <f t="shared" si="29"/>
        <v>6.6880312000000011</v>
      </c>
    </row>
    <row r="439" spans="1:11" x14ac:dyDescent="0.3">
      <c r="A439">
        <v>2.1825000000000001</v>
      </c>
      <c r="B439">
        <v>4.9220144545454554</v>
      </c>
      <c r="C439">
        <v>5.8513388000000006</v>
      </c>
      <c r="D439">
        <v>6.5205952999999992</v>
      </c>
      <c r="E439">
        <v>6.8910902999999992</v>
      </c>
      <c r="G439">
        <v>2.1825000000000001</v>
      </c>
      <c r="H439">
        <f t="shared" si="26"/>
        <v>5.5047111818181831</v>
      </c>
      <c r="I439">
        <f t="shared" si="27"/>
        <v>6.1340136000000012</v>
      </c>
      <c r="J439">
        <f t="shared" si="28"/>
        <v>6.5080338999999992</v>
      </c>
      <c r="K439">
        <f t="shared" si="29"/>
        <v>6.6831854999999996</v>
      </c>
    </row>
    <row r="440" spans="1:11" x14ac:dyDescent="0.3">
      <c r="A440">
        <v>2.1875</v>
      </c>
      <c r="B440">
        <v>4.9168151818181807</v>
      </c>
      <c r="C440">
        <v>5.8601428000000002</v>
      </c>
      <c r="D440">
        <v>6.5086579000000002</v>
      </c>
      <c r="E440">
        <v>6.8833459000000001</v>
      </c>
      <c r="G440">
        <v>2.1875</v>
      </c>
      <c r="H440">
        <f t="shared" si="26"/>
        <v>5.4995119090909084</v>
      </c>
      <c r="I440">
        <f t="shared" si="27"/>
        <v>6.1428176000000008</v>
      </c>
      <c r="J440">
        <f t="shared" si="28"/>
        <v>6.4960965000000002</v>
      </c>
      <c r="K440">
        <f t="shared" si="29"/>
        <v>6.6754411000000005</v>
      </c>
    </row>
    <row r="441" spans="1:11" x14ac:dyDescent="0.3">
      <c r="A441">
        <v>2.1924999999999999</v>
      </c>
      <c r="B441">
        <v>4.9170641818181817</v>
      </c>
      <c r="C441">
        <v>5.8572362</v>
      </c>
      <c r="D441">
        <v>6.5211094999999997</v>
      </c>
      <c r="E441">
        <v>6.8970089000000003</v>
      </c>
      <c r="G441">
        <v>2.1924999999999999</v>
      </c>
      <c r="H441">
        <f t="shared" si="26"/>
        <v>5.4997609090909094</v>
      </c>
      <c r="I441">
        <f t="shared" si="27"/>
        <v>6.1399110000000006</v>
      </c>
      <c r="J441">
        <f t="shared" si="28"/>
        <v>6.5085480999999996</v>
      </c>
      <c r="K441">
        <f t="shared" si="29"/>
        <v>6.6891041000000007</v>
      </c>
    </row>
    <row r="442" spans="1:11" x14ac:dyDescent="0.3">
      <c r="A442">
        <v>2.1974999999999998</v>
      </c>
      <c r="B442">
        <v>4.9268876363636362</v>
      </c>
      <c r="C442">
        <v>5.8595805999999993</v>
      </c>
      <c r="D442">
        <v>6.5307097000000001</v>
      </c>
      <c r="E442">
        <v>6.893315799999999</v>
      </c>
      <c r="G442">
        <v>2.1974999999999998</v>
      </c>
      <c r="H442">
        <f t="shared" si="26"/>
        <v>5.5095843636363639</v>
      </c>
      <c r="I442">
        <f t="shared" si="27"/>
        <v>6.1422553999999998</v>
      </c>
      <c r="J442">
        <f t="shared" si="28"/>
        <v>6.5181483</v>
      </c>
      <c r="K442">
        <f t="shared" si="29"/>
        <v>6.6854109999999993</v>
      </c>
    </row>
    <row r="443" spans="1:11" x14ac:dyDescent="0.3">
      <c r="A443">
        <v>2.2025000000000001</v>
      </c>
      <c r="B443">
        <v>4.9178364545454549</v>
      </c>
      <c r="C443">
        <v>5.8671389999999999</v>
      </c>
      <c r="D443">
        <v>6.5226464999999987</v>
      </c>
      <c r="E443">
        <v>6.8974720000000005</v>
      </c>
      <c r="G443">
        <v>2.2025000000000001</v>
      </c>
      <c r="H443">
        <f t="shared" si="26"/>
        <v>5.5005331818181826</v>
      </c>
      <c r="I443">
        <f t="shared" si="27"/>
        <v>6.1498138000000004</v>
      </c>
      <c r="J443">
        <f t="shared" si="28"/>
        <v>6.5100850999999986</v>
      </c>
      <c r="K443">
        <f t="shared" si="29"/>
        <v>6.6895672000000008</v>
      </c>
    </row>
    <row r="444" spans="1:11" x14ac:dyDescent="0.3">
      <c r="A444">
        <v>2.2075</v>
      </c>
      <c r="B444">
        <v>4.9265020000000002</v>
      </c>
      <c r="C444">
        <v>5.8691052999999993</v>
      </c>
      <c r="D444">
        <v>6.5202699999999991</v>
      </c>
      <c r="E444">
        <v>6.8990606000000003</v>
      </c>
      <c r="G444">
        <v>2.2075</v>
      </c>
      <c r="H444">
        <f t="shared" si="26"/>
        <v>5.5091987272727279</v>
      </c>
      <c r="I444">
        <f t="shared" si="27"/>
        <v>6.1517800999999999</v>
      </c>
      <c r="J444">
        <f t="shared" si="28"/>
        <v>6.5077085999999991</v>
      </c>
      <c r="K444">
        <f t="shared" si="29"/>
        <v>6.6911558000000007</v>
      </c>
    </row>
    <row r="445" spans="1:11" x14ac:dyDescent="0.3">
      <c r="A445">
        <v>2.2124999999999999</v>
      </c>
      <c r="B445">
        <v>4.9288425454545459</v>
      </c>
      <c r="C445">
        <v>5.866239900000001</v>
      </c>
      <c r="D445">
        <v>6.5204021999999995</v>
      </c>
      <c r="E445">
        <v>6.9073414</v>
      </c>
      <c r="G445">
        <v>2.2124999999999999</v>
      </c>
      <c r="H445">
        <f t="shared" si="26"/>
        <v>5.5115392727272736</v>
      </c>
      <c r="I445">
        <f t="shared" si="27"/>
        <v>6.1489147000000015</v>
      </c>
      <c r="J445">
        <f t="shared" si="28"/>
        <v>6.5078407999999994</v>
      </c>
      <c r="K445">
        <f t="shared" si="29"/>
        <v>6.6994366000000003</v>
      </c>
    </row>
    <row r="446" spans="1:11" x14ac:dyDescent="0.3">
      <c r="A446">
        <v>2.2174999999999998</v>
      </c>
      <c r="B446">
        <v>4.9238547272727278</v>
      </c>
      <c r="C446">
        <v>5.8609009999999993</v>
      </c>
      <c r="D446">
        <v>6.5289255999999991</v>
      </c>
      <c r="E446">
        <v>6.8964641999999996</v>
      </c>
      <c r="G446">
        <v>2.2174999999999998</v>
      </c>
      <c r="H446">
        <f t="shared" si="26"/>
        <v>5.5065514545454555</v>
      </c>
      <c r="I446">
        <f t="shared" si="27"/>
        <v>6.1435757999999998</v>
      </c>
      <c r="J446">
        <f t="shared" si="28"/>
        <v>6.5163641999999991</v>
      </c>
      <c r="K446">
        <f t="shared" si="29"/>
        <v>6.6885593999999999</v>
      </c>
    </row>
    <row r="447" spans="1:11" x14ac:dyDescent="0.3">
      <c r="A447">
        <v>2.2225000000000001</v>
      </c>
      <c r="B447">
        <v>4.9242610909090905</v>
      </c>
      <c r="C447">
        <v>5.8716111000000009</v>
      </c>
      <c r="D447">
        <v>6.5327611000000001</v>
      </c>
      <c r="E447">
        <v>6.8967145000000016</v>
      </c>
      <c r="G447">
        <v>2.2225000000000001</v>
      </c>
      <c r="H447">
        <f t="shared" si="26"/>
        <v>5.5069578181818182</v>
      </c>
      <c r="I447">
        <f t="shared" si="27"/>
        <v>6.1542859000000014</v>
      </c>
      <c r="J447">
        <f t="shared" si="28"/>
        <v>6.5201997</v>
      </c>
      <c r="K447">
        <f t="shared" si="29"/>
        <v>6.688809700000002</v>
      </c>
    </row>
    <row r="448" spans="1:11" x14ac:dyDescent="0.3">
      <c r="A448">
        <v>2.2275</v>
      </c>
      <c r="B448">
        <v>4.9222284545454551</v>
      </c>
      <c r="C448">
        <v>5.8736651000000002</v>
      </c>
      <c r="D448">
        <v>6.5363157999999997</v>
      </c>
      <c r="E448">
        <v>6.897259</v>
      </c>
      <c r="G448">
        <v>2.2275</v>
      </c>
      <c r="H448">
        <f t="shared" si="26"/>
        <v>5.5049251818181828</v>
      </c>
      <c r="I448">
        <f t="shared" si="27"/>
        <v>6.1563399000000008</v>
      </c>
      <c r="J448">
        <f t="shared" si="28"/>
        <v>6.5237543999999996</v>
      </c>
      <c r="K448">
        <f t="shared" si="29"/>
        <v>6.6893542000000004</v>
      </c>
    </row>
    <row r="449" spans="1:11" x14ac:dyDescent="0.3">
      <c r="A449">
        <v>2.2324999999999999</v>
      </c>
      <c r="B449">
        <v>4.9255333636363634</v>
      </c>
      <c r="C449">
        <v>5.8717217999999995</v>
      </c>
      <c r="D449">
        <v>6.5265587999999992</v>
      </c>
      <c r="E449">
        <v>6.9014231000000006</v>
      </c>
      <c r="G449">
        <v>2.2324999999999999</v>
      </c>
      <c r="H449">
        <f t="shared" si="26"/>
        <v>5.5082300909090911</v>
      </c>
      <c r="I449">
        <f t="shared" si="27"/>
        <v>6.1543966000000001</v>
      </c>
      <c r="J449">
        <f t="shared" si="28"/>
        <v>6.5139973999999992</v>
      </c>
      <c r="K449">
        <f t="shared" si="29"/>
        <v>6.6935183000000009</v>
      </c>
    </row>
    <row r="450" spans="1:11" x14ac:dyDescent="0.3">
      <c r="A450">
        <v>2.2374999999999998</v>
      </c>
      <c r="B450">
        <v>4.9276266363636365</v>
      </c>
      <c r="C450">
        <v>5.8637077000000009</v>
      </c>
      <c r="D450">
        <v>6.5455178000000007</v>
      </c>
      <c r="E450">
        <v>6.9033286</v>
      </c>
      <c r="G450">
        <v>2.2374999999999998</v>
      </c>
      <c r="H450">
        <f t="shared" si="26"/>
        <v>5.5103233636363642</v>
      </c>
      <c r="I450">
        <f t="shared" si="27"/>
        <v>6.1463825000000014</v>
      </c>
      <c r="J450">
        <f t="shared" si="28"/>
        <v>6.5329564000000007</v>
      </c>
      <c r="K450">
        <f t="shared" si="29"/>
        <v>6.6954238000000004</v>
      </c>
    </row>
    <row r="451" spans="1:11" x14ac:dyDescent="0.3">
      <c r="A451">
        <v>2.2425000000000002</v>
      </c>
      <c r="B451">
        <v>4.9179430000000002</v>
      </c>
      <c r="C451">
        <v>5.8616823</v>
      </c>
      <c r="D451">
        <v>6.5495951000000003</v>
      </c>
      <c r="E451">
        <v>6.9126937999999996</v>
      </c>
      <c r="G451">
        <v>2.2425000000000002</v>
      </c>
      <c r="H451">
        <f t="shared" si="26"/>
        <v>5.5006397272727279</v>
      </c>
      <c r="I451">
        <f t="shared" si="27"/>
        <v>6.1443571000000006</v>
      </c>
      <c r="J451">
        <f t="shared" si="28"/>
        <v>6.5370337000000003</v>
      </c>
      <c r="K451">
        <f t="shared" si="29"/>
        <v>6.7047889999999999</v>
      </c>
    </row>
    <row r="452" spans="1:11" x14ac:dyDescent="0.3">
      <c r="A452">
        <v>2.2475000000000001</v>
      </c>
      <c r="B452">
        <v>4.9207202727272721</v>
      </c>
      <c r="C452">
        <v>5.8628276000000001</v>
      </c>
      <c r="D452">
        <v>6.5349130000000004</v>
      </c>
      <c r="E452">
        <v>6.9134081999999992</v>
      </c>
      <c r="G452">
        <v>2.2475000000000001</v>
      </c>
      <c r="H452">
        <f t="shared" ref="H452:H515" si="30">B452+$H$2</f>
        <v>5.5034169999999998</v>
      </c>
      <c r="I452">
        <f t="shared" ref="I452:I515" si="31">C452+$I$2</f>
        <v>6.1455024000000007</v>
      </c>
      <c r="J452">
        <f t="shared" ref="J452:J515" si="32">D452+$J$2</f>
        <v>6.5223516000000004</v>
      </c>
      <c r="K452">
        <f t="shared" ref="K452:K515" si="33">E452+$K$2</f>
        <v>6.7055033999999996</v>
      </c>
    </row>
    <row r="453" spans="1:11" x14ac:dyDescent="0.3">
      <c r="A453">
        <v>2.2524999999999999</v>
      </c>
      <c r="B453">
        <v>4.9212758181818179</v>
      </c>
      <c r="C453">
        <v>5.8801167000000003</v>
      </c>
      <c r="D453">
        <v>6.5426010000000003</v>
      </c>
      <c r="E453">
        <v>6.9076616</v>
      </c>
      <c r="G453">
        <v>2.2524999999999999</v>
      </c>
      <c r="H453">
        <f t="shared" si="30"/>
        <v>5.5039725454545456</v>
      </c>
      <c r="I453">
        <f t="shared" si="31"/>
        <v>6.1627915000000009</v>
      </c>
      <c r="J453">
        <f t="shared" si="32"/>
        <v>6.5300396000000003</v>
      </c>
      <c r="K453">
        <f t="shared" si="33"/>
        <v>6.6997568000000003</v>
      </c>
    </row>
    <row r="454" spans="1:11" x14ac:dyDescent="0.3">
      <c r="A454">
        <v>2.2574999999999998</v>
      </c>
      <c r="B454">
        <v>4.9169749090909081</v>
      </c>
      <c r="C454">
        <v>5.8705328999999997</v>
      </c>
      <c r="D454">
        <v>6.5487034999999993</v>
      </c>
      <c r="E454">
        <v>6.9147790000000002</v>
      </c>
      <c r="G454">
        <v>2.2574999999999998</v>
      </c>
      <c r="H454">
        <f t="shared" si="30"/>
        <v>5.4996716363636358</v>
      </c>
      <c r="I454">
        <f t="shared" si="31"/>
        <v>6.1532077000000003</v>
      </c>
      <c r="J454">
        <f t="shared" si="32"/>
        <v>6.5361420999999993</v>
      </c>
      <c r="K454">
        <f t="shared" si="33"/>
        <v>6.7068742000000006</v>
      </c>
    </row>
    <row r="455" spans="1:11" x14ac:dyDescent="0.3">
      <c r="A455">
        <v>2.2625000000000002</v>
      </c>
      <c r="B455">
        <v>4.921421545454546</v>
      </c>
      <c r="C455">
        <v>5.8828298999999991</v>
      </c>
      <c r="D455">
        <v>6.5555629000000009</v>
      </c>
      <c r="E455">
        <v>6.9146046999999999</v>
      </c>
      <c r="G455">
        <v>2.2625000000000002</v>
      </c>
      <c r="H455">
        <f t="shared" si="30"/>
        <v>5.5041182727272737</v>
      </c>
      <c r="I455">
        <f t="shared" si="31"/>
        <v>6.1655046999999996</v>
      </c>
      <c r="J455">
        <f t="shared" si="32"/>
        <v>6.5430015000000008</v>
      </c>
      <c r="K455">
        <f t="shared" si="33"/>
        <v>6.7066999000000003</v>
      </c>
    </row>
    <row r="456" spans="1:11" x14ac:dyDescent="0.3">
      <c r="A456">
        <v>2.2675000000000001</v>
      </c>
      <c r="B456">
        <v>4.9305606363636363</v>
      </c>
      <c r="C456">
        <v>5.871522399999999</v>
      </c>
      <c r="D456">
        <v>6.5505361000000004</v>
      </c>
      <c r="E456">
        <v>6.9092004999999999</v>
      </c>
      <c r="G456">
        <v>2.2675000000000001</v>
      </c>
      <c r="H456">
        <f t="shared" si="30"/>
        <v>5.513257363636364</v>
      </c>
      <c r="I456">
        <f t="shared" si="31"/>
        <v>6.1541971999999996</v>
      </c>
      <c r="J456">
        <f t="shared" si="32"/>
        <v>6.5379747000000004</v>
      </c>
      <c r="K456">
        <f t="shared" si="33"/>
        <v>6.7012957000000002</v>
      </c>
    </row>
    <row r="457" spans="1:11" x14ac:dyDescent="0.3">
      <c r="A457">
        <v>2.2725</v>
      </c>
      <c r="B457">
        <v>4.9273202727272727</v>
      </c>
      <c r="C457">
        <v>5.8855582000000002</v>
      </c>
      <c r="D457">
        <v>6.5536136999999997</v>
      </c>
      <c r="E457">
        <v>6.9132034999999998</v>
      </c>
      <c r="G457">
        <v>2.2725</v>
      </c>
      <c r="H457">
        <f t="shared" si="30"/>
        <v>5.5100170000000004</v>
      </c>
      <c r="I457">
        <f t="shared" si="31"/>
        <v>6.1682330000000007</v>
      </c>
      <c r="J457">
        <f t="shared" si="32"/>
        <v>6.5410522999999996</v>
      </c>
      <c r="K457">
        <f t="shared" si="33"/>
        <v>6.7052987000000002</v>
      </c>
    </row>
    <row r="458" spans="1:11" x14ac:dyDescent="0.3">
      <c r="A458">
        <v>2.2774999999999999</v>
      </c>
      <c r="B458">
        <v>4.9216654545454537</v>
      </c>
      <c r="C458">
        <v>5.8809923</v>
      </c>
      <c r="D458">
        <v>6.5577356999999994</v>
      </c>
      <c r="E458">
        <v>6.9283947000000001</v>
      </c>
      <c r="G458">
        <v>2.2774999999999999</v>
      </c>
      <c r="H458">
        <f t="shared" si="30"/>
        <v>5.5043621818181814</v>
      </c>
      <c r="I458">
        <f t="shared" si="31"/>
        <v>6.1636671000000005</v>
      </c>
      <c r="J458">
        <f t="shared" si="32"/>
        <v>6.5451742999999993</v>
      </c>
      <c r="K458">
        <f t="shared" si="33"/>
        <v>6.7204899000000005</v>
      </c>
    </row>
    <row r="459" spans="1:11" x14ac:dyDescent="0.3">
      <c r="A459">
        <v>2.2825000000000002</v>
      </c>
      <c r="B459">
        <v>4.9215824545454545</v>
      </c>
      <c r="C459">
        <v>5.881502499999999</v>
      </c>
      <c r="D459">
        <v>6.5494067000000005</v>
      </c>
      <c r="E459">
        <v>6.9212916000000009</v>
      </c>
      <c r="G459">
        <v>2.2825000000000002</v>
      </c>
      <c r="H459">
        <f t="shared" si="30"/>
        <v>5.5042791818181822</v>
      </c>
      <c r="I459">
        <f t="shared" si="31"/>
        <v>6.1641772999999995</v>
      </c>
      <c r="J459">
        <f t="shared" si="32"/>
        <v>6.5368453000000004</v>
      </c>
      <c r="K459">
        <f t="shared" si="33"/>
        <v>6.7133868000000012</v>
      </c>
    </row>
    <row r="460" spans="1:11" x14ac:dyDescent="0.3">
      <c r="A460">
        <v>2.2875000000000001</v>
      </c>
      <c r="B460">
        <v>4.9231606363636367</v>
      </c>
      <c r="C460">
        <v>5.8862034000000003</v>
      </c>
      <c r="D460">
        <v>6.5644964999999997</v>
      </c>
      <c r="E460">
        <v>6.9206368000000014</v>
      </c>
      <c r="G460">
        <v>2.2875000000000001</v>
      </c>
      <c r="H460">
        <f t="shared" si="30"/>
        <v>5.5058573636363644</v>
      </c>
      <c r="I460">
        <f t="shared" si="31"/>
        <v>6.1688782000000009</v>
      </c>
      <c r="J460">
        <f t="shared" si="32"/>
        <v>6.5519350999999997</v>
      </c>
      <c r="K460">
        <f t="shared" si="33"/>
        <v>6.7127320000000017</v>
      </c>
    </row>
    <row r="461" spans="1:11" x14ac:dyDescent="0.3">
      <c r="A461">
        <v>2.2925</v>
      </c>
      <c r="B461">
        <v>4.9270190909090905</v>
      </c>
      <c r="C461">
        <v>5.8849302000000012</v>
      </c>
      <c r="D461">
        <v>6.5669415000000004</v>
      </c>
      <c r="E461">
        <v>6.9332422000000005</v>
      </c>
      <c r="G461">
        <v>2.2925</v>
      </c>
      <c r="H461">
        <f t="shared" si="30"/>
        <v>5.5097158181818182</v>
      </c>
      <c r="I461">
        <f t="shared" si="31"/>
        <v>6.1676050000000018</v>
      </c>
      <c r="J461">
        <f t="shared" si="32"/>
        <v>6.5543801000000004</v>
      </c>
      <c r="K461">
        <f t="shared" si="33"/>
        <v>6.7253374000000008</v>
      </c>
    </row>
    <row r="462" spans="1:11" x14ac:dyDescent="0.3">
      <c r="A462">
        <v>2.2974999999999999</v>
      </c>
      <c r="B462">
        <v>4.9291331818181812</v>
      </c>
      <c r="C462">
        <v>5.8793744999999999</v>
      </c>
      <c r="D462">
        <v>6.5618150000000002</v>
      </c>
      <c r="E462">
        <v>6.9221496999999985</v>
      </c>
      <c r="G462">
        <v>2.2974999999999999</v>
      </c>
      <c r="H462">
        <f t="shared" si="30"/>
        <v>5.5118299090909089</v>
      </c>
      <c r="I462">
        <f t="shared" si="31"/>
        <v>6.1620493000000005</v>
      </c>
      <c r="J462">
        <f t="shared" si="32"/>
        <v>6.5492536000000001</v>
      </c>
      <c r="K462">
        <f t="shared" si="33"/>
        <v>6.7142448999999989</v>
      </c>
    </row>
    <row r="463" spans="1:11" x14ac:dyDescent="0.3">
      <c r="A463">
        <v>2.3025000000000002</v>
      </c>
      <c r="B463">
        <v>4.9210261818181813</v>
      </c>
      <c r="C463">
        <v>5.887167100000001</v>
      </c>
      <c r="D463">
        <v>6.5579269999999994</v>
      </c>
      <c r="E463">
        <v>6.9239445000000002</v>
      </c>
      <c r="G463">
        <v>2.3025000000000002</v>
      </c>
      <c r="H463">
        <f t="shared" si="30"/>
        <v>5.503722909090909</v>
      </c>
      <c r="I463">
        <f t="shared" si="31"/>
        <v>6.1698419000000015</v>
      </c>
      <c r="J463">
        <f t="shared" si="32"/>
        <v>6.5453655999999993</v>
      </c>
      <c r="K463">
        <f t="shared" si="33"/>
        <v>6.7160397000000005</v>
      </c>
    </row>
    <row r="464" spans="1:11" x14ac:dyDescent="0.3">
      <c r="A464">
        <v>2.3075000000000001</v>
      </c>
      <c r="B464">
        <v>4.9302353636363643</v>
      </c>
      <c r="C464">
        <v>5.8831435000000001</v>
      </c>
      <c r="D464">
        <v>6.5671651999999998</v>
      </c>
      <c r="E464">
        <v>6.9308973000000007</v>
      </c>
      <c r="G464">
        <v>2.3075000000000001</v>
      </c>
      <c r="H464">
        <f t="shared" si="30"/>
        <v>5.512932090909092</v>
      </c>
      <c r="I464">
        <f t="shared" si="31"/>
        <v>6.1658183000000006</v>
      </c>
      <c r="J464">
        <f t="shared" si="32"/>
        <v>6.5546037999999998</v>
      </c>
      <c r="K464">
        <f t="shared" si="33"/>
        <v>6.722992500000001</v>
      </c>
    </row>
    <row r="465" spans="1:11" x14ac:dyDescent="0.3">
      <c r="A465">
        <v>2.3125</v>
      </c>
      <c r="B465">
        <v>4.9224203636363635</v>
      </c>
      <c r="C465">
        <v>5.8905823000000002</v>
      </c>
      <c r="D465">
        <v>6.5695685999999993</v>
      </c>
      <c r="E465">
        <v>6.9335515999999995</v>
      </c>
      <c r="G465">
        <v>2.3125</v>
      </c>
      <c r="H465">
        <f t="shared" si="30"/>
        <v>5.5051170909090912</v>
      </c>
      <c r="I465">
        <f t="shared" si="31"/>
        <v>6.1732571000000007</v>
      </c>
      <c r="J465">
        <f t="shared" si="32"/>
        <v>6.5570071999999993</v>
      </c>
      <c r="K465">
        <f t="shared" si="33"/>
        <v>6.7256467999999998</v>
      </c>
    </row>
    <row r="466" spans="1:11" x14ac:dyDescent="0.3">
      <c r="A466">
        <v>2.3174999999999999</v>
      </c>
      <c r="B466">
        <v>4.9248675454545454</v>
      </c>
      <c r="C466">
        <v>5.8825512999999994</v>
      </c>
      <c r="D466">
        <v>6.5643375000000006</v>
      </c>
      <c r="E466">
        <v>6.9362178999999999</v>
      </c>
      <c r="G466">
        <v>2.3174999999999999</v>
      </c>
      <c r="H466">
        <f t="shared" si="30"/>
        <v>5.5075642727272731</v>
      </c>
      <c r="I466">
        <f t="shared" si="31"/>
        <v>6.1652260999999999</v>
      </c>
      <c r="J466">
        <f t="shared" si="32"/>
        <v>6.5517761000000005</v>
      </c>
      <c r="K466">
        <f t="shared" si="33"/>
        <v>6.7283131000000003</v>
      </c>
    </row>
    <row r="467" spans="1:11" x14ac:dyDescent="0.3">
      <c r="A467">
        <v>2.3224999999999998</v>
      </c>
      <c r="B467">
        <v>4.9285953636363642</v>
      </c>
      <c r="C467">
        <v>5.8898928999999995</v>
      </c>
      <c r="D467">
        <v>6.5684723000000007</v>
      </c>
      <c r="E467">
        <v>6.9314633000000017</v>
      </c>
      <c r="G467">
        <v>2.3224999999999998</v>
      </c>
      <c r="H467">
        <f t="shared" si="30"/>
        <v>5.5112920909090919</v>
      </c>
      <c r="I467">
        <f t="shared" si="31"/>
        <v>6.1725677000000001</v>
      </c>
      <c r="J467">
        <f t="shared" si="32"/>
        <v>6.5559109000000007</v>
      </c>
      <c r="K467">
        <f t="shared" si="33"/>
        <v>6.723558500000002</v>
      </c>
    </row>
    <row r="468" spans="1:11" x14ac:dyDescent="0.3">
      <c r="A468">
        <v>2.3275000000000001</v>
      </c>
      <c r="B468">
        <v>4.9298537272727279</v>
      </c>
      <c r="C468">
        <v>5.8957873000000003</v>
      </c>
      <c r="D468">
        <v>6.5722009000000012</v>
      </c>
      <c r="E468">
        <v>6.9454291000000001</v>
      </c>
      <c r="G468">
        <v>2.3275000000000001</v>
      </c>
      <c r="H468">
        <f t="shared" si="30"/>
        <v>5.5125504545454556</v>
      </c>
      <c r="I468">
        <f t="shared" si="31"/>
        <v>6.1784621000000008</v>
      </c>
      <c r="J468">
        <f t="shared" si="32"/>
        <v>6.5596395000000012</v>
      </c>
      <c r="K468">
        <f t="shared" si="33"/>
        <v>6.7375243000000005</v>
      </c>
    </row>
    <row r="469" spans="1:11" x14ac:dyDescent="0.3">
      <c r="A469">
        <v>2.3325</v>
      </c>
      <c r="B469">
        <v>4.9287522727272739</v>
      </c>
      <c r="C469">
        <v>5.8935238000000005</v>
      </c>
      <c r="D469">
        <v>6.5667698999999997</v>
      </c>
      <c r="E469">
        <v>6.9399400999999994</v>
      </c>
      <c r="G469">
        <v>2.3325</v>
      </c>
      <c r="H469">
        <f t="shared" si="30"/>
        <v>5.5114490000000016</v>
      </c>
      <c r="I469">
        <f t="shared" si="31"/>
        <v>6.1761986000000011</v>
      </c>
      <c r="J469">
        <f t="shared" si="32"/>
        <v>6.5542084999999997</v>
      </c>
      <c r="K469">
        <f t="shared" si="33"/>
        <v>6.7320352999999997</v>
      </c>
    </row>
    <row r="470" spans="1:11" x14ac:dyDescent="0.3">
      <c r="A470">
        <v>2.3374999999999999</v>
      </c>
      <c r="B470">
        <v>4.9328930909090909</v>
      </c>
      <c r="C470">
        <v>5.8905361000000003</v>
      </c>
      <c r="D470">
        <v>6.569070599999999</v>
      </c>
      <c r="E470">
        <v>6.9426251000000008</v>
      </c>
      <c r="G470">
        <v>2.3374999999999999</v>
      </c>
      <c r="H470">
        <f t="shared" si="30"/>
        <v>5.5155898181818186</v>
      </c>
      <c r="I470">
        <f t="shared" si="31"/>
        <v>6.1732109000000008</v>
      </c>
      <c r="J470">
        <f t="shared" si="32"/>
        <v>6.5565091999999989</v>
      </c>
      <c r="K470">
        <f t="shared" si="33"/>
        <v>6.7347203000000011</v>
      </c>
    </row>
    <row r="471" spans="1:11" x14ac:dyDescent="0.3">
      <c r="A471">
        <v>2.3424999999999998</v>
      </c>
      <c r="B471">
        <v>4.9261977272727275</v>
      </c>
      <c r="C471">
        <v>5.8910078000000015</v>
      </c>
      <c r="D471">
        <v>6.5704902999999986</v>
      </c>
      <c r="E471">
        <v>6.9445122000000001</v>
      </c>
      <c r="G471">
        <v>2.3424999999999998</v>
      </c>
      <c r="H471">
        <f t="shared" si="30"/>
        <v>5.5088944545454552</v>
      </c>
      <c r="I471">
        <f t="shared" si="31"/>
        <v>6.173682600000002</v>
      </c>
      <c r="J471">
        <f t="shared" si="32"/>
        <v>6.5579288999999985</v>
      </c>
      <c r="K471">
        <f t="shared" si="33"/>
        <v>6.7366074000000005</v>
      </c>
    </row>
    <row r="472" spans="1:11" x14ac:dyDescent="0.3">
      <c r="A472">
        <v>2.3475000000000001</v>
      </c>
      <c r="B472">
        <v>4.9245770909090902</v>
      </c>
      <c r="C472">
        <v>5.8872865999999995</v>
      </c>
      <c r="D472">
        <v>6.5761222999999998</v>
      </c>
      <c r="E472">
        <v>6.9481900999999997</v>
      </c>
      <c r="G472">
        <v>2.3475000000000001</v>
      </c>
      <c r="H472">
        <f t="shared" si="30"/>
        <v>5.5072738181818179</v>
      </c>
      <c r="I472">
        <f t="shared" si="31"/>
        <v>6.1699614</v>
      </c>
      <c r="J472">
        <f t="shared" si="32"/>
        <v>6.5635608999999997</v>
      </c>
      <c r="K472">
        <f t="shared" si="33"/>
        <v>6.7402853</v>
      </c>
    </row>
    <row r="473" spans="1:11" x14ac:dyDescent="0.3">
      <c r="A473">
        <v>2.3525</v>
      </c>
      <c r="B473">
        <v>4.9272359090909079</v>
      </c>
      <c r="C473">
        <v>5.9092167</v>
      </c>
      <c r="D473">
        <v>6.569817500000001</v>
      </c>
      <c r="E473">
        <v>6.952515</v>
      </c>
      <c r="G473">
        <v>2.3525</v>
      </c>
      <c r="H473">
        <f t="shared" si="30"/>
        <v>5.5099326363636356</v>
      </c>
      <c r="I473">
        <f t="shared" si="31"/>
        <v>6.1918915000000005</v>
      </c>
      <c r="J473">
        <f t="shared" si="32"/>
        <v>6.5572561000000009</v>
      </c>
      <c r="K473">
        <f t="shared" si="33"/>
        <v>6.7446102000000003</v>
      </c>
    </row>
    <row r="474" spans="1:11" x14ac:dyDescent="0.3">
      <c r="A474">
        <v>2.3574999999999999</v>
      </c>
      <c r="B474">
        <v>4.9335239090909093</v>
      </c>
      <c r="C474">
        <v>5.8965648999999996</v>
      </c>
      <c r="D474">
        <v>6.5693460999999997</v>
      </c>
      <c r="E474">
        <v>6.9573816000000006</v>
      </c>
      <c r="G474">
        <v>2.3574999999999999</v>
      </c>
      <c r="H474">
        <f t="shared" si="30"/>
        <v>5.516220636363637</v>
      </c>
      <c r="I474">
        <f t="shared" si="31"/>
        <v>6.1792397000000001</v>
      </c>
      <c r="J474">
        <f t="shared" si="32"/>
        <v>6.5567846999999997</v>
      </c>
      <c r="K474">
        <f t="shared" si="33"/>
        <v>6.7494768000000009</v>
      </c>
    </row>
    <row r="475" spans="1:11" x14ac:dyDescent="0.3">
      <c r="A475">
        <v>2.3624999999999998</v>
      </c>
      <c r="B475">
        <v>4.9362239090909092</v>
      </c>
      <c r="C475">
        <v>5.8956542999999995</v>
      </c>
      <c r="D475">
        <v>6.5740189000000004</v>
      </c>
      <c r="E475">
        <v>6.960153899999999</v>
      </c>
      <c r="G475">
        <v>2.3624999999999998</v>
      </c>
      <c r="H475">
        <f t="shared" si="30"/>
        <v>5.5189206363636369</v>
      </c>
      <c r="I475">
        <f t="shared" si="31"/>
        <v>6.1783291</v>
      </c>
      <c r="J475">
        <f t="shared" si="32"/>
        <v>6.5614575000000004</v>
      </c>
      <c r="K475">
        <f t="shared" si="33"/>
        <v>6.7522490999999993</v>
      </c>
    </row>
    <row r="476" spans="1:11" x14ac:dyDescent="0.3">
      <c r="A476">
        <v>2.3675000000000002</v>
      </c>
      <c r="B476">
        <v>4.9280868181818187</v>
      </c>
      <c r="C476">
        <v>5.9064220000000001</v>
      </c>
      <c r="D476">
        <v>6.5794386000000005</v>
      </c>
      <c r="E476">
        <v>6.9531334999999999</v>
      </c>
      <c r="G476">
        <v>2.3675000000000002</v>
      </c>
      <c r="H476">
        <f t="shared" si="30"/>
        <v>5.5107835454545464</v>
      </c>
      <c r="I476">
        <f t="shared" si="31"/>
        <v>6.1890968000000006</v>
      </c>
      <c r="J476">
        <f t="shared" si="32"/>
        <v>6.5668772000000004</v>
      </c>
      <c r="K476">
        <f t="shared" si="33"/>
        <v>6.7452287000000002</v>
      </c>
    </row>
    <row r="477" spans="1:11" x14ac:dyDescent="0.3">
      <c r="A477">
        <v>2.3725000000000001</v>
      </c>
      <c r="B477">
        <v>4.9276660909090912</v>
      </c>
      <c r="C477">
        <v>5.8917694000000003</v>
      </c>
      <c r="D477">
        <v>6.5849396999999996</v>
      </c>
      <c r="E477">
        <v>6.9642600999999997</v>
      </c>
      <c r="G477">
        <v>2.3725000000000001</v>
      </c>
      <c r="H477">
        <f t="shared" si="30"/>
        <v>5.5103628181818189</v>
      </c>
      <c r="I477">
        <f t="shared" si="31"/>
        <v>6.1744442000000008</v>
      </c>
      <c r="J477">
        <f t="shared" si="32"/>
        <v>6.5723782999999996</v>
      </c>
      <c r="K477">
        <f t="shared" si="33"/>
        <v>6.7563553000000001</v>
      </c>
    </row>
    <row r="478" spans="1:11" x14ac:dyDescent="0.3">
      <c r="A478">
        <v>2.3774999999999999</v>
      </c>
      <c r="B478">
        <v>4.9334963636363645</v>
      </c>
      <c r="C478">
        <v>5.901485000000001</v>
      </c>
      <c r="D478">
        <v>6.5841409999999998</v>
      </c>
      <c r="E478">
        <v>6.9680751000000001</v>
      </c>
      <c r="G478">
        <v>2.3774999999999999</v>
      </c>
      <c r="H478">
        <f t="shared" si="30"/>
        <v>5.5161930909090922</v>
      </c>
      <c r="I478">
        <f t="shared" si="31"/>
        <v>6.1841598000000015</v>
      </c>
      <c r="J478">
        <f t="shared" si="32"/>
        <v>6.5715795999999997</v>
      </c>
      <c r="K478">
        <f t="shared" si="33"/>
        <v>6.7601703000000004</v>
      </c>
    </row>
    <row r="479" spans="1:11" x14ac:dyDescent="0.3">
      <c r="A479">
        <v>2.3824999999999998</v>
      </c>
      <c r="B479">
        <v>4.9256487272727281</v>
      </c>
      <c r="C479">
        <v>5.9024669999999997</v>
      </c>
      <c r="D479">
        <v>6.5840866999999985</v>
      </c>
      <c r="E479">
        <v>6.9645061999999998</v>
      </c>
      <c r="G479">
        <v>2.3824999999999998</v>
      </c>
      <c r="H479">
        <f t="shared" si="30"/>
        <v>5.5083454545454558</v>
      </c>
      <c r="I479">
        <f t="shared" si="31"/>
        <v>6.1851418000000002</v>
      </c>
      <c r="J479">
        <f t="shared" si="32"/>
        <v>6.5715252999999985</v>
      </c>
      <c r="K479">
        <f t="shared" si="33"/>
        <v>6.7566014000000001</v>
      </c>
    </row>
    <row r="480" spans="1:11" x14ac:dyDescent="0.3">
      <c r="A480">
        <v>2.3875000000000002</v>
      </c>
      <c r="B480">
        <v>4.934231727272727</v>
      </c>
      <c r="C480">
        <v>5.8906128999999989</v>
      </c>
      <c r="D480">
        <v>6.5753034000000001</v>
      </c>
      <c r="E480">
        <v>6.974852799999999</v>
      </c>
      <c r="G480">
        <v>2.3875000000000002</v>
      </c>
      <c r="H480">
        <f t="shared" si="30"/>
        <v>5.5169284545454547</v>
      </c>
      <c r="I480">
        <f t="shared" si="31"/>
        <v>6.1732876999999995</v>
      </c>
      <c r="J480">
        <f t="shared" si="32"/>
        <v>6.5627420000000001</v>
      </c>
      <c r="K480">
        <f t="shared" si="33"/>
        <v>6.7669479999999993</v>
      </c>
    </row>
    <row r="481" spans="1:11" x14ac:dyDescent="0.3">
      <c r="A481">
        <v>2.3925000000000001</v>
      </c>
      <c r="B481">
        <v>4.9306217272727277</v>
      </c>
      <c r="C481">
        <v>5.9087619</v>
      </c>
      <c r="D481">
        <v>6.5846271000000005</v>
      </c>
      <c r="E481">
        <v>6.9719975000000005</v>
      </c>
      <c r="G481">
        <v>2.3925000000000001</v>
      </c>
      <c r="H481">
        <f t="shared" si="30"/>
        <v>5.5133184545454554</v>
      </c>
      <c r="I481">
        <f t="shared" si="31"/>
        <v>6.1914367000000006</v>
      </c>
      <c r="J481">
        <f t="shared" si="32"/>
        <v>6.5720657000000005</v>
      </c>
      <c r="K481">
        <f t="shared" si="33"/>
        <v>6.7640927000000008</v>
      </c>
    </row>
    <row r="482" spans="1:11" x14ac:dyDescent="0.3">
      <c r="A482">
        <v>2.3975</v>
      </c>
      <c r="B482">
        <v>4.9352511818181819</v>
      </c>
      <c r="C482">
        <v>5.9047144999999999</v>
      </c>
      <c r="D482">
        <v>6.597441400000001</v>
      </c>
      <c r="E482">
        <v>6.9632736000000008</v>
      </c>
      <c r="G482">
        <v>2.3975</v>
      </c>
      <c r="H482">
        <f t="shared" si="30"/>
        <v>5.5179479090909096</v>
      </c>
      <c r="I482">
        <f t="shared" si="31"/>
        <v>6.1873893000000004</v>
      </c>
      <c r="J482">
        <f t="shared" si="32"/>
        <v>6.584880000000001</v>
      </c>
      <c r="K482">
        <f t="shared" si="33"/>
        <v>6.7553688000000012</v>
      </c>
    </row>
    <row r="483" spans="1:11" x14ac:dyDescent="0.3">
      <c r="A483">
        <v>2.4024999999999999</v>
      </c>
      <c r="B483">
        <v>4.9411583636363634</v>
      </c>
      <c r="C483">
        <v>5.9042237999999996</v>
      </c>
      <c r="D483">
        <v>6.5831393000000009</v>
      </c>
      <c r="E483">
        <v>6.9674676000000009</v>
      </c>
      <c r="G483">
        <v>2.4024999999999999</v>
      </c>
      <c r="H483">
        <f t="shared" si="30"/>
        <v>5.5238550909090911</v>
      </c>
      <c r="I483">
        <f t="shared" si="31"/>
        <v>6.1868986000000001</v>
      </c>
      <c r="J483">
        <f t="shared" si="32"/>
        <v>6.5705779000000009</v>
      </c>
      <c r="K483">
        <f t="shared" si="33"/>
        <v>6.7595628000000012</v>
      </c>
    </row>
    <row r="484" spans="1:11" x14ac:dyDescent="0.3">
      <c r="A484">
        <v>2.4075000000000002</v>
      </c>
      <c r="B484">
        <v>4.9394986363636368</v>
      </c>
      <c r="C484">
        <v>5.9064411000000003</v>
      </c>
      <c r="D484">
        <v>6.5828938999999993</v>
      </c>
      <c r="E484">
        <v>6.9702045999999998</v>
      </c>
      <c r="G484">
        <v>2.4075000000000002</v>
      </c>
      <c r="H484">
        <f t="shared" si="30"/>
        <v>5.5221953636363645</v>
      </c>
      <c r="I484">
        <f t="shared" si="31"/>
        <v>6.1891159000000009</v>
      </c>
      <c r="J484">
        <f t="shared" si="32"/>
        <v>6.5703324999999992</v>
      </c>
      <c r="K484">
        <f t="shared" si="33"/>
        <v>6.7622998000000001</v>
      </c>
    </row>
    <row r="485" spans="1:11" x14ac:dyDescent="0.3">
      <c r="A485">
        <v>2.4125000000000001</v>
      </c>
      <c r="B485">
        <v>4.9358297272727283</v>
      </c>
      <c r="C485">
        <v>5.9162546000000003</v>
      </c>
      <c r="D485">
        <v>6.5874364999999999</v>
      </c>
      <c r="E485">
        <v>6.9753501999999994</v>
      </c>
      <c r="G485">
        <v>2.4125000000000001</v>
      </c>
      <c r="H485">
        <f t="shared" si="30"/>
        <v>5.518526454545456</v>
      </c>
      <c r="I485">
        <f t="shared" si="31"/>
        <v>6.1989294000000008</v>
      </c>
      <c r="J485">
        <f t="shared" si="32"/>
        <v>6.5748750999999999</v>
      </c>
      <c r="K485">
        <f t="shared" si="33"/>
        <v>6.7674453999999997</v>
      </c>
    </row>
    <row r="486" spans="1:11" x14ac:dyDescent="0.3">
      <c r="A486">
        <v>2.4175</v>
      </c>
      <c r="B486">
        <v>4.9413065454545455</v>
      </c>
      <c r="C486">
        <v>5.910755</v>
      </c>
      <c r="D486">
        <v>6.5928480000000009</v>
      </c>
      <c r="E486">
        <v>6.9780931000000006</v>
      </c>
      <c r="G486">
        <v>2.4175</v>
      </c>
      <c r="H486">
        <f t="shared" si="30"/>
        <v>5.5240032727272732</v>
      </c>
      <c r="I486">
        <f t="shared" si="31"/>
        <v>6.1934298000000005</v>
      </c>
      <c r="J486">
        <f t="shared" si="32"/>
        <v>6.5802866000000009</v>
      </c>
      <c r="K486">
        <f t="shared" si="33"/>
        <v>6.7701883000000009</v>
      </c>
    </row>
    <row r="487" spans="1:11" x14ac:dyDescent="0.3">
      <c r="A487">
        <v>2.4224999999999999</v>
      </c>
      <c r="B487">
        <v>4.9321078181818168</v>
      </c>
      <c r="C487">
        <v>5.9102188000000009</v>
      </c>
      <c r="D487">
        <v>6.5841979000000013</v>
      </c>
      <c r="E487">
        <v>6.9769547999999997</v>
      </c>
      <c r="G487">
        <v>2.4224999999999999</v>
      </c>
      <c r="H487">
        <f t="shared" si="30"/>
        <v>5.5148045454545445</v>
      </c>
      <c r="I487">
        <f t="shared" si="31"/>
        <v>6.1928936000000014</v>
      </c>
      <c r="J487">
        <f t="shared" si="32"/>
        <v>6.5716365000000012</v>
      </c>
      <c r="K487">
        <f t="shared" si="33"/>
        <v>6.76905</v>
      </c>
    </row>
    <row r="488" spans="1:11" x14ac:dyDescent="0.3">
      <c r="A488">
        <v>2.4275000000000002</v>
      </c>
      <c r="B488">
        <v>4.9475885454545452</v>
      </c>
      <c r="C488">
        <v>5.9059016</v>
      </c>
      <c r="D488">
        <v>6.5974132999999995</v>
      </c>
      <c r="E488">
        <v>6.9769835000000002</v>
      </c>
      <c r="G488">
        <v>2.4275000000000002</v>
      </c>
      <c r="H488">
        <f t="shared" si="30"/>
        <v>5.5302852727272729</v>
      </c>
      <c r="I488">
        <f t="shared" si="31"/>
        <v>6.1885764000000005</v>
      </c>
      <c r="J488">
        <f t="shared" si="32"/>
        <v>6.5848518999999994</v>
      </c>
      <c r="K488">
        <f t="shared" si="33"/>
        <v>6.7690787000000006</v>
      </c>
    </row>
    <row r="489" spans="1:11" x14ac:dyDescent="0.3">
      <c r="A489">
        <v>2.4325000000000001</v>
      </c>
      <c r="B489">
        <v>4.9416666363636361</v>
      </c>
      <c r="C489">
        <v>5.9114321999999992</v>
      </c>
      <c r="D489">
        <v>6.5991514999999996</v>
      </c>
      <c r="E489">
        <v>6.9835571999999999</v>
      </c>
      <c r="G489">
        <v>2.4325000000000001</v>
      </c>
      <c r="H489">
        <f t="shared" si="30"/>
        <v>5.5243633636363638</v>
      </c>
      <c r="I489">
        <f t="shared" si="31"/>
        <v>6.1941069999999998</v>
      </c>
      <c r="J489">
        <f t="shared" si="32"/>
        <v>6.5865900999999996</v>
      </c>
      <c r="K489">
        <f t="shared" si="33"/>
        <v>6.7756524000000002</v>
      </c>
    </row>
    <row r="490" spans="1:11" x14ac:dyDescent="0.3">
      <c r="A490">
        <v>2.4375</v>
      </c>
      <c r="B490">
        <v>4.9357393636363636</v>
      </c>
      <c r="C490">
        <v>5.9120305000000002</v>
      </c>
      <c r="D490">
        <v>6.5991270999999996</v>
      </c>
      <c r="E490">
        <v>6.9820656000000003</v>
      </c>
      <c r="G490">
        <v>2.4375</v>
      </c>
      <c r="H490">
        <f t="shared" si="30"/>
        <v>5.5184360909090913</v>
      </c>
      <c r="I490">
        <f t="shared" si="31"/>
        <v>6.1947053000000007</v>
      </c>
      <c r="J490">
        <f t="shared" si="32"/>
        <v>6.5865656999999995</v>
      </c>
      <c r="K490">
        <f t="shared" si="33"/>
        <v>6.7741608000000006</v>
      </c>
    </row>
    <row r="491" spans="1:11" x14ac:dyDescent="0.3">
      <c r="A491">
        <v>2.4424999999999999</v>
      </c>
      <c r="B491">
        <v>4.9341027272727276</v>
      </c>
      <c r="C491">
        <v>5.9091533000000007</v>
      </c>
      <c r="D491">
        <v>6.6057802000000008</v>
      </c>
      <c r="E491">
        <v>6.9900029000000004</v>
      </c>
      <c r="G491">
        <v>2.4424999999999999</v>
      </c>
      <c r="H491">
        <f t="shared" si="30"/>
        <v>5.5167994545454553</v>
      </c>
      <c r="I491">
        <f t="shared" si="31"/>
        <v>6.1918281000000013</v>
      </c>
      <c r="J491">
        <f t="shared" si="32"/>
        <v>6.5932188000000007</v>
      </c>
      <c r="K491">
        <f t="shared" si="33"/>
        <v>6.7820981000000007</v>
      </c>
    </row>
    <row r="492" spans="1:11" x14ac:dyDescent="0.3">
      <c r="A492">
        <v>2.4474999999999998</v>
      </c>
      <c r="B492">
        <v>4.9400798181818182</v>
      </c>
      <c r="C492">
        <v>5.9210717000000006</v>
      </c>
      <c r="D492">
        <v>6.6108937999999995</v>
      </c>
      <c r="E492">
        <v>6.9963749000000011</v>
      </c>
      <c r="G492">
        <v>2.4474999999999998</v>
      </c>
      <c r="H492">
        <f t="shared" si="30"/>
        <v>5.5227765454545459</v>
      </c>
      <c r="I492">
        <f t="shared" si="31"/>
        <v>6.2037465000000012</v>
      </c>
      <c r="J492">
        <f t="shared" si="32"/>
        <v>6.5983323999999994</v>
      </c>
      <c r="K492">
        <f t="shared" si="33"/>
        <v>6.7884701000000014</v>
      </c>
    </row>
    <row r="493" spans="1:11" x14ac:dyDescent="0.3">
      <c r="A493">
        <v>2.4525000000000001</v>
      </c>
      <c r="B493">
        <v>4.9418360000000003</v>
      </c>
      <c r="C493">
        <v>5.9149590999999999</v>
      </c>
      <c r="D493">
        <v>6.5992441000000017</v>
      </c>
      <c r="E493">
        <v>6.9888079000000003</v>
      </c>
      <c r="G493">
        <v>2.4525000000000001</v>
      </c>
      <c r="H493">
        <f t="shared" si="30"/>
        <v>5.524532727272728</v>
      </c>
      <c r="I493">
        <f t="shared" si="31"/>
        <v>6.1976339000000005</v>
      </c>
      <c r="J493">
        <f t="shared" si="32"/>
        <v>6.5866827000000017</v>
      </c>
      <c r="K493">
        <f t="shared" si="33"/>
        <v>6.7809031000000006</v>
      </c>
    </row>
    <row r="494" spans="1:11" x14ac:dyDescent="0.3">
      <c r="A494">
        <v>2.4575</v>
      </c>
      <c r="B494">
        <v>4.9440198181818182</v>
      </c>
      <c r="C494">
        <v>5.9203586000000001</v>
      </c>
      <c r="D494">
        <v>6.6036967999999989</v>
      </c>
      <c r="E494">
        <v>7.0003449</v>
      </c>
      <c r="G494">
        <v>2.4575</v>
      </c>
      <c r="H494">
        <f t="shared" si="30"/>
        <v>5.5267165454545459</v>
      </c>
      <c r="I494">
        <f t="shared" si="31"/>
        <v>6.2030334000000007</v>
      </c>
      <c r="J494">
        <f t="shared" si="32"/>
        <v>6.5911353999999989</v>
      </c>
      <c r="K494">
        <f t="shared" si="33"/>
        <v>6.7924401000000003</v>
      </c>
    </row>
    <row r="495" spans="1:11" x14ac:dyDescent="0.3">
      <c r="A495">
        <v>2.4624999999999999</v>
      </c>
      <c r="B495">
        <v>4.9474070000000001</v>
      </c>
      <c r="C495">
        <v>5.9208074999999996</v>
      </c>
      <c r="D495">
        <v>6.6081473000000006</v>
      </c>
      <c r="E495">
        <v>6.9960473000000007</v>
      </c>
      <c r="G495">
        <v>2.4624999999999999</v>
      </c>
      <c r="H495">
        <f t="shared" si="30"/>
        <v>5.5301037272727278</v>
      </c>
      <c r="I495">
        <f t="shared" si="31"/>
        <v>6.2034823000000001</v>
      </c>
      <c r="J495">
        <f t="shared" si="32"/>
        <v>6.5955859000000006</v>
      </c>
      <c r="K495">
        <f t="shared" si="33"/>
        <v>6.7881425000000011</v>
      </c>
    </row>
    <row r="496" spans="1:11" x14ac:dyDescent="0.3">
      <c r="A496">
        <v>2.4674999999999998</v>
      </c>
      <c r="B496">
        <v>4.9437493636363632</v>
      </c>
      <c r="C496">
        <v>5.9137924000000002</v>
      </c>
      <c r="D496">
        <v>6.6008753000000002</v>
      </c>
      <c r="E496">
        <v>6.9952359</v>
      </c>
      <c r="G496">
        <v>2.4674999999999998</v>
      </c>
      <c r="H496">
        <f t="shared" si="30"/>
        <v>5.5264460909090909</v>
      </c>
      <c r="I496">
        <f t="shared" si="31"/>
        <v>6.1964672000000007</v>
      </c>
      <c r="J496">
        <f t="shared" si="32"/>
        <v>6.5883139000000002</v>
      </c>
      <c r="K496">
        <f t="shared" si="33"/>
        <v>6.7873311000000003</v>
      </c>
    </row>
    <row r="497" spans="1:11" x14ac:dyDescent="0.3">
      <c r="A497">
        <v>2.4725000000000001</v>
      </c>
      <c r="B497">
        <v>4.9420510909090902</v>
      </c>
      <c r="C497">
        <v>5.9209970999999992</v>
      </c>
      <c r="D497">
        <v>6.6138872999999991</v>
      </c>
      <c r="E497">
        <v>7.0028554999999999</v>
      </c>
      <c r="G497">
        <v>2.4725000000000001</v>
      </c>
      <c r="H497">
        <f t="shared" si="30"/>
        <v>5.5247478181818179</v>
      </c>
      <c r="I497">
        <f t="shared" si="31"/>
        <v>6.2036718999999998</v>
      </c>
      <c r="J497">
        <f t="shared" si="32"/>
        <v>6.6013258999999991</v>
      </c>
      <c r="K497">
        <f t="shared" si="33"/>
        <v>6.7949507000000002</v>
      </c>
    </row>
    <row r="498" spans="1:11" x14ac:dyDescent="0.3">
      <c r="A498">
        <v>2.4775</v>
      </c>
      <c r="B498">
        <v>4.9402672727272732</v>
      </c>
      <c r="C498">
        <v>5.9264908999999992</v>
      </c>
      <c r="D498">
        <v>6.6170330999999987</v>
      </c>
      <c r="E498">
        <v>7.004505</v>
      </c>
      <c r="G498">
        <v>2.4775</v>
      </c>
      <c r="H498">
        <f t="shared" si="30"/>
        <v>5.5229640000000009</v>
      </c>
      <c r="I498">
        <f t="shared" si="31"/>
        <v>6.2091656999999998</v>
      </c>
      <c r="J498">
        <f t="shared" si="32"/>
        <v>6.6044716999999986</v>
      </c>
      <c r="K498">
        <f t="shared" si="33"/>
        <v>6.7966002000000003</v>
      </c>
    </row>
    <row r="499" spans="1:11" x14ac:dyDescent="0.3">
      <c r="A499">
        <v>2.4824999999999999</v>
      </c>
      <c r="B499">
        <v>4.9464565454545459</v>
      </c>
      <c r="C499">
        <v>5.9183393999999998</v>
      </c>
      <c r="D499">
        <v>6.6098291000000007</v>
      </c>
      <c r="E499">
        <v>7.0015209999999994</v>
      </c>
      <c r="G499">
        <v>2.4824999999999999</v>
      </c>
      <c r="H499">
        <f t="shared" si="30"/>
        <v>5.5291532727272736</v>
      </c>
      <c r="I499">
        <f t="shared" si="31"/>
        <v>6.2010142000000004</v>
      </c>
      <c r="J499">
        <f t="shared" si="32"/>
        <v>6.5972677000000006</v>
      </c>
      <c r="K499">
        <f t="shared" si="33"/>
        <v>6.7936161999999998</v>
      </c>
    </row>
    <row r="500" spans="1:11" x14ac:dyDescent="0.3">
      <c r="A500">
        <v>2.4874999999999998</v>
      </c>
      <c r="B500">
        <v>4.9482000000000008</v>
      </c>
      <c r="C500">
        <v>5.9294703000000011</v>
      </c>
      <c r="D500">
        <v>6.6177745999999997</v>
      </c>
      <c r="E500">
        <v>7.000855800000001</v>
      </c>
      <c r="G500">
        <v>2.4874999999999998</v>
      </c>
      <c r="H500">
        <f t="shared" si="30"/>
        <v>5.5308967272727285</v>
      </c>
      <c r="I500">
        <f t="shared" si="31"/>
        <v>6.2121451000000016</v>
      </c>
      <c r="J500">
        <f t="shared" si="32"/>
        <v>6.6052131999999997</v>
      </c>
      <c r="K500">
        <f t="shared" si="33"/>
        <v>6.7929510000000013</v>
      </c>
    </row>
    <row r="501" spans="1:11" x14ac:dyDescent="0.3">
      <c r="A501">
        <v>2.4925000000000002</v>
      </c>
      <c r="B501">
        <v>4.9411072727272725</v>
      </c>
      <c r="C501">
        <v>5.9316427000000003</v>
      </c>
      <c r="D501">
        <v>6.6249954999999998</v>
      </c>
      <c r="E501">
        <v>7.0073489999999996</v>
      </c>
      <c r="G501">
        <v>2.4925000000000002</v>
      </c>
      <c r="H501">
        <f t="shared" si="30"/>
        <v>5.5238040000000002</v>
      </c>
      <c r="I501">
        <f t="shared" si="31"/>
        <v>6.2143175000000008</v>
      </c>
      <c r="J501">
        <f t="shared" si="32"/>
        <v>6.6124340999999998</v>
      </c>
      <c r="K501">
        <f t="shared" si="33"/>
        <v>6.7994441999999999</v>
      </c>
    </row>
    <row r="502" spans="1:11" x14ac:dyDescent="0.3">
      <c r="A502">
        <v>2.4975000000000001</v>
      </c>
      <c r="B502">
        <v>4.9377269090909088</v>
      </c>
      <c r="C502">
        <v>5.9254955999999996</v>
      </c>
      <c r="D502">
        <v>6.6199579000000002</v>
      </c>
      <c r="E502">
        <v>7.0091449000000008</v>
      </c>
      <c r="G502">
        <v>2.4975000000000001</v>
      </c>
      <c r="H502">
        <f t="shared" si="30"/>
        <v>5.5204236363636365</v>
      </c>
      <c r="I502">
        <f t="shared" si="31"/>
        <v>6.2081704000000002</v>
      </c>
      <c r="J502">
        <f t="shared" si="32"/>
        <v>6.6073965000000001</v>
      </c>
      <c r="K502">
        <f t="shared" si="33"/>
        <v>6.8012401000000011</v>
      </c>
    </row>
    <row r="503" spans="1:11" x14ac:dyDescent="0.3">
      <c r="A503">
        <v>2.5024999999999999</v>
      </c>
      <c r="B503">
        <v>4.9435771818181813</v>
      </c>
      <c r="C503">
        <v>5.9211009000000008</v>
      </c>
      <c r="D503">
        <v>6.6170023999999996</v>
      </c>
      <c r="E503">
        <v>7.002529</v>
      </c>
      <c r="G503">
        <v>2.5024999999999999</v>
      </c>
      <c r="H503">
        <f t="shared" si="30"/>
        <v>5.526273909090909</v>
      </c>
      <c r="I503">
        <f t="shared" si="31"/>
        <v>6.2037757000000013</v>
      </c>
      <c r="J503">
        <f t="shared" si="32"/>
        <v>6.6044409999999996</v>
      </c>
      <c r="K503">
        <f t="shared" si="33"/>
        <v>6.7946242000000003</v>
      </c>
    </row>
    <row r="504" spans="1:11" x14ac:dyDescent="0.3">
      <c r="A504">
        <v>2.5074999999999998</v>
      </c>
      <c r="B504">
        <v>4.9394674545454542</v>
      </c>
      <c r="C504">
        <v>5.9377204000000008</v>
      </c>
      <c r="D504">
        <v>6.621562700000001</v>
      </c>
      <c r="E504">
        <v>7.0007342999999995</v>
      </c>
      <c r="G504">
        <v>2.5074999999999998</v>
      </c>
      <c r="H504">
        <f t="shared" si="30"/>
        <v>5.5221641818181819</v>
      </c>
      <c r="I504">
        <f t="shared" si="31"/>
        <v>6.2203952000000013</v>
      </c>
      <c r="J504">
        <f t="shared" si="32"/>
        <v>6.609001300000001</v>
      </c>
      <c r="K504">
        <f t="shared" si="33"/>
        <v>6.7928294999999999</v>
      </c>
    </row>
    <row r="505" spans="1:11" x14ac:dyDescent="0.3">
      <c r="A505">
        <v>2.5125000000000002</v>
      </c>
      <c r="B505">
        <v>4.9463674545454541</v>
      </c>
      <c r="C505">
        <v>5.9402844999999997</v>
      </c>
      <c r="D505">
        <v>6.6251638999999996</v>
      </c>
      <c r="E505">
        <v>7.0082246000000001</v>
      </c>
      <c r="G505">
        <v>2.5125000000000002</v>
      </c>
      <c r="H505">
        <f t="shared" si="30"/>
        <v>5.5290641818181818</v>
      </c>
      <c r="I505">
        <f t="shared" si="31"/>
        <v>6.2229593000000003</v>
      </c>
      <c r="J505">
        <f t="shared" si="32"/>
        <v>6.6126024999999995</v>
      </c>
      <c r="K505">
        <f t="shared" si="33"/>
        <v>6.8003198000000005</v>
      </c>
    </row>
    <row r="506" spans="1:11" x14ac:dyDescent="0.3">
      <c r="A506">
        <v>2.5175000000000001</v>
      </c>
      <c r="B506">
        <v>4.94586809090909</v>
      </c>
      <c r="C506">
        <v>5.9273182000000002</v>
      </c>
      <c r="D506">
        <v>6.6327730999999996</v>
      </c>
      <c r="E506">
        <v>7.0098491999999997</v>
      </c>
      <c r="G506">
        <v>2.5175000000000001</v>
      </c>
      <c r="H506">
        <f t="shared" si="30"/>
        <v>5.5285648181818177</v>
      </c>
      <c r="I506">
        <f t="shared" si="31"/>
        <v>6.2099930000000008</v>
      </c>
      <c r="J506">
        <f t="shared" si="32"/>
        <v>6.6202116999999996</v>
      </c>
      <c r="K506">
        <f t="shared" si="33"/>
        <v>6.8019444</v>
      </c>
    </row>
    <row r="507" spans="1:11" x14ac:dyDescent="0.3">
      <c r="A507">
        <v>2.5225</v>
      </c>
      <c r="B507">
        <v>4.9443960909090912</v>
      </c>
      <c r="C507">
        <v>5.9432257999999996</v>
      </c>
      <c r="D507">
        <v>6.6381374999999991</v>
      </c>
      <c r="E507">
        <v>7.0147862999999999</v>
      </c>
      <c r="G507">
        <v>2.5225</v>
      </c>
      <c r="H507">
        <f t="shared" si="30"/>
        <v>5.5270928181818189</v>
      </c>
      <c r="I507">
        <f t="shared" si="31"/>
        <v>6.2259006000000001</v>
      </c>
      <c r="J507">
        <f t="shared" si="32"/>
        <v>6.6255760999999991</v>
      </c>
      <c r="K507">
        <f t="shared" si="33"/>
        <v>6.8068815000000003</v>
      </c>
    </row>
    <row r="508" spans="1:11" x14ac:dyDescent="0.3">
      <c r="A508">
        <v>2.5274999999999999</v>
      </c>
      <c r="B508">
        <v>4.9486393636363637</v>
      </c>
      <c r="C508">
        <v>5.9357092000000016</v>
      </c>
      <c r="D508">
        <v>6.6374578</v>
      </c>
      <c r="E508">
        <v>7.0145036000000003</v>
      </c>
      <c r="G508">
        <v>2.5274999999999999</v>
      </c>
      <c r="H508">
        <f t="shared" si="30"/>
        <v>5.5313360909090914</v>
      </c>
      <c r="I508">
        <f t="shared" si="31"/>
        <v>6.2183840000000021</v>
      </c>
      <c r="J508">
        <f t="shared" si="32"/>
        <v>6.6248963999999999</v>
      </c>
      <c r="K508">
        <f t="shared" si="33"/>
        <v>6.8065988000000006</v>
      </c>
    </row>
    <row r="509" spans="1:11" x14ac:dyDescent="0.3">
      <c r="A509">
        <v>2.5325000000000002</v>
      </c>
      <c r="B509">
        <v>4.9459888181818181</v>
      </c>
      <c r="C509">
        <v>5.9276345999999993</v>
      </c>
      <c r="D509">
        <v>6.6336926999999992</v>
      </c>
      <c r="E509">
        <v>7.0157026</v>
      </c>
      <c r="G509">
        <v>2.5325000000000002</v>
      </c>
      <c r="H509">
        <f t="shared" si="30"/>
        <v>5.5286855454545458</v>
      </c>
      <c r="I509">
        <f t="shared" si="31"/>
        <v>6.2103093999999999</v>
      </c>
      <c r="J509">
        <f t="shared" si="32"/>
        <v>6.6211312999999992</v>
      </c>
      <c r="K509">
        <f t="shared" si="33"/>
        <v>6.8077978000000003</v>
      </c>
    </row>
    <row r="510" spans="1:11" x14ac:dyDescent="0.3">
      <c r="A510">
        <v>2.5375000000000001</v>
      </c>
      <c r="B510">
        <v>4.9455744545454543</v>
      </c>
      <c r="C510">
        <v>5.9334933999999988</v>
      </c>
      <c r="D510">
        <v>6.6306557999999995</v>
      </c>
      <c r="E510">
        <v>7.0172447000000009</v>
      </c>
      <c r="G510">
        <v>2.5375000000000001</v>
      </c>
      <c r="H510">
        <f t="shared" si="30"/>
        <v>5.528271181818182</v>
      </c>
      <c r="I510">
        <f t="shared" si="31"/>
        <v>6.2161681999999994</v>
      </c>
      <c r="J510">
        <f t="shared" si="32"/>
        <v>6.6180943999999995</v>
      </c>
      <c r="K510">
        <f t="shared" si="33"/>
        <v>6.8093399000000012</v>
      </c>
    </row>
    <row r="511" spans="1:11" x14ac:dyDescent="0.3">
      <c r="A511">
        <v>2.5425</v>
      </c>
      <c r="B511">
        <v>4.9517149999999992</v>
      </c>
      <c r="C511">
        <v>5.9363894000000004</v>
      </c>
      <c r="D511">
        <v>6.6365606000000001</v>
      </c>
      <c r="E511">
        <v>7.0085744000000005</v>
      </c>
      <c r="G511">
        <v>2.5425</v>
      </c>
      <c r="H511">
        <f t="shared" si="30"/>
        <v>5.5344117272727269</v>
      </c>
      <c r="I511">
        <f t="shared" si="31"/>
        <v>6.2190642000000009</v>
      </c>
      <c r="J511">
        <f t="shared" si="32"/>
        <v>6.6239992000000001</v>
      </c>
      <c r="K511">
        <f t="shared" si="33"/>
        <v>6.8006696000000009</v>
      </c>
    </row>
    <row r="512" spans="1:11" x14ac:dyDescent="0.3">
      <c r="A512">
        <v>2.5474999999999999</v>
      </c>
      <c r="B512">
        <v>4.9455186363636363</v>
      </c>
      <c r="C512">
        <v>5.9335764999999991</v>
      </c>
      <c r="D512">
        <v>6.6314617</v>
      </c>
      <c r="E512">
        <v>7.0109666000000006</v>
      </c>
      <c r="G512">
        <v>2.5474999999999999</v>
      </c>
      <c r="H512">
        <f t="shared" si="30"/>
        <v>5.528215363636364</v>
      </c>
      <c r="I512">
        <f t="shared" si="31"/>
        <v>6.2162512999999997</v>
      </c>
      <c r="J512">
        <f t="shared" si="32"/>
        <v>6.6189003</v>
      </c>
      <c r="K512">
        <f t="shared" si="33"/>
        <v>6.8030618000000009</v>
      </c>
    </row>
    <row r="513" spans="1:11" x14ac:dyDescent="0.3">
      <c r="A513">
        <v>2.5525000000000002</v>
      </c>
      <c r="B513">
        <v>4.9463662727272739</v>
      </c>
      <c r="C513">
        <v>5.9446358999999998</v>
      </c>
      <c r="D513">
        <v>6.6366867000000012</v>
      </c>
      <c r="E513">
        <v>7.0138683000000004</v>
      </c>
      <c r="G513">
        <v>2.5525000000000002</v>
      </c>
      <c r="H513">
        <f t="shared" si="30"/>
        <v>5.5290630000000016</v>
      </c>
      <c r="I513">
        <f t="shared" si="31"/>
        <v>6.2273107000000003</v>
      </c>
      <c r="J513">
        <f t="shared" si="32"/>
        <v>6.6241253000000011</v>
      </c>
      <c r="K513">
        <f t="shared" si="33"/>
        <v>6.8059635000000007</v>
      </c>
    </row>
    <row r="514" spans="1:11" x14ac:dyDescent="0.3">
      <c r="A514">
        <v>2.5575000000000001</v>
      </c>
      <c r="B514">
        <v>4.9433822727272734</v>
      </c>
      <c r="C514">
        <v>5.9326368</v>
      </c>
      <c r="D514">
        <v>6.6408484000000003</v>
      </c>
      <c r="E514">
        <v>7.0340810000000005</v>
      </c>
      <c r="G514">
        <v>2.5575000000000001</v>
      </c>
      <c r="H514">
        <f t="shared" si="30"/>
        <v>5.5260790000000011</v>
      </c>
      <c r="I514">
        <f t="shared" si="31"/>
        <v>6.2153116000000006</v>
      </c>
      <c r="J514">
        <f t="shared" si="32"/>
        <v>6.6282870000000003</v>
      </c>
      <c r="K514">
        <f t="shared" si="33"/>
        <v>6.8261762000000008</v>
      </c>
    </row>
    <row r="515" spans="1:11" x14ac:dyDescent="0.3">
      <c r="A515">
        <v>2.5625</v>
      </c>
      <c r="B515">
        <v>4.9486987272727267</v>
      </c>
      <c r="C515">
        <v>5.9453165000000014</v>
      </c>
      <c r="D515">
        <v>6.6368961999999998</v>
      </c>
      <c r="E515">
        <v>7.0177035999999999</v>
      </c>
      <c r="G515">
        <v>2.5625</v>
      </c>
      <c r="H515">
        <f t="shared" si="30"/>
        <v>5.5313954545454544</v>
      </c>
      <c r="I515">
        <f t="shared" si="31"/>
        <v>6.227991300000002</v>
      </c>
      <c r="J515">
        <f t="shared" si="32"/>
        <v>6.6243347999999997</v>
      </c>
      <c r="K515">
        <f t="shared" si="33"/>
        <v>6.8097988000000003</v>
      </c>
    </row>
    <row r="516" spans="1:11" x14ac:dyDescent="0.3">
      <c r="A516">
        <v>2.5674999999999999</v>
      </c>
      <c r="B516">
        <v>4.9453178181818185</v>
      </c>
      <c r="C516">
        <v>5.9429720000000001</v>
      </c>
      <c r="D516">
        <v>6.6351602999999999</v>
      </c>
      <c r="E516">
        <v>7.0220123000000001</v>
      </c>
      <c r="G516">
        <v>2.5674999999999999</v>
      </c>
      <c r="H516">
        <f t="shared" ref="H516:H579" si="34">B516+$H$2</f>
        <v>5.5280145454545462</v>
      </c>
      <c r="I516">
        <f t="shared" ref="I516:I579" si="35">C516+$I$2</f>
        <v>6.2256468000000007</v>
      </c>
      <c r="J516">
        <f t="shared" ref="J516:J579" si="36">D516+$J$2</f>
        <v>6.6225988999999998</v>
      </c>
      <c r="K516">
        <f t="shared" ref="K516:K579" si="37">E516+$K$2</f>
        <v>6.8141075000000004</v>
      </c>
    </row>
    <row r="517" spans="1:11" x14ac:dyDescent="0.3">
      <c r="A517">
        <v>2.5724999999999998</v>
      </c>
      <c r="B517">
        <v>4.9422750000000004</v>
      </c>
      <c r="C517">
        <v>5.9446346000000005</v>
      </c>
      <c r="D517">
        <v>6.6417177999999994</v>
      </c>
      <c r="E517">
        <v>7.0309732</v>
      </c>
      <c r="G517">
        <v>2.5724999999999998</v>
      </c>
      <c r="H517">
        <f t="shared" si="34"/>
        <v>5.5249717272727281</v>
      </c>
      <c r="I517">
        <f t="shared" si="35"/>
        <v>6.2273094000000011</v>
      </c>
      <c r="J517">
        <f t="shared" si="36"/>
        <v>6.6291563999999994</v>
      </c>
      <c r="K517">
        <f t="shared" si="37"/>
        <v>6.8230684000000004</v>
      </c>
    </row>
    <row r="518" spans="1:11" x14ac:dyDescent="0.3">
      <c r="A518">
        <v>2.5775000000000001</v>
      </c>
      <c r="B518">
        <v>4.937079909090909</v>
      </c>
      <c r="C518">
        <v>5.9453280000000008</v>
      </c>
      <c r="D518">
        <v>6.643334900000001</v>
      </c>
      <c r="E518">
        <v>7.0228126</v>
      </c>
      <c r="G518">
        <v>2.5775000000000001</v>
      </c>
      <c r="H518">
        <f t="shared" si="34"/>
        <v>5.5197766363636367</v>
      </c>
      <c r="I518">
        <f t="shared" si="35"/>
        <v>6.2280028000000014</v>
      </c>
      <c r="J518">
        <f t="shared" si="36"/>
        <v>6.630773500000001</v>
      </c>
      <c r="K518">
        <f t="shared" si="37"/>
        <v>6.8149078000000003</v>
      </c>
    </row>
    <row r="519" spans="1:11" x14ac:dyDescent="0.3">
      <c r="A519">
        <v>2.5825</v>
      </c>
      <c r="B519">
        <v>4.9459469090909094</v>
      </c>
      <c r="C519">
        <v>5.9436257000000001</v>
      </c>
      <c r="D519">
        <v>6.648391600000001</v>
      </c>
      <c r="E519">
        <v>7.0294057999999993</v>
      </c>
      <c r="G519">
        <v>2.5825</v>
      </c>
      <c r="H519">
        <f t="shared" si="34"/>
        <v>5.5286436363636371</v>
      </c>
      <c r="I519">
        <f t="shared" si="35"/>
        <v>6.2263005000000007</v>
      </c>
      <c r="J519">
        <f t="shared" si="36"/>
        <v>6.6358302000000009</v>
      </c>
      <c r="K519">
        <f t="shared" si="37"/>
        <v>6.8215009999999996</v>
      </c>
    </row>
    <row r="520" spans="1:11" x14ac:dyDescent="0.3">
      <c r="A520">
        <v>2.5874999999999999</v>
      </c>
      <c r="B520">
        <v>4.9384647272727271</v>
      </c>
      <c r="C520">
        <v>5.9363747</v>
      </c>
      <c r="D520">
        <v>6.6412894000000007</v>
      </c>
      <c r="E520">
        <v>7.0358685999999988</v>
      </c>
      <c r="G520">
        <v>2.5874999999999999</v>
      </c>
      <c r="H520">
        <f t="shared" si="34"/>
        <v>5.5211614545454548</v>
      </c>
      <c r="I520">
        <f t="shared" si="35"/>
        <v>6.2190495000000006</v>
      </c>
      <c r="J520">
        <f t="shared" si="36"/>
        <v>6.6287280000000006</v>
      </c>
      <c r="K520">
        <f t="shared" si="37"/>
        <v>6.8279637999999991</v>
      </c>
    </row>
    <row r="521" spans="1:11" x14ac:dyDescent="0.3">
      <c r="A521">
        <v>2.5924999999999998</v>
      </c>
      <c r="B521">
        <v>4.9391915454545456</v>
      </c>
      <c r="C521">
        <v>5.9381188999999992</v>
      </c>
      <c r="D521">
        <v>6.6406796000000003</v>
      </c>
      <c r="E521">
        <v>7.0314496999999987</v>
      </c>
      <c r="G521">
        <v>2.5924999999999998</v>
      </c>
      <c r="H521">
        <f t="shared" si="34"/>
        <v>5.5218882727272733</v>
      </c>
      <c r="I521">
        <f t="shared" si="35"/>
        <v>6.2207936999999998</v>
      </c>
      <c r="J521">
        <f t="shared" si="36"/>
        <v>6.6281182000000003</v>
      </c>
      <c r="K521">
        <f t="shared" si="37"/>
        <v>6.823544899999999</v>
      </c>
    </row>
    <row r="522" spans="1:11" x14ac:dyDescent="0.3">
      <c r="A522">
        <v>2.5975000000000001</v>
      </c>
      <c r="B522">
        <v>4.9512126363636364</v>
      </c>
      <c r="C522">
        <v>5.9434364999999998</v>
      </c>
      <c r="D522">
        <v>6.6533579000000005</v>
      </c>
      <c r="E522">
        <v>7.0308966000000002</v>
      </c>
      <c r="G522">
        <v>2.5975000000000001</v>
      </c>
      <c r="H522">
        <f t="shared" si="34"/>
        <v>5.5339093636363641</v>
      </c>
      <c r="I522">
        <f t="shared" si="35"/>
        <v>6.2261113000000003</v>
      </c>
      <c r="J522">
        <f t="shared" si="36"/>
        <v>6.6407965000000004</v>
      </c>
      <c r="K522">
        <f t="shared" si="37"/>
        <v>6.8229918000000005</v>
      </c>
    </row>
    <row r="523" spans="1:11" x14ac:dyDescent="0.3">
      <c r="A523">
        <v>2.6025</v>
      </c>
      <c r="B523">
        <v>4.9442074545454551</v>
      </c>
      <c r="C523">
        <v>5.9520156000000002</v>
      </c>
      <c r="D523">
        <v>6.64832</v>
      </c>
      <c r="E523">
        <v>7.0388137999999998</v>
      </c>
      <c r="G523">
        <v>2.6025</v>
      </c>
      <c r="H523">
        <f t="shared" si="34"/>
        <v>5.5269041818181828</v>
      </c>
      <c r="I523">
        <f t="shared" si="35"/>
        <v>6.2346904000000007</v>
      </c>
      <c r="J523">
        <f t="shared" si="36"/>
        <v>6.6357586</v>
      </c>
      <c r="K523">
        <f t="shared" si="37"/>
        <v>6.8309090000000001</v>
      </c>
    </row>
    <row r="524" spans="1:11" x14ac:dyDescent="0.3">
      <c r="A524">
        <v>2.6074999999999999</v>
      </c>
      <c r="B524">
        <v>4.9459501818181826</v>
      </c>
      <c r="C524">
        <v>5.9484933</v>
      </c>
      <c r="D524">
        <v>6.653886299999999</v>
      </c>
      <c r="E524">
        <v>7.0346378999999999</v>
      </c>
      <c r="G524">
        <v>2.6074999999999999</v>
      </c>
      <c r="H524">
        <f t="shared" si="34"/>
        <v>5.5286469090909103</v>
      </c>
      <c r="I524">
        <f t="shared" si="35"/>
        <v>6.2311681000000005</v>
      </c>
      <c r="J524">
        <f t="shared" si="36"/>
        <v>6.641324899999999</v>
      </c>
      <c r="K524">
        <f t="shared" si="37"/>
        <v>6.8267331000000002</v>
      </c>
    </row>
    <row r="525" spans="1:11" x14ac:dyDescent="0.3">
      <c r="A525">
        <v>2.6124999999999998</v>
      </c>
      <c r="B525">
        <v>4.9470408181818186</v>
      </c>
      <c r="C525">
        <v>5.9425542999999994</v>
      </c>
      <c r="D525">
        <v>6.6514382999999997</v>
      </c>
      <c r="E525">
        <v>7.0485889000000004</v>
      </c>
      <c r="G525">
        <v>2.6124999999999998</v>
      </c>
      <c r="H525">
        <f t="shared" si="34"/>
        <v>5.5297375454545463</v>
      </c>
      <c r="I525">
        <f t="shared" si="35"/>
        <v>6.2252291</v>
      </c>
      <c r="J525">
        <f t="shared" si="36"/>
        <v>6.6388768999999996</v>
      </c>
      <c r="K525">
        <f t="shared" si="37"/>
        <v>6.8406841000000007</v>
      </c>
    </row>
    <row r="526" spans="1:11" x14ac:dyDescent="0.3">
      <c r="A526">
        <v>2.6175000000000002</v>
      </c>
      <c r="B526">
        <v>4.9486879090909106</v>
      </c>
      <c r="C526">
        <v>5.9455519000000008</v>
      </c>
      <c r="D526">
        <v>6.6435727</v>
      </c>
      <c r="E526">
        <v>7.0479802000000005</v>
      </c>
      <c r="G526">
        <v>2.6175000000000002</v>
      </c>
      <c r="H526">
        <f t="shared" si="34"/>
        <v>5.5313846363636383</v>
      </c>
      <c r="I526">
        <f t="shared" si="35"/>
        <v>6.2282267000000013</v>
      </c>
      <c r="J526">
        <f t="shared" si="36"/>
        <v>6.6310112999999999</v>
      </c>
      <c r="K526">
        <f t="shared" si="37"/>
        <v>6.8400754000000008</v>
      </c>
    </row>
    <row r="527" spans="1:11" x14ac:dyDescent="0.3">
      <c r="A527">
        <v>2.6225000000000001</v>
      </c>
      <c r="B527">
        <v>4.9510709090909097</v>
      </c>
      <c r="C527">
        <v>5.9478021999999999</v>
      </c>
      <c r="D527">
        <v>6.6535841999999992</v>
      </c>
      <c r="E527">
        <v>7.0447569999999997</v>
      </c>
      <c r="G527">
        <v>2.6225000000000001</v>
      </c>
      <c r="H527">
        <f t="shared" si="34"/>
        <v>5.5337676363636374</v>
      </c>
      <c r="I527">
        <f t="shared" si="35"/>
        <v>6.2304770000000005</v>
      </c>
      <c r="J527">
        <f t="shared" si="36"/>
        <v>6.6410227999999991</v>
      </c>
      <c r="K527">
        <f t="shared" si="37"/>
        <v>6.8368522</v>
      </c>
    </row>
    <row r="528" spans="1:11" x14ac:dyDescent="0.3">
      <c r="A528">
        <v>2.6274999999999999</v>
      </c>
      <c r="B528">
        <v>4.9517589999999991</v>
      </c>
      <c r="C528">
        <v>5.9495590999999983</v>
      </c>
      <c r="D528">
        <v>6.6619051999999996</v>
      </c>
      <c r="E528">
        <v>7.0362958000000004</v>
      </c>
      <c r="G528">
        <v>2.6274999999999999</v>
      </c>
      <c r="H528">
        <f t="shared" si="34"/>
        <v>5.5344557272727268</v>
      </c>
      <c r="I528">
        <f t="shared" si="35"/>
        <v>6.2322338999999989</v>
      </c>
      <c r="J528">
        <f t="shared" si="36"/>
        <v>6.6493437999999996</v>
      </c>
      <c r="K528">
        <f t="shared" si="37"/>
        <v>6.8283910000000008</v>
      </c>
    </row>
    <row r="529" spans="1:11" x14ac:dyDescent="0.3">
      <c r="A529">
        <v>2.6324999999999998</v>
      </c>
      <c r="B529">
        <v>4.9490540909090903</v>
      </c>
      <c r="C529">
        <v>5.9526823000000011</v>
      </c>
      <c r="D529">
        <v>6.6534437999999998</v>
      </c>
      <c r="E529">
        <v>7.0453641000000005</v>
      </c>
      <c r="G529">
        <v>2.6324999999999998</v>
      </c>
      <c r="H529">
        <f t="shared" si="34"/>
        <v>5.531750818181818</v>
      </c>
      <c r="I529">
        <f t="shared" si="35"/>
        <v>6.2353571000000017</v>
      </c>
      <c r="J529">
        <f t="shared" si="36"/>
        <v>6.6408823999999997</v>
      </c>
      <c r="K529">
        <f t="shared" si="37"/>
        <v>6.8374593000000008</v>
      </c>
    </row>
    <row r="530" spans="1:11" x14ac:dyDescent="0.3">
      <c r="A530">
        <v>2.6375000000000002</v>
      </c>
      <c r="B530">
        <v>4.9508605454545451</v>
      </c>
      <c r="C530">
        <v>5.9532196000000006</v>
      </c>
      <c r="D530">
        <v>6.6568515000000001</v>
      </c>
      <c r="E530">
        <v>7.0605299000000006</v>
      </c>
      <c r="G530">
        <v>2.6375000000000002</v>
      </c>
      <c r="H530">
        <f t="shared" si="34"/>
        <v>5.5335572727272728</v>
      </c>
      <c r="I530">
        <f t="shared" si="35"/>
        <v>6.2358944000000012</v>
      </c>
      <c r="J530">
        <f t="shared" si="36"/>
        <v>6.6442901000000001</v>
      </c>
      <c r="K530">
        <f t="shared" si="37"/>
        <v>6.8526251000000009</v>
      </c>
    </row>
    <row r="531" spans="1:11" x14ac:dyDescent="0.3">
      <c r="A531">
        <v>2.6425000000000001</v>
      </c>
      <c r="B531">
        <v>4.9462060909090919</v>
      </c>
      <c r="C531">
        <v>5.9540571999999994</v>
      </c>
      <c r="D531">
        <v>6.6753516000000008</v>
      </c>
      <c r="E531">
        <v>7.0551484999999996</v>
      </c>
      <c r="G531">
        <v>2.6425000000000001</v>
      </c>
      <c r="H531">
        <f t="shared" si="34"/>
        <v>5.5289028181818196</v>
      </c>
      <c r="I531">
        <f t="shared" si="35"/>
        <v>6.2367319999999999</v>
      </c>
      <c r="J531">
        <f t="shared" si="36"/>
        <v>6.6627902000000008</v>
      </c>
      <c r="K531">
        <f t="shared" si="37"/>
        <v>6.8472436999999999</v>
      </c>
    </row>
    <row r="532" spans="1:11" x14ac:dyDescent="0.3">
      <c r="A532">
        <v>2.6475</v>
      </c>
      <c r="B532">
        <v>4.9509950909090907</v>
      </c>
      <c r="C532">
        <v>5.9545825000000008</v>
      </c>
      <c r="D532">
        <v>6.6660439999999994</v>
      </c>
      <c r="E532">
        <v>7.0571883999999994</v>
      </c>
      <c r="G532">
        <v>2.6475</v>
      </c>
      <c r="H532">
        <f t="shared" si="34"/>
        <v>5.5336918181818184</v>
      </c>
      <c r="I532">
        <f t="shared" si="35"/>
        <v>6.2372573000000013</v>
      </c>
      <c r="J532">
        <f t="shared" si="36"/>
        <v>6.6534825999999994</v>
      </c>
      <c r="K532">
        <f t="shared" si="37"/>
        <v>6.8492835999999997</v>
      </c>
    </row>
    <row r="533" spans="1:11" x14ac:dyDescent="0.3">
      <c r="A533">
        <v>2.6524999999999999</v>
      </c>
      <c r="B533">
        <v>4.9524085454545457</v>
      </c>
      <c r="C533">
        <v>5.9661400999999996</v>
      </c>
      <c r="D533">
        <v>6.6679446999999996</v>
      </c>
      <c r="E533">
        <v>7.0663589000000018</v>
      </c>
      <c r="G533">
        <v>2.6524999999999999</v>
      </c>
      <c r="H533">
        <f t="shared" si="34"/>
        <v>5.5351052727272734</v>
      </c>
      <c r="I533">
        <f t="shared" si="35"/>
        <v>6.2488149000000002</v>
      </c>
      <c r="J533">
        <f t="shared" si="36"/>
        <v>6.6553832999999996</v>
      </c>
      <c r="K533">
        <f t="shared" si="37"/>
        <v>6.8584541000000021</v>
      </c>
    </row>
    <row r="534" spans="1:11" x14ac:dyDescent="0.3">
      <c r="A534">
        <v>2.6575000000000002</v>
      </c>
      <c r="B534">
        <v>4.9606566363636366</v>
      </c>
      <c r="C534">
        <v>5.9654447999999993</v>
      </c>
      <c r="D534">
        <v>6.6616712000000007</v>
      </c>
      <c r="E534">
        <v>7.0637592999999992</v>
      </c>
      <c r="G534">
        <v>2.6575000000000002</v>
      </c>
      <c r="H534">
        <f t="shared" si="34"/>
        <v>5.5433533636363643</v>
      </c>
      <c r="I534">
        <f t="shared" si="35"/>
        <v>6.2481195999999999</v>
      </c>
      <c r="J534">
        <f t="shared" si="36"/>
        <v>6.6491098000000006</v>
      </c>
      <c r="K534">
        <f t="shared" si="37"/>
        <v>6.8558544999999995</v>
      </c>
    </row>
    <row r="535" spans="1:11" x14ac:dyDescent="0.3">
      <c r="A535">
        <v>2.6625000000000001</v>
      </c>
      <c r="B535">
        <v>4.9507474545454544</v>
      </c>
      <c r="C535">
        <v>5.958293499999999</v>
      </c>
      <c r="D535">
        <v>6.6751462999999998</v>
      </c>
      <c r="E535">
        <v>7.0702641999999996</v>
      </c>
      <c r="G535">
        <v>2.6625000000000001</v>
      </c>
      <c r="H535">
        <f t="shared" si="34"/>
        <v>5.5334441818181821</v>
      </c>
      <c r="I535">
        <f t="shared" si="35"/>
        <v>6.2409682999999996</v>
      </c>
      <c r="J535">
        <f t="shared" si="36"/>
        <v>6.6625848999999997</v>
      </c>
      <c r="K535">
        <f t="shared" si="37"/>
        <v>6.8623593999999999</v>
      </c>
    </row>
    <row r="536" spans="1:11" x14ac:dyDescent="0.3">
      <c r="A536">
        <v>2.6675</v>
      </c>
      <c r="B536">
        <v>4.9512062727272728</v>
      </c>
      <c r="C536">
        <v>5.9577642000000006</v>
      </c>
      <c r="D536">
        <v>6.6783073000000002</v>
      </c>
      <c r="E536">
        <v>7.0636806000000005</v>
      </c>
      <c r="G536">
        <v>2.6675</v>
      </c>
      <c r="H536">
        <f t="shared" si="34"/>
        <v>5.5339030000000005</v>
      </c>
      <c r="I536">
        <f t="shared" si="35"/>
        <v>6.2404390000000012</v>
      </c>
      <c r="J536">
        <f t="shared" si="36"/>
        <v>6.6657459000000001</v>
      </c>
      <c r="K536">
        <f t="shared" si="37"/>
        <v>6.8557758000000009</v>
      </c>
    </row>
    <row r="537" spans="1:11" x14ac:dyDescent="0.3">
      <c r="A537">
        <v>2.6724999999999999</v>
      </c>
      <c r="B537">
        <v>4.953449</v>
      </c>
      <c r="C537">
        <v>5.9661116999999999</v>
      </c>
      <c r="D537">
        <v>6.6640537999999996</v>
      </c>
      <c r="E537">
        <v>7.0675489000000002</v>
      </c>
      <c r="G537">
        <v>2.6724999999999999</v>
      </c>
      <c r="H537">
        <f t="shared" si="34"/>
        <v>5.5361457272727277</v>
      </c>
      <c r="I537">
        <f t="shared" si="35"/>
        <v>6.2487865000000005</v>
      </c>
      <c r="J537">
        <f t="shared" si="36"/>
        <v>6.6514923999999995</v>
      </c>
      <c r="K537">
        <f t="shared" si="37"/>
        <v>6.8596441000000006</v>
      </c>
    </row>
    <row r="538" spans="1:11" x14ac:dyDescent="0.3">
      <c r="A538">
        <v>2.6775000000000002</v>
      </c>
      <c r="B538">
        <v>4.9511654545454542</v>
      </c>
      <c r="C538">
        <v>5.9609801999999998</v>
      </c>
      <c r="D538">
        <v>6.6724365999999993</v>
      </c>
      <c r="E538">
        <v>7.074274700000001</v>
      </c>
      <c r="G538">
        <v>2.6775000000000002</v>
      </c>
      <c r="H538">
        <f t="shared" si="34"/>
        <v>5.5338621818181819</v>
      </c>
      <c r="I538">
        <f t="shared" si="35"/>
        <v>6.2436550000000004</v>
      </c>
      <c r="J538">
        <f t="shared" si="36"/>
        <v>6.6598751999999992</v>
      </c>
      <c r="K538">
        <f t="shared" si="37"/>
        <v>6.8663699000000014</v>
      </c>
    </row>
    <row r="539" spans="1:11" x14ac:dyDescent="0.3">
      <c r="A539">
        <v>2.6825000000000001</v>
      </c>
      <c r="B539">
        <v>4.9500356363636362</v>
      </c>
      <c r="C539">
        <v>5.9605187000000006</v>
      </c>
      <c r="D539">
        <v>6.6619870999999993</v>
      </c>
      <c r="E539">
        <v>7.0694694999999994</v>
      </c>
      <c r="G539">
        <v>2.6825000000000001</v>
      </c>
      <c r="H539">
        <f t="shared" si="34"/>
        <v>5.5327323636363639</v>
      </c>
      <c r="I539">
        <f t="shared" si="35"/>
        <v>6.2431935000000012</v>
      </c>
      <c r="J539">
        <f t="shared" si="36"/>
        <v>6.6494256999999992</v>
      </c>
      <c r="K539">
        <f t="shared" si="37"/>
        <v>6.8615646999999997</v>
      </c>
    </row>
    <row r="540" spans="1:11" x14ac:dyDescent="0.3">
      <c r="A540">
        <v>2.6875</v>
      </c>
      <c r="B540">
        <v>4.9516725454545458</v>
      </c>
      <c r="C540">
        <v>5.9653053999999992</v>
      </c>
      <c r="D540">
        <v>6.6743955000000001</v>
      </c>
      <c r="E540">
        <v>7.076500499999999</v>
      </c>
      <c r="G540">
        <v>2.6875</v>
      </c>
      <c r="H540">
        <f t="shared" si="34"/>
        <v>5.5343692727272735</v>
      </c>
      <c r="I540">
        <f t="shared" si="35"/>
        <v>6.2479801999999998</v>
      </c>
      <c r="J540">
        <f t="shared" si="36"/>
        <v>6.6618341000000001</v>
      </c>
      <c r="K540">
        <f t="shared" si="37"/>
        <v>6.8685956999999993</v>
      </c>
    </row>
    <row r="541" spans="1:11" x14ac:dyDescent="0.3">
      <c r="A541">
        <v>2.6924999999999999</v>
      </c>
      <c r="B541">
        <v>4.9508409999999996</v>
      </c>
      <c r="C541">
        <v>5.9711302999999996</v>
      </c>
      <c r="D541">
        <v>6.6728863999999986</v>
      </c>
      <c r="E541">
        <v>7.080778399999998</v>
      </c>
      <c r="G541">
        <v>2.6924999999999999</v>
      </c>
      <c r="H541">
        <f t="shared" si="34"/>
        <v>5.5335377272727273</v>
      </c>
      <c r="I541">
        <f t="shared" si="35"/>
        <v>6.2538051000000001</v>
      </c>
      <c r="J541">
        <f t="shared" si="36"/>
        <v>6.6603249999999985</v>
      </c>
      <c r="K541">
        <f t="shared" si="37"/>
        <v>6.8728735999999984</v>
      </c>
    </row>
    <row r="542" spans="1:11" x14ac:dyDescent="0.3">
      <c r="A542">
        <v>2.6974999999999998</v>
      </c>
      <c r="B542">
        <v>4.9521593636363637</v>
      </c>
      <c r="C542">
        <v>5.9675338</v>
      </c>
      <c r="D542">
        <v>6.6838790000000001</v>
      </c>
      <c r="E542">
        <v>7.0767480000000003</v>
      </c>
      <c r="G542">
        <v>2.6974999999999998</v>
      </c>
      <c r="H542">
        <f t="shared" si="34"/>
        <v>5.5348560909090914</v>
      </c>
      <c r="I542">
        <f t="shared" si="35"/>
        <v>6.2502086000000006</v>
      </c>
      <c r="J542">
        <f t="shared" si="36"/>
        <v>6.6713176000000001</v>
      </c>
      <c r="K542">
        <f t="shared" si="37"/>
        <v>6.8688432000000006</v>
      </c>
    </row>
    <row r="543" spans="1:11" x14ac:dyDescent="0.3">
      <c r="A543">
        <v>2.7025000000000001</v>
      </c>
      <c r="B543">
        <v>4.9558085454545457</v>
      </c>
      <c r="C543">
        <v>5.9650641000000002</v>
      </c>
      <c r="D543">
        <v>6.6810647000000003</v>
      </c>
      <c r="E543">
        <v>7.0760894000000008</v>
      </c>
      <c r="G543">
        <v>2.7025000000000001</v>
      </c>
      <c r="H543">
        <f t="shared" si="34"/>
        <v>5.5385052727272734</v>
      </c>
      <c r="I543">
        <f t="shared" si="35"/>
        <v>6.2477389000000008</v>
      </c>
      <c r="J543">
        <f t="shared" si="36"/>
        <v>6.6685033000000002</v>
      </c>
      <c r="K543">
        <f t="shared" si="37"/>
        <v>6.8681846000000011</v>
      </c>
    </row>
    <row r="544" spans="1:11" x14ac:dyDescent="0.3">
      <c r="A544">
        <v>2.7075</v>
      </c>
      <c r="B544">
        <v>4.9553700909090912</v>
      </c>
      <c r="C544">
        <v>5.9695997000000007</v>
      </c>
      <c r="D544">
        <v>6.6783280000000005</v>
      </c>
      <c r="E544">
        <v>7.0795405000000002</v>
      </c>
      <c r="G544">
        <v>2.7075</v>
      </c>
      <c r="H544">
        <f t="shared" si="34"/>
        <v>5.5380668181818189</v>
      </c>
      <c r="I544">
        <f t="shared" si="35"/>
        <v>6.2522745000000013</v>
      </c>
      <c r="J544">
        <f t="shared" si="36"/>
        <v>6.6657666000000004</v>
      </c>
      <c r="K544">
        <f t="shared" si="37"/>
        <v>6.8716357000000006</v>
      </c>
    </row>
    <row r="545" spans="1:11" x14ac:dyDescent="0.3">
      <c r="A545">
        <v>2.7124999999999999</v>
      </c>
      <c r="B545">
        <v>4.953663636363637</v>
      </c>
      <c r="C545">
        <v>5.9648564999999998</v>
      </c>
      <c r="D545">
        <v>6.6847661</v>
      </c>
      <c r="E545">
        <v>7.0773456999999995</v>
      </c>
      <c r="G545">
        <v>2.7124999999999999</v>
      </c>
      <c r="H545">
        <f t="shared" si="34"/>
        <v>5.5363603636363647</v>
      </c>
      <c r="I545">
        <f t="shared" si="35"/>
        <v>6.2475313000000003</v>
      </c>
      <c r="J545">
        <f t="shared" si="36"/>
        <v>6.6722047</v>
      </c>
      <c r="K545">
        <f t="shared" si="37"/>
        <v>6.8694408999999998</v>
      </c>
    </row>
    <row r="546" spans="1:11" x14ac:dyDescent="0.3">
      <c r="A546">
        <v>2.7174999999999998</v>
      </c>
      <c r="B546">
        <v>4.9538250909090911</v>
      </c>
      <c r="C546">
        <v>5.9666945</v>
      </c>
      <c r="D546">
        <v>6.6782318000000007</v>
      </c>
      <c r="E546">
        <v>7.0862882999999997</v>
      </c>
      <c r="G546">
        <v>2.7174999999999998</v>
      </c>
      <c r="H546">
        <f t="shared" si="34"/>
        <v>5.5365218181818188</v>
      </c>
      <c r="I546">
        <f t="shared" si="35"/>
        <v>6.2493693000000006</v>
      </c>
      <c r="J546">
        <f t="shared" si="36"/>
        <v>6.6656704000000007</v>
      </c>
      <c r="K546">
        <f t="shared" si="37"/>
        <v>6.8783835</v>
      </c>
    </row>
    <row r="547" spans="1:11" x14ac:dyDescent="0.3">
      <c r="A547">
        <v>2.7225000000000001</v>
      </c>
      <c r="B547">
        <v>4.957533999999999</v>
      </c>
      <c r="C547">
        <v>5.9653413000000004</v>
      </c>
      <c r="D547">
        <v>6.6947390000000002</v>
      </c>
      <c r="E547">
        <v>7.0819700000000001</v>
      </c>
      <c r="G547">
        <v>2.7225000000000001</v>
      </c>
      <c r="H547">
        <f t="shared" si="34"/>
        <v>5.5402307272727267</v>
      </c>
      <c r="I547">
        <f t="shared" si="35"/>
        <v>6.248016100000001</v>
      </c>
      <c r="J547">
        <f t="shared" si="36"/>
        <v>6.6821776000000002</v>
      </c>
      <c r="K547">
        <f t="shared" si="37"/>
        <v>6.8740652000000004</v>
      </c>
    </row>
    <row r="548" spans="1:11" x14ac:dyDescent="0.3">
      <c r="A548">
        <v>2.7275</v>
      </c>
      <c r="B548">
        <v>4.9614673636363626</v>
      </c>
      <c r="C548">
        <v>5.9721130000000002</v>
      </c>
      <c r="D548">
        <v>6.6898724999999999</v>
      </c>
      <c r="E548">
        <v>7.0926273999999996</v>
      </c>
      <c r="G548">
        <v>2.7275</v>
      </c>
      <c r="H548">
        <f t="shared" si="34"/>
        <v>5.5441640909090903</v>
      </c>
      <c r="I548">
        <f t="shared" si="35"/>
        <v>6.2547878000000008</v>
      </c>
      <c r="J548">
        <f t="shared" si="36"/>
        <v>6.6773110999999998</v>
      </c>
      <c r="K548">
        <f t="shared" si="37"/>
        <v>6.8847225999999999</v>
      </c>
    </row>
    <row r="549" spans="1:11" x14ac:dyDescent="0.3">
      <c r="A549">
        <v>2.7324999999999999</v>
      </c>
      <c r="B549">
        <v>4.9591284545454544</v>
      </c>
      <c r="C549">
        <v>5.9664298999999996</v>
      </c>
      <c r="D549">
        <v>6.6830499000000003</v>
      </c>
      <c r="E549">
        <v>7.0923976</v>
      </c>
      <c r="G549">
        <v>2.7324999999999999</v>
      </c>
      <c r="H549">
        <f t="shared" si="34"/>
        <v>5.5418251818181821</v>
      </c>
      <c r="I549">
        <f t="shared" si="35"/>
        <v>6.2491047000000002</v>
      </c>
      <c r="J549">
        <f t="shared" si="36"/>
        <v>6.6704885000000003</v>
      </c>
      <c r="K549">
        <f t="shared" si="37"/>
        <v>6.8844928000000003</v>
      </c>
    </row>
    <row r="550" spans="1:11" x14ac:dyDescent="0.3">
      <c r="A550">
        <v>2.7374999999999998</v>
      </c>
      <c r="B550">
        <v>4.9620579999999999</v>
      </c>
      <c r="C550">
        <v>5.9654295000000008</v>
      </c>
      <c r="D550">
        <v>6.6903360999999988</v>
      </c>
      <c r="E550">
        <v>7.0893810999999998</v>
      </c>
      <c r="G550">
        <v>2.7374999999999998</v>
      </c>
      <c r="H550">
        <f t="shared" si="34"/>
        <v>5.5447547272727276</v>
      </c>
      <c r="I550">
        <f t="shared" si="35"/>
        <v>6.2481043000000014</v>
      </c>
      <c r="J550">
        <f t="shared" si="36"/>
        <v>6.6777746999999987</v>
      </c>
      <c r="K550">
        <f t="shared" si="37"/>
        <v>6.8814763000000001</v>
      </c>
    </row>
    <row r="551" spans="1:11" x14ac:dyDescent="0.3">
      <c r="A551">
        <v>2.7425000000000002</v>
      </c>
      <c r="B551">
        <v>4.9596115454545453</v>
      </c>
      <c r="C551">
        <v>5.9648551000000003</v>
      </c>
      <c r="D551">
        <v>6.6920069</v>
      </c>
      <c r="E551">
        <v>7.0924768</v>
      </c>
      <c r="G551">
        <v>2.7425000000000002</v>
      </c>
      <c r="H551">
        <f t="shared" si="34"/>
        <v>5.542308272727273</v>
      </c>
      <c r="I551">
        <f t="shared" si="35"/>
        <v>6.2475299000000009</v>
      </c>
      <c r="J551">
        <f t="shared" si="36"/>
        <v>6.6794454999999999</v>
      </c>
      <c r="K551">
        <f t="shared" si="37"/>
        <v>6.8845720000000004</v>
      </c>
    </row>
    <row r="552" spans="1:11" x14ac:dyDescent="0.3">
      <c r="A552">
        <v>2.7475000000000001</v>
      </c>
      <c r="B552">
        <v>4.9541919999999999</v>
      </c>
      <c r="C552">
        <v>5.9742435999999994</v>
      </c>
      <c r="D552">
        <v>6.6804158999999999</v>
      </c>
      <c r="E552">
        <v>7.0920997999999997</v>
      </c>
      <c r="G552">
        <v>2.7475000000000001</v>
      </c>
      <c r="H552">
        <f t="shared" si="34"/>
        <v>5.5368887272727276</v>
      </c>
      <c r="I552">
        <f t="shared" si="35"/>
        <v>6.2569184</v>
      </c>
      <c r="J552">
        <f t="shared" si="36"/>
        <v>6.6678544999999998</v>
      </c>
      <c r="K552">
        <f t="shared" si="37"/>
        <v>6.8841950000000001</v>
      </c>
    </row>
    <row r="553" spans="1:11" x14ac:dyDescent="0.3">
      <c r="A553">
        <v>2.7524999999999999</v>
      </c>
      <c r="B553">
        <v>4.955389181818183</v>
      </c>
      <c r="C553">
        <v>5.9766686999999994</v>
      </c>
      <c r="D553">
        <v>6.7026184999999998</v>
      </c>
      <c r="E553">
        <v>7.0887823000000001</v>
      </c>
      <c r="G553">
        <v>2.7524999999999999</v>
      </c>
      <c r="H553">
        <f t="shared" si="34"/>
        <v>5.5380859090909107</v>
      </c>
      <c r="I553">
        <f t="shared" si="35"/>
        <v>6.2593434999999999</v>
      </c>
      <c r="J553">
        <f t="shared" si="36"/>
        <v>6.6900570999999998</v>
      </c>
      <c r="K553">
        <f t="shared" si="37"/>
        <v>6.8808775000000004</v>
      </c>
    </row>
    <row r="554" spans="1:11" x14ac:dyDescent="0.3">
      <c r="A554">
        <v>2.7574999999999998</v>
      </c>
      <c r="B554">
        <v>4.9638979090909094</v>
      </c>
      <c r="C554">
        <v>5.9853078000000011</v>
      </c>
      <c r="D554">
        <v>6.7026951999999991</v>
      </c>
      <c r="E554">
        <v>7.0888156000000011</v>
      </c>
      <c r="G554">
        <v>2.7574999999999998</v>
      </c>
      <c r="H554">
        <f t="shared" si="34"/>
        <v>5.5465946363636371</v>
      </c>
      <c r="I554">
        <f t="shared" si="35"/>
        <v>6.2679826000000016</v>
      </c>
      <c r="J554">
        <f t="shared" si="36"/>
        <v>6.690133799999999</v>
      </c>
      <c r="K554">
        <f t="shared" si="37"/>
        <v>6.8809108000000014</v>
      </c>
    </row>
    <row r="555" spans="1:11" x14ac:dyDescent="0.3">
      <c r="A555">
        <v>2.7625000000000002</v>
      </c>
      <c r="B555">
        <v>4.9606656363636361</v>
      </c>
      <c r="C555">
        <v>5.9785777000000007</v>
      </c>
      <c r="D555">
        <v>6.6908363000000008</v>
      </c>
      <c r="E555">
        <v>7.0963947000000003</v>
      </c>
      <c r="G555">
        <v>2.7625000000000002</v>
      </c>
      <c r="H555">
        <f t="shared" si="34"/>
        <v>5.5433623636363638</v>
      </c>
      <c r="I555">
        <f t="shared" si="35"/>
        <v>6.2612525000000012</v>
      </c>
      <c r="J555">
        <f t="shared" si="36"/>
        <v>6.6782749000000008</v>
      </c>
      <c r="K555">
        <f t="shared" si="37"/>
        <v>6.8884899000000006</v>
      </c>
    </row>
    <row r="556" spans="1:11" x14ac:dyDescent="0.3">
      <c r="A556">
        <v>2.7675000000000001</v>
      </c>
      <c r="B556">
        <v>4.9627855454545449</v>
      </c>
      <c r="C556">
        <v>5.9733941999999995</v>
      </c>
      <c r="D556">
        <v>6.6950507000000004</v>
      </c>
      <c r="E556">
        <v>7.0949007999999996</v>
      </c>
      <c r="G556">
        <v>2.7675000000000001</v>
      </c>
      <c r="H556">
        <f t="shared" si="34"/>
        <v>5.5454822727272726</v>
      </c>
      <c r="I556">
        <f t="shared" si="35"/>
        <v>6.2560690000000001</v>
      </c>
      <c r="J556">
        <f t="shared" si="36"/>
        <v>6.6824893000000003</v>
      </c>
      <c r="K556">
        <f t="shared" si="37"/>
        <v>6.8869959999999999</v>
      </c>
    </row>
    <row r="557" spans="1:11" x14ac:dyDescent="0.3">
      <c r="A557">
        <v>2.7725</v>
      </c>
      <c r="B557">
        <v>4.9590922727272728</v>
      </c>
      <c r="C557">
        <v>5.9745340999999996</v>
      </c>
      <c r="D557">
        <v>6.6996518999999992</v>
      </c>
      <c r="E557">
        <v>7.0993070999999999</v>
      </c>
      <c r="G557">
        <v>2.7725</v>
      </c>
      <c r="H557">
        <f t="shared" si="34"/>
        <v>5.5417890000000005</v>
      </c>
      <c r="I557">
        <f t="shared" si="35"/>
        <v>6.2572089000000002</v>
      </c>
      <c r="J557">
        <f t="shared" si="36"/>
        <v>6.6870904999999992</v>
      </c>
      <c r="K557">
        <f t="shared" si="37"/>
        <v>6.8914023000000002</v>
      </c>
    </row>
    <row r="558" spans="1:11" x14ac:dyDescent="0.3">
      <c r="A558">
        <v>2.7774999999999999</v>
      </c>
      <c r="B558">
        <v>4.960537636363636</v>
      </c>
      <c r="C558">
        <v>5.9705380000000003</v>
      </c>
      <c r="D558">
        <v>6.6961845999999996</v>
      </c>
      <c r="E558">
        <v>7.0964596999999996</v>
      </c>
      <c r="G558">
        <v>2.7774999999999999</v>
      </c>
      <c r="H558">
        <f t="shared" si="34"/>
        <v>5.5432343636363637</v>
      </c>
      <c r="I558">
        <f t="shared" si="35"/>
        <v>6.2532128000000009</v>
      </c>
      <c r="J558">
        <f t="shared" si="36"/>
        <v>6.6836231999999995</v>
      </c>
      <c r="K558">
        <f t="shared" si="37"/>
        <v>6.8885548999999999</v>
      </c>
    </row>
    <row r="559" spans="1:11" x14ac:dyDescent="0.3">
      <c r="A559">
        <v>2.7825000000000002</v>
      </c>
      <c r="B559">
        <v>4.9650275454545456</v>
      </c>
      <c r="C559">
        <v>5.9769214000000002</v>
      </c>
      <c r="D559">
        <v>6.7040392999999998</v>
      </c>
      <c r="E559">
        <v>7.1148541000000005</v>
      </c>
      <c r="G559">
        <v>2.7825000000000002</v>
      </c>
      <c r="H559">
        <f t="shared" si="34"/>
        <v>5.5477242727272733</v>
      </c>
      <c r="I559">
        <f t="shared" si="35"/>
        <v>6.2595962000000007</v>
      </c>
      <c r="J559">
        <f t="shared" si="36"/>
        <v>6.6914778999999998</v>
      </c>
      <c r="K559">
        <f t="shared" si="37"/>
        <v>6.9069493000000008</v>
      </c>
    </row>
    <row r="560" spans="1:11" x14ac:dyDescent="0.3">
      <c r="A560">
        <v>2.7875000000000001</v>
      </c>
      <c r="B560">
        <v>4.9593879999999997</v>
      </c>
      <c r="C560">
        <v>5.9775077999999997</v>
      </c>
      <c r="D560">
        <v>6.7038674999999994</v>
      </c>
      <c r="E560">
        <v>7.0993380999999998</v>
      </c>
      <c r="G560">
        <v>2.7875000000000001</v>
      </c>
      <c r="H560">
        <f t="shared" si="34"/>
        <v>5.5420847272727274</v>
      </c>
      <c r="I560">
        <f t="shared" si="35"/>
        <v>6.2601826000000003</v>
      </c>
      <c r="J560">
        <f t="shared" si="36"/>
        <v>6.6913060999999994</v>
      </c>
      <c r="K560">
        <f t="shared" si="37"/>
        <v>6.8914333000000001</v>
      </c>
    </row>
    <row r="561" spans="1:11" x14ac:dyDescent="0.3">
      <c r="A561">
        <v>2.7925</v>
      </c>
      <c r="B561">
        <v>4.9574165454545458</v>
      </c>
      <c r="C561">
        <v>5.974268799999999</v>
      </c>
      <c r="D561">
        <v>6.7124596999999993</v>
      </c>
      <c r="E561">
        <v>7.0999989000000001</v>
      </c>
      <c r="G561">
        <v>2.7925</v>
      </c>
      <c r="H561">
        <f t="shared" si="34"/>
        <v>5.5401132727272735</v>
      </c>
      <c r="I561">
        <f t="shared" si="35"/>
        <v>6.2569435999999996</v>
      </c>
      <c r="J561">
        <f t="shared" si="36"/>
        <v>6.6998982999999992</v>
      </c>
      <c r="K561">
        <f t="shared" si="37"/>
        <v>6.8920941000000004</v>
      </c>
    </row>
    <row r="562" spans="1:11" x14ac:dyDescent="0.3">
      <c r="A562">
        <v>2.7974999999999999</v>
      </c>
      <c r="B562">
        <v>4.9559913636363628</v>
      </c>
      <c r="C562">
        <v>5.9818585999999998</v>
      </c>
      <c r="D562">
        <v>6.7048608000000014</v>
      </c>
      <c r="E562">
        <v>7.0966065999999994</v>
      </c>
      <c r="G562">
        <v>2.7974999999999999</v>
      </c>
      <c r="H562">
        <f t="shared" si="34"/>
        <v>5.5386880909090905</v>
      </c>
      <c r="I562">
        <f t="shared" si="35"/>
        <v>6.2645334000000004</v>
      </c>
      <c r="J562">
        <f t="shared" si="36"/>
        <v>6.6922994000000013</v>
      </c>
      <c r="K562">
        <f t="shared" si="37"/>
        <v>6.8887017999999998</v>
      </c>
    </row>
    <row r="563" spans="1:11" x14ac:dyDescent="0.3">
      <c r="A563">
        <v>2.8025000000000002</v>
      </c>
      <c r="B563">
        <v>4.9622705454545457</v>
      </c>
      <c r="C563">
        <v>5.9798615999999996</v>
      </c>
      <c r="D563">
        <v>6.6990384000000009</v>
      </c>
      <c r="E563">
        <v>7.1076053999999989</v>
      </c>
      <c r="G563">
        <v>2.8025000000000002</v>
      </c>
      <c r="H563">
        <f t="shared" si="34"/>
        <v>5.5449672727272734</v>
      </c>
      <c r="I563">
        <f t="shared" si="35"/>
        <v>6.2625364000000001</v>
      </c>
      <c r="J563">
        <f t="shared" si="36"/>
        <v>6.6864770000000009</v>
      </c>
      <c r="K563">
        <f t="shared" si="37"/>
        <v>6.8997005999999992</v>
      </c>
    </row>
    <row r="564" spans="1:11" x14ac:dyDescent="0.3">
      <c r="A564">
        <v>2.8075000000000001</v>
      </c>
      <c r="B564">
        <v>4.9643858181818183</v>
      </c>
      <c r="C564">
        <v>5.9886257999999994</v>
      </c>
      <c r="D564">
        <v>6.7093128000000011</v>
      </c>
      <c r="E564">
        <v>7.1026883999999999</v>
      </c>
      <c r="G564">
        <v>2.8075000000000001</v>
      </c>
      <c r="H564">
        <f t="shared" si="34"/>
        <v>5.547082545454546</v>
      </c>
      <c r="I564">
        <f t="shared" si="35"/>
        <v>6.2713006</v>
      </c>
      <c r="J564">
        <f t="shared" si="36"/>
        <v>6.696751400000001</v>
      </c>
      <c r="K564">
        <f t="shared" si="37"/>
        <v>6.8947836000000002</v>
      </c>
    </row>
    <row r="565" spans="1:11" x14ac:dyDescent="0.3">
      <c r="A565">
        <v>2.8125</v>
      </c>
      <c r="B565">
        <v>4.9660189999999993</v>
      </c>
      <c r="C565">
        <v>5.9913712000000015</v>
      </c>
      <c r="D565">
        <v>6.7146032000000009</v>
      </c>
      <c r="E565">
        <v>7.1053797000000003</v>
      </c>
      <c r="G565">
        <v>2.8125</v>
      </c>
      <c r="H565">
        <f t="shared" si="34"/>
        <v>5.548715727272727</v>
      </c>
      <c r="I565">
        <f t="shared" si="35"/>
        <v>6.274046000000002</v>
      </c>
      <c r="J565">
        <f t="shared" si="36"/>
        <v>6.7020418000000008</v>
      </c>
      <c r="K565">
        <f t="shared" si="37"/>
        <v>6.8974749000000006</v>
      </c>
    </row>
    <row r="566" spans="1:11" x14ac:dyDescent="0.3">
      <c r="A566">
        <v>2.8174999999999999</v>
      </c>
      <c r="B566">
        <v>4.9638496363636371</v>
      </c>
      <c r="C566">
        <v>5.9826317000000007</v>
      </c>
      <c r="D566">
        <v>6.7104781000000004</v>
      </c>
      <c r="E566">
        <v>7.1071906999999994</v>
      </c>
      <c r="G566">
        <v>2.8174999999999999</v>
      </c>
      <c r="H566">
        <f t="shared" si="34"/>
        <v>5.5465463636363648</v>
      </c>
      <c r="I566">
        <f t="shared" si="35"/>
        <v>6.2653065000000012</v>
      </c>
      <c r="J566">
        <f t="shared" si="36"/>
        <v>6.6979167000000004</v>
      </c>
      <c r="K566">
        <f t="shared" si="37"/>
        <v>6.8992858999999997</v>
      </c>
    </row>
    <row r="567" spans="1:11" x14ac:dyDescent="0.3">
      <c r="A567">
        <v>2.8224999999999998</v>
      </c>
      <c r="B567">
        <v>4.9596573636363637</v>
      </c>
      <c r="C567">
        <v>5.9911733999999992</v>
      </c>
      <c r="D567">
        <v>6.7091139999999996</v>
      </c>
      <c r="E567">
        <v>7.1092066999999997</v>
      </c>
      <c r="G567">
        <v>2.8224999999999998</v>
      </c>
      <c r="H567">
        <f t="shared" si="34"/>
        <v>5.5423540909090914</v>
      </c>
      <c r="I567">
        <f t="shared" si="35"/>
        <v>6.2738481999999998</v>
      </c>
      <c r="J567">
        <f t="shared" si="36"/>
        <v>6.6965525999999995</v>
      </c>
      <c r="K567">
        <f t="shared" si="37"/>
        <v>6.9013019</v>
      </c>
    </row>
    <row r="568" spans="1:11" x14ac:dyDescent="0.3">
      <c r="A568">
        <v>2.8275000000000001</v>
      </c>
      <c r="B568">
        <v>4.9578027272727283</v>
      </c>
      <c r="C568">
        <v>5.9874172999999997</v>
      </c>
      <c r="D568">
        <v>6.7120194</v>
      </c>
      <c r="E568">
        <v>7.1105394000000004</v>
      </c>
      <c r="G568">
        <v>2.8275000000000001</v>
      </c>
      <c r="H568">
        <f t="shared" si="34"/>
        <v>5.540499454545456</v>
      </c>
      <c r="I568">
        <f t="shared" si="35"/>
        <v>6.2700921000000003</v>
      </c>
      <c r="J568">
        <f t="shared" si="36"/>
        <v>6.6994579999999999</v>
      </c>
      <c r="K568">
        <f t="shared" si="37"/>
        <v>6.9026346000000007</v>
      </c>
    </row>
    <row r="569" spans="1:11" x14ac:dyDescent="0.3">
      <c r="A569">
        <v>2.8325</v>
      </c>
      <c r="B569">
        <v>4.9598469999999999</v>
      </c>
      <c r="C569">
        <v>5.9901441000000002</v>
      </c>
      <c r="D569">
        <v>6.7075334</v>
      </c>
      <c r="E569">
        <v>7.1089062999999992</v>
      </c>
      <c r="G569">
        <v>2.8325</v>
      </c>
      <c r="H569">
        <f t="shared" si="34"/>
        <v>5.5425437272727276</v>
      </c>
      <c r="I569">
        <f t="shared" si="35"/>
        <v>6.2728189000000008</v>
      </c>
      <c r="J569">
        <f t="shared" si="36"/>
        <v>6.6949719999999999</v>
      </c>
      <c r="K569">
        <f t="shared" si="37"/>
        <v>6.9010014999999996</v>
      </c>
    </row>
    <row r="570" spans="1:11" x14ac:dyDescent="0.3">
      <c r="A570">
        <v>2.8374999999999999</v>
      </c>
      <c r="B570">
        <v>4.9604756363636362</v>
      </c>
      <c r="C570">
        <v>5.9869201000000007</v>
      </c>
      <c r="D570">
        <v>6.7182987000000001</v>
      </c>
      <c r="E570">
        <v>7.1140795000000008</v>
      </c>
      <c r="G570">
        <v>2.8374999999999999</v>
      </c>
      <c r="H570">
        <f t="shared" si="34"/>
        <v>5.5431723636363639</v>
      </c>
      <c r="I570">
        <f t="shared" si="35"/>
        <v>6.2695949000000013</v>
      </c>
      <c r="J570">
        <f t="shared" si="36"/>
        <v>6.7057373</v>
      </c>
      <c r="K570">
        <f t="shared" si="37"/>
        <v>6.9061747000000011</v>
      </c>
    </row>
    <row r="571" spans="1:11" x14ac:dyDescent="0.3">
      <c r="A571">
        <v>2.8424999999999998</v>
      </c>
      <c r="B571">
        <v>4.9682644545454542</v>
      </c>
      <c r="C571">
        <v>5.9889304000000001</v>
      </c>
      <c r="D571">
        <v>6.7209339999999997</v>
      </c>
      <c r="E571">
        <v>7.1108390000000004</v>
      </c>
      <c r="G571">
        <v>2.8424999999999998</v>
      </c>
      <c r="H571">
        <f t="shared" si="34"/>
        <v>5.5509611818181819</v>
      </c>
      <c r="I571">
        <f t="shared" si="35"/>
        <v>6.2716052000000007</v>
      </c>
      <c r="J571">
        <f t="shared" si="36"/>
        <v>6.7083725999999997</v>
      </c>
      <c r="K571">
        <f t="shared" si="37"/>
        <v>6.9029342000000007</v>
      </c>
    </row>
    <row r="572" spans="1:11" x14ac:dyDescent="0.3">
      <c r="A572">
        <v>2.8475000000000001</v>
      </c>
      <c r="B572">
        <v>4.9600117272727271</v>
      </c>
      <c r="C572">
        <v>5.9944433000000004</v>
      </c>
      <c r="D572">
        <v>6.7204292000000008</v>
      </c>
      <c r="E572">
        <v>7.1167299000000002</v>
      </c>
      <c r="G572">
        <v>2.8475000000000001</v>
      </c>
      <c r="H572">
        <f t="shared" si="34"/>
        <v>5.5427084545454548</v>
      </c>
      <c r="I572">
        <f t="shared" si="35"/>
        <v>6.2771181000000009</v>
      </c>
      <c r="J572">
        <f t="shared" si="36"/>
        <v>6.7078678000000007</v>
      </c>
      <c r="K572">
        <f t="shared" si="37"/>
        <v>6.9088251000000005</v>
      </c>
    </row>
    <row r="573" spans="1:11" x14ac:dyDescent="0.3">
      <c r="A573">
        <v>2.8525</v>
      </c>
      <c r="B573">
        <v>4.9628581818181807</v>
      </c>
      <c r="C573">
        <v>5.9901264000000003</v>
      </c>
      <c r="D573">
        <v>6.7255697999999997</v>
      </c>
      <c r="E573">
        <v>7.1247846000000008</v>
      </c>
      <c r="G573">
        <v>2.8525</v>
      </c>
      <c r="H573">
        <f t="shared" si="34"/>
        <v>5.5455549090909084</v>
      </c>
      <c r="I573">
        <f t="shared" si="35"/>
        <v>6.2728012000000009</v>
      </c>
      <c r="J573">
        <f t="shared" si="36"/>
        <v>6.7130083999999997</v>
      </c>
      <c r="K573">
        <f t="shared" si="37"/>
        <v>6.9168798000000011</v>
      </c>
    </row>
    <row r="574" spans="1:11" x14ac:dyDescent="0.3">
      <c r="A574">
        <v>2.8574999999999999</v>
      </c>
      <c r="B574">
        <v>4.9644214545454552</v>
      </c>
      <c r="C574">
        <v>5.9913633999999991</v>
      </c>
      <c r="D574">
        <v>6.7238112000000001</v>
      </c>
      <c r="E574">
        <v>7.1247119999999997</v>
      </c>
      <c r="G574">
        <v>2.8574999999999999</v>
      </c>
      <c r="H574">
        <f t="shared" si="34"/>
        <v>5.5471181818181829</v>
      </c>
      <c r="I574">
        <f t="shared" si="35"/>
        <v>6.2740381999999997</v>
      </c>
      <c r="J574">
        <f t="shared" si="36"/>
        <v>6.7112498</v>
      </c>
      <c r="K574">
        <f t="shared" si="37"/>
        <v>6.9168072</v>
      </c>
    </row>
    <row r="575" spans="1:11" x14ac:dyDescent="0.3">
      <c r="A575">
        <v>2.8624999999999998</v>
      </c>
      <c r="B575">
        <v>4.963384545454546</v>
      </c>
      <c r="C575">
        <v>5.9976054000000003</v>
      </c>
      <c r="D575">
        <v>6.7205259000000002</v>
      </c>
      <c r="E575">
        <v>7.1119645000000009</v>
      </c>
      <c r="G575">
        <v>2.8624999999999998</v>
      </c>
      <c r="H575">
        <f t="shared" si="34"/>
        <v>5.5460812727272737</v>
      </c>
      <c r="I575">
        <f t="shared" si="35"/>
        <v>6.2802802000000009</v>
      </c>
      <c r="J575">
        <f t="shared" si="36"/>
        <v>6.7079645000000001</v>
      </c>
      <c r="K575">
        <f t="shared" si="37"/>
        <v>6.9040597000000012</v>
      </c>
    </row>
    <row r="576" spans="1:11" x14ac:dyDescent="0.3">
      <c r="A576">
        <v>2.8675000000000002</v>
      </c>
      <c r="B576">
        <v>4.9628331818181826</v>
      </c>
      <c r="C576">
        <v>5.9883629000000003</v>
      </c>
      <c r="D576">
        <v>6.7206592000000001</v>
      </c>
      <c r="E576">
        <v>7.1286606999999993</v>
      </c>
      <c r="G576">
        <v>2.8675000000000002</v>
      </c>
      <c r="H576">
        <f t="shared" si="34"/>
        <v>5.5455299090909103</v>
      </c>
      <c r="I576">
        <f t="shared" si="35"/>
        <v>6.2710377000000008</v>
      </c>
      <c r="J576">
        <f t="shared" si="36"/>
        <v>6.7080978</v>
      </c>
      <c r="K576">
        <f t="shared" si="37"/>
        <v>6.9207558999999996</v>
      </c>
    </row>
    <row r="577" spans="1:11" x14ac:dyDescent="0.3">
      <c r="A577">
        <v>2.8725000000000001</v>
      </c>
      <c r="B577">
        <v>4.9651060909090914</v>
      </c>
      <c r="C577">
        <v>5.9931032000000002</v>
      </c>
      <c r="D577">
        <v>6.7170956999999989</v>
      </c>
      <c r="E577">
        <v>7.1264537000000008</v>
      </c>
      <c r="G577">
        <v>2.8725000000000001</v>
      </c>
      <c r="H577">
        <f t="shared" si="34"/>
        <v>5.5478028181818191</v>
      </c>
      <c r="I577">
        <f t="shared" si="35"/>
        <v>6.2757780000000007</v>
      </c>
      <c r="J577">
        <f t="shared" si="36"/>
        <v>6.7045342999999988</v>
      </c>
      <c r="K577">
        <f t="shared" si="37"/>
        <v>6.9185489000000011</v>
      </c>
    </row>
    <row r="578" spans="1:11" x14ac:dyDescent="0.3">
      <c r="A578">
        <v>2.8774999999999999</v>
      </c>
      <c r="B578">
        <v>4.9614129090909094</v>
      </c>
      <c r="C578">
        <v>5.9913485</v>
      </c>
      <c r="D578">
        <v>6.7221682000000005</v>
      </c>
      <c r="E578">
        <v>7.1260804000000011</v>
      </c>
      <c r="G578">
        <v>2.8774999999999999</v>
      </c>
      <c r="H578">
        <f t="shared" si="34"/>
        <v>5.5441096363636371</v>
      </c>
      <c r="I578">
        <f t="shared" si="35"/>
        <v>6.2740233000000005</v>
      </c>
      <c r="J578">
        <f t="shared" si="36"/>
        <v>6.7096068000000004</v>
      </c>
      <c r="K578">
        <f t="shared" si="37"/>
        <v>6.9181756000000014</v>
      </c>
    </row>
    <row r="579" spans="1:11" x14ac:dyDescent="0.3">
      <c r="A579">
        <v>2.8824999999999998</v>
      </c>
      <c r="B579">
        <v>4.9627219090909103</v>
      </c>
      <c r="C579">
        <v>5.9861404000000009</v>
      </c>
      <c r="D579">
        <v>6.7303807000000004</v>
      </c>
      <c r="E579">
        <v>7.1243214999999989</v>
      </c>
      <c r="G579">
        <v>2.8824999999999998</v>
      </c>
      <c r="H579">
        <f t="shared" si="34"/>
        <v>5.545418636363638</v>
      </c>
      <c r="I579">
        <f t="shared" si="35"/>
        <v>6.2688152000000015</v>
      </c>
      <c r="J579">
        <f t="shared" si="36"/>
        <v>6.7178193000000004</v>
      </c>
      <c r="K579">
        <f t="shared" si="37"/>
        <v>6.9164166999999992</v>
      </c>
    </row>
    <row r="580" spans="1:11" x14ac:dyDescent="0.3">
      <c r="A580">
        <v>2.8875000000000002</v>
      </c>
      <c r="B580">
        <v>4.9637853636363634</v>
      </c>
      <c r="C580">
        <v>5.9934122000000007</v>
      </c>
      <c r="D580">
        <v>6.7278587999999981</v>
      </c>
      <c r="E580">
        <v>7.1301707000000007</v>
      </c>
      <c r="G580">
        <v>2.8875000000000002</v>
      </c>
      <c r="H580">
        <f t="shared" ref="H580:H643" si="38">B580+$H$2</f>
        <v>5.5464820909090911</v>
      </c>
      <c r="I580">
        <f t="shared" ref="I580:I643" si="39">C580+$I$2</f>
        <v>6.2760870000000013</v>
      </c>
      <c r="J580">
        <f t="shared" ref="J580:J643" si="40">D580+$J$2</f>
        <v>6.7152973999999981</v>
      </c>
      <c r="K580">
        <f t="shared" ref="K580:K643" si="41">E580+$K$2</f>
        <v>6.9222659000000011</v>
      </c>
    </row>
    <row r="581" spans="1:11" x14ac:dyDescent="0.3">
      <c r="A581">
        <v>2.8925000000000001</v>
      </c>
      <c r="B581">
        <v>4.9620836363636363</v>
      </c>
      <c r="C581">
        <v>5.9906318999999995</v>
      </c>
      <c r="D581">
        <v>6.7306909000000008</v>
      </c>
      <c r="E581">
        <v>7.1310890999999996</v>
      </c>
      <c r="G581">
        <v>2.8925000000000001</v>
      </c>
      <c r="H581">
        <f t="shared" si="38"/>
        <v>5.544780363636364</v>
      </c>
      <c r="I581">
        <f t="shared" si="39"/>
        <v>6.2733067</v>
      </c>
      <c r="J581">
        <f t="shared" si="40"/>
        <v>6.7181295000000008</v>
      </c>
      <c r="K581">
        <f t="shared" si="41"/>
        <v>6.9231843</v>
      </c>
    </row>
    <row r="582" spans="1:11" x14ac:dyDescent="0.3">
      <c r="A582">
        <v>2.8975</v>
      </c>
      <c r="B582">
        <v>4.9601525454545454</v>
      </c>
      <c r="C582">
        <v>5.9882822999999998</v>
      </c>
      <c r="D582">
        <v>6.7289283999999991</v>
      </c>
      <c r="E582">
        <v>7.1223600000000005</v>
      </c>
      <c r="G582">
        <v>2.8975</v>
      </c>
      <c r="H582">
        <f t="shared" si="38"/>
        <v>5.5428492727272731</v>
      </c>
      <c r="I582">
        <f t="shared" si="39"/>
        <v>6.2709571000000004</v>
      </c>
      <c r="J582">
        <f t="shared" si="40"/>
        <v>6.7163669999999991</v>
      </c>
      <c r="K582">
        <f t="shared" si="41"/>
        <v>6.9144552000000008</v>
      </c>
    </row>
    <row r="583" spans="1:11" x14ac:dyDescent="0.3">
      <c r="A583">
        <v>2.9024999999999999</v>
      </c>
      <c r="B583">
        <v>4.9673252727272725</v>
      </c>
      <c r="C583">
        <v>5.9948627000000005</v>
      </c>
      <c r="D583">
        <v>6.7288557999999998</v>
      </c>
      <c r="E583">
        <v>7.1374392999999996</v>
      </c>
      <c r="G583">
        <v>2.9024999999999999</v>
      </c>
      <c r="H583">
        <f t="shared" si="38"/>
        <v>5.5500220000000002</v>
      </c>
      <c r="I583">
        <f t="shared" si="39"/>
        <v>6.2775375000000011</v>
      </c>
      <c r="J583">
        <f t="shared" si="40"/>
        <v>6.7162943999999998</v>
      </c>
      <c r="K583">
        <f t="shared" si="41"/>
        <v>6.9295344999999999</v>
      </c>
    </row>
    <row r="584" spans="1:11" x14ac:dyDescent="0.3">
      <c r="A584">
        <v>2.9075000000000002</v>
      </c>
      <c r="B584">
        <v>4.9626670909090915</v>
      </c>
      <c r="C584">
        <v>6.0039015999999998</v>
      </c>
      <c r="D584">
        <v>6.7334016999999999</v>
      </c>
      <c r="E584">
        <v>7.1373964000000001</v>
      </c>
      <c r="G584">
        <v>2.9075000000000002</v>
      </c>
      <c r="H584">
        <f t="shared" si="38"/>
        <v>5.5453638181818192</v>
      </c>
      <c r="I584">
        <f t="shared" si="39"/>
        <v>6.2865764000000004</v>
      </c>
      <c r="J584">
        <f t="shared" si="40"/>
        <v>6.7208402999999999</v>
      </c>
      <c r="K584">
        <f t="shared" si="41"/>
        <v>6.9294916000000004</v>
      </c>
    </row>
    <row r="585" spans="1:11" x14ac:dyDescent="0.3">
      <c r="A585">
        <v>2.9125000000000001</v>
      </c>
      <c r="B585">
        <v>4.9704692727272723</v>
      </c>
      <c r="C585">
        <v>5.9977490999999992</v>
      </c>
      <c r="D585">
        <v>6.7317809999999998</v>
      </c>
      <c r="E585">
        <v>7.1399893000000008</v>
      </c>
      <c r="G585">
        <v>2.9125000000000001</v>
      </c>
      <c r="H585">
        <f t="shared" si="38"/>
        <v>5.553166</v>
      </c>
      <c r="I585">
        <f t="shared" si="39"/>
        <v>6.2804238999999997</v>
      </c>
      <c r="J585">
        <f t="shared" si="40"/>
        <v>6.7192195999999997</v>
      </c>
      <c r="K585">
        <f t="shared" si="41"/>
        <v>6.9320845000000011</v>
      </c>
    </row>
    <row r="586" spans="1:11" x14ac:dyDescent="0.3">
      <c r="A586">
        <v>2.9175</v>
      </c>
      <c r="B586">
        <v>4.9614763636363639</v>
      </c>
      <c r="C586">
        <v>5.9963930000000012</v>
      </c>
      <c r="D586">
        <v>6.7326626000000003</v>
      </c>
      <c r="E586">
        <v>7.1485003000000003</v>
      </c>
      <c r="G586">
        <v>2.9175</v>
      </c>
      <c r="H586">
        <f t="shared" si="38"/>
        <v>5.5441730909090916</v>
      </c>
      <c r="I586">
        <f t="shared" si="39"/>
        <v>6.2790678000000018</v>
      </c>
      <c r="J586">
        <f t="shared" si="40"/>
        <v>6.7201012000000002</v>
      </c>
      <c r="K586">
        <f t="shared" si="41"/>
        <v>6.9405955000000006</v>
      </c>
    </row>
    <row r="587" spans="1:11" x14ac:dyDescent="0.3">
      <c r="A587">
        <v>2.9224999999999999</v>
      </c>
      <c r="B587">
        <v>4.9615909090909085</v>
      </c>
      <c r="C587">
        <v>6.0040073000000005</v>
      </c>
      <c r="D587">
        <v>6.7442085000000009</v>
      </c>
      <c r="E587">
        <v>7.1524586000000001</v>
      </c>
      <c r="G587">
        <v>2.9224999999999999</v>
      </c>
      <c r="H587">
        <f t="shared" si="38"/>
        <v>5.5442876363636362</v>
      </c>
      <c r="I587">
        <f t="shared" si="39"/>
        <v>6.286682100000001</v>
      </c>
      <c r="J587">
        <f t="shared" si="40"/>
        <v>6.7316471000000009</v>
      </c>
      <c r="K587">
        <f t="shared" si="41"/>
        <v>6.9445538000000004</v>
      </c>
    </row>
    <row r="588" spans="1:11" x14ac:dyDescent="0.3">
      <c r="A588">
        <v>2.9275000000000002</v>
      </c>
      <c r="B588">
        <v>4.9695248181818181</v>
      </c>
      <c r="C588">
        <v>6.0010907000000007</v>
      </c>
      <c r="D588">
        <v>6.7360824000000008</v>
      </c>
      <c r="E588">
        <v>7.1519307999999997</v>
      </c>
      <c r="G588">
        <v>2.9275000000000002</v>
      </c>
      <c r="H588">
        <f t="shared" si="38"/>
        <v>5.5522215454545458</v>
      </c>
      <c r="I588">
        <f t="shared" si="39"/>
        <v>6.2837655000000012</v>
      </c>
      <c r="J588">
        <f t="shared" si="40"/>
        <v>6.7235210000000007</v>
      </c>
      <c r="K588">
        <f t="shared" si="41"/>
        <v>6.944026</v>
      </c>
    </row>
    <row r="589" spans="1:11" x14ac:dyDescent="0.3">
      <c r="A589">
        <v>2.9325000000000001</v>
      </c>
      <c r="B589">
        <v>4.9744459090909103</v>
      </c>
      <c r="C589">
        <v>6.0057115000000012</v>
      </c>
      <c r="D589">
        <v>6.7285914000000009</v>
      </c>
      <c r="E589">
        <v>7.1424341</v>
      </c>
      <c r="G589">
        <v>2.9325000000000001</v>
      </c>
      <c r="H589">
        <f t="shared" si="38"/>
        <v>5.557142636363638</v>
      </c>
      <c r="I589">
        <f t="shared" si="39"/>
        <v>6.2883863000000018</v>
      </c>
      <c r="J589">
        <f t="shared" si="40"/>
        <v>6.7160300000000008</v>
      </c>
      <c r="K589">
        <f t="shared" si="41"/>
        <v>6.9345293000000003</v>
      </c>
    </row>
    <row r="590" spans="1:11" x14ac:dyDescent="0.3">
      <c r="A590">
        <v>2.9375</v>
      </c>
      <c r="B590">
        <v>4.964722090909091</v>
      </c>
      <c r="C590">
        <v>5.9994905999999997</v>
      </c>
      <c r="D590">
        <v>6.7445621999999998</v>
      </c>
      <c r="E590">
        <v>7.1519124000000005</v>
      </c>
      <c r="G590">
        <v>2.9375</v>
      </c>
      <c r="H590">
        <f t="shared" si="38"/>
        <v>5.5474188181818187</v>
      </c>
      <c r="I590">
        <f t="shared" si="39"/>
        <v>6.2821654000000002</v>
      </c>
      <c r="J590">
        <f t="shared" si="40"/>
        <v>6.7320007999999998</v>
      </c>
      <c r="K590">
        <f t="shared" si="41"/>
        <v>6.9440076000000008</v>
      </c>
    </row>
    <row r="591" spans="1:11" x14ac:dyDescent="0.3">
      <c r="A591">
        <v>2.9424999999999999</v>
      </c>
      <c r="B591">
        <v>4.9647239090909094</v>
      </c>
      <c r="C591">
        <v>6.0070863000000001</v>
      </c>
      <c r="D591">
        <v>6.7533632999999993</v>
      </c>
      <c r="E591">
        <v>7.1464850999999996</v>
      </c>
      <c r="G591">
        <v>2.9424999999999999</v>
      </c>
      <c r="H591">
        <f t="shared" si="38"/>
        <v>5.5474206363636371</v>
      </c>
      <c r="I591">
        <f t="shared" si="39"/>
        <v>6.2897611000000007</v>
      </c>
      <c r="J591">
        <f t="shared" si="40"/>
        <v>6.7408018999999992</v>
      </c>
      <c r="K591">
        <f t="shared" si="41"/>
        <v>6.9385802999999999</v>
      </c>
    </row>
    <row r="592" spans="1:11" x14ac:dyDescent="0.3">
      <c r="A592">
        <v>2.9474999999999998</v>
      </c>
      <c r="B592">
        <v>4.9663117272727266</v>
      </c>
      <c r="C592">
        <v>5.9969963000000002</v>
      </c>
      <c r="D592">
        <v>6.7452783000000007</v>
      </c>
      <c r="E592">
        <v>7.1558289999999998</v>
      </c>
      <c r="G592">
        <v>2.9474999999999998</v>
      </c>
      <c r="H592">
        <f t="shared" si="38"/>
        <v>5.5490084545454543</v>
      </c>
      <c r="I592">
        <f t="shared" si="39"/>
        <v>6.2796711000000007</v>
      </c>
      <c r="J592">
        <f t="shared" si="40"/>
        <v>6.7327169000000007</v>
      </c>
      <c r="K592">
        <f t="shared" si="41"/>
        <v>6.9479242000000001</v>
      </c>
    </row>
    <row r="593" spans="1:11" x14ac:dyDescent="0.3">
      <c r="A593">
        <v>2.9525000000000001</v>
      </c>
      <c r="B593">
        <v>4.9619088181818185</v>
      </c>
      <c r="C593">
        <v>6.0011362999999998</v>
      </c>
      <c r="D593">
        <v>6.7429796000000009</v>
      </c>
      <c r="E593">
        <v>7.1583947000000006</v>
      </c>
      <c r="G593">
        <v>2.9525000000000001</v>
      </c>
      <c r="H593">
        <f t="shared" si="38"/>
        <v>5.5446055454545462</v>
      </c>
      <c r="I593">
        <f t="shared" si="39"/>
        <v>6.2838111000000003</v>
      </c>
      <c r="J593">
        <f t="shared" si="40"/>
        <v>6.7304182000000008</v>
      </c>
      <c r="K593">
        <f t="shared" si="41"/>
        <v>6.9504899000000009</v>
      </c>
    </row>
    <row r="594" spans="1:11" x14ac:dyDescent="0.3">
      <c r="A594">
        <v>2.9575</v>
      </c>
      <c r="B594">
        <v>4.968904272727273</v>
      </c>
      <c r="C594">
        <v>6.0038844999999998</v>
      </c>
      <c r="D594">
        <v>6.7499718</v>
      </c>
      <c r="E594">
        <v>7.1645293999999993</v>
      </c>
      <c r="G594">
        <v>2.9575</v>
      </c>
      <c r="H594">
        <f t="shared" si="38"/>
        <v>5.5516010000000007</v>
      </c>
      <c r="I594">
        <f t="shared" si="39"/>
        <v>6.2865593000000004</v>
      </c>
      <c r="J594">
        <f t="shared" si="40"/>
        <v>6.7374103999999999</v>
      </c>
      <c r="K594">
        <f t="shared" si="41"/>
        <v>6.9566245999999996</v>
      </c>
    </row>
    <row r="595" spans="1:11" x14ac:dyDescent="0.3">
      <c r="A595">
        <v>2.9624999999999999</v>
      </c>
      <c r="B595">
        <v>4.9647395454545453</v>
      </c>
      <c r="C595">
        <v>6.0107827999999994</v>
      </c>
      <c r="D595">
        <v>6.7493424999999991</v>
      </c>
      <c r="E595">
        <v>7.1561943999999995</v>
      </c>
      <c r="G595">
        <v>2.9624999999999999</v>
      </c>
      <c r="H595">
        <f t="shared" si="38"/>
        <v>5.547436272727273</v>
      </c>
      <c r="I595">
        <f t="shared" si="39"/>
        <v>6.2934576</v>
      </c>
      <c r="J595">
        <f t="shared" si="40"/>
        <v>6.7367810999999991</v>
      </c>
      <c r="K595">
        <f t="shared" si="41"/>
        <v>6.9482895999999998</v>
      </c>
    </row>
    <row r="596" spans="1:11" x14ac:dyDescent="0.3">
      <c r="A596">
        <v>2.9674999999999998</v>
      </c>
      <c r="B596">
        <v>4.9674982727272727</v>
      </c>
      <c r="C596">
        <v>6.0070077999999993</v>
      </c>
      <c r="D596">
        <v>6.7458053999999992</v>
      </c>
      <c r="E596">
        <v>7.1548211999999989</v>
      </c>
      <c r="G596">
        <v>2.9674999999999998</v>
      </c>
      <c r="H596">
        <f t="shared" si="38"/>
        <v>5.5501950000000004</v>
      </c>
      <c r="I596">
        <f t="shared" si="39"/>
        <v>6.2896825999999999</v>
      </c>
      <c r="J596">
        <f t="shared" si="40"/>
        <v>6.7332439999999991</v>
      </c>
      <c r="K596">
        <f t="shared" si="41"/>
        <v>6.9469163999999992</v>
      </c>
    </row>
    <row r="597" spans="1:11" x14ac:dyDescent="0.3">
      <c r="A597">
        <v>2.9725000000000001</v>
      </c>
      <c r="B597">
        <v>4.9629487272727273</v>
      </c>
      <c r="C597">
        <v>6.0008597000000012</v>
      </c>
      <c r="D597">
        <v>6.7506825000000008</v>
      </c>
      <c r="E597">
        <v>7.1573077999999999</v>
      </c>
      <c r="G597">
        <v>2.9725000000000001</v>
      </c>
      <c r="H597">
        <f t="shared" si="38"/>
        <v>5.545645454545455</v>
      </c>
      <c r="I597">
        <f t="shared" si="39"/>
        <v>6.2835345000000018</v>
      </c>
      <c r="J597">
        <f t="shared" si="40"/>
        <v>6.7381211000000008</v>
      </c>
      <c r="K597">
        <f t="shared" si="41"/>
        <v>6.9494030000000002</v>
      </c>
    </row>
    <row r="598" spans="1:11" x14ac:dyDescent="0.3">
      <c r="A598">
        <v>2.9775</v>
      </c>
      <c r="B598">
        <v>4.9681719090909091</v>
      </c>
      <c r="C598">
        <v>6.0173177999999989</v>
      </c>
      <c r="D598">
        <v>6.7590211999999994</v>
      </c>
      <c r="E598">
        <v>7.163224099999999</v>
      </c>
      <c r="G598">
        <v>2.9775</v>
      </c>
      <c r="H598">
        <f t="shared" si="38"/>
        <v>5.5508686363636368</v>
      </c>
      <c r="I598">
        <f t="shared" si="39"/>
        <v>6.2999925999999995</v>
      </c>
      <c r="J598">
        <f t="shared" si="40"/>
        <v>6.7464597999999993</v>
      </c>
      <c r="K598">
        <f t="shared" si="41"/>
        <v>6.9553192999999993</v>
      </c>
    </row>
    <row r="599" spans="1:11" x14ac:dyDescent="0.3">
      <c r="A599">
        <v>2.9824999999999999</v>
      </c>
      <c r="B599">
        <v>4.9651482727272729</v>
      </c>
      <c r="C599">
        <v>6.0118977999999998</v>
      </c>
      <c r="D599">
        <v>6.7478083</v>
      </c>
      <c r="E599">
        <v>7.1632363999999997</v>
      </c>
      <c r="G599">
        <v>2.9824999999999999</v>
      </c>
      <c r="H599">
        <f t="shared" si="38"/>
        <v>5.5478450000000006</v>
      </c>
      <c r="I599">
        <f t="shared" si="39"/>
        <v>6.2945726000000004</v>
      </c>
      <c r="J599">
        <f t="shared" si="40"/>
        <v>6.7352468999999999</v>
      </c>
      <c r="K599">
        <f t="shared" si="41"/>
        <v>6.9553316000000001</v>
      </c>
    </row>
    <row r="600" spans="1:11" x14ac:dyDescent="0.3">
      <c r="A600">
        <v>2.9874999999999998</v>
      </c>
      <c r="B600">
        <v>4.9651879999999995</v>
      </c>
      <c r="C600">
        <v>6.0133774999999998</v>
      </c>
      <c r="D600">
        <v>6.7588274999999998</v>
      </c>
      <c r="E600">
        <v>7.1573221</v>
      </c>
      <c r="G600">
        <v>2.9874999999999998</v>
      </c>
      <c r="H600">
        <f t="shared" si="38"/>
        <v>5.5478847272727272</v>
      </c>
      <c r="I600">
        <f t="shared" si="39"/>
        <v>6.2960523000000004</v>
      </c>
      <c r="J600">
        <f t="shared" si="40"/>
        <v>6.7462660999999997</v>
      </c>
      <c r="K600">
        <f t="shared" si="41"/>
        <v>6.9494173000000004</v>
      </c>
    </row>
    <row r="601" spans="1:11" x14ac:dyDescent="0.3">
      <c r="A601">
        <v>2.9925000000000002</v>
      </c>
      <c r="B601">
        <v>4.9680892727272719</v>
      </c>
      <c r="C601">
        <v>6.0118407999999999</v>
      </c>
      <c r="D601">
        <v>6.7551357999999997</v>
      </c>
      <c r="E601">
        <v>7.1734228999999985</v>
      </c>
      <c r="G601">
        <v>2.9925000000000002</v>
      </c>
      <c r="H601">
        <f t="shared" si="38"/>
        <v>5.5507859999999996</v>
      </c>
      <c r="I601">
        <f t="shared" si="39"/>
        <v>6.2945156000000004</v>
      </c>
      <c r="J601">
        <f t="shared" si="40"/>
        <v>6.7425743999999996</v>
      </c>
      <c r="K601">
        <f t="shared" si="41"/>
        <v>6.9655180999999988</v>
      </c>
    </row>
    <row r="602" spans="1:11" x14ac:dyDescent="0.3">
      <c r="A602">
        <v>2.9975000000000001</v>
      </c>
      <c r="B602">
        <v>4.9657680909090907</v>
      </c>
      <c r="C602">
        <v>6.0122895000000005</v>
      </c>
      <c r="D602">
        <v>6.762270899999999</v>
      </c>
      <c r="E602">
        <v>7.1570286000000012</v>
      </c>
      <c r="G602">
        <v>2.9975000000000001</v>
      </c>
      <c r="H602">
        <f t="shared" si="38"/>
        <v>5.5484648181818184</v>
      </c>
      <c r="I602">
        <f t="shared" si="39"/>
        <v>6.2949643000000011</v>
      </c>
      <c r="J602">
        <f t="shared" si="40"/>
        <v>6.7497094999999989</v>
      </c>
      <c r="K602">
        <f t="shared" si="41"/>
        <v>6.9491238000000015</v>
      </c>
    </row>
    <row r="603" spans="1:11" x14ac:dyDescent="0.3">
      <c r="A603">
        <v>3.0024999999999999</v>
      </c>
      <c r="B603">
        <v>4.9705569090909085</v>
      </c>
      <c r="C603">
        <v>6.0137998999999995</v>
      </c>
      <c r="D603">
        <v>6.7527169000000002</v>
      </c>
      <c r="E603">
        <v>7.1763474</v>
      </c>
      <c r="G603">
        <v>3.0024999999999999</v>
      </c>
      <c r="H603">
        <f t="shared" si="38"/>
        <v>5.5532536363636362</v>
      </c>
      <c r="I603">
        <f t="shared" si="39"/>
        <v>6.2964747000000001</v>
      </c>
      <c r="J603">
        <f t="shared" si="40"/>
        <v>6.7401555000000002</v>
      </c>
      <c r="K603">
        <f t="shared" si="41"/>
        <v>6.9684426000000004</v>
      </c>
    </row>
    <row r="604" spans="1:11" x14ac:dyDescent="0.3">
      <c r="A604">
        <v>3.0074999999999998</v>
      </c>
      <c r="B604">
        <v>4.9711349999999994</v>
      </c>
      <c r="C604">
        <v>6.0173267000000008</v>
      </c>
      <c r="D604">
        <v>6.7651769000000002</v>
      </c>
      <c r="E604">
        <v>7.1745811000000002</v>
      </c>
      <c r="G604">
        <v>3.0074999999999998</v>
      </c>
      <c r="H604">
        <f t="shared" si="38"/>
        <v>5.5538317272727271</v>
      </c>
      <c r="I604">
        <f t="shared" si="39"/>
        <v>6.3000015000000014</v>
      </c>
      <c r="J604">
        <f t="shared" si="40"/>
        <v>6.7526155000000001</v>
      </c>
      <c r="K604">
        <f t="shared" si="41"/>
        <v>6.9666763000000005</v>
      </c>
    </row>
    <row r="605" spans="1:11" x14ac:dyDescent="0.3">
      <c r="A605">
        <v>3.0125000000000002</v>
      </c>
      <c r="B605">
        <v>4.9684984545454549</v>
      </c>
      <c r="C605">
        <v>6.0191715999999991</v>
      </c>
      <c r="D605">
        <v>6.7544351000000002</v>
      </c>
      <c r="E605">
        <v>7.1721130000000004</v>
      </c>
      <c r="G605">
        <v>3.0125000000000002</v>
      </c>
      <c r="H605">
        <f t="shared" si="38"/>
        <v>5.5511951818181826</v>
      </c>
      <c r="I605">
        <f t="shared" si="39"/>
        <v>6.3018463999999996</v>
      </c>
      <c r="J605">
        <f t="shared" si="40"/>
        <v>6.7418737000000002</v>
      </c>
      <c r="K605">
        <f t="shared" si="41"/>
        <v>6.9642082000000007</v>
      </c>
    </row>
    <row r="606" spans="1:11" x14ac:dyDescent="0.3">
      <c r="A606">
        <v>3.0175000000000001</v>
      </c>
      <c r="B606">
        <v>4.9675367272727273</v>
      </c>
      <c r="C606">
        <v>6.0245319000000004</v>
      </c>
      <c r="D606">
        <v>6.7555324999999993</v>
      </c>
      <c r="E606">
        <v>7.1731077999999995</v>
      </c>
      <c r="G606">
        <v>3.0175000000000001</v>
      </c>
      <c r="H606">
        <f t="shared" si="38"/>
        <v>5.550233454545455</v>
      </c>
      <c r="I606">
        <f t="shared" si="39"/>
        <v>6.3072067000000009</v>
      </c>
      <c r="J606">
        <f t="shared" si="40"/>
        <v>6.7429710999999992</v>
      </c>
      <c r="K606">
        <f t="shared" si="41"/>
        <v>6.9652029999999998</v>
      </c>
    </row>
    <row r="607" spans="1:11" x14ac:dyDescent="0.3">
      <c r="A607">
        <v>3.0225</v>
      </c>
      <c r="B607">
        <v>4.9746372727272723</v>
      </c>
      <c r="C607">
        <v>6.0260166000000002</v>
      </c>
      <c r="D607">
        <v>6.7579200999999998</v>
      </c>
      <c r="E607">
        <v>7.1807263999999993</v>
      </c>
      <c r="G607">
        <v>3.0225</v>
      </c>
      <c r="H607">
        <f t="shared" si="38"/>
        <v>5.557334</v>
      </c>
      <c r="I607">
        <f t="shared" si="39"/>
        <v>6.3086914000000007</v>
      </c>
      <c r="J607">
        <f t="shared" si="40"/>
        <v>6.7453586999999997</v>
      </c>
      <c r="K607">
        <f t="shared" si="41"/>
        <v>6.9728215999999996</v>
      </c>
    </row>
    <row r="608" spans="1:11" x14ac:dyDescent="0.3">
      <c r="A608">
        <v>3.0274999999999999</v>
      </c>
      <c r="B608">
        <v>4.9743020000000007</v>
      </c>
      <c r="C608">
        <v>6.0202863999999998</v>
      </c>
      <c r="D608">
        <v>6.7541022000000002</v>
      </c>
      <c r="E608">
        <v>7.1785942999999985</v>
      </c>
      <c r="G608">
        <v>3.0274999999999999</v>
      </c>
      <c r="H608">
        <f t="shared" si="38"/>
        <v>5.5569987272727284</v>
      </c>
      <c r="I608">
        <f t="shared" si="39"/>
        <v>6.3029612000000004</v>
      </c>
      <c r="J608">
        <f t="shared" si="40"/>
        <v>6.7415408000000001</v>
      </c>
      <c r="K608">
        <f t="shared" si="41"/>
        <v>6.9706894999999989</v>
      </c>
    </row>
    <row r="609" spans="1:11" x14ac:dyDescent="0.3">
      <c r="A609">
        <v>3.0325000000000002</v>
      </c>
      <c r="B609">
        <v>4.9728883636363639</v>
      </c>
      <c r="C609">
        <v>6.0190798999999995</v>
      </c>
      <c r="D609">
        <v>6.7628383999999997</v>
      </c>
      <c r="E609">
        <v>7.1821886000000008</v>
      </c>
      <c r="G609">
        <v>3.0325000000000002</v>
      </c>
      <c r="H609">
        <f t="shared" si="38"/>
        <v>5.5555850909090916</v>
      </c>
      <c r="I609">
        <f t="shared" si="39"/>
        <v>6.3017547</v>
      </c>
      <c r="J609">
        <f t="shared" si="40"/>
        <v>6.7502769999999996</v>
      </c>
      <c r="K609">
        <f t="shared" si="41"/>
        <v>6.9742838000000011</v>
      </c>
    </row>
    <row r="610" spans="1:11" x14ac:dyDescent="0.3">
      <c r="A610">
        <v>3.0375000000000001</v>
      </c>
      <c r="B610">
        <v>4.9742783636363637</v>
      </c>
      <c r="C610">
        <v>6.0218488999999993</v>
      </c>
      <c r="D610">
        <v>6.7612533999999993</v>
      </c>
      <c r="E610">
        <v>7.1866891999999991</v>
      </c>
      <c r="G610">
        <v>3.0375000000000001</v>
      </c>
      <c r="H610">
        <f t="shared" si="38"/>
        <v>5.5569750909090914</v>
      </c>
      <c r="I610">
        <f t="shared" si="39"/>
        <v>6.3045236999999998</v>
      </c>
      <c r="J610">
        <f t="shared" si="40"/>
        <v>6.7486919999999992</v>
      </c>
      <c r="K610">
        <f t="shared" si="41"/>
        <v>6.9787843999999994</v>
      </c>
    </row>
    <row r="611" spans="1:11" x14ac:dyDescent="0.3">
      <c r="A611">
        <v>3.0425</v>
      </c>
      <c r="B611">
        <v>4.9799184545454551</v>
      </c>
      <c r="C611">
        <v>6.0226769999999998</v>
      </c>
      <c r="D611">
        <v>6.7745462999999999</v>
      </c>
      <c r="E611">
        <v>7.1871248999999988</v>
      </c>
      <c r="G611">
        <v>3.0425</v>
      </c>
      <c r="H611">
        <f t="shared" si="38"/>
        <v>5.5626151818181828</v>
      </c>
      <c r="I611">
        <f t="shared" si="39"/>
        <v>6.3053518000000004</v>
      </c>
      <c r="J611">
        <f t="shared" si="40"/>
        <v>6.7619848999999999</v>
      </c>
      <c r="K611">
        <f t="shared" si="41"/>
        <v>6.9792200999999991</v>
      </c>
    </row>
    <row r="612" spans="1:11" x14ac:dyDescent="0.3">
      <c r="A612">
        <v>3.0474999999999999</v>
      </c>
      <c r="B612">
        <v>4.9767370909090909</v>
      </c>
      <c r="C612">
        <v>6.0278217999999999</v>
      </c>
      <c r="D612">
        <v>6.7693186999999995</v>
      </c>
      <c r="E612">
        <v>7.183786500000001</v>
      </c>
      <c r="G612">
        <v>3.0474999999999999</v>
      </c>
      <c r="H612">
        <f t="shared" si="38"/>
        <v>5.5594338181818186</v>
      </c>
      <c r="I612">
        <f t="shared" si="39"/>
        <v>6.3104966000000005</v>
      </c>
      <c r="J612">
        <f t="shared" si="40"/>
        <v>6.7567572999999994</v>
      </c>
      <c r="K612">
        <f t="shared" si="41"/>
        <v>6.9758817000000013</v>
      </c>
    </row>
    <row r="613" spans="1:11" x14ac:dyDescent="0.3">
      <c r="A613">
        <v>3.0525000000000002</v>
      </c>
      <c r="B613">
        <v>4.9753611818181813</v>
      </c>
      <c r="C613">
        <v>6.0283047999999999</v>
      </c>
      <c r="D613">
        <v>6.7765690000000003</v>
      </c>
      <c r="E613">
        <v>7.1859628999999998</v>
      </c>
      <c r="G613">
        <v>3.0525000000000002</v>
      </c>
      <c r="H613">
        <f t="shared" si="38"/>
        <v>5.558057909090909</v>
      </c>
      <c r="I613">
        <f t="shared" si="39"/>
        <v>6.3109796000000005</v>
      </c>
      <c r="J613">
        <f t="shared" si="40"/>
        <v>6.7640076000000002</v>
      </c>
      <c r="K613">
        <f t="shared" si="41"/>
        <v>6.9780581000000002</v>
      </c>
    </row>
    <row r="614" spans="1:11" x14ac:dyDescent="0.3">
      <c r="A614">
        <v>3.0575000000000001</v>
      </c>
      <c r="B614">
        <v>4.9858342727272733</v>
      </c>
      <c r="C614">
        <v>6.0282825999999998</v>
      </c>
      <c r="D614">
        <v>6.7716846000000004</v>
      </c>
      <c r="E614">
        <v>7.1851813000000009</v>
      </c>
      <c r="G614">
        <v>3.0575000000000001</v>
      </c>
      <c r="H614">
        <f t="shared" si="38"/>
        <v>5.568531000000001</v>
      </c>
      <c r="I614">
        <f t="shared" si="39"/>
        <v>6.3109574000000004</v>
      </c>
      <c r="J614">
        <f t="shared" si="40"/>
        <v>6.7591232000000003</v>
      </c>
      <c r="K614">
        <f t="shared" si="41"/>
        <v>6.9772765000000012</v>
      </c>
    </row>
    <row r="615" spans="1:11" x14ac:dyDescent="0.3">
      <c r="A615">
        <v>3.0625</v>
      </c>
      <c r="B615">
        <v>4.9732496363636374</v>
      </c>
      <c r="C615">
        <v>6.0220718</v>
      </c>
      <c r="D615">
        <v>6.7747108999999996</v>
      </c>
      <c r="E615">
        <v>7.1909141999999999</v>
      </c>
      <c r="G615">
        <v>3.0625</v>
      </c>
      <c r="H615">
        <f t="shared" si="38"/>
        <v>5.5559463636363651</v>
      </c>
      <c r="I615">
        <f t="shared" si="39"/>
        <v>6.3047466000000005</v>
      </c>
      <c r="J615">
        <f t="shared" si="40"/>
        <v>6.7621494999999996</v>
      </c>
      <c r="K615">
        <f t="shared" si="41"/>
        <v>6.9830094000000003</v>
      </c>
    </row>
    <row r="616" spans="1:11" x14ac:dyDescent="0.3">
      <c r="A616">
        <v>3.0674999999999999</v>
      </c>
      <c r="B616">
        <v>4.9705656363636361</v>
      </c>
      <c r="C616">
        <v>6.0274986999999989</v>
      </c>
      <c r="D616">
        <v>6.7772819999999996</v>
      </c>
      <c r="E616">
        <v>7.1974322999999982</v>
      </c>
      <c r="G616">
        <v>3.0674999999999999</v>
      </c>
      <c r="H616">
        <f t="shared" si="38"/>
        <v>5.5532623636363638</v>
      </c>
      <c r="I616">
        <f t="shared" si="39"/>
        <v>6.3101734999999994</v>
      </c>
      <c r="J616">
        <f t="shared" si="40"/>
        <v>6.7647205999999995</v>
      </c>
      <c r="K616">
        <f t="shared" si="41"/>
        <v>6.9895274999999986</v>
      </c>
    </row>
    <row r="617" spans="1:11" x14ac:dyDescent="0.3">
      <c r="A617">
        <v>3.0724999999999998</v>
      </c>
      <c r="B617">
        <v>4.9754462727272717</v>
      </c>
      <c r="C617">
        <v>6.0321052000000011</v>
      </c>
      <c r="D617">
        <v>6.7796376999999994</v>
      </c>
      <c r="E617">
        <v>7.1924181000000003</v>
      </c>
      <c r="G617">
        <v>3.0724999999999998</v>
      </c>
      <c r="H617">
        <f t="shared" si="38"/>
        <v>5.5581429999999994</v>
      </c>
      <c r="I617">
        <f t="shared" si="39"/>
        <v>6.3147800000000016</v>
      </c>
      <c r="J617">
        <f t="shared" si="40"/>
        <v>6.7670762999999994</v>
      </c>
      <c r="K617">
        <f t="shared" si="41"/>
        <v>6.9845133000000006</v>
      </c>
    </row>
    <row r="618" spans="1:11" x14ac:dyDescent="0.3">
      <c r="A618">
        <v>3.0775000000000001</v>
      </c>
      <c r="B618">
        <v>4.9688001818181817</v>
      </c>
      <c r="C618">
        <v>6.0220570000000002</v>
      </c>
      <c r="D618">
        <v>6.7767900000000001</v>
      </c>
      <c r="E618">
        <v>7.1876360000000004</v>
      </c>
      <c r="G618">
        <v>3.0775000000000001</v>
      </c>
      <c r="H618">
        <f t="shared" si="38"/>
        <v>5.5514969090909094</v>
      </c>
      <c r="I618">
        <f t="shared" si="39"/>
        <v>6.3047318000000008</v>
      </c>
      <c r="J618">
        <f t="shared" si="40"/>
        <v>6.7642286</v>
      </c>
      <c r="K618">
        <f t="shared" si="41"/>
        <v>6.9797312000000007</v>
      </c>
    </row>
    <row r="619" spans="1:11" x14ac:dyDescent="0.3">
      <c r="A619">
        <v>3.0825</v>
      </c>
      <c r="B619">
        <v>4.9720863636363628</v>
      </c>
      <c r="C619">
        <v>6.0325135999999997</v>
      </c>
      <c r="D619">
        <v>6.7667206999999987</v>
      </c>
      <c r="E619">
        <v>7.1894455999999991</v>
      </c>
      <c r="G619">
        <v>3.0825</v>
      </c>
      <c r="H619">
        <f t="shared" si="38"/>
        <v>5.5547830909090905</v>
      </c>
      <c r="I619">
        <f t="shared" si="39"/>
        <v>6.3151884000000003</v>
      </c>
      <c r="J619">
        <f t="shared" si="40"/>
        <v>6.7541592999999986</v>
      </c>
      <c r="K619">
        <f t="shared" si="41"/>
        <v>6.9815407999999994</v>
      </c>
    </row>
    <row r="620" spans="1:11" x14ac:dyDescent="0.3">
      <c r="A620">
        <v>3.0874999999999999</v>
      </c>
      <c r="B620">
        <v>4.972506090909091</v>
      </c>
      <c r="C620">
        <v>6.0251653999999997</v>
      </c>
      <c r="D620">
        <v>6.774010800000001</v>
      </c>
      <c r="E620">
        <v>7.194402499999998</v>
      </c>
      <c r="G620">
        <v>3.0874999999999999</v>
      </c>
      <c r="H620">
        <f t="shared" si="38"/>
        <v>5.5552028181818187</v>
      </c>
      <c r="I620">
        <f t="shared" si="39"/>
        <v>6.3078402000000002</v>
      </c>
      <c r="J620">
        <f t="shared" si="40"/>
        <v>6.7614494000000009</v>
      </c>
      <c r="K620">
        <f t="shared" si="41"/>
        <v>6.9864976999999984</v>
      </c>
    </row>
    <row r="621" spans="1:11" x14ac:dyDescent="0.3">
      <c r="A621">
        <v>3.0924999999999998</v>
      </c>
      <c r="B621">
        <v>4.9697268181818179</v>
      </c>
      <c r="C621">
        <v>6.0280764000000007</v>
      </c>
      <c r="D621">
        <v>6.7829843000000007</v>
      </c>
      <c r="E621">
        <v>7.1972411000000012</v>
      </c>
      <c r="G621">
        <v>3.0924999999999998</v>
      </c>
      <c r="H621">
        <f t="shared" si="38"/>
        <v>5.5524235454545456</v>
      </c>
      <c r="I621">
        <f t="shared" si="39"/>
        <v>6.3107512000000012</v>
      </c>
      <c r="J621">
        <f t="shared" si="40"/>
        <v>6.7704229000000007</v>
      </c>
      <c r="K621">
        <f t="shared" si="41"/>
        <v>6.9893363000000015</v>
      </c>
    </row>
    <row r="622" spans="1:11" x14ac:dyDescent="0.3">
      <c r="A622">
        <v>3.0975000000000001</v>
      </c>
      <c r="B622">
        <v>4.9743913636363635</v>
      </c>
      <c r="C622">
        <v>6.035233400000001</v>
      </c>
      <c r="D622">
        <v>6.7736078000000006</v>
      </c>
      <c r="E622">
        <v>7.1983486000000001</v>
      </c>
      <c r="G622">
        <v>3.0975000000000001</v>
      </c>
      <c r="H622">
        <f t="shared" si="38"/>
        <v>5.5570880909090912</v>
      </c>
      <c r="I622">
        <f t="shared" si="39"/>
        <v>6.3179082000000015</v>
      </c>
      <c r="J622">
        <f t="shared" si="40"/>
        <v>6.7610464000000006</v>
      </c>
      <c r="K622">
        <f t="shared" si="41"/>
        <v>6.9904438000000004</v>
      </c>
    </row>
    <row r="623" spans="1:11" x14ac:dyDescent="0.3">
      <c r="A623">
        <v>3.1025</v>
      </c>
      <c r="B623">
        <v>4.975369636363637</v>
      </c>
      <c r="C623">
        <v>6.0375603000000009</v>
      </c>
      <c r="D623">
        <v>6.7773348000000002</v>
      </c>
      <c r="E623">
        <v>7.2087300000000001</v>
      </c>
      <c r="G623">
        <v>3.1025</v>
      </c>
      <c r="H623">
        <f t="shared" si="38"/>
        <v>5.5580663636363647</v>
      </c>
      <c r="I623">
        <f t="shared" si="39"/>
        <v>6.3202351000000014</v>
      </c>
      <c r="J623">
        <f t="shared" si="40"/>
        <v>6.7647734000000002</v>
      </c>
      <c r="K623">
        <f t="shared" si="41"/>
        <v>7.0008252000000004</v>
      </c>
    </row>
    <row r="624" spans="1:11" x14ac:dyDescent="0.3">
      <c r="A624">
        <v>3.1074999999999999</v>
      </c>
      <c r="B624">
        <v>4.978412727272727</v>
      </c>
      <c r="C624">
        <v>6.0266932999999998</v>
      </c>
      <c r="D624">
        <v>6.7871882000000001</v>
      </c>
      <c r="E624">
        <v>7.2010217000000001</v>
      </c>
      <c r="G624">
        <v>3.1074999999999999</v>
      </c>
      <c r="H624">
        <f t="shared" si="38"/>
        <v>5.5611094545454547</v>
      </c>
      <c r="I624">
        <f t="shared" si="39"/>
        <v>6.3093681000000004</v>
      </c>
      <c r="J624">
        <f t="shared" si="40"/>
        <v>6.7746268000000001</v>
      </c>
      <c r="K624">
        <f t="shared" si="41"/>
        <v>6.9931169000000004</v>
      </c>
    </row>
    <row r="625" spans="1:11" x14ac:dyDescent="0.3">
      <c r="A625">
        <v>3.1124999999999998</v>
      </c>
      <c r="B625">
        <v>4.9679209090909096</v>
      </c>
      <c r="C625">
        <v>6.0391714000000007</v>
      </c>
      <c r="D625">
        <v>6.7879178999999992</v>
      </c>
      <c r="E625">
        <v>7.2104698000000003</v>
      </c>
      <c r="G625">
        <v>3.1124999999999998</v>
      </c>
      <c r="H625">
        <f t="shared" si="38"/>
        <v>5.5506176363636373</v>
      </c>
      <c r="I625">
        <f t="shared" si="39"/>
        <v>6.3218462000000013</v>
      </c>
      <c r="J625">
        <f t="shared" si="40"/>
        <v>6.7753564999999991</v>
      </c>
      <c r="K625">
        <f t="shared" si="41"/>
        <v>7.0025650000000006</v>
      </c>
    </row>
    <row r="626" spans="1:11" x14ac:dyDescent="0.3">
      <c r="A626">
        <v>3.1175000000000002</v>
      </c>
      <c r="B626">
        <v>4.9672652727272739</v>
      </c>
      <c r="C626">
        <v>6.0258162999999998</v>
      </c>
      <c r="D626">
        <v>6.7808096000000004</v>
      </c>
      <c r="E626">
        <v>7.2017161000000005</v>
      </c>
      <c r="G626">
        <v>3.1175000000000002</v>
      </c>
      <c r="H626">
        <f t="shared" si="38"/>
        <v>5.5499620000000016</v>
      </c>
      <c r="I626">
        <f t="shared" si="39"/>
        <v>6.3084911000000004</v>
      </c>
      <c r="J626">
        <f t="shared" si="40"/>
        <v>6.7682482000000004</v>
      </c>
      <c r="K626">
        <f t="shared" si="41"/>
        <v>6.9938113000000008</v>
      </c>
    </row>
    <row r="627" spans="1:11" x14ac:dyDescent="0.3">
      <c r="A627">
        <v>3.1225000000000001</v>
      </c>
      <c r="B627">
        <v>4.9683210909090914</v>
      </c>
      <c r="C627">
        <v>6.0388183</v>
      </c>
      <c r="D627">
        <v>6.7840721000000004</v>
      </c>
      <c r="E627">
        <v>7.2044820000000014</v>
      </c>
      <c r="G627">
        <v>3.1225000000000001</v>
      </c>
      <c r="H627">
        <f t="shared" si="38"/>
        <v>5.5510178181818191</v>
      </c>
      <c r="I627">
        <f t="shared" si="39"/>
        <v>6.3214931000000005</v>
      </c>
      <c r="J627">
        <f t="shared" si="40"/>
        <v>6.7715107000000003</v>
      </c>
      <c r="K627">
        <f t="shared" si="41"/>
        <v>6.9965772000000017</v>
      </c>
    </row>
    <row r="628" spans="1:11" x14ac:dyDescent="0.3">
      <c r="A628">
        <v>3.1274999999999999</v>
      </c>
      <c r="B628">
        <v>4.9735257272727278</v>
      </c>
      <c r="C628">
        <v>6.0357303000000009</v>
      </c>
      <c r="D628">
        <v>6.7882973000000009</v>
      </c>
      <c r="E628">
        <v>7.2025829000000003</v>
      </c>
      <c r="G628">
        <v>3.1274999999999999</v>
      </c>
      <c r="H628">
        <f t="shared" si="38"/>
        <v>5.5562224545454555</v>
      </c>
      <c r="I628">
        <f t="shared" si="39"/>
        <v>6.3184051000000014</v>
      </c>
      <c r="J628">
        <f t="shared" si="40"/>
        <v>6.7757359000000008</v>
      </c>
      <c r="K628">
        <f t="shared" si="41"/>
        <v>6.9946781000000007</v>
      </c>
    </row>
    <row r="629" spans="1:11" x14ac:dyDescent="0.3">
      <c r="A629">
        <v>3.1324999999999998</v>
      </c>
      <c r="B629">
        <v>4.9798603636363641</v>
      </c>
      <c r="C629">
        <v>6.0312685999999998</v>
      </c>
      <c r="D629">
        <v>6.7857792999999997</v>
      </c>
      <c r="E629">
        <v>7.1966285999999995</v>
      </c>
      <c r="G629">
        <v>3.1324999999999998</v>
      </c>
      <c r="H629">
        <f t="shared" si="38"/>
        <v>5.5625570909090918</v>
      </c>
      <c r="I629">
        <f t="shared" si="39"/>
        <v>6.3139434000000003</v>
      </c>
      <c r="J629">
        <f t="shared" si="40"/>
        <v>6.7732178999999997</v>
      </c>
      <c r="K629">
        <f t="shared" si="41"/>
        <v>6.9887237999999998</v>
      </c>
    </row>
    <row r="630" spans="1:11" x14ac:dyDescent="0.3">
      <c r="A630">
        <v>3.1375000000000002</v>
      </c>
      <c r="B630">
        <v>4.9751830909090904</v>
      </c>
      <c r="C630">
        <v>6.0422564999999997</v>
      </c>
      <c r="D630">
        <v>6.7825807999999999</v>
      </c>
      <c r="E630">
        <v>7.1999803</v>
      </c>
      <c r="G630">
        <v>3.1375000000000002</v>
      </c>
      <c r="H630">
        <f t="shared" si="38"/>
        <v>5.5578798181818181</v>
      </c>
      <c r="I630">
        <f t="shared" si="39"/>
        <v>6.3249313000000003</v>
      </c>
      <c r="J630">
        <f t="shared" si="40"/>
        <v>6.7700193999999998</v>
      </c>
      <c r="K630">
        <f t="shared" si="41"/>
        <v>6.9920755000000003</v>
      </c>
    </row>
    <row r="631" spans="1:11" x14ac:dyDescent="0.3">
      <c r="A631">
        <v>3.1425000000000001</v>
      </c>
      <c r="B631">
        <v>4.9773597272727281</v>
      </c>
      <c r="C631">
        <v>6.0323053</v>
      </c>
      <c r="D631">
        <v>6.7906427000000011</v>
      </c>
      <c r="E631">
        <v>7.2083825000000008</v>
      </c>
      <c r="G631">
        <v>3.1425000000000001</v>
      </c>
      <c r="H631">
        <f t="shared" si="38"/>
        <v>5.5600564545454558</v>
      </c>
      <c r="I631">
        <f t="shared" si="39"/>
        <v>6.3149801000000005</v>
      </c>
      <c r="J631">
        <f t="shared" si="40"/>
        <v>6.7780813000000011</v>
      </c>
      <c r="K631">
        <f t="shared" si="41"/>
        <v>7.0004777000000011</v>
      </c>
    </row>
    <row r="632" spans="1:11" x14ac:dyDescent="0.3">
      <c r="A632">
        <v>3.1475</v>
      </c>
      <c r="B632">
        <v>4.9801731818181816</v>
      </c>
      <c r="C632">
        <v>6.0347867000000006</v>
      </c>
      <c r="D632">
        <v>6.7963840000000006</v>
      </c>
      <c r="E632">
        <v>7.2123855999999993</v>
      </c>
      <c r="G632">
        <v>3.1475</v>
      </c>
      <c r="H632">
        <f t="shared" si="38"/>
        <v>5.5628699090909093</v>
      </c>
      <c r="I632">
        <f t="shared" si="39"/>
        <v>6.3174615000000012</v>
      </c>
      <c r="J632">
        <f t="shared" si="40"/>
        <v>6.7838226000000006</v>
      </c>
      <c r="K632">
        <f t="shared" si="41"/>
        <v>7.0044807999999996</v>
      </c>
    </row>
    <row r="633" spans="1:11" x14ac:dyDescent="0.3">
      <c r="A633">
        <v>3.1524999999999999</v>
      </c>
      <c r="B633">
        <v>4.9760761818181827</v>
      </c>
      <c r="C633">
        <v>6.0495707999999997</v>
      </c>
      <c r="D633">
        <v>6.7994136999999997</v>
      </c>
      <c r="E633">
        <v>7.2235215999999998</v>
      </c>
      <c r="G633">
        <v>3.1524999999999999</v>
      </c>
      <c r="H633">
        <f t="shared" si="38"/>
        <v>5.5587729090909104</v>
      </c>
      <c r="I633">
        <f t="shared" si="39"/>
        <v>6.3322456000000003</v>
      </c>
      <c r="J633">
        <f t="shared" si="40"/>
        <v>6.7868522999999996</v>
      </c>
      <c r="K633">
        <f t="shared" si="41"/>
        <v>7.0156168000000001</v>
      </c>
    </row>
    <row r="634" spans="1:11" x14ac:dyDescent="0.3">
      <c r="A634">
        <v>3.1575000000000002</v>
      </c>
      <c r="B634">
        <v>4.9866650909090913</v>
      </c>
      <c r="C634">
        <v>6.0398401999999987</v>
      </c>
      <c r="D634">
        <v>6.8003937000000008</v>
      </c>
      <c r="E634">
        <v>7.2174645999999996</v>
      </c>
      <c r="G634">
        <v>3.1575000000000002</v>
      </c>
      <c r="H634">
        <f t="shared" si="38"/>
        <v>5.569361818181819</v>
      </c>
      <c r="I634">
        <f t="shared" si="39"/>
        <v>6.3225149999999992</v>
      </c>
      <c r="J634">
        <f t="shared" si="40"/>
        <v>6.7878323000000007</v>
      </c>
      <c r="K634">
        <f t="shared" si="41"/>
        <v>7.0095597999999999</v>
      </c>
    </row>
    <row r="635" spans="1:11" x14ac:dyDescent="0.3">
      <c r="A635">
        <v>3.1625000000000001</v>
      </c>
      <c r="B635">
        <v>4.9792262727272734</v>
      </c>
      <c r="C635">
        <v>6.0408735</v>
      </c>
      <c r="D635">
        <v>6.7966322000000003</v>
      </c>
      <c r="E635">
        <v>7.2217892000000008</v>
      </c>
      <c r="G635">
        <v>3.1625000000000001</v>
      </c>
      <c r="H635">
        <f t="shared" si="38"/>
        <v>5.5619230000000011</v>
      </c>
      <c r="I635">
        <f t="shared" si="39"/>
        <v>6.3235483000000006</v>
      </c>
      <c r="J635">
        <f t="shared" si="40"/>
        <v>6.7840708000000003</v>
      </c>
      <c r="K635">
        <f t="shared" si="41"/>
        <v>7.0138844000000011</v>
      </c>
    </row>
    <row r="636" spans="1:11" x14ac:dyDescent="0.3">
      <c r="A636">
        <v>3.1675</v>
      </c>
      <c r="B636">
        <v>4.9832057272727273</v>
      </c>
      <c r="C636">
        <v>6.0457001000000004</v>
      </c>
      <c r="D636">
        <v>6.8010226999999999</v>
      </c>
      <c r="E636">
        <v>7.2161816000000005</v>
      </c>
      <c r="G636">
        <v>3.1675</v>
      </c>
      <c r="H636">
        <f t="shared" si="38"/>
        <v>5.565902454545455</v>
      </c>
      <c r="I636">
        <f t="shared" si="39"/>
        <v>6.3283749000000009</v>
      </c>
      <c r="J636">
        <f t="shared" si="40"/>
        <v>6.7884612999999998</v>
      </c>
      <c r="K636">
        <f t="shared" si="41"/>
        <v>7.0082768000000009</v>
      </c>
    </row>
    <row r="637" spans="1:11" x14ac:dyDescent="0.3">
      <c r="A637">
        <v>3.1724999999999999</v>
      </c>
      <c r="B637">
        <v>4.9762971818181825</v>
      </c>
      <c r="C637">
        <v>6.0535861999999998</v>
      </c>
      <c r="D637">
        <v>6.8000638000000011</v>
      </c>
      <c r="E637">
        <v>7.2247107999999995</v>
      </c>
      <c r="G637">
        <v>3.1724999999999999</v>
      </c>
      <c r="H637">
        <f t="shared" si="38"/>
        <v>5.5589939090909102</v>
      </c>
      <c r="I637">
        <f t="shared" si="39"/>
        <v>6.3362610000000004</v>
      </c>
      <c r="J637">
        <f t="shared" si="40"/>
        <v>6.787502400000001</v>
      </c>
      <c r="K637">
        <f t="shared" si="41"/>
        <v>7.0168059999999999</v>
      </c>
    </row>
    <row r="638" spans="1:11" x14ac:dyDescent="0.3">
      <c r="A638">
        <v>3.1775000000000002</v>
      </c>
      <c r="B638">
        <v>4.9829769999999991</v>
      </c>
      <c r="C638">
        <v>6.0461834999999997</v>
      </c>
      <c r="D638">
        <v>6.8047180999999997</v>
      </c>
      <c r="E638">
        <v>7.2244657999999999</v>
      </c>
      <c r="G638">
        <v>3.1775000000000002</v>
      </c>
      <c r="H638">
        <f t="shared" si="38"/>
        <v>5.5656737272727268</v>
      </c>
      <c r="I638">
        <f t="shared" si="39"/>
        <v>6.3288583000000003</v>
      </c>
      <c r="J638">
        <f t="shared" si="40"/>
        <v>6.7921566999999996</v>
      </c>
      <c r="K638">
        <f t="shared" si="41"/>
        <v>7.0165610000000003</v>
      </c>
    </row>
    <row r="639" spans="1:11" x14ac:dyDescent="0.3">
      <c r="A639">
        <v>3.1825000000000001</v>
      </c>
      <c r="B639">
        <v>4.9822355454545448</v>
      </c>
      <c r="C639">
        <v>6.0389838000000005</v>
      </c>
      <c r="D639">
        <v>6.8017958999999992</v>
      </c>
      <c r="E639">
        <v>7.2210742000000012</v>
      </c>
      <c r="G639">
        <v>3.1825000000000001</v>
      </c>
      <c r="H639">
        <f t="shared" si="38"/>
        <v>5.5649322727272725</v>
      </c>
      <c r="I639">
        <f t="shared" si="39"/>
        <v>6.321658600000001</v>
      </c>
      <c r="J639">
        <f t="shared" si="40"/>
        <v>6.7892344999999992</v>
      </c>
      <c r="K639">
        <f t="shared" si="41"/>
        <v>7.0131694000000016</v>
      </c>
    </row>
    <row r="640" spans="1:11" x14ac:dyDescent="0.3">
      <c r="A640">
        <v>3.1875</v>
      </c>
      <c r="B640">
        <v>4.9792657272727281</v>
      </c>
      <c r="C640">
        <v>6.0496964000000002</v>
      </c>
      <c r="D640">
        <v>6.8002046999999992</v>
      </c>
      <c r="E640">
        <v>7.2301468</v>
      </c>
      <c r="G640">
        <v>3.1875</v>
      </c>
      <c r="H640">
        <f t="shared" si="38"/>
        <v>5.5619624545454558</v>
      </c>
      <c r="I640">
        <f t="shared" si="39"/>
        <v>6.3323712000000008</v>
      </c>
      <c r="J640">
        <f t="shared" si="40"/>
        <v>6.7876432999999992</v>
      </c>
      <c r="K640">
        <f t="shared" si="41"/>
        <v>7.0222420000000003</v>
      </c>
    </row>
    <row r="641" spans="1:11" x14ac:dyDescent="0.3">
      <c r="A641">
        <v>3.1924999999999999</v>
      </c>
      <c r="B641">
        <v>4.9716676363636365</v>
      </c>
      <c r="C641">
        <v>6.0485407999999996</v>
      </c>
      <c r="D641">
        <v>6.8089426</v>
      </c>
      <c r="E641">
        <v>7.2331774000000006</v>
      </c>
      <c r="G641">
        <v>3.1924999999999999</v>
      </c>
      <c r="H641">
        <f t="shared" si="38"/>
        <v>5.5543643636363642</v>
      </c>
      <c r="I641">
        <f t="shared" si="39"/>
        <v>6.3312156000000002</v>
      </c>
      <c r="J641">
        <f t="shared" si="40"/>
        <v>6.7963811999999999</v>
      </c>
      <c r="K641">
        <f t="shared" si="41"/>
        <v>7.025272600000001</v>
      </c>
    </row>
    <row r="642" spans="1:11" x14ac:dyDescent="0.3">
      <c r="A642">
        <v>3.1974999999999998</v>
      </c>
      <c r="B642">
        <v>4.9793065454545449</v>
      </c>
      <c r="C642">
        <v>6.0487380999999996</v>
      </c>
      <c r="D642">
        <v>6.8063752000000006</v>
      </c>
      <c r="E642">
        <v>7.2339426000000007</v>
      </c>
      <c r="G642">
        <v>3.1974999999999998</v>
      </c>
      <c r="H642">
        <f t="shared" si="38"/>
        <v>5.5620032727272726</v>
      </c>
      <c r="I642">
        <f t="shared" si="39"/>
        <v>6.3314129000000001</v>
      </c>
      <c r="J642">
        <f t="shared" si="40"/>
        <v>6.7938138000000006</v>
      </c>
      <c r="K642">
        <f t="shared" si="41"/>
        <v>7.026037800000001</v>
      </c>
    </row>
    <row r="643" spans="1:11" x14ac:dyDescent="0.3">
      <c r="A643">
        <v>3.2025000000000001</v>
      </c>
      <c r="B643">
        <v>4.9771922727272733</v>
      </c>
      <c r="C643">
        <v>6.0482170999999996</v>
      </c>
      <c r="D643">
        <v>6.8112681000000013</v>
      </c>
      <c r="E643">
        <v>7.2251704000000005</v>
      </c>
      <c r="G643">
        <v>3.2025000000000001</v>
      </c>
      <c r="H643">
        <f t="shared" si="38"/>
        <v>5.559889000000001</v>
      </c>
      <c r="I643">
        <f t="shared" si="39"/>
        <v>6.3308919000000001</v>
      </c>
      <c r="J643">
        <f t="shared" si="40"/>
        <v>6.7987067000000012</v>
      </c>
      <c r="K643">
        <f t="shared" si="41"/>
        <v>7.0172656000000009</v>
      </c>
    </row>
    <row r="644" spans="1:11" x14ac:dyDescent="0.3">
      <c r="A644">
        <v>3.2075</v>
      </c>
      <c r="B644">
        <v>4.9809969999999995</v>
      </c>
      <c r="C644">
        <v>6.0524243999999996</v>
      </c>
      <c r="D644">
        <v>6.8096805000000007</v>
      </c>
      <c r="E644">
        <v>7.2296677999999996</v>
      </c>
      <c r="G644">
        <v>3.2075</v>
      </c>
      <c r="H644">
        <f t="shared" ref="H644:H707" si="42">B644+$H$2</f>
        <v>5.5636937272727272</v>
      </c>
      <c r="I644">
        <f t="shared" ref="I644:I707" si="43">C644+$I$2</f>
        <v>6.3350992000000002</v>
      </c>
      <c r="J644">
        <f t="shared" ref="J644:J707" si="44">D644+$J$2</f>
        <v>6.7971191000000006</v>
      </c>
      <c r="K644">
        <f t="shared" ref="K644:K707" si="45">E644+$K$2</f>
        <v>7.021763</v>
      </c>
    </row>
    <row r="645" spans="1:11" x14ac:dyDescent="0.3">
      <c r="A645">
        <v>3.2124999999999999</v>
      </c>
      <c r="B645">
        <v>4.9749412727272722</v>
      </c>
      <c r="C645">
        <v>6.057428100000001</v>
      </c>
      <c r="D645">
        <v>6.8080134999999995</v>
      </c>
      <c r="E645">
        <v>7.2400503999999986</v>
      </c>
      <c r="G645">
        <v>3.2124999999999999</v>
      </c>
      <c r="H645">
        <f t="shared" si="42"/>
        <v>5.5576379999999999</v>
      </c>
      <c r="I645">
        <f t="shared" si="43"/>
        <v>6.3401029000000015</v>
      </c>
      <c r="J645">
        <f t="shared" si="44"/>
        <v>6.7954520999999994</v>
      </c>
      <c r="K645">
        <f t="shared" si="45"/>
        <v>7.0321455999999989</v>
      </c>
    </row>
    <row r="646" spans="1:11" x14ac:dyDescent="0.3">
      <c r="A646">
        <v>3.2174999999999998</v>
      </c>
      <c r="B646">
        <v>4.9787728181818176</v>
      </c>
      <c r="C646">
        <v>6.0535850999999994</v>
      </c>
      <c r="D646">
        <v>6.8062269999999998</v>
      </c>
      <c r="E646">
        <v>7.2341192000000003</v>
      </c>
      <c r="G646">
        <v>3.2174999999999998</v>
      </c>
      <c r="H646">
        <f t="shared" si="42"/>
        <v>5.5614695454545453</v>
      </c>
      <c r="I646">
        <f t="shared" si="43"/>
        <v>6.3362598999999999</v>
      </c>
      <c r="J646">
        <f t="shared" si="44"/>
        <v>6.7936655999999997</v>
      </c>
      <c r="K646">
        <f t="shared" si="45"/>
        <v>7.0262144000000006</v>
      </c>
    </row>
    <row r="647" spans="1:11" x14ac:dyDescent="0.3">
      <c r="A647">
        <v>3.2225000000000001</v>
      </c>
      <c r="B647">
        <v>4.9765003636363643</v>
      </c>
      <c r="C647">
        <v>6.0532447999999999</v>
      </c>
      <c r="D647">
        <v>6.8109644000000005</v>
      </c>
      <c r="E647">
        <v>7.2363112999999997</v>
      </c>
      <c r="G647">
        <v>3.2225000000000001</v>
      </c>
      <c r="H647">
        <f t="shared" si="42"/>
        <v>5.559197090909092</v>
      </c>
      <c r="I647">
        <f t="shared" si="43"/>
        <v>6.3359196000000004</v>
      </c>
      <c r="J647">
        <f t="shared" si="44"/>
        <v>6.7984030000000004</v>
      </c>
      <c r="K647">
        <f t="shared" si="45"/>
        <v>7.0284065</v>
      </c>
    </row>
    <row r="648" spans="1:11" x14ac:dyDescent="0.3">
      <c r="A648">
        <v>3.2275</v>
      </c>
      <c r="B648">
        <v>4.9826028181818183</v>
      </c>
      <c r="C648">
        <v>6.0501299000000008</v>
      </c>
      <c r="D648">
        <v>6.815382099999999</v>
      </c>
      <c r="E648">
        <v>7.2437135000000001</v>
      </c>
      <c r="G648">
        <v>3.2275</v>
      </c>
      <c r="H648">
        <f t="shared" si="42"/>
        <v>5.565299545454546</v>
      </c>
      <c r="I648">
        <f t="shared" si="43"/>
        <v>6.3328047000000014</v>
      </c>
      <c r="J648">
        <f t="shared" si="44"/>
        <v>6.8028206999999989</v>
      </c>
      <c r="K648">
        <f t="shared" si="45"/>
        <v>7.0358087000000005</v>
      </c>
    </row>
    <row r="649" spans="1:11" x14ac:dyDescent="0.3">
      <c r="A649">
        <v>3.2324999999999999</v>
      </c>
      <c r="B649">
        <v>4.9838650000000007</v>
      </c>
      <c r="C649">
        <v>6.0487656999999988</v>
      </c>
      <c r="D649">
        <v>6.818388399999999</v>
      </c>
      <c r="E649">
        <v>7.2428751000000018</v>
      </c>
      <c r="G649">
        <v>3.2324999999999999</v>
      </c>
      <c r="H649">
        <f t="shared" si="42"/>
        <v>5.5665617272727284</v>
      </c>
      <c r="I649">
        <f t="shared" si="43"/>
        <v>6.3314404999999994</v>
      </c>
      <c r="J649">
        <f t="shared" si="44"/>
        <v>6.805826999999999</v>
      </c>
      <c r="K649">
        <f t="shared" si="45"/>
        <v>7.0349703000000021</v>
      </c>
    </row>
    <row r="650" spans="1:11" x14ac:dyDescent="0.3">
      <c r="A650">
        <v>3.2374999999999998</v>
      </c>
      <c r="B650">
        <v>4.9861340909090908</v>
      </c>
      <c r="C650">
        <v>6.0524484000000012</v>
      </c>
      <c r="D650">
        <v>6.8144706999999993</v>
      </c>
      <c r="E650">
        <v>7.2369697999999998</v>
      </c>
      <c r="G650">
        <v>3.2374999999999998</v>
      </c>
      <c r="H650">
        <f t="shared" si="42"/>
        <v>5.5688308181818185</v>
      </c>
      <c r="I650">
        <f t="shared" si="43"/>
        <v>6.3351232000000017</v>
      </c>
      <c r="J650">
        <f t="shared" si="44"/>
        <v>6.8019092999999993</v>
      </c>
      <c r="K650">
        <f t="shared" si="45"/>
        <v>7.0290650000000001</v>
      </c>
    </row>
    <row r="651" spans="1:11" x14ac:dyDescent="0.3">
      <c r="A651">
        <v>3.2425000000000002</v>
      </c>
      <c r="B651">
        <v>4.9888591818181816</v>
      </c>
      <c r="C651">
        <v>6.0526125000000004</v>
      </c>
      <c r="D651">
        <v>6.8201763</v>
      </c>
      <c r="E651">
        <v>7.2376380999999999</v>
      </c>
      <c r="G651">
        <v>3.2425000000000002</v>
      </c>
      <c r="H651">
        <f t="shared" si="42"/>
        <v>5.5715559090909093</v>
      </c>
      <c r="I651">
        <f t="shared" si="43"/>
        <v>6.335287300000001</v>
      </c>
      <c r="J651">
        <f t="shared" si="44"/>
        <v>6.8076148999999999</v>
      </c>
      <c r="K651">
        <f t="shared" si="45"/>
        <v>7.0297333000000002</v>
      </c>
    </row>
    <row r="652" spans="1:11" x14ac:dyDescent="0.3">
      <c r="A652">
        <v>3.2475000000000001</v>
      </c>
      <c r="B652">
        <v>4.991182363636363</v>
      </c>
      <c r="C652">
        <v>6.0521083999999998</v>
      </c>
      <c r="D652">
        <v>6.8247240000000007</v>
      </c>
      <c r="E652">
        <v>7.2310854000000004</v>
      </c>
      <c r="G652">
        <v>3.2475000000000001</v>
      </c>
      <c r="H652">
        <f t="shared" si="42"/>
        <v>5.5738790909090907</v>
      </c>
      <c r="I652">
        <f t="shared" si="43"/>
        <v>6.3347832000000004</v>
      </c>
      <c r="J652">
        <f t="shared" si="44"/>
        <v>6.8121626000000006</v>
      </c>
      <c r="K652">
        <f t="shared" si="45"/>
        <v>7.0231806000000008</v>
      </c>
    </row>
    <row r="653" spans="1:11" x14ac:dyDescent="0.3">
      <c r="A653">
        <v>3.2524999999999999</v>
      </c>
      <c r="B653">
        <v>4.9861376363636358</v>
      </c>
      <c r="C653">
        <v>6.0502144999999992</v>
      </c>
      <c r="D653">
        <v>6.8147228999999996</v>
      </c>
      <c r="E653">
        <v>7.2508136000000007</v>
      </c>
      <c r="G653">
        <v>3.2524999999999999</v>
      </c>
      <c r="H653">
        <f t="shared" si="42"/>
        <v>5.5688343636363635</v>
      </c>
      <c r="I653">
        <f t="shared" si="43"/>
        <v>6.3328892999999997</v>
      </c>
      <c r="J653">
        <f t="shared" si="44"/>
        <v>6.8021614999999995</v>
      </c>
      <c r="K653">
        <f t="shared" si="45"/>
        <v>7.0429088000000011</v>
      </c>
    </row>
    <row r="654" spans="1:11" x14ac:dyDescent="0.3">
      <c r="A654">
        <v>3.2574999999999998</v>
      </c>
      <c r="B654">
        <v>4.9806267272727274</v>
      </c>
      <c r="C654">
        <v>6.0578301999999997</v>
      </c>
      <c r="D654">
        <v>6.8220752999999998</v>
      </c>
      <c r="E654">
        <v>7.2518500000000001</v>
      </c>
      <c r="G654">
        <v>3.2574999999999998</v>
      </c>
      <c r="H654">
        <f t="shared" si="42"/>
        <v>5.5633234545454551</v>
      </c>
      <c r="I654">
        <f t="shared" si="43"/>
        <v>6.3405050000000003</v>
      </c>
      <c r="J654">
        <f t="shared" si="44"/>
        <v>6.8095138999999998</v>
      </c>
      <c r="K654">
        <f t="shared" si="45"/>
        <v>7.0439452000000005</v>
      </c>
    </row>
    <row r="655" spans="1:11" x14ac:dyDescent="0.3">
      <c r="A655">
        <v>3.2625000000000002</v>
      </c>
      <c r="B655">
        <v>4.9776761818181816</v>
      </c>
      <c r="C655">
        <v>6.0418197000000005</v>
      </c>
      <c r="D655">
        <v>6.8280939000000007</v>
      </c>
      <c r="E655">
        <v>7.2566727000000002</v>
      </c>
      <c r="G655">
        <v>3.2625000000000002</v>
      </c>
      <c r="H655">
        <f t="shared" si="42"/>
        <v>5.5603729090909093</v>
      </c>
      <c r="I655">
        <f t="shared" si="43"/>
        <v>6.324494500000001</v>
      </c>
      <c r="J655">
        <f t="shared" si="44"/>
        <v>6.8155325000000007</v>
      </c>
      <c r="K655">
        <f t="shared" si="45"/>
        <v>7.0487679000000005</v>
      </c>
    </row>
    <row r="656" spans="1:11" x14ac:dyDescent="0.3">
      <c r="A656">
        <v>3.2675000000000001</v>
      </c>
      <c r="B656">
        <v>4.9866847272727268</v>
      </c>
      <c r="C656">
        <v>6.0568195000000005</v>
      </c>
      <c r="D656">
        <v>6.8223893000000002</v>
      </c>
      <c r="E656">
        <v>7.2417844000000002</v>
      </c>
      <c r="G656">
        <v>3.2675000000000001</v>
      </c>
      <c r="H656">
        <f t="shared" si="42"/>
        <v>5.5693814545454545</v>
      </c>
      <c r="I656">
        <f t="shared" si="43"/>
        <v>6.339494300000001</v>
      </c>
      <c r="J656">
        <f t="shared" si="44"/>
        <v>6.8098279000000002</v>
      </c>
      <c r="K656">
        <f t="shared" si="45"/>
        <v>7.0338796000000006</v>
      </c>
    </row>
    <row r="657" spans="1:11" x14ac:dyDescent="0.3">
      <c r="A657">
        <v>3.2725</v>
      </c>
      <c r="B657">
        <v>4.9891316363636369</v>
      </c>
      <c r="C657">
        <v>6.0614696000000006</v>
      </c>
      <c r="D657">
        <v>6.8195055999999994</v>
      </c>
      <c r="E657">
        <v>7.2723934000000012</v>
      </c>
      <c r="G657">
        <v>3.2725</v>
      </c>
      <c r="H657">
        <f t="shared" si="42"/>
        <v>5.5718283636363646</v>
      </c>
      <c r="I657">
        <f t="shared" si="43"/>
        <v>6.3441444000000011</v>
      </c>
      <c r="J657">
        <f t="shared" si="44"/>
        <v>6.8069441999999993</v>
      </c>
      <c r="K657">
        <f t="shared" si="45"/>
        <v>7.0644886000000016</v>
      </c>
    </row>
    <row r="658" spans="1:11" x14ac:dyDescent="0.3">
      <c r="A658">
        <v>3.2774999999999999</v>
      </c>
      <c r="B658">
        <v>4.9886974545454557</v>
      </c>
      <c r="C658">
        <v>6.0579652000000008</v>
      </c>
      <c r="D658">
        <v>6.8273805000000012</v>
      </c>
      <c r="E658">
        <v>7.2561842999999993</v>
      </c>
      <c r="G658">
        <v>3.2774999999999999</v>
      </c>
      <c r="H658">
        <f t="shared" si="42"/>
        <v>5.5713941818181834</v>
      </c>
      <c r="I658">
        <f t="shared" si="43"/>
        <v>6.3406400000000014</v>
      </c>
      <c r="J658">
        <f t="shared" si="44"/>
        <v>6.8148191000000011</v>
      </c>
      <c r="K658">
        <f t="shared" si="45"/>
        <v>7.0482794999999996</v>
      </c>
    </row>
    <row r="659" spans="1:11" x14ac:dyDescent="0.3">
      <c r="A659">
        <v>3.2825000000000002</v>
      </c>
      <c r="B659">
        <v>4.9851484545454561</v>
      </c>
      <c r="C659">
        <v>6.0593614999999996</v>
      </c>
      <c r="D659">
        <v>6.8197517000000003</v>
      </c>
      <c r="E659">
        <v>7.2543991999999999</v>
      </c>
      <c r="G659">
        <v>3.2825000000000002</v>
      </c>
      <c r="H659">
        <f t="shared" si="42"/>
        <v>5.5678451818181838</v>
      </c>
      <c r="I659">
        <f t="shared" si="43"/>
        <v>6.3420363000000002</v>
      </c>
      <c r="J659">
        <f t="shared" si="44"/>
        <v>6.8071903000000002</v>
      </c>
      <c r="K659">
        <f t="shared" si="45"/>
        <v>7.0464944000000003</v>
      </c>
    </row>
    <row r="660" spans="1:11" x14ac:dyDescent="0.3">
      <c r="A660">
        <v>3.2875000000000001</v>
      </c>
      <c r="B660">
        <v>4.9819107272727274</v>
      </c>
      <c r="C660">
        <v>6.0634001</v>
      </c>
      <c r="D660">
        <v>6.8250095000000002</v>
      </c>
      <c r="E660">
        <v>7.2600548999999983</v>
      </c>
      <c r="G660">
        <v>3.2875000000000001</v>
      </c>
      <c r="H660">
        <f t="shared" si="42"/>
        <v>5.5646074545454551</v>
      </c>
      <c r="I660">
        <f t="shared" si="43"/>
        <v>6.3460749000000005</v>
      </c>
      <c r="J660">
        <f t="shared" si="44"/>
        <v>6.8124481000000001</v>
      </c>
      <c r="K660">
        <f t="shared" si="45"/>
        <v>7.0521500999999986</v>
      </c>
    </row>
    <row r="661" spans="1:11" x14ac:dyDescent="0.3">
      <c r="A661">
        <v>3.2925</v>
      </c>
      <c r="B661">
        <v>4.9831073636363632</v>
      </c>
      <c r="C661">
        <v>6.0681833000000012</v>
      </c>
      <c r="D661">
        <v>6.8191682</v>
      </c>
      <c r="E661">
        <v>7.2535100000000003</v>
      </c>
      <c r="G661">
        <v>3.2925</v>
      </c>
      <c r="H661">
        <f t="shared" si="42"/>
        <v>5.5658040909090909</v>
      </c>
      <c r="I661">
        <f t="shared" si="43"/>
        <v>6.3508581000000017</v>
      </c>
      <c r="J661">
        <f t="shared" si="44"/>
        <v>6.8066068</v>
      </c>
      <c r="K661">
        <f t="shared" si="45"/>
        <v>7.0456052000000007</v>
      </c>
    </row>
    <row r="662" spans="1:11" x14ac:dyDescent="0.3">
      <c r="A662">
        <v>3.2974999999999999</v>
      </c>
      <c r="B662">
        <v>4.9809850909090905</v>
      </c>
      <c r="C662">
        <v>6.0598778000000006</v>
      </c>
      <c r="D662">
        <v>6.8283443000000004</v>
      </c>
      <c r="E662">
        <v>7.2539417000000004</v>
      </c>
      <c r="G662">
        <v>3.2974999999999999</v>
      </c>
      <c r="H662">
        <f t="shared" si="42"/>
        <v>5.5636818181818182</v>
      </c>
      <c r="I662">
        <f t="shared" si="43"/>
        <v>6.3425526000000012</v>
      </c>
      <c r="J662">
        <f t="shared" si="44"/>
        <v>6.8157829000000003</v>
      </c>
      <c r="K662">
        <f t="shared" si="45"/>
        <v>7.0460369000000007</v>
      </c>
    </row>
    <row r="663" spans="1:11" x14ac:dyDescent="0.3">
      <c r="A663">
        <v>3.3025000000000002</v>
      </c>
      <c r="B663">
        <v>4.9858456363636368</v>
      </c>
      <c r="C663">
        <v>6.0542225999999992</v>
      </c>
      <c r="D663">
        <v>6.8221481999999991</v>
      </c>
      <c r="E663">
        <v>7.2618005999999991</v>
      </c>
      <c r="G663">
        <v>3.3025000000000002</v>
      </c>
      <c r="H663">
        <f t="shared" si="42"/>
        <v>5.5685423636363645</v>
      </c>
      <c r="I663">
        <f t="shared" si="43"/>
        <v>6.3368973999999998</v>
      </c>
      <c r="J663">
        <f t="shared" si="44"/>
        <v>6.8095867999999991</v>
      </c>
      <c r="K663">
        <f t="shared" si="45"/>
        <v>7.0538957999999994</v>
      </c>
    </row>
    <row r="664" spans="1:11" x14ac:dyDescent="0.3">
      <c r="A664">
        <v>3.3075000000000001</v>
      </c>
      <c r="B664">
        <v>4.9896777272727268</v>
      </c>
      <c r="C664">
        <v>6.0555108000000004</v>
      </c>
      <c r="D664">
        <v>6.8324443000000006</v>
      </c>
      <c r="E664">
        <v>7.2515587999999997</v>
      </c>
      <c r="G664">
        <v>3.3075000000000001</v>
      </c>
      <c r="H664">
        <f t="shared" si="42"/>
        <v>5.5723744545454545</v>
      </c>
      <c r="I664">
        <f t="shared" si="43"/>
        <v>6.338185600000001</v>
      </c>
      <c r="J664">
        <f t="shared" si="44"/>
        <v>6.8198829000000005</v>
      </c>
      <c r="K664">
        <f t="shared" si="45"/>
        <v>7.0436540000000001</v>
      </c>
    </row>
    <row r="665" spans="1:11" x14ac:dyDescent="0.3">
      <c r="A665">
        <v>3.3125</v>
      </c>
      <c r="B665">
        <v>4.9873393636363632</v>
      </c>
      <c r="C665">
        <v>6.0668787999999996</v>
      </c>
      <c r="D665">
        <v>6.8391475000000002</v>
      </c>
      <c r="E665">
        <v>7.2585858000000005</v>
      </c>
      <c r="G665">
        <v>3.3125</v>
      </c>
      <c r="H665">
        <f t="shared" si="42"/>
        <v>5.5700360909090909</v>
      </c>
      <c r="I665">
        <f t="shared" si="43"/>
        <v>6.3495536000000001</v>
      </c>
      <c r="J665">
        <f t="shared" si="44"/>
        <v>6.8265861000000001</v>
      </c>
      <c r="K665">
        <f t="shared" si="45"/>
        <v>7.0506810000000009</v>
      </c>
    </row>
    <row r="666" spans="1:11" x14ac:dyDescent="0.3">
      <c r="A666">
        <v>3.3174999999999999</v>
      </c>
      <c r="B666">
        <v>4.9893793636363633</v>
      </c>
      <c r="C666">
        <v>6.0670336999999996</v>
      </c>
      <c r="D666">
        <v>6.8316466999999985</v>
      </c>
      <c r="E666">
        <v>7.2626957000000001</v>
      </c>
      <c r="G666">
        <v>3.3174999999999999</v>
      </c>
      <c r="H666">
        <f t="shared" si="42"/>
        <v>5.572076090909091</v>
      </c>
      <c r="I666">
        <f t="shared" si="43"/>
        <v>6.3497085000000002</v>
      </c>
      <c r="J666">
        <f t="shared" si="44"/>
        <v>6.8190852999999985</v>
      </c>
      <c r="K666">
        <f t="shared" si="45"/>
        <v>7.0547909000000004</v>
      </c>
    </row>
    <row r="667" spans="1:11" x14ac:dyDescent="0.3">
      <c r="A667">
        <v>3.3224999999999998</v>
      </c>
      <c r="B667">
        <v>4.9822718181818182</v>
      </c>
      <c r="C667">
        <v>6.0633131000000002</v>
      </c>
      <c r="D667">
        <v>6.8254633999999994</v>
      </c>
      <c r="E667">
        <v>7.2607017999999997</v>
      </c>
      <c r="G667">
        <v>3.3224999999999998</v>
      </c>
      <c r="H667">
        <f t="shared" si="42"/>
        <v>5.5649685454545459</v>
      </c>
      <c r="I667">
        <f t="shared" si="43"/>
        <v>6.3459879000000008</v>
      </c>
      <c r="J667">
        <f t="shared" si="44"/>
        <v>6.8129019999999993</v>
      </c>
      <c r="K667">
        <f t="shared" si="45"/>
        <v>7.052797</v>
      </c>
    </row>
    <row r="668" spans="1:11" x14ac:dyDescent="0.3">
      <c r="A668">
        <v>3.3275000000000001</v>
      </c>
      <c r="B668">
        <v>4.9959823636363634</v>
      </c>
      <c r="C668">
        <v>6.0721952999999997</v>
      </c>
      <c r="D668">
        <v>6.8324665999999992</v>
      </c>
      <c r="E668">
        <v>7.2642274000000011</v>
      </c>
      <c r="G668">
        <v>3.3275000000000001</v>
      </c>
      <c r="H668">
        <f t="shared" si="42"/>
        <v>5.5786790909090911</v>
      </c>
      <c r="I668">
        <f t="shared" si="43"/>
        <v>6.3548701000000003</v>
      </c>
      <c r="J668">
        <f t="shared" si="44"/>
        <v>6.8199051999999991</v>
      </c>
      <c r="K668">
        <f t="shared" si="45"/>
        <v>7.0563226000000014</v>
      </c>
    </row>
    <row r="669" spans="1:11" x14ac:dyDescent="0.3">
      <c r="A669">
        <v>3.3325</v>
      </c>
      <c r="B669">
        <v>4.9805443636363629</v>
      </c>
      <c r="C669">
        <v>6.0694729000000001</v>
      </c>
      <c r="D669">
        <v>6.8275002000000002</v>
      </c>
      <c r="E669">
        <v>7.2625662000000002</v>
      </c>
      <c r="G669">
        <v>3.3325</v>
      </c>
      <c r="H669">
        <f t="shared" si="42"/>
        <v>5.5632410909090906</v>
      </c>
      <c r="I669">
        <f t="shared" si="43"/>
        <v>6.3521477000000006</v>
      </c>
      <c r="J669">
        <f t="shared" si="44"/>
        <v>6.8149388000000002</v>
      </c>
      <c r="K669">
        <f t="shared" si="45"/>
        <v>7.0546614000000005</v>
      </c>
    </row>
    <row r="670" spans="1:11" x14ac:dyDescent="0.3">
      <c r="A670">
        <v>3.3374999999999999</v>
      </c>
      <c r="B670">
        <v>4.9857179090909094</v>
      </c>
      <c r="C670">
        <v>6.0649974000000002</v>
      </c>
      <c r="D670">
        <v>6.8345024000000008</v>
      </c>
      <c r="E670">
        <v>7.2636883999999995</v>
      </c>
      <c r="G670">
        <v>3.3374999999999999</v>
      </c>
      <c r="H670">
        <f t="shared" si="42"/>
        <v>5.5684146363636371</v>
      </c>
      <c r="I670">
        <f t="shared" si="43"/>
        <v>6.3476722000000008</v>
      </c>
      <c r="J670">
        <f t="shared" si="44"/>
        <v>6.8219410000000007</v>
      </c>
      <c r="K670">
        <f t="shared" si="45"/>
        <v>7.0557835999999998</v>
      </c>
    </row>
    <row r="671" spans="1:11" x14ac:dyDescent="0.3">
      <c r="A671">
        <v>3.3424999999999998</v>
      </c>
      <c r="B671">
        <v>4.9847196363636366</v>
      </c>
      <c r="C671">
        <v>6.0657647000000008</v>
      </c>
      <c r="D671">
        <v>6.829619000000001</v>
      </c>
      <c r="E671">
        <v>7.2585294000000005</v>
      </c>
      <c r="G671">
        <v>3.3424999999999998</v>
      </c>
      <c r="H671">
        <f t="shared" si="42"/>
        <v>5.5674163636363643</v>
      </c>
      <c r="I671">
        <f t="shared" si="43"/>
        <v>6.3484395000000013</v>
      </c>
      <c r="J671">
        <f t="shared" si="44"/>
        <v>6.8170576000000009</v>
      </c>
      <c r="K671">
        <f t="shared" si="45"/>
        <v>7.0506246000000008</v>
      </c>
    </row>
    <row r="672" spans="1:11" x14ac:dyDescent="0.3">
      <c r="A672">
        <v>3.3475000000000001</v>
      </c>
      <c r="B672">
        <v>4.988680545454546</v>
      </c>
      <c r="C672">
        <v>6.0686083000000011</v>
      </c>
      <c r="D672">
        <v>6.8363397999999993</v>
      </c>
      <c r="E672">
        <v>7.2574401999999996</v>
      </c>
      <c r="G672">
        <v>3.3475000000000001</v>
      </c>
      <c r="H672">
        <f t="shared" si="42"/>
        <v>5.5713772727272737</v>
      </c>
      <c r="I672">
        <f t="shared" si="43"/>
        <v>6.3512831000000016</v>
      </c>
      <c r="J672">
        <f t="shared" si="44"/>
        <v>6.8237783999999992</v>
      </c>
      <c r="K672">
        <f t="shared" si="45"/>
        <v>7.0495353999999999</v>
      </c>
    </row>
    <row r="673" spans="1:11" x14ac:dyDescent="0.3">
      <c r="A673">
        <v>3.3525</v>
      </c>
      <c r="B673">
        <v>4.9897359090909088</v>
      </c>
      <c r="C673">
        <v>6.0800505999999999</v>
      </c>
      <c r="D673">
        <v>6.8322263000000003</v>
      </c>
      <c r="E673">
        <v>7.2631204</v>
      </c>
      <c r="G673">
        <v>3.3525</v>
      </c>
      <c r="H673">
        <f t="shared" si="42"/>
        <v>5.5724326363636365</v>
      </c>
      <c r="I673">
        <f t="shared" si="43"/>
        <v>6.3627254000000004</v>
      </c>
      <c r="J673">
        <f t="shared" si="44"/>
        <v>6.8196649000000003</v>
      </c>
      <c r="K673">
        <f t="shared" si="45"/>
        <v>7.0552156000000004</v>
      </c>
    </row>
    <row r="674" spans="1:11" x14ac:dyDescent="0.3">
      <c r="A674">
        <v>3.3574999999999999</v>
      </c>
      <c r="B674">
        <v>4.9848207272727274</v>
      </c>
      <c r="C674">
        <v>6.0696333000000005</v>
      </c>
      <c r="D674">
        <v>6.8321785000000004</v>
      </c>
      <c r="E674">
        <v>7.2695764999999994</v>
      </c>
      <c r="G674">
        <v>3.3574999999999999</v>
      </c>
      <c r="H674">
        <f t="shared" si="42"/>
        <v>5.5675174545454551</v>
      </c>
      <c r="I674">
        <f t="shared" si="43"/>
        <v>6.352308100000001</v>
      </c>
      <c r="J674">
        <f t="shared" si="44"/>
        <v>6.8196171000000003</v>
      </c>
      <c r="K674">
        <f t="shared" si="45"/>
        <v>7.0616716999999998</v>
      </c>
    </row>
    <row r="675" spans="1:11" x14ac:dyDescent="0.3">
      <c r="A675">
        <v>3.3624999999999998</v>
      </c>
      <c r="B675">
        <v>4.9866242727272727</v>
      </c>
      <c r="C675">
        <v>6.0643189</v>
      </c>
      <c r="D675">
        <v>6.8397602000000006</v>
      </c>
      <c r="E675">
        <v>7.2565286000000002</v>
      </c>
      <c r="G675">
        <v>3.3624999999999998</v>
      </c>
      <c r="H675">
        <f t="shared" si="42"/>
        <v>5.5693210000000004</v>
      </c>
      <c r="I675">
        <f t="shared" si="43"/>
        <v>6.3469937000000005</v>
      </c>
      <c r="J675">
        <f t="shared" si="44"/>
        <v>6.8271988000000006</v>
      </c>
      <c r="K675">
        <f t="shared" si="45"/>
        <v>7.0486238000000005</v>
      </c>
    </row>
    <row r="676" spans="1:11" x14ac:dyDescent="0.3">
      <c r="A676">
        <v>3.3675000000000002</v>
      </c>
      <c r="B676">
        <v>4.9868330000000007</v>
      </c>
      <c r="C676">
        <v>6.0659030000000005</v>
      </c>
      <c r="D676">
        <v>6.8386114000000005</v>
      </c>
      <c r="E676">
        <v>7.2659238000000004</v>
      </c>
      <c r="G676">
        <v>3.3675000000000002</v>
      </c>
      <c r="H676">
        <f t="shared" si="42"/>
        <v>5.5695297272727284</v>
      </c>
      <c r="I676">
        <f t="shared" si="43"/>
        <v>6.348577800000001</v>
      </c>
      <c r="J676">
        <f t="shared" si="44"/>
        <v>6.8260500000000004</v>
      </c>
      <c r="K676">
        <f t="shared" si="45"/>
        <v>7.0580190000000007</v>
      </c>
    </row>
    <row r="677" spans="1:11" x14ac:dyDescent="0.3">
      <c r="A677">
        <v>3.3725000000000001</v>
      </c>
      <c r="B677">
        <v>4.9901884545454545</v>
      </c>
      <c r="C677">
        <v>6.0729705999999997</v>
      </c>
      <c r="D677">
        <v>6.8290180000000005</v>
      </c>
      <c r="E677">
        <v>7.2728984999999993</v>
      </c>
      <c r="G677">
        <v>3.3725000000000001</v>
      </c>
      <c r="H677">
        <f t="shared" si="42"/>
        <v>5.5728851818181822</v>
      </c>
      <c r="I677">
        <f t="shared" si="43"/>
        <v>6.3556454000000002</v>
      </c>
      <c r="J677">
        <f t="shared" si="44"/>
        <v>6.8164566000000004</v>
      </c>
      <c r="K677">
        <f t="shared" si="45"/>
        <v>7.0649936999999996</v>
      </c>
    </row>
    <row r="678" spans="1:11" x14ac:dyDescent="0.3">
      <c r="A678">
        <v>3.3774999999999999</v>
      </c>
      <c r="B678">
        <v>4.9912207272727267</v>
      </c>
      <c r="C678">
        <v>6.0716939000000005</v>
      </c>
      <c r="D678">
        <v>6.8450061000000009</v>
      </c>
      <c r="E678">
        <v>7.2724898999999992</v>
      </c>
      <c r="G678">
        <v>3.3774999999999999</v>
      </c>
      <c r="H678">
        <f t="shared" si="42"/>
        <v>5.5739174545454544</v>
      </c>
      <c r="I678">
        <f t="shared" si="43"/>
        <v>6.3543687000000011</v>
      </c>
      <c r="J678">
        <f t="shared" si="44"/>
        <v>6.8324447000000008</v>
      </c>
      <c r="K678">
        <f t="shared" si="45"/>
        <v>7.0645850999999995</v>
      </c>
    </row>
    <row r="679" spans="1:11" x14ac:dyDescent="0.3">
      <c r="A679">
        <v>3.3824999999999998</v>
      </c>
      <c r="B679">
        <v>4.9848724545454548</v>
      </c>
      <c r="C679">
        <v>6.0747276000000001</v>
      </c>
      <c r="D679">
        <v>6.8375150999999992</v>
      </c>
      <c r="E679">
        <v>7.2743583999999997</v>
      </c>
      <c r="G679">
        <v>3.3824999999999998</v>
      </c>
      <c r="H679">
        <f t="shared" si="42"/>
        <v>5.5675691818181825</v>
      </c>
      <c r="I679">
        <f t="shared" si="43"/>
        <v>6.3574024000000007</v>
      </c>
      <c r="J679">
        <f t="shared" si="44"/>
        <v>6.8249536999999991</v>
      </c>
      <c r="K679">
        <f t="shared" si="45"/>
        <v>7.0664536</v>
      </c>
    </row>
    <row r="680" spans="1:11" x14ac:dyDescent="0.3">
      <c r="A680">
        <v>3.3875000000000002</v>
      </c>
      <c r="B680">
        <v>4.9858079999999996</v>
      </c>
      <c r="C680">
        <v>6.0753810999999995</v>
      </c>
      <c r="D680">
        <v>6.840123199999999</v>
      </c>
      <c r="E680">
        <v>7.2759228000000009</v>
      </c>
      <c r="G680">
        <v>3.3875000000000002</v>
      </c>
      <c r="H680">
        <f t="shared" si="42"/>
        <v>5.5685047272727273</v>
      </c>
      <c r="I680">
        <f t="shared" si="43"/>
        <v>6.3580559000000001</v>
      </c>
      <c r="J680">
        <f t="shared" si="44"/>
        <v>6.8275617999999989</v>
      </c>
      <c r="K680">
        <f t="shared" si="45"/>
        <v>7.0680180000000012</v>
      </c>
    </row>
    <row r="681" spans="1:11" x14ac:dyDescent="0.3">
      <c r="A681">
        <v>3.3925000000000001</v>
      </c>
      <c r="B681">
        <v>4.985994909090909</v>
      </c>
      <c r="C681">
        <v>6.0719799999999999</v>
      </c>
      <c r="D681">
        <v>6.8546000000000005</v>
      </c>
      <c r="E681">
        <v>7.2708534</v>
      </c>
      <c r="G681">
        <v>3.3925000000000001</v>
      </c>
      <c r="H681">
        <f t="shared" si="42"/>
        <v>5.5686916363636367</v>
      </c>
      <c r="I681">
        <f t="shared" si="43"/>
        <v>6.3546548000000005</v>
      </c>
      <c r="J681">
        <f t="shared" si="44"/>
        <v>6.8420386000000004</v>
      </c>
      <c r="K681">
        <f t="shared" si="45"/>
        <v>7.0629486000000004</v>
      </c>
    </row>
    <row r="682" spans="1:11" x14ac:dyDescent="0.3">
      <c r="A682">
        <v>3.3975</v>
      </c>
      <c r="B682">
        <v>4.9932170909090905</v>
      </c>
      <c r="C682">
        <v>6.0739143000000002</v>
      </c>
      <c r="D682">
        <v>6.8510557000000007</v>
      </c>
      <c r="E682">
        <v>7.2753162999999983</v>
      </c>
      <c r="G682">
        <v>3.3975</v>
      </c>
      <c r="H682">
        <f t="shared" si="42"/>
        <v>5.5759138181818182</v>
      </c>
      <c r="I682">
        <f t="shared" si="43"/>
        <v>6.3565891000000008</v>
      </c>
      <c r="J682">
        <f t="shared" si="44"/>
        <v>6.8384943000000007</v>
      </c>
      <c r="K682">
        <f t="shared" si="45"/>
        <v>7.0674114999999986</v>
      </c>
    </row>
    <row r="683" spans="1:11" x14ac:dyDescent="0.3">
      <c r="A683">
        <v>3.4024999999999999</v>
      </c>
      <c r="B683">
        <v>4.9851489090909089</v>
      </c>
      <c r="C683">
        <v>6.0805951000000009</v>
      </c>
      <c r="D683">
        <v>6.8491021999999999</v>
      </c>
      <c r="E683">
        <v>7.2738375999999985</v>
      </c>
      <c r="G683">
        <v>3.4024999999999999</v>
      </c>
      <c r="H683">
        <f t="shared" si="42"/>
        <v>5.5678456363636366</v>
      </c>
      <c r="I683">
        <f t="shared" si="43"/>
        <v>6.3632699000000015</v>
      </c>
      <c r="J683">
        <f t="shared" si="44"/>
        <v>6.8365407999999999</v>
      </c>
      <c r="K683">
        <f t="shared" si="45"/>
        <v>7.0659327999999988</v>
      </c>
    </row>
    <row r="684" spans="1:11" x14ac:dyDescent="0.3">
      <c r="A684">
        <v>3.4075000000000002</v>
      </c>
      <c r="B684">
        <v>4.9943782727272721</v>
      </c>
      <c r="C684">
        <v>6.0794617000000004</v>
      </c>
      <c r="D684">
        <v>6.8483114999999986</v>
      </c>
      <c r="E684">
        <v>7.2833094999999997</v>
      </c>
      <c r="G684">
        <v>3.4075000000000002</v>
      </c>
      <c r="H684">
        <f t="shared" si="42"/>
        <v>5.5770749999999998</v>
      </c>
      <c r="I684">
        <f t="shared" si="43"/>
        <v>6.362136500000001</v>
      </c>
      <c r="J684">
        <f t="shared" si="44"/>
        <v>6.8357500999999985</v>
      </c>
      <c r="K684">
        <f t="shared" si="45"/>
        <v>7.0754047</v>
      </c>
    </row>
    <row r="685" spans="1:11" x14ac:dyDescent="0.3">
      <c r="A685">
        <v>3.4125000000000001</v>
      </c>
      <c r="B685">
        <v>4.9895661818181827</v>
      </c>
      <c r="C685">
        <v>6.0787804999999997</v>
      </c>
      <c r="D685">
        <v>6.8555849000000011</v>
      </c>
      <c r="E685">
        <v>7.2813941</v>
      </c>
      <c r="G685">
        <v>3.4125000000000001</v>
      </c>
      <c r="H685">
        <f t="shared" si="42"/>
        <v>5.5722629090909104</v>
      </c>
      <c r="I685">
        <f t="shared" si="43"/>
        <v>6.3614553000000003</v>
      </c>
      <c r="J685">
        <f t="shared" si="44"/>
        <v>6.843023500000001</v>
      </c>
      <c r="K685">
        <f t="shared" si="45"/>
        <v>7.0734893000000003</v>
      </c>
    </row>
    <row r="686" spans="1:11" x14ac:dyDescent="0.3">
      <c r="A686">
        <v>3.4175</v>
      </c>
      <c r="B686">
        <v>4.9875452727272735</v>
      </c>
      <c r="C686">
        <v>6.0763781999999997</v>
      </c>
      <c r="D686">
        <v>6.8461975000000006</v>
      </c>
      <c r="E686">
        <v>7.2803666000000007</v>
      </c>
      <c r="G686">
        <v>3.4175</v>
      </c>
      <c r="H686">
        <f t="shared" si="42"/>
        <v>5.5702420000000012</v>
      </c>
      <c r="I686">
        <f t="shared" si="43"/>
        <v>6.3590530000000003</v>
      </c>
      <c r="J686">
        <f t="shared" si="44"/>
        <v>6.8336361000000005</v>
      </c>
      <c r="K686">
        <f t="shared" si="45"/>
        <v>7.072461800000001</v>
      </c>
    </row>
    <row r="687" spans="1:11" x14ac:dyDescent="0.3">
      <c r="A687">
        <v>3.4224999999999999</v>
      </c>
      <c r="B687">
        <v>4.9897287272727278</v>
      </c>
      <c r="C687">
        <v>6.075470300000001</v>
      </c>
      <c r="D687">
        <v>6.8452251000000004</v>
      </c>
      <c r="E687">
        <v>7.2979101999999996</v>
      </c>
      <c r="G687">
        <v>3.4224999999999999</v>
      </c>
      <c r="H687">
        <f t="shared" si="42"/>
        <v>5.5724254545454555</v>
      </c>
      <c r="I687">
        <f t="shared" si="43"/>
        <v>6.3581451000000015</v>
      </c>
      <c r="J687">
        <f t="shared" si="44"/>
        <v>6.8326637000000003</v>
      </c>
      <c r="K687">
        <f t="shared" si="45"/>
        <v>7.0900053999999999</v>
      </c>
    </row>
    <row r="688" spans="1:11" x14ac:dyDescent="0.3">
      <c r="A688">
        <v>3.4275000000000002</v>
      </c>
      <c r="B688">
        <v>4.9839088181818179</v>
      </c>
      <c r="C688">
        <v>6.0795075999999995</v>
      </c>
      <c r="D688">
        <v>6.860612999999999</v>
      </c>
      <c r="E688">
        <v>7.2829886999999998</v>
      </c>
      <c r="G688">
        <v>3.4275000000000002</v>
      </c>
      <c r="H688">
        <f t="shared" si="42"/>
        <v>5.5666055454545456</v>
      </c>
      <c r="I688">
        <f t="shared" si="43"/>
        <v>6.3621824</v>
      </c>
      <c r="J688">
        <f t="shared" si="44"/>
        <v>6.8480515999999989</v>
      </c>
      <c r="K688">
        <f t="shared" si="45"/>
        <v>7.0750839000000001</v>
      </c>
    </row>
    <row r="689" spans="1:11" x14ac:dyDescent="0.3">
      <c r="A689">
        <v>3.4325000000000001</v>
      </c>
      <c r="B689">
        <v>4.9868281818181819</v>
      </c>
      <c r="C689">
        <v>6.0734111000000004</v>
      </c>
      <c r="D689">
        <v>6.8510939999999989</v>
      </c>
      <c r="E689">
        <v>7.2795201000000009</v>
      </c>
      <c r="G689">
        <v>3.4325000000000001</v>
      </c>
      <c r="H689">
        <f t="shared" si="42"/>
        <v>5.5695249090909096</v>
      </c>
      <c r="I689">
        <f t="shared" si="43"/>
        <v>6.356085900000001</v>
      </c>
      <c r="J689">
        <f t="shared" si="44"/>
        <v>6.8385325999999989</v>
      </c>
      <c r="K689">
        <f t="shared" si="45"/>
        <v>7.0716153000000013</v>
      </c>
    </row>
    <row r="690" spans="1:11" x14ac:dyDescent="0.3">
      <c r="A690">
        <v>3.4375</v>
      </c>
      <c r="B690">
        <v>4.9936564545454551</v>
      </c>
      <c r="C690">
        <v>6.0781935000000002</v>
      </c>
      <c r="D690">
        <v>6.8634441999999991</v>
      </c>
      <c r="E690">
        <v>7.2963844000000009</v>
      </c>
      <c r="G690">
        <v>3.4375</v>
      </c>
      <c r="H690">
        <f t="shared" si="42"/>
        <v>5.5763531818181828</v>
      </c>
      <c r="I690">
        <f t="shared" si="43"/>
        <v>6.3608683000000008</v>
      </c>
      <c r="J690">
        <f t="shared" si="44"/>
        <v>6.8508827999999991</v>
      </c>
      <c r="K690">
        <f t="shared" si="45"/>
        <v>7.0884796000000012</v>
      </c>
    </row>
    <row r="691" spans="1:11" x14ac:dyDescent="0.3">
      <c r="A691">
        <v>3.4424999999999999</v>
      </c>
      <c r="B691">
        <v>4.9930593636363634</v>
      </c>
      <c r="C691">
        <v>6.0832185999999995</v>
      </c>
      <c r="D691">
        <v>6.8593131999999999</v>
      </c>
      <c r="E691">
        <v>7.2939710000000009</v>
      </c>
      <c r="G691">
        <v>3.4424999999999999</v>
      </c>
      <c r="H691">
        <f t="shared" si="42"/>
        <v>5.5757560909090911</v>
      </c>
      <c r="I691">
        <f t="shared" si="43"/>
        <v>6.3658934</v>
      </c>
      <c r="J691">
        <f t="shared" si="44"/>
        <v>6.8467517999999998</v>
      </c>
      <c r="K691">
        <f t="shared" si="45"/>
        <v>7.0860662000000012</v>
      </c>
    </row>
    <row r="692" spans="1:11" x14ac:dyDescent="0.3">
      <c r="A692">
        <v>3.4474999999999998</v>
      </c>
      <c r="B692">
        <v>4.9904493636363636</v>
      </c>
      <c r="C692">
        <v>6.0709530999999988</v>
      </c>
      <c r="D692">
        <v>6.8612461999999992</v>
      </c>
      <c r="E692">
        <v>7.2910662999999998</v>
      </c>
      <c r="G692">
        <v>3.4474999999999998</v>
      </c>
      <c r="H692">
        <f t="shared" si="42"/>
        <v>5.5731460909090913</v>
      </c>
      <c r="I692">
        <f t="shared" si="43"/>
        <v>6.3536278999999993</v>
      </c>
      <c r="J692">
        <f t="shared" si="44"/>
        <v>6.8486847999999991</v>
      </c>
      <c r="K692">
        <f t="shared" si="45"/>
        <v>7.0831615000000001</v>
      </c>
    </row>
    <row r="693" spans="1:11" x14ac:dyDescent="0.3">
      <c r="A693">
        <v>3.4525000000000001</v>
      </c>
      <c r="B693">
        <v>4.9865269090909088</v>
      </c>
      <c r="C693">
        <v>6.0804523000000001</v>
      </c>
      <c r="D693">
        <v>6.8587547999999998</v>
      </c>
      <c r="E693">
        <v>7.2959810999999988</v>
      </c>
      <c r="G693">
        <v>3.4525000000000001</v>
      </c>
      <c r="H693">
        <f t="shared" si="42"/>
        <v>5.5692236363636365</v>
      </c>
      <c r="I693">
        <f t="shared" si="43"/>
        <v>6.3631271000000007</v>
      </c>
      <c r="J693">
        <f t="shared" si="44"/>
        <v>6.8461933999999998</v>
      </c>
      <c r="K693">
        <f t="shared" si="45"/>
        <v>7.0880762999999991</v>
      </c>
    </row>
    <row r="694" spans="1:11" x14ac:dyDescent="0.3">
      <c r="A694">
        <v>3.4575</v>
      </c>
      <c r="B694">
        <v>4.9894154545454548</v>
      </c>
      <c r="C694">
        <v>6.0797420999999989</v>
      </c>
      <c r="D694">
        <v>6.8561755000000009</v>
      </c>
      <c r="E694">
        <v>7.2910982000000004</v>
      </c>
      <c r="G694">
        <v>3.4575</v>
      </c>
      <c r="H694">
        <f t="shared" si="42"/>
        <v>5.5721121818181825</v>
      </c>
      <c r="I694">
        <f t="shared" si="43"/>
        <v>6.3624168999999995</v>
      </c>
      <c r="J694">
        <f t="shared" si="44"/>
        <v>6.8436141000000008</v>
      </c>
      <c r="K694">
        <f t="shared" si="45"/>
        <v>7.0831934000000008</v>
      </c>
    </row>
    <row r="695" spans="1:11" x14ac:dyDescent="0.3">
      <c r="A695">
        <v>3.4624999999999999</v>
      </c>
      <c r="B695">
        <v>4.9916187272727273</v>
      </c>
      <c r="C695">
        <v>6.0786917000000003</v>
      </c>
      <c r="D695">
        <v>6.8609606999999997</v>
      </c>
      <c r="E695">
        <v>7.2908321000000003</v>
      </c>
      <c r="G695">
        <v>3.4624999999999999</v>
      </c>
      <c r="H695">
        <f t="shared" si="42"/>
        <v>5.574315454545455</v>
      </c>
      <c r="I695">
        <f t="shared" si="43"/>
        <v>6.3613665000000008</v>
      </c>
      <c r="J695">
        <f t="shared" si="44"/>
        <v>6.8483992999999996</v>
      </c>
      <c r="K695">
        <f t="shared" si="45"/>
        <v>7.0829273000000006</v>
      </c>
    </row>
    <row r="696" spans="1:11" x14ac:dyDescent="0.3">
      <c r="A696">
        <v>3.4674999999999998</v>
      </c>
      <c r="B696">
        <v>4.9906105454545449</v>
      </c>
      <c r="C696">
        <v>6.0777647999999997</v>
      </c>
      <c r="D696">
        <v>6.8667169000000001</v>
      </c>
      <c r="E696">
        <v>7.2984447000000001</v>
      </c>
      <c r="G696">
        <v>3.4674999999999998</v>
      </c>
      <c r="H696">
        <f t="shared" si="42"/>
        <v>5.5733072727272726</v>
      </c>
      <c r="I696">
        <f t="shared" si="43"/>
        <v>6.3604396000000003</v>
      </c>
      <c r="J696">
        <f t="shared" si="44"/>
        <v>6.8541555000000001</v>
      </c>
      <c r="K696">
        <f t="shared" si="45"/>
        <v>7.0905399000000005</v>
      </c>
    </row>
    <row r="697" spans="1:11" x14ac:dyDescent="0.3">
      <c r="A697">
        <v>3.4725000000000001</v>
      </c>
      <c r="B697">
        <v>4.9918549090909092</v>
      </c>
      <c r="C697">
        <v>6.0765604</v>
      </c>
      <c r="D697">
        <v>6.8687151999999996</v>
      </c>
      <c r="E697">
        <v>7.3092234000000005</v>
      </c>
      <c r="G697">
        <v>3.4725000000000001</v>
      </c>
      <c r="H697">
        <f t="shared" si="42"/>
        <v>5.5745516363636369</v>
      </c>
      <c r="I697">
        <f t="shared" si="43"/>
        <v>6.3592352000000005</v>
      </c>
      <c r="J697">
        <f t="shared" si="44"/>
        <v>6.8561537999999995</v>
      </c>
      <c r="K697">
        <f t="shared" si="45"/>
        <v>7.1013186000000008</v>
      </c>
    </row>
    <row r="698" spans="1:11" x14ac:dyDescent="0.3">
      <c r="A698">
        <v>3.4775</v>
      </c>
      <c r="B698">
        <v>4.9904340000000005</v>
      </c>
      <c r="C698">
        <v>6.0831612000000002</v>
      </c>
      <c r="D698">
        <v>6.8631776000000002</v>
      </c>
      <c r="E698">
        <v>7.3146512000000001</v>
      </c>
      <c r="G698">
        <v>3.4775</v>
      </c>
      <c r="H698">
        <f t="shared" si="42"/>
        <v>5.5731307272727282</v>
      </c>
      <c r="I698">
        <f t="shared" si="43"/>
        <v>6.3658360000000007</v>
      </c>
      <c r="J698">
        <f t="shared" si="44"/>
        <v>6.8506162000000002</v>
      </c>
      <c r="K698">
        <f t="shared" si="45"/>
        <v>7.1067464000000005</v>
      </c>
    </row>
    <row r="699" spans="1:11" x14ac:dyDescent="0.3">
      <c r="A699">
        <v>3.4824999999999999</v>
      </c>
      <c r="B699">
        <v>4.9933177272727276</v>
      </c>
      <c r="C699">
        <v>6.0768753999999996</v>
      </c>
      <c r="D699">
        <v>6.8798010999999999</v>
      </c>
      <c r="E699">
        <v>7.3015032000000009</v>
      </c>
      <c r="G699">
        <v>3.4824999999999999</v>
      </c>
      <c r="H699">
        <f t="shared" si="42"/>
        <v>5.5760144545454553</v>
      </c>
      <c r="I699">
        <f t="shared" si="43"/>
        <v>6.3595502000000002</v>
      </c>
      <c r="J699">
        <f t="shared" si="44"/>
        <v>6.8672396999999998</v>
      </c>
      <c r="K699">
        <f t="shared" si="45"/>
        <v>7.0935984000000012</v>
      </c>
    </row>
    <row r="700" spans="1:11" x14ac:dyDescent="0.3">
      <c r="A700">
        <v>3.4874999999999998</v>
      </c>
      <c r="B700">
        <v>4.9897764545454555</v>
      </c>
      <c r="C700">
        <v>6.0879051999999998</v>
      </c>
      <c r="D700">
        <v>6.8675837</v>
      </c>
      <c r="E700">
        <v>7.3130848000000004</v>
      </c>
      <c r="G700">
        <v>3.4874999999999998</v>
      </c>
      <c r="H700">
        <f t="shared" si="42"/>
        <v>5.5724731818181832</v>
      </c>
      <c r="I700">
        <f t="shared" si="43"/>
        <v>6.3705800000000004</v>
      </c>
      <c r="J700">
        <f t="shared" si="44"/>
        <v>6.8550222999999999</v>
      </c>
      <c r="K700">
        <f t="shared" si="45"/>
        <v>7.1051800000000007</v>
      </c>
    </row>
    <row r="701" spans="1:11" x14ac:dyDescent="0.3">
      <c r="A701">
        <v>3.4925000000000002</v>
      </c>
      <c r="B701">
        <v>4.9942348181818188</v>
      </c>
      <c r="C701">
        <v>6.0906624999999988</v>
      </c>
      <c r="D701">
        <v>6.8714309</v>
      </c>
      <c r="E701">
        <v>7.3108527999999993</v>
      </c>
      <c r="G701">
        <v>3.4925000000000002</v>
      </c>
      <c r="H701">
        <f t="shared" si="42"/>
        <v>5.5769315454545465</v>
      </c>
      <c r="I701">
        <f t="shared" si="43"/>
        <v>6.3733372999999993</v>
      </c>
      <c r="J701">
        <f t="shared" si="44"/>
        <v>6.8588695</v>
      </c>
      <c r="K701">
        <f t="shared" si="45"/>
        <v>7.1029479999999996</v>
      </c>
    </row>
    <row r="702" spans="1:11" x14ac:dyDescent="0.3">
      <c r="A702">
        <v>3.4975000000000001</v>
      </c>
      <c r="B702">
        <v>4.9890093636363639</v>
      </c>
      <c r="C702">
        <v>6.0860122999999993</v>
      </c>
      <c r="D702">
        <v>6.8680086999999999</v>
      </c>
      <c r="E702">
        <v>7.3133493999999981</v>
      </c>
      <c r="G702">
        <v>3.4975000000000001</v>
      </c>
      <c r="H702">
        <f t="shared" si="42"/>
        <v>5.5717060909090916</v>
      </c>
      <c r="I702">
        <f t="shared" si="43"/>
        <v>6.3686870999999998</v>
      </c>
      <c r="J702">
        <f t="shared" si="44"/>
        <v>6.8554472999999998</v>
      </c>
      <c r="K702">
        <f t="shared" si="45"/>
        <v>7.1054445999999984</v>
      </c>
    </row>
    <row r="703" spans="1:11" x14ac:dyDescent="0.3">
      <c r="A703">
        <v>3.5024999999999999</v>
      </c>
      <c r="B703">
        <v>4.9959221818181812</v>
      </c>
      <c r="C703">
        <v>6.0937721000000007</v>
      </c>
      <c r="D703">
        <v>6.8704224999999983</v>
      </c>
      <c r="E703">
        <v>7.3118167000000014</v>
      </c>
      <c r="G703">
        <v>3.5024999999999999</v>
      </c>
      <c r="H703">
        <f t="shared" si="42"/>
        <v>5.5786189090909089</v>
      </c>
      <c r="I703">
        <f t="shared" si="43"/>
        <v>6.3764469000000012</v>
      </c>
      <c r="J703">
        <f t="shared" si="44"/>
        <v>6.8578610999999983</v>
      </c>
      <c r="K703">
        <f t="shared" si="45"/>
        <v>7.1039119000000017</v>
      </c>
    </row>
    <row r="704" spans="1:11" x14ac:dyDescent="0.3">
      <c r="A704">
        <v>3.5074999999999998</v>
      </c>
      <c r="B704">
        <v>5.0001591818181828</v>
      </c>
      <c r="C704">
        <v>6.0913129999999995</v>
      </c>
      <c r="D704">
        <v>6.878603</v>
      </c>
      <c r="E704">
        <v>7.3185349999999989</v>
      </c>
      <c r="G704">
        <v>3.5074999999999998</v>
      </c>
      <c r="H704">
        <f t="shared" si="42"/>
        <v>5.5828559090909105</v>
      </c>
      <c r="I704">
        <f t="shared" si="43"/>
        <v>6.3739878000000001</v>
      </c>
      <c r="J704">
        <f t="shared" si="44"/>
        <v>6.8660416</v>
      </c>
      <c r="K704">
        <f t="shared" si="45"/>
        <v>7.1106301999999992</v>
      </c>
    </row>
    <row r="705" spans="1:11" x14ac:dyDescent="0.3">
      <c r="A705">
        <v>3.5125000000000002</v>
      </c>
      <c r="B705">
        <v>4.9984519090909094</v>
      </c>
      <c r="C705">
        <v>6.0860712999999995</v>
      </c>
      <c r="D705">
        <v>6.8796948000000002</v>
      </c>
      <c r="E705">
        <v>7.3224114</v>
      </c>
      <c r="G705">
        <v>3.5125000000000002</v>
      </c>
      <c r="H705">
        <f t="shared" si="42"/>
        <v>5.5811486363636371</v>
      </c>
      <c r="I705">
        <f t="shared" si="43"/>
        <v>6.3687461000000001</v>
      </c>
      <c r="J705">
        <f t="shared" si="44"/>
        <v>6.8671334000000002</v>
      </c>
      <c r="K705">
        <f t="shared" si="45"/>
        <v>7.1145066000000003</v>
      </c>
    </row>
    <row r="706" spans="1:11" x14ac:dyDescent="0.3">
      <c r="A706">
        <v>3.5175000000000001</v>
      </c>
      <c r="B706">
        <v>4.9986475454545456</v>
      </c>
      <c r="C706">
        <v>6.0922001000000003</v>
      </c>
      <c r="D706">
        <v>6.8788143000000002</v>
      </c>
      <c r="E706">
        <v>7.3166454000000005</v>
      </c>
      <c r="G706">
        <v>3.5175000000000001</v>
      </c>
      <c r="H706">
        <f t="shared" si="42"/>
        <v>5.5813442727272733</v>
      </c>
      <c r="I706">
        <f t="shared" si="43"/>
        <v>6.3748749000000009</v>
      </c>
      <c r="J706">
        <f t="shared" si="44"/>
        <v>6.8662529000000001</v>
      </c>
      <c r="K706">
        <f t="shared" si="45"/>
        <v>7.1087406000000009</v>
      </c>
    </row>
    <row r="707" spans="1:11" x14ac:dyDescent="0.3">
      <c r="A707">
        <v>3.5225</v>
      </c>
      <c r="B707">
        <v>4.9907659999999998</v>
      </c>
      <c r="C707">
        <v>6.0875468000000001</v>
      </c>
      <c r="D707">
        <v>6.8846169999999987</v>
      </c>
      <c r="E707">
        <v>7.3212114999999995</v>
      </c>
      <c r="G707">
        <v>3.5225</v>
      </c>
      <c r="H707">
        <f t="shared" si="42"/>
        <v>5.5734627272727275</v>
      </c>
      <c r="I707">
        <f t="shared" si="43"/>
        <v>6.3702216000000007</v>
      </c>
      <c r="J707">
        <f t="shared" si="44"/>
        <v>6.8720555999999986</v>
      </c>
      <c r="K707">
        <f t="shared" si="45"/>
        <v>7.1133066999999999</v>
      </c>
    </row>
    <row r="708" spans="1:11" x14ac:dyDescent="0.3">
      <c r="A708">
        <v>3.5274999999999999</v>
      </c>
      <c r="B708">
        <v>4.9959721818181828</v>
      </c>
      <c r="C708">
        <v>6.0894232000000006</v>
      </c>
      <c r="D708">
        <v>6.8809459999999989</v>
      </c>
      <c r="E708">
        <v>7.3193781000000016</v>
      </c>
      <c r="G708">
        <v>3.5274999999999999</v>
      </c>
      <c r="H708">
        <f t="shared" ref="H708:H771" si="46">B708+$H$2</f>
        <v>5.5786689090909105</v>
      </c>
      <c r="I708">
        <f t="shared" ref="I708:I771" si="47">C708+$I$2</f>
        <v>6.3720980000000012</v>
      </c>
      <c r="J708">
        <f t="shared" ref="J708:J771" si="48">D708+$J$2</f>
        <v>6.8683845999999988</v>
      </c>
      <c r="K708">
        <f t="shared" ref="K708:K771" si="49">E708+$K$2</f>
        <v>7.1114733000000019</v>
      </c>
    </row>
    <row r="709" spans="1:11" x14ac:dyDescent="0.3">
      <c r="A709">
        <v>3.5325000000000002</v>
      </c>
      <c r="B709">
        <v>4.9925848181818191</v>
      </c>
      <c r="C709">
        <v>6.0930745999999996</v>
      </c>
      <c r="D709">
        <v>6.8827224000000005</v>
      </c>
      <c r="E709">
        <v>7.3209082999999993</v>
      </c>
      <c r="G709">
        <v>3.5325000000000002</v>
      </c>
      <c r="H709">
        <f t="shared" si="46"/>
        <v>5.5752815454545468</v>
      </c>
      <c r="I709">
        <f t="shared" si="47"/>
        <v>6.3757494000000001</v>
      </c>
      <c r="J709">
        <f t="shared" si="48"/>
        <v>6.8701610000000004</v>
      </c>
      <c r="K709">
        <f t="shared" si="49"/>
        <v>7.1130034999999996</v>
      </c>
    </row>
    <row r="710" spans="1:11" x14ac:dyDescent="0.3">
      <c r="A710">
        <v>3.5375000000000001</v>
      </c>
      <c r="B710">
        <v>4.9883349999999993</v>
      </c>
      <c r="C710">
        <v>6.0919919999999994</v>
      </c>
      <c r="D710">
        <v>6.8876615000000019</v>
      </c>
      <c r="E710">
        <v>7.3284121000000013</v>
      </c>
      <c r="G710">
        <v>3.5375000000000001</v>
      </c>
      <c r="H710">
        <f t="shared" si="46"/>
        <v>5.571031727272727</v>
      </c>
      <c r="I710">
        <f t="shared" si="47"/>
        <v>6.3746668</v>
      </c>
      <c r="J710">
        <f t="shared" si="48"/>
        <v>6.8751001000000018</v>
      </c>
      <c r="K710">
        <f t="shared" si="49"/>
        <v>7.1205073000000016</v>
      </c>
    </row>
    <row r="711" spans="1:11" x14ac:dyDescent="0.3">
      <c r="A711">
        <v>3.5425</v>
      </c>
      <c r="B711">
        <v>4.9936700909090908</v>
      </c>
      <c r="C711">
        <v>6.0965691000000009</v>
      </c>
      <c r="D711">
        <v>6.8776597000000006</v>
      </c>
      <c r="E711">
        <v>7.3216621000000002</v>
      </c>
      <c r="G711">
        <v>3.5425</v>
      </c>
      <c r="H711">
        <f t="shared" si="46"/>
        <v>5.5763668181818185</v>
      </c>
      <c r="I711">
        <f t="shared" si="47"/>
        <v>6.3792439000000014</v>
      </c>
      <c r="J711">
        <f t="shared" si="48"/>
        <v>6.8650983000000005</v>
      </c>
      <c r="K711">
        <f t="shared" si="49"/>
        <v>7.1137573000000005</v>
      </c>
    </row>
    <row r="712" spans="1:11" x14ac:dyDescent="0.3">
      <c r="A712">
        <v>3.5474999999999999</v>
      </c>
      <c r="B712">
        <v>4.993403909090909</v>
      </c>
      <c r="C712">
        <v>6.0950280000000001</v>
      </c>
      <c r="D712">
        <v>6.8846672</v>
      </c>
      <c r="E712">
        <v>7.3231097000000007</v>
      </c>
      <c r="G712">
        <v>3.5474999999999999</v>
      </c>
      <c r="H712">
        <f t="shared" si="46"/>
        <v>5.5761006363636367</v>
      </c>
      <c r="I712">
        <f t="shared" si="47"/>
        <v>6.3777028000000007</v>
      </c>
      <c r="J712">
        <f t="shared" si="48"/>
        <v>6.8721057999999999</v>
      </c>
      <c r="K712">
        <f t="shared" si="49"/>
        <v>7.1152049000000011</v>
      </c>
    </row>
    <row r="713" spans="1:11" x14ac:dyDescent="0.3">
      <c r="A713">
        <v>3.5525000000000002</v>
      </c>
      <c r="B713">
        <v>4.9979387272727269</v>
      </c>
      <c r="C713">
        <v>6.0965388000000011</v>
      </c>
      <c r="D713">
        <v>6.8871562000000015</v>
      </c>
      <c r="E713">
        <v>7.3294698</v>
      </c>
      <c r="G713">
        <v>3.5525000000000002</v>
      </c>
      <c r="H713">
        <f t="shared" si="46"/>
        <v>5.5806354545454546</v>
      </c>
      <c r="I713">
        <f t="shared" si="47"/>
        <v>6.3792136000000017</v>
      </c>
      <c r="J713">
        <f t="shared" si="48"/>
        <v>6.8745948000000014</v>
      </c>
      <c r="K713">
        <f t="shared" si="49"/>
        <v>7.1215650000000004</v>
      </c>
    </row>
    <row r="714" spans="1:11" x14ac:dyDescent="0.3">
      <c r="A714">
        <v>3.5575000000000001</v>
      </c>
      <c r="B714">
        <v>4.9961342727272742</v>
      </c>
      <c r="C714">
        <v>6.1005285999999996</v>
      </c>
      <c r="D714">
        <v>6.8883543999999999</v>
      </c>
      <c r="E714">
        <v>7.3425863000000007</v>
      </c>
      <c r="G714">
        <v>3.5575000000000001</v>
      </c>
      <c r="H714">
        <f t="shared" si="46"/>
        <v>5.5788310000000019</v>
      </c>
      <c r="I714">
        <f t="shared" si="47"/>
        <v>6.3832034000000002</v>
      </c>
      <c r="J714">
        <f t="shared" si="48"/>
        <v>6.8757929999999998</v>
      </c>
      <c r="K714">
        <f t="shared" si="49"/>
        <v>7.134681500000001</v>
      </c>
    </row>
    <row r="715" spans="1:11" x14ac:dyDescent="0.3">
      <c r="A715">
        <v>3.5625</v>
      </c>
      <c r="B715">
        <v>5.0014594545454543</v>
      </c>
      <c r="C715">
        <v>6.0963435000000006</v>
      </c>
      <c r="D715">
        <v>6.8838052000000003</v>
      </c>
      <c r="E715">
        <v>7.3339065000000003</v>
      </c>
      <c r="G715">
        <v>3.5625</v>
      </c>
      <c r="H715">
        <f t="shared" si="46"/>
        <v>5.584156181818182</v>
      </c>
      <c r="I715">
        <f t="shared" si="47"/>
        <v>6.3790183000000011</v>
      </c>
      <c r="J715">
        <f t="shared" si="48"/>
        <v>6.8712438000000002</v>
      </c>
      <c r="K715">
        <f t="shared" si="49"/>
        <v>7.1260017000000007</v>
      </c>
    </row>
    <row r="716" spans="1:11" x14ac:dyDescent="0.3">
      <c r="A716">
        <v>3.5674999999999999</v>
      </c>
      <c r="B716">
        <v>4.9985831818181827</v>
      </c>
      <c r="C716">
        <v>6.0994742000000004</v>
      </c>
      <c r="D716">
        <v>6.8890760999999996</v>
      </c>
      <c r="E716">
        <v>7.3287423</v>
      </c>
      <c r="G716">
        <v>3.5674999999999999</v>
      </c>
      <c r="H716">
        <f t="shared" si="46"/>
        <v>5.5812799090909104</v>
      </c>
      <c r="I716">
        <f t="shared" si="47"/>
        <v>6.382149000000001</v>
      </c>
      <c r="J716">
        <f t="shared" si="48"/>
        <v>6.8765146999999995</v>
      </c>
      <c r="K716">
        <f t="shared" si="49"/>
        <v>7.1208375000000004</v>
      </c>
    </row>
    <row r="717" spans="1:11" x14ac:dyDescent="0.3">
      <c r="A717">
        <v>3.5724999999999998</v>
      </c>
      <c r="B717">
        <v>5.0008601818181813</v>
      </c>
      <c r="C717">
        <v>6.1008145000000003</v>
      </c>
      <c r="D717">
        <v>6.888458</v>
      </c>
      <c r="E717">
        <v>7.3314880000000002</v>
      </c>
      <c r="G717">
        <v>3.5724999999999998</v>
      </c>
      <c r="H717">
        <f t="shared" si="46"/>
        <v>5.583556909090909</v>
      </c>
      <c r="I717">
        <f t="shared" si="47"/>
        <v>6.3834893000000008</v>
      </c>
      <c r="J717">
        <f t="shared" si="48"/>
        <v>6.8758965999999999</v>
      </c>
      <c r="K717">
        <f t="shared" si="49"/>
        <v>7.1235832000000006</v>
      </c>
    </row>
    <row r="718" spans="1:11" x14ac:dyDescent="0.3">
      <c r="A718">
        <v>3.5775000000000001</v>
      </c>
      <c r="B718">
        <v>5.0002237272727275</v>
      </c>
      <c r="C718">
        <v>6.0976406000000001</v>
      </c>
      <c r="D718">
        <v>6.8975595000000016</v>
      </c>
      <c r="E718">
        <v>7.3351773999999992</v>
      </c>
      <c r="G718">
        <v>3.5775000000000001</v>
      </c>
      <c r="H718">
        <f t="shared" si="46"/>
        <v>5.5829204545454552</v>
      </c>
      <c r="I718">
        <f t="shared" si="47"/>
        <v>6.3803154000000006</v>
      </c>
      <c r="J718">
        <f t="shared" si="48"/>
        <v>6.8849981000000016</v>
      </c>
      <c r="K718">
        <f t="shared" si="49"/>
        <v>7.1272725999999995</v>
      </c>
    </row>
    <row r="719" spans="1:11" x14ac:dyDescent="0.3">
      <c r="A719">
        <v>3.5825</v>
      </c>
      <c r="B719">
        <v>4.9960631818181822</v>
      </c>
      <c r="C719">
        <v>6.1044383</v>
      </c>
      <c r="D719">
        <v>6.8815471000000006</v>
      </c>
      <c r="E719">
        <v>7.3366773999999992</v>
      </c>
      <c r="G719">
        <v>3.5825</v>
      </c>
      <c r="H719">
        <f t="shared" si="46"/>
        <v>5.5787599090909099</v>
      </c>
      <c r="I719">
        <f t="shared" si="47"/>
        <v>6.3871131000000005</v>
      </c>
      <c r="J719">
        <f t="shared" si="48"/>
        <v>6.8689857000000005</v>
      </c>
      <c r="K719">
        <f t="shared" si="49"/>
        <v>7.1287725999999996</v>
      </c>
    </row>
    <row r="720" spans="1:11" x14ac:dyDescent="0.3">
      <c r="A720">
        <v>3.5874999999999999</v>
      </c>
      <c r="B720">
        <v>4.9998685454545448</v>
      </c>
      <c r="C720">
        <v>6.1049614999999999</v>
      </c>
      <c r="D720">
        <v>6.8892290000000003</v>
      </c>
      <c r="E720">
        <v>7.3320879000000003</v>
      </c>
      <c r="G720">
        <v>3.5874999999999999</v>
      </c>
      <c r="H720">
        <f t="shared" si="46"/>
        <v>5.5825652727272725</v>
      </c>
      <c r="I720">
        <f t="shared" si="47"/>
        <v>6.3876363000000005</v>
      </c>
      <c r="J720">
        <f t="shared" si="48"/>
        <v>6.8766676000000002</v>
      </c>
      <c r="K720">
        <f t="shared" si="49"/>
        <v>7.1241831000000007</v>
      </c>
    </row>
    <row r="721" spans="1:11" x14ac:dyDescent="0.3">
      <c r="A721">
        <v>3.5924999999999998</v>
      </c>
      <c r="B721">
        <v>4.9942484545454553</v>
      </c>
      <c r="C721">
        <v>6.1060914999999998</v>
      </c>
      <c r="D721">
        <v>6.8896307000000006</v>
      </c>
      <c r="E721">
        <v>7.3317315999999995</v>
      </c>
      <c r="G721">
        <v>3.5924999999999998</v>
      </c>
      <c r="H721">
        <f t="shared" si="46"/>
        <v>5.576945181818183</v>
      </c>
      <c r="I721">
        <f t="shared" si="47"/>
        <v>6.3887663000000003</v>
      </c>
      <c r="J721">
        <f t="shared" si="48"/>
        <v>6.8770693000000005</v>
      </c>
      <c r="K721">
        <f t="shared" si="49"/>
        <v>7.1238267999999998</v>
      </c>
    </row>
    <row r="722" spans="1:11" x14ac:dyDescent="0.3">
      <c r="A722">
        <v>3.5975000000000001</v>
      </c>
      <c r="B722">
        <v>4.9938314545454539</v>
      </c>
      <c r="C722">
        <v>6.1018355999999994</v>
      </c>
      <c r="D722">
        <v>6.8863874999999997</v>
      </c>
      <c r="E722">
        <v>7.3353692999999991</v>
      </c>
      <c r="G722">
        <v>3.5975000000000001</v>
      </c>
      <c r="H722">
        <f t="shared" si="46"/>
        <v>5.5765281818181816</v>
      </c>
      <c r="I722">
        <f t="shared" si="47"/>
        <v>6.3845103999999999</v>
      </c>
      <c r="J722">
        <f t="shared" si="48"/>
        <v>6.8738260999999996</v>
      </c>
      <c r="K722">
        <f t="shared" si="49"/>
        <v>7.1274644999999994</v>
      </c>
    </row>
    <row r="723" spans="1:11" x14ac:dyDescent="0.3">
      <c r="A723">
        <v>3.6025</v>
      </c>
      <c r="B723">
        <v>5.0016547272727276</v>
      </c>
      <c r="C723">
        <v>6.1066612999999998</v>
      </c>
      <c r="D723">
        <v>6.894744900000001</v>
      </c>
      <c r="E723">
        <v>7.3329432999999984</v>
      </c>
      <c r="G723">
        <v>3.6025</v>
      </c>
      <c r="H723">
        <f t="shared" si="46"/>
        <v>5.5843514545454553</v>
      </c>
      <c r="I723">
        <f t="shared" si="47"/>
        <v>6.3893361000000004</v>
      </c>
      <c r="J723">
        <f t="shared" si="48"/>
        <v>6.8821835000000009</v>
      </c>
      <c r="K723">
        <f t="shared" si="49"/>
        <v>7.1250384999999987</v>
      </c>
    </row>
    <row r="724" spans="1:11" x14ac:dyDescent="0.3">
      <c r="A724">
        <v>3.6074999999999999</v>
      </c>
      <c r="B724">
        <v>4.9994420909090902</v>
      </c>
      <c r="C724">
        <v>6.1033710999999995</v>
      </c>
      <c r="D724">
        <v>6.8849628999999997</v>
      </c>
      <c r="E724">
        <v>7.3456824999999997</v>
      </c>
      <c r="G724">
        <v>3.6074999999999999</v>
      </c>
      <c r="H724">
        <f t="shared" si="46"/>
        <v>5.5821388181818179</v>
      </c>
      <c r="I724">
        <f t="shared" si="47"/>
        <v>6.3860459000000001</v>
      </c>
      <c r="J724">
        <f t="shared" si="48"/>
        <v>6.8724014999999996</v>
      </c>
      <c r="K724">
        <f t="shared" si="49"/>
        <v>7.1377777</v>
      </c>
    </row>
    <row r="725" spans="1:11" x14ac:dyDescent="0.3">
      <c r="A725">
        <v>3.6124999999999998</v>
      </c>
      <c r="B725">
        <v>5.0000026363636376</v>
      </c>
      <c r="C725">
        <v>6.1077792999999998</v>
      </c>
      <c r="D725">
        <v>6.8919219999999992</v>
      </c>
      <c r="E725">
        <v>7.3382820000000013</v>
      </c>
      <c r="G725">
        <v>3.6124999999999998</v>
      </c>
      <c r="H725">
        <f t="shared" si="46"/>
        <v>5.5826993636363653</v>
      </c>
      <c r="I725">
        <f t="shared" si="47"/>
        <v>6.3904541000000004</v>
      </c>
      <c r="J725">
        <f t="shared" si="48"/>
        <v>6.8793605999999992</v>
      </c>
      <c r="K725">
        <f t="shared" si="49"/>
        <v>7.1303772000000016</v>
      </c>
    </row>
    <row r="726" spans="1:11" x14ac:dyDescent="0.3">
      <c r="A726">
        <v>3.6175000000000002</v>
      </c>
      <c r="B726">
        <v>4.9963966363636354</v>
      </c>
      <c r="C726">
        <v>6.1040257999999996</v>
      </c>
      <c r="D726">
        <v>6.8926940000000005</v>
      </c>
      <c r="E726">
        <v>7.3423484999999982</v>
      </c>
      <c r="G726">
        <v>3.6175000000000002</v>
      </c>
      <c r="H726">
        <f t="shared" si="46"/>
        <v>5.5790933636363631</v>
      </c>
      <c r="I726">
        <f t="shared" si="47"/>
        <v>6.3867006000000002</v>
      </c>
      <c r="J726">
        <f t="shared" si="48"/>
        <v>6.8801326000000005</v>
      </c>
      <c r="K726">
        <f t="shared" si="49"/>
        <v>7.1344436999999985</v>
      </c>
    </row>
    <row r="727" spans="1:11" x14ac:dyDescent="0.3">
      <c r="A727">
        <v>3.6225000000000001</v>
      </c>
      <c r="B727">
        <v>4.996497909090909</v>
      </c>
      <c r="C727">
        <v>6.1076399000000006</v>
      </c>
      <c r="D727">
        <v>6.8928065000000007</v>
      </c>
      <c r="E727">
        <v>7.3486794</v>
      </c>
      <c r="G727">
        <v>3.6225000000000001</v>
      </c>
      <c r="H727">
        <f t="shared" si="46"/>
        <v>5.5791946363636367</v>
      </c>
      <c r="I727">
        <f t="shared" si="47"/>
        <v>6.3903147000000011</v>
      </c>
      <c r="J727">
        <f t="shared" si="48"/>
        <v>6.8802451000000007</v>
      </c>
      <c r="K727">
        <f t="shared" si="49"/>
        <v>7.1407746000000003</v>
      </c>
    </row>
    <row r="728" spans="1:11" x14ac:dyDescent="0.3">
      <c r="A728">
        <v>3.6274999999999999</v>
      </c>
      <c r="B728">
        <v>4.9957661818181824</v>
      </c>
      <c r="C728">
        <v>6.1045764999999985</v>
      </c>
      <c r="D728">
        <v>6.9011615000000006</v>
      </c>
      <c r="E728">
        <v>7.3498770000000011</v>
      </c>
      <c r="G728">
        <v>3.6274999999999999</v>
      </c>
      <c r="H728">
        <f t="shared" si="46"/>
        <v>5.5784629090909101</v>
      </c>
      <c r="I728">
        <f t="shared" si="47"/>
        <v>6.3872512999999991</v>
      </c>
      <c r="J728">
        <f t="shared" si="48"/>
        <v>6.8886001000000006</v>
      </c>
      <c r="K728">
        <f t="shared" si="49"/>
        <v>7.1419722000000014</v>
      </c>
    </row>
    <row r="729" spans="1:11" x14ac:dyDescent="0.3">
      <c r="A729">
        <v>3.6324999999999998</v>
      </c>
      <c r="B729">
        <v>4.9996800909090906</v>
      </c>
      <c r="C729">
        <v>6.0988130999999992</v>
      </c>
      <c r="D729">
        <v>6.8970849999999997</v>
      </c>
      <c r="E729">
        <v>7.3430332000000007</v>
      </c>
      <c r="G729">
        <v>3.6324999999999998</v>
      </c>
      <c r="H729">
        <f t="shared" si="46"/>
        <v>5.5823768181818183</v>
      </c>
      <c r="I729">
        <f t="shared" si="47"/>
        <v>6.3814878999999998</v>
      </c>
      <c r="J729">
        <f t="shared" si="48"/>
        <v>6.8845235999999996</v>
      </c>
      <c r="K729">
        <f t="shared" si="49"/>
        <v>7.135128400000001</v>
      </c>
    </row>
    <row r="730" spans="1:11" x14ac:dyDescent="0.3">
      <c r="A730">
        <v>3.6375000000000002</v>
      </c>
      <c r="B730">
        <v>5.0022185454545447</v>
      </c>
      <c r="C730">
        <v>6.1042159999999992</v>
      </c>
      <c r="D730">
        <v>6.8922321999999996</v>
      </c>
      <c r="E730">
        <v>7.3435845999999998</v>
      </c>
      <c r="G730">
        <v>3.6375000000000002</v>
      </c>
      <c r="H730">
        <f t="shared" si="46"/>
        <v>5.5849152727272724</v>
      </c>
      <c r="I730">
        <f t="shared" si="47"/>
        <v>6.3868907999999998</v>
      </c>
      <c r="J730">
        <f t="shared" si="48"/>
        <v>6.8796707999999995</v>
      </c>
      <c r="K730">
        <f t="shared" si="49"/>
        <v>7.1356798000000001</v>
      </c>
    </row>
    <row r="731" spans="1:11" x14ac:dyDescent="0.3">
      <c r="A731">
        <v>3.6425000000000001</v>
      </c>
      <c r="B731">
        <v>4.9991505454545448</v>
      </c>
      <c r="C731">
        <v>6.1150517000000004</v>
      </c>
      <c r="D731">
        <v>6.9042022999999997</v>
      </c>
      <c r="E731">
        <v>7.3480587999999996</v>
      </c>
      <c r="G731">
        <v>3.6425000000000001</v>
      </c>
      <c r="H731">
        <f t="shared" si="46"/>
        <v>5.5818472727272725</v>
      </c>
      <c r="I731">
        <f t="shared" si="47"/>
        <v>6.397726500000001</v>
      </c>
      <c r="J731">
        <f t="shared" si="48"/>
        <v>6.8916408999999996</v>
      </c>
      <c r="K731">
        <f t="shared" si="49"/>
        <v>7.1401539999999999</v>
      </c>
    </row>
    <row r="732" spans="1:11" x14ac:dyDescent="0.3">
      <c r="A732">
        <v>3.6475</v>
      </c>
      <c r="B732">
        <v>4.9985458181818183</v>
      </c>
      <c r="C732">
        <v>6.1160571000000008</v>
      </c>
      <c r="D732">
        <v>6.9079763999999981</v>
      </c>
      <c r="E732">
        <v>7.3507928000000007</v>
      </c>
      <c r="G732">
        <v>3.6475</v>
      </c>
      <c r="H732">
        <f t="shared" si="46"/>
        <v>5.581242545454546</v>
      </c>
      <c r="I732">
        <f t="shared" si="47"/>
        <v>6.3987319000000014</v>
      </c>
      <c r="J732">
        <f t="shared" si="48"/>
        <v>6.8954149999999981</v>
      </c>
      <c r="K732">
        <f t="shared" si="49"/>
        <v>7.142888000000001</v>
      </c>
    </row>
    <row r="733" spans="1:11" x14ac:dyDescent="0.3">
      <c r="A733">
        <v>3.6524999999999999</v>
      </c>
      <c r="B733">
        <v>5.0057634545454537</v>
      </c>
      <c r="C733">
        <v>6.1124047999999993</v>
      </c>
      <c r="D733">
        <v>6.9122061000000006</v>
      </c>
      <c r="E733">
        <v>7.3461218000000006</v>
      </c>
      <c r="G733">
        <v>3.6524999999999999</v>
      </c>
      <c r="H733">
        <f t="shared" si="46"/>
        <v>5.5884601818181814</v>
      </c>
      <c r="I733">
        <f t="shared" si="47"/>
        <v>6.3950795999999999</v>
      </c>
      <c r="J733">
        <f t="shared" si="48"/>
        <v>6.8996447000000005</v>
      </c>
      <c r="K733">
        <f t="shared" si="49"/>
        <v>7.1382170000000009</v>
      </c>
    </row>
    <row r="734" spans="1:11" x14ac:dyDescent="0.3">
      <c r="A734">
        <v>3.6575000000000002</v>
      </c>
      <c r="B734">
        <v>5.0001310909090915</v>
      </c>
      <c r="C734">
        <v>6.1151168000000009</v>
      </c>
      <c r="D734">
        <v>6.9100228999999995</v>
      </c>
      <c r="E734">
        <v>7.3532877000000001</v>
      </c>
      <c r="G734">
        <v>3.6575000000000002</v>
      </c>
      <c r="H734">
        <f t="shared" si="46"/>
        <v>5.5828278181818192</v>
      </c>
      <c r="I734">
        <f t="shared" si="47"/>
        <v>6.3977916000000015</v>
      </c>
      <c r="J734">
        <f t="shared" si="48"/>
        <v>6.8974614999999995</v>
      </c>
      <c r="K734">
        <f t="shared" si="49"/>
        <v>7.1453829000000004</v>
      </c>
    </row>
    <row r="735" spans="1:11" x14ac:dyDescent="0.3">
      <c r="A735">
        <v>3.6625000000000001</v>
      </c>
      <c r="B735">
        <v>5.0055374545454541</v>
      </c>
      <c r="C735">
        <v>6.1117802000000001</v>
      </c>
      <c r="D735">
        <v>6.9033239000000011</v>
      </c>
      <c r="E735">
        <v>7.3489864000000011</v>
      </c>
      <c r="G735">
        <v>3.6625000000000001</v>
      </c>
      <c r="H735">
        <f t="shared" si="46"/>
        <v>5.5882341818181818</v>
      </c>
      <c r="I735">
        <f t="shared" si="47"/>
        <v>6.3944550000000007</v>
      </c>
      <c r="J735">
        <f t="shared" si="48"/>
        <v>6.890762500000001</v>
      </c>
      <c r="K735">
        <f t="shared" si="49"/>
        <v>7.1410816000000015</v>
      </c>
    </row>
    <row r="736" spans="1:11" x14ac:dyDescent="0.3">
      <c r="A736">
        <v>3.6675</v>
      </c>
      <c r="B736">
        <v>4.996143</v>
      </c>
      <c r="C736">
        <v>6.1155139999999992</v>
      </c>
      <c r="D736">
        <v>6.9073879000000007</v>
      </c>
      <c r="E736">
        <v>7.3484320999999992</v>
      </c>
      <c r="G736">
        <v>3.6675</v>
      </c>
      <c r="H736">
        <f t="shared" si="46"/>
        <v>5.5788397272727277</v>
      </c>
      <c r="I736">
        <f t="shared" si="47"/>
        <v>6.3981887999999998</v>
      </c>
      <c r="J736">
        <f t="shared" si="48"/>
        <v>6.8948265000000006</v>
      </c>
      <c r="K736">
        <f t="shared" si="49"/>
        <v>7.1405272999999996</v>
      </c>
    </row>
    <row r="737" spans="1:11" x14ac:dyDescent="0.3">
      <c r="A737">
        <v>3.6724999999999999</v>
      </c>
      <c r="B737">
        <v>4.9996323636363647</v>
      </c>
      <c r="C737">
        <v>6.1134019999999998</v>
      </c>
      <c r="D737">
        <v>6.9131218000000008</v>
      </c>
      <c r="E737">
        <v>7.3597857999999992</v>
      </c>
      <c r="G737">
        <v>3.6724999999999999</v>
      </c>
      <c r="H737">
        <f t="shared" si="46"/>
        <v>5.5823290909090924</v>
      </c>
      <c r="I737">
        <f t="shared" si="47"/>
        <v>6.3960768000000003</v>
      </c>
      <c r="J737">
        <f t="shared" si="48"/>
        <v>6.9005604000000007</v>
      </c>
      <c r="K737">
        <f t="shared" si="49"/>
        <v>7.1518809999999995</v>
      </c>
    </row>
    <row r="738" spans="1:11" x14ac:dyDescent="0.3">
      <c r="A738">
        <v>3.6775000000000002</v>
      </c>
      <c r="B738">
        <v>4.9954749999999999</v>
      </c>
      <c r="C738">
        <v>6.1056894000000002</v>
      </c>
      <c r="D738">
        <v>6.9169298000000001</v>
      </c>
      <c r="E738">
        <v>7.3578363999999992</v>
      </c>
      <c r="G738">
        <v>3.6775000000000002</v>
      </c>
      <c r="H738">
        <f t="shared" si="46"/>
        <v>5.5781717272727276</v>
      </c>
      <c r="I738">
        <f t="shared" si="47"/>
        <v>6.3883642000000007</v>
      </c>
      <c r="J738">
        <f t="shared" si="48"/>
        <v>6.9043684000000001</v>
      </c>
      <c r="K738">
        <f t="shared" si="49"/>
        <v>7.1499315999999995</v>
      </c>
    </row>
    <row r="739" spans="1:11" x14ac:dyDescent="0.3">
      <c r="A739">
        <v>3.6825000000000001</v>
      </c>
      <c r="B739">
        <v>5.0034435454545454</v>
      </c>
      <c r="C739">
        <v>6.1122587999999993</v>
      </c>
      <c r="D739">
        <v>6.9041791000000003</v>
      </c>
      <c r="E739">
        <v>7.3596972000000012</v>
      </c>
      <c r="G739">
        <v>3.6825000000000001</v>
      </c>
      <c r="H739">
        <f t="shared" si="46"/>
        <v>5.5861402727272731</v>
      </c>
      <c r="I739">
        <f t="shared" si="47"/>
        <v>6.3949335999999999</v>
      </c>
      <c r="J739">
        <f t="shared" si="48"/>
        <v>6.8916177000000003</v>
      </c>
      <c r="K739">
        <f t="shared" si="49"/>
        <v>7.1517924000000015</v>
      </c>
    </row>
    <row r="740" spans="1:11" x14ac:dyDescent="0.3">
      <c r="A740">
        <v>3.6875</v>
      </c>
      <c r="B740">
        <v>4.9963508181818179</v>
      </c>
      <c r="C740">
        <v>6.1192062999999992</v>
      </c>
      <c r="D740">
        <v>6.9159683000000003</v>
      </c>
      <c r="E740">
        <v>7.3532679000000005</v>
      </c>
      <c r="G740">
        <v>3.6875</v>
      </c>
      <c r="H740">
        <f t="shared" si="46"/>
        <v>5.5790475454545456</v>
      </c>
      <c r="I740">
        <f t="shared" si="47"/>
        <v>6.4018810999999998</v>
      </c>
      <c r="J740">
        <f t="shared" si="48"/>
        <v>6.9034069000000002</v>
      </c>
      <c r="K740">
        <f t="shared" si="49"/>
        <v>7.1453631000000009</v>
      </c>
    </row>
    <row r="741" spans="1:11" x14ac:dyDescent="0.3">
      <c r="A741">
        <v>3.6924999999999999</v>
      </c>
      <c r="B741">
        <v>5.0013569090909087</v>
      </c>
      <c r="C741">
        <v>6.1203877000000002</v>
      </c>
      <c r="D741">
        <v>6.9092332999999995</v>
      </c>
      <c r="E741">
        <v>7.3597372000000005</v>
      </c>
      <c r="G741">
        <v>3.6924999999999999</v>
      </c>
      <c r="H741">
        <f t="shared" si="46"/>
        <v>5.5840536363636364</v>
      </c>
      <c r="I741">
        <f t="shared" si="47"/>
        <v>6.4030625000000008</v>
      </c>
      <c r="J741">
        <f t="shared" si="48"/>
        <v>6.8966718999999994</v>
      </c>
      <c r="K741">
        <f t="shared" si="49"/>
        <v>7.1518324000000009</v>
      </c>
    </row>
    <row r="742" spans="1:11" x14ac:dyDescent="0.3">
      <c r="A742">
        <v>3.6974999999999998</v>
      </c>
      <c r="B742">
        <v>5.0015246363636372</v>
      </c>
      <c r="C742">
        <v>6.1099472000000006</v>
      </c>
      <c r="D742">
        <v>6.9106359999999993</v>
      </c>
      <c r="E742">
        <v>7.3602299000000002</v>
      </c>
      <c r="G742">
        <v>3.6974999999999998</v>
      </c>
      <c r="H742">
        <f t="shared" si="46"/>
        <v>5.5842213636363649</v>
      </c>
      <c r="I742">
        <f t="shared" si="47"/>
        <v>6.3926220000000011</v>
      </c>
      <c r="J742">
        <f t="shared" si="48"/>
        <v>6.8980745999999993</v>
      </c>
      <c r="K742">
        <f t="shared" si="49"/>
        <v>7.1523251000000005</v>
      </c>
    </row>
    <row r="743" spans="1:11" x14ac:dyDescent="0.3">
      <c r="A743">
        <v>3.7025000000000001</v>
      </c>
      <c r="B743">
        <v>4.9912959999999993</v>
      </c>
      <c r="C743">
        <v>6.1193153000000011</v>
      </c>
      <c r="D743">
        <v>6.9191788000000001</v>
      </c>
      <c r="E743">
        <v>7.355765700000001</v>
      </c>
      <c r="G743">
        <v>3.7025000000000001</v>
      </c>
      <c r="H743">
        <f t="shared" si="46"/>
        <v>5.573992727272727</v>
      </c>
      <c r="I743">
        <f t="shared" si="47"/>
        <v>6.4019901000000017</v>
      </c>
      <c r="J743">
        <f t="shared" si="48"/>
        <v>6.9066174</v>
      </c>
      <c r="K743">
        <f t="shared" si="49"/>
        <v>7.1478609000000013</v>
      </c>
    </row>
    <row r="744" spans="1:11" x14ac:dyDescent="0.3">
      <c r="A744">
        <v>3.7075</v>
      </c>
      <c r="B744">
        <v>4.9981022727272721</v>
      </c>
      <c r="C744">
        <v>6.110438199999999</v>
      </c>
      <c r="D744">
        <v>6.9178087999999986</v>
      </c>
      <c r="E744">
        <v>7.3655383999999984</v>
      </c>
      <c r="G744">
        <v>3.7075</v>
      </c>
      <c r="H744">
        <f t="shared" si="46"/>
        <v>5.5807989999999998</v>
      </c>
      <c r="I744">
        <f t="shared" si="47"/>
        <v>6.3931129999999996</v>
      </c>
      <c r="J744">
        <f t="shared" si="48"/>
        <v>6.9052473999999986</v>
      </c>
      <c r="K744">
        <f t="shared" si="49"/>
        <v>7.1576335999999987</v>
      </c>
    </row>
    <row r="745" spans="1:11" x14ac:dyDescent="0.3">
      <c r="A745">
        <v>3.7124999999999999</v>
      </c>
      <c r="B745">
        <v>4.9945335454545452</v>
      </c>
      <c r="C745">
        <v>6.1120041999999994</v>
      </c>
      <c r="D745">
        <v>6.9197614999999999</v>
      </c>
      <c r="E745">
        <v>7.3616155999999986</v>
      </c>
      <c r="G745">
        <v>3.7124999999999999</v>
      </c>
      <c r="H745">
        <f t="shared" si="46"/>
        <v>5.5772302727272729</v>
      </c>
      <c r="I745">
        <f t="shared" si="47"/>
        <v>6.394679</v>
      </c>
      <c r="J745">
        <f t="shared" si="48"/>
        <v>6.9072000999999998</v>
      </c>
      <c r="K745">
        <f t="shared" si="49"/>
        <v>7.1537107999999989</v>
      </c>
    </row>
    <row r="746" spans="1:11" x14ac:dyDescent="0.3">
      <c r="A746">
        <v>3.7174999999999998</v>
      </c>
      <c r="B746">
        <v>4.9948752727272723</v>
      </c>
      <c r="C746">
        <v>6.1164018000000002</v>
      </c>
      <c r="D746">
        <v>6.9156031000000002</v>
      </c>
      <c r="E746">
        <v>7.3612050999999976</v>
      </c>
      <c r="G746">
        <v>3.7174999999999998</v>
      </c>
      <c r="H746">
        <f t="shared" si="46"/>
        <v>5.577572</v>
      </c>
      <c r="I746">
        <f t="shared" si="47"/>
        <v>6.3990766000000008</v>
      </c>
      <c r="J746">
        <f t="shared" si="48"/>
        <v>6.9030417000000002</v>
      </c>
      <c r="K746">
        <f t="shared" si="49"/>
        <v>7.1533002999999979</v>
      </c>
    </row>
    <row r="747" spans="1:11" x14ac:dyDescent="0.3">
      <c r="A747">
        <v>3.7225000000000001</v>
      </c>
      <c r="B747">
        <v>4.9950531818181823</v>
      </c>
      <c r="C747">
        <v>6.1136977000000012</v>
      </c>
      <c r="D747">
        <v>6.9157804000000009</v>
      </c>
      <c r="E747">
        <v>7.3626101000000004</v>
      </c>
      <c r="G747">
        <v>3.7225000000000001</v>
      </c>
      <c r="H747">
        <f t="shared" si="46"/>
        <v>5.57774990909091</v>
      </c>
      <c r="I747">
        <f t="shared" si="47"/>
        <v>6.3963725000000018</v>
      </c>
      <c r="J747">
        <f t="shared" si="48"/>
        <v>6.9032190000000009</v>
      </c>
      <c r="K747">
        <f t="shared" si="49"/>
        <v>7.1547053000000007</v>
      </c>
    </row>
    <row r="748" spans="1:11" x14ac:dyDescent="0.3">
      <c r="A748">
        <v>3.7275</v>
      </c>
      <c r="B748">
        <v>4.9988898181818175</v>
      </c>
      <c r="C748">
        <v>6.1125912999999992</v>
      </c>
      <c r="D748">
        <v>6.9220732999999992</v>
      </c>
      <c r="E748">
        <v>7.3698835999999996</v>
      </c>
      <c r="G748">
        <v>3.7275</v>
      </c>
      <c r="H748">
        <f t="shared" si="46"/>
        <v>5.5815865454545452</v>
      </c>
      <c r="I748">
        <f t="shared" si="47"/>
        <v>6.3952660999999997</v>
      </c>
      <c r="J748">
        <f t="shared" si="48"/>
        <v>6.9095118999999992</v>
      </c>
      <c r="K748">
        <f t="shared" si="49"/>
        <v>7.1619788</v>
      </c>
    </row>
    <row r="749" spans="1:11" x14ac:dyDescent="0.3">
      <c r="A749">
        <v>3.7324999999999999</v>
      </c>
      <c r="B749">
        <v>5.0047630000000005</v>
      </c>
      <c r="C749">
        <v>6.1085101000000002</v>
      </c>
      <c r="D749">
        <v>6.9139910000000002</v>
      </c>
      <c r="E749">
        <v>7.3634190000000004</v>
      </c>
      <c r="G749">
        <v>3.7324999999999999</v>
      </c>
      <c r="H749">
        <f t="shared" si="46"/>
        <v>5.5874597272727282</v>
      </c>
      <c r="I749">
        <f t="shared" si="47"/>
        <v>6.3911849000000007</v>
      </c>
      <c r="J749">
        <f t="shared" si="48"/>
        <v>6.9014296000000002</v>
      </c>
      <c r="K749">
        <f t="shared" si="49"/>
        <v>7.1555142000000007</v>
      </c>
    </row>
    <row r="750" spans="1:11" x14ac:dyDescent="0.3">
      <c r="A750">
        <v>3.7374999999999998</v>
      </c>
      <c r="B750">
        <v>5.0038326363636365</v>
      </c>
      <c r="C750">
        <v>6.1149992999999991</v>
      </c>
      <c r="D750">
        <v>6.9154067999999995</v>
      </c>
      <c r="E750">
        <v>7.3625758999999986</v>
      </c>
      <c r="G750">
        <v>3.7374999999999998</v>
      </c>
      <c r="H750">
        <f t="shared" si="46"/>
        <v>5.5865293636363642</v>
      </c>
      <c r="I750">
        <f t="shared" si="47"/>
        <v>6.3976740999999997</v>
      </c>
      <c r="J750">
        <f t="shared" si="48"/>
        <v>6.9028453999999995</v>
      </c>
      <c r="K750">
        <f t="shared" si="49"/>
        <v>7.154671099999999</v>
      </c>
    </row>
    <row r="751" spans="1:11" x14ac:dyDescent="0.3">
      <c r="A751">
        <v>3.7425000000000002</v>
      </c>
      <c r="B751">
        <v>5.0024141818181818</v>
      </c>
      <c r="C751">
        <v>6.1102694999999994</v>
      </c>
      <c r="D751">
        <v>6.9275628000000014</v>
      </c>
      <c r="E751">
        <v>7.3680971999999993</v>
      </c>
      <c r="G751">
        <v>3.7425000000000002</v>
      </c>
      <c r="H751">
        <f t="shared" si="46"/>
        <v>5.5851109090909095</v>
      </c>
      <c r="I751">
        <f t="shared" si="47"/>
        <v>6.3929442999999999</v>
      </c>
      <c r="J751">
        <f t="shared" si="48"/>
        <v>6.9150014000000013</v>
      </c>
      <c r="K751">
        <f t="shared" si="49"/>
        <v>7.1601923999999997</v>
      </c>
    </row>
    <row r="752" spans="1:11" x14ac:dyDescent="0.3">
      <c r="A752">
        <v>3.7475000000000001</v>
      </c>
      <c r="B752">
        <v>4.9915569090909093</v>
      </c>
      <c r="C752">
        <v>6.1161914999999993</v>
      </c>
      <c r="D752">
        <v>6.9213684000000013</v>
      </c>
      <c r="E752">
        <v>7.3708483000000005</v>
      </c>
      <c r="G752">
        <v>3.7475000000000001</v>
      </c>
      <c r="H752">
        <f t="shared" si="46"/>
        <v>5.574253636363637</v>
      </c>
      <c r="I752">
        <f t="shared" si="47"/>
        <v>6.3988662999999999</v>
      </c>
      <c r="J752">
        <f t="shared" si="48"/>
        <v>6.9088070000000013</v>
      </c>
      <c r="K752">
        <f t="shared" si="49"/>
        <v>7.1629435000000008</v>
      </c>
    </row>
    <row r="753" spans="1:11" x14ac:dyDescent="0.3">
      <c r="A753">
        <v>3.7524999999999999</v>
      </c>
      <c r="B753">
        <v>4.9994005454545452</v>
      </c>
      <c r="C753">
        <v>6.1209562999999996</v>
      </c>
      <c r="D753">
        <v>6.9255321999999992</v>
      </c>
      <c r="E753">
        <v>7.3672876999999986</v>
      </c>
      <c r="G753">
        <v>3.7524999999999999</v>
      </c>
      <c r="H753">
        <f t="shared" si="46"/>
        <v>5.5820972727272729</v>
      </c>
      <c r="I753">
        <f t="shared" si="47"/>
        <v>6.4036311000000001</v>
      </c>
      <c r="J753">
        <f t="shared" si="48"/>
        <v>6.9129707999999992</v>
      </c>
      <c r="K753">
        <f t="shared" si="49"/>
        <v>7.1593828999999989</v>
      </c>
    </row>
    <row r="754" spans="1:11" x14ac:dyDescent="0.3">
      <c r="A754">
        <v>3.7574999999999998</v>
      </c>
      <c r="B754">
        <v>5.0026234545454553</v>
      </c>
      <c r="C754">
        <v>6.1194666</v>
      </c>
      <c r="D754">
        <v>6.9272101000000008</v>
      </c>
      <c r="E754">
        <v>7.3710987000000001</v>
      </c>
      <c r="G754">
        <v>3.7574999999999998</v>
      </c>
      <c r="H754">
        <f t="shared" si="46"/>
        <v>5.585320181818183</v>
      </c>
      <c r="I754">
        <f t="shared" si="47"/>
        <v>6.4021414000000005</v>
      </c>
      <c r="J754">
        <f t="shared" si="48"/>
        <v>6.9146487000000008</v>
      </c>
      <c r="K754">
        <f t="shared" si="49"/>
        <v>7.1631939000000004</v>
      </c>
    </row>
    <row r="755" spans="1:11" x14ac:dyDescent="0.3">
      <c r="A755">
        <v>3.7625000000000002</v>
      </c>
      <c r="B755">
        <v>4.9959823636363634</v>
      </c>
      <c r="C755">
        <v>6.1188469000000003</v>
      </c>
      <c r="D755">
        <v>6.9223280999999997</v>
      </c>
      <c r="E755">
        <v>7.376485699999999</v>
      </c>
      <c r="G755">
        <v>3.7625000000000002</v>
      </c>
      <c r="H755">
        <f t="shared" si="46"/>
        <v>5.5786790909090911</v>
      </c>
      <c r="I755">
        <f t="shared" si="47"/>
        <v>6.4015217000000009</v>
      </c>
      <c r="J755">
        <f t="shared" si="48"/>
        <v>6.9097666999999996</v>
      </c>
      <c r="K755">
        <f t="shared" si="49"/>
        <v>7.1685808999999994</v>
      </c>
    </row>
    <row r="756" spans="1:11" x14ac:dyDescent="0.3">
      <c r="A756">
        <v>3.7675000000000001</v>
      </c>
      <c r="B756">
        <v>5.0026400000000004</v>
      </c>
      <c r="C756">
        <v>6.1186755999999995</v>
      </c>
      <c r="D756">
        <v>6.9253580000000001</v>
      </c>
      <c r="E756">
        <v>7.3759456999999999</v>
      </c>
      <c r="G756">
        <v>3.7675000000000001</v>
      </c>
      <c r="H756">
        <f t="shared" si="46"/>
        <v>5.5853367272727281</v>
      </c>
      <c r="I756">
        <f t="shared" si="47"/>
        <v>6.4013504000000001</v>
      </c>
      <c r="J756">
        <f t="shared" si="48"/>
        <v>6.9127966000000001</v>
      </c>
      <c r="K756">
        <f t="shared" si="49"/>
        <v>7.1680409000000003</v>
      </c>
    </row>
    <row r="757" spans="1:11" x14ac:dyDescent="0.3">
      <c r="A757">
        <v>3.7725</v>
      </c>
      <c r="B757">
        <v>4.9997427272727277</v>
      </c>
      <c r="C757">
        <v>6.1236575999999996</v>
      </c>
      <c r="D757">
        <v>6.9357144000000002</v>
      </c>
      <c r="E757">
        <v>7.3735151999999999</v>
      </c>
      <c r="G757">
        <v>3.7725</v>
      </c>
      <c r="H757">
        <f t="shared" si="46"/>
        <v>5.5824394545454554</v>
      </c>
      <c r="I757">
        <f t="shared" si="47"/>
        <v>6.4063324000000001</v>
      </c>
      <c r="J757">
        <f t="shared" si="48"/>
        <v>6.9231530000000001</v>
      </c>
      <c r="K757">
        <f t="shared" si="49"/>
        <v>7.1656104000000003</v>
      </c>
    </row>
    <row r="758" spans="1:11" x14ac:dyDescent="0.3">
      <c r="A758">
        <v>3.7774999999999999</v>
      </c>
      <c r="B758">
        <v>5.0006019090909088</v>
      </c>
      <c r="C758">
        <v>6.1213477000000003</v>
      </c>
      <c r="D758">
        <v>6.9313511999999999</v>
      </c>
      <c r="E758">
        <v>7.3662322000000007</v>
      </c>
      <c r="G758">
        <v>3.7774999999999999</v>
      </c>
      <c r="H758">
        <f t="shared" si="46"/>
        <v>5.5832986363636365</v>
      </c>
      <c r="I758">
        <f t="shared" si="47"/>
        <v>6.4040225000000008</v>
      </c>
      <c r="J758">
        <f t="shared" si="48"/>
        <v>6.9187897999999999</v>
      </c>
      <c r="K758">
        <f t="shared" si="49"/>
        <v>7.158327400000001</v>
      </c>
    </row>
    <row r="759" spans="1:11" x14ac:dyDescent="0.3">
      <c r="A759">
        <v>3.7825000000000002</v>
      </c>
      <c r="B759">
        <v>5.0022060000000002</v>
      </c>
      <c r="C759">
        <v>6.1168377999999999</v>
      </c>
      <c r="D759">
        <v>6.9292135000000004</v>
      </c>
      <c r="E759">
        <v>7.3749897999999989</v>
      </c>
      <c r="G759">
        <v>3.7825000000000002</v>
      </c>
      <c r="H759">
        <f t="shared" si="46"/>
        <v>5.5849027272727279</v>
      </c>
      <c r="I759">
        <f t="shared" si="47"/>
        <v>6.3995126000000004</v>
      </c>
      <c r="J759">
        <f t="shared" si="48"/>
        <v>6.9166521000000003</v>
      </c>
      <c r="K759">
        <f t="shared" si="49"/>
        <v>7.1670849999999993</v>
      </c>
    </row>
    <row r="760" spans="1:11" x14ac:dyDescent="0.3">
      <c r="A760">
        <v>3.7875000000000001</v>
      </c>
      <c r="B760">
        <v>5.0036699090909096</v>
      </c>
      <c r="C760">
        <v>6.1220588999999999</v>
      </c>
      <c r="D760">
        <v>6.9362813000000001</v>
      </c>
      <c r="E760">
        <v>7.3826404999999991</v>
      </c>
      <c r="G760">
        <v>3.7875000000000001</v>
      </c>
      <c r="H760">
        <f t="shared" si="46"/>
        <v>5.5863666363636373</v>
      </c>
      <c r="I760">
        <f t="shared" si="47"/>
        <v>6.4047337000000004</v>
      </c>
      <c r="J760">
        <f t="shared" si="48"/>
        <v>6.9237199</v>
      </c>
      <c r="K760">
        <f t="shared" si="49"/>
        <v>7.1747356999999994</v>
      </c>
    </row>
    <row r="761" spans="1:11" x14ac:dyDescent="0.3">
      <c r="A761">
        <v>3.7925</v>
      </c>
      <c r="B761">
        <v>5.0034205454545466</v>
      </c>
      <c r="C761">
        <v>6.1237634000000005</v>
      </c>
      <c r="D761">
        <v>6.9364985000000008</v>
      </c>
      <c r="E761">
        <v>7.3818086999999988</v>
      </c>
      <c r="G761">
        <v>3.7925</v>
      </c>
      <c r="H761">
        <f t="shared" si="46"/>
        <v>5.5861172727272743</v>
      </c>
      <c r="I761">
        <f t="shared" si="47"/>
        <v>6.4064382000000011</v>
      </c>
      <c r="J761">
        <f t="shared" si="48"/>
        <v>6.9239371000000007</v>
      </c>
      <c r="K761">
        <f t="shared" si="49"/>
        <v>7.1739038999999991</v>
      </c>
    </row>
    <row r="762" spans="1:11" x14ac:dyDescent="0.3">
      <c r="A762">
        <v>3.7974999999999999</v>
      </c>
      <c r="B762">
        <v>5.0005831818181816</v>
      </c>
      <c r="C762">
        <v>6.1252773999999999</v>
      </c>
      <c r="D762">
        <v>6.9317461000000007</v>
      </c>
      <c r="E762">
        <v>7.3809068999999994</v>
      </c>
      <c r="G762">
        <v>3.7974999999999999</v>
      </c>
      <c r="H762">
        <f t="shared" si="46"/>
        <v>5.5832799090909093</v>
      </c>
      <c r="I762">
        <f t="shared" si="47"/>
        <v>6.4079522000000004</v>
      </c>
      <c r="J762">
        <f t="shared" si="48"/>
        <v>6.9191847000000006</v>
      </c>
      <c r="K762">
        <f t="shared" si="49"/>
        <v>7.1730020999999997</v>
      </c>
    </row>
    <row r="763" spans="1:11" x14ac:dyDescent="0.3">
      <c r="A763">
        <v>3.8025000000000002</v>
      </c>
      <c r="B763">
        <v>5.0019977272727267</v>
      </c>
      <c r="C763">
        <v>6.1272278999999994</v>
      </c>
      <c r="D763">
        <v>6.9260716000000002</v>
      </c>
      <c r="E763">
        <v>7.383049699999999</v>
      </c>
      <c r="G763">
        <v>3.8025000000000002</v>
      </c>
      <c r="H763">
        <f t="shared" si="46"/>
        <v>5.5846944545454544</v>
      </c>
      <c r="I763">
        <f t="shared" si="47"/>
        <v>6.4099027</v>
      </c>
      <c r="J763">
        <f t="shared" si="48"/>
        <v>6.9135102000000002</v>
      </c>
      <c r="K763">
        <f t="shared" si="49"/>
        <v>7.1751448999999994</v>
      </c>
    </row>
    <row r="764" spans="1:11" x14ac:dyDescent="0.3">
      <c r="A764">
        <v>3.8075000000000001</v>
      </c>
      <c r="B764">
        <v>4.9916529090909094</v>
      </c>
      <c r="C764">
        <v>6.1258050999999991</v>
      </c>
      <c r="D764">
        <v>6.9336457000000014</v>
      </c>
      <c r="E764">
        <v>7.3872201000000004</v>
      </c>
      <c r="G764">
        <v>3.8075000000000001</v>
      </c>
      <c r="H764">
        <f t="shared" si="46"/>
        <v>5.5743496363636371</v>
      </c>
      <c r="I764">
        <f t="shared" si="47"/>
        <v>6.4084798999999997</v>
      </c>
      <c r="J764">
        <f t="shared" si="48"/>
        <v>6.9210843000000013</v>
      </c>
      <c r="K764">
        <f t="shared" si="49"/>
        <v>7.1793153000000007</v>
      </c>
    </row>
    <row r="765" spans="1:11" x14ac:dyDescent="0.3">
      <c r="A765">
        <v>3.8125</v>
      </c>
      <c r="B765">
        <v>5.010596545454546</v>
      </c>
      <c r="C765">
        <v>6.1354459000000006</v>
      </c>
      <c r="D765">
        <v>6.9384769999999989</v>
      </c>
      <c r="E765">
        <v>7.3915270999999994</v>
      </c>
      <c r="G765">
        <v>3.8125</v>
      </c>
      <c r="H765">
        <f t="shared" si="46"/>
        <v>5.5932932727272737</v>
      </c>
      <c r="I765">
        <f t="shared" si="47"/>
        <v>6.4181207000000011</v>
      </c>
      <c r="J765">
        <f t="shared" si="48"/>
        <v>6.9259155999999988</v>
      </c>
      <c r="K765">
        <f t="shared" si="49"/>
        <v>7.1836222999999997</v>
      </c>
    </row>
    <row r="766" spans="1:11" x14ac:dyDescent="0.3">
      <c r="A766">
        <v>3.8174999999999999</v>
      </c>
      <c r="B766">
        <v>5.0051189090909096</v>
      </c>
      <c r="C766">
        <v>6.1271225000000005</v>
      </c>
      <c r="D766">
        <v>6.9381981999999995</v>
      </c>
      <c r="E766">
        <v>7.3809323999999989</v>
      </c>
      <c r="G766">
        <v>3.8174999999999999</v>
      </c>
      <c r="H766">
        <f t="shared" si="46"/>
        <v>5.5878156363636373</v>
      </c>
      <c r="I766">
        <f t="shared" si="47"/>
        <v>6.409797300000001</v>
      </c>
      <c r="J766">
        <f t="shared" si="48"/>
        <v>6.9256367999999995</v>
      </c>
      <c r="K766">
        <f t="shared" si="49"/>
        <v>7.1730275999999993</v>
      </c>
    </row>
    <row r="767" spans="1:11" x14ac:dyDescent="0.3">
      <c r="A767">
        <v>3.8224999999999998</v>
      </c>
      <c r="B767">
        <v>5.0032372727272723</v>
      </c>
      <c r="C767">
        <v>6.1326988</v>
      </c>
      <c r="D767">
        <v>6.9395319999999998</v>
      </c>
      <c r="E767">
        <v>7.3915197000000008</v>
      </c>
      <c r="G767">
        <v>3.8224999999999998</v>
      </c>
      <c r="H767">
        <f t="shared" si="46"/>
        <v>5.585934</v>
      </c>
      <c r="I767">
        <f t="shared" si="47"/>
        <v>6.4153736000000006</v>
      </c>
      <c r="J767">
        <f t="shared" si="48"/>
        <v>6.9269705999999998</v>
      </c>
      <c r="K767">
        <f t="shared" si="49"/>
        <v>7.1836149000000011</v>
      </c>
    </row>
    <row r="768" spans="1:11" x14ac:dyDescent="0.3">
      <c r="A768">
        <v>3.8275000000000001</v>
      </c>
      <c r="B768">
        <v>5.0084620909090916</v>
      </c>
      <c r="C768">
        <v>6.1242652999999994</v>
      </c>
      <c r="D768">
        <v>6.9393684000000011</v>
      </c>
      <c r="E768">
        <v>7.3937667000000005</v>
      </c>
      <c r="G768">
        <v>3.8275000000000001</v>
      </c>
      <c r="H768">
        <f t="shared" si="46"/>
        <v>5.5911588181818193</v>
      </c>
      <c r="I768">
        <f t="shared" si="47"/>
        <v>6.4069400999999999</v>
      </c>
      <c r="J768">
        <f t="shared" si="48"/>
        <v>6.926807000000001</v>
      </c>
      <c r="K768">
        <f t="shared" si="49"/>
        <v>7.1858619000000008</v>
      </c>
    </row>
    <row r="769" spans="1:11" x14ac:dyDescent="0.3">
      <c r="A769">
        <v>3.8325</v>
      </c>
      <c r="B769">
        <v>5.0073027272727275</v>
      </c>
      <c r="C769">
        <v>6.1323163000000003</v>
      </c>
      <c r="D769">
        <v>6.9365801999999999</v>
      </c>
      <c r="E769">
        <v>7.3904104999999989</v>
      </c>
      <c r="G769">
        <v>3.8325</v>
      </c>
      <c r="H769">
        <f t="shared" si="46"/>
        <v>5.5899994545454552</v>
      </c>
      <c r="I769">
        <f t="shared" si="47"/>
        <v>6.4149911000000008</v>
      </c>
      <c r="J769">
        <f t="shared" si="48"/>
        <v>6.9240187999999998</v>
      </c>
      <c r="K769">
        <f t="shared" si="49"/>
        <v>7.1825056999999992</v>
      </c>
    </row>
    <row r="770" spans="1:11" x14ac:dyDescent="0.3">
      <c r="A770">
        <v>3.8374999999999999</v>
      </c>
      <c r="B770">
        <v>4.9997428181818186</v>
      </c>
      <c r="C770">
        <v>6.1284839000000009</v>
      </c>
      <c r="D770">
        <v>6.9439456999999987</v>
      </c>
      <c r="E770">
        <v>7.3913395000000008</v>
      </c>
      <c r="G770">
        <v>3.8374999999999999</v>
      </c>
      <c r="H770">
        <f t="shared" si="46"/>
        <v>5.5824395454545463</v>
      </c>
      <c r="I770">
        <f t="shared" si="47"/>
        <v>6.4111587000000014</v>
      </c>
      <c r="J770">
        <f t="shared" si="48"/>
        <v>6.9313842999999986</v>
      </c>
      <c r="K770">
        <f t="shared" si="49"/>
        <v>7.1834347000000012</v>
      </c>
    </row>
    <row r="771" spans="1:11" x14ac:dyDescent="0.3">
      <c r="A771">
        <v>3.8424999999999998</v>
      </c>
      <c r="B771">
        <v>5.0095173636363635</v>
      </c>
      <c r="C771">
        <v>6.1358908000000003</v>
      </c>
      <c r="D771">
        <v>6.9424044999999994</v>
      </c>
      <c r="E771">
        <v>7.3989471999999994</v>
      </c>
      <c r="G771">
        <v>3.8424999999999998</v>
      </c>
      <c r="H771">
        <f t="shared" si="46"/>
        <v>5.5922140909090912</v>
      </c>
      <c r="I771">
        <f t="shared" si="47"/>
        <v>6.4185656000000009</v>
      </c>
      <c r="J771">
        <f t="shared" si="48"/>
        <v>6.9298430999999994</v>
      </c>
      <c r="K771">
        <f t="shared" si="49"/>
        <v>7.1910423999999997</v>
      </c>
    </row>
    <row r="772" spans="1:11" x14ac:dyDescent="0.3">
      <c r="A772">
        <v>3.8475000000000001</v>
      </c>
      <c r="B772">
        <v>5.0038746363636362</v>
      </c>
      <c r="C772">
        <v>6.1402725</v>
      </c>
      <c r="D772">
        <v>6.9420097000000016</v>
      </c>
      <c r="E772">
        <v>7.4069348000000002</v>
      </c>
      <c r="G772">
        <v>3.8475000000000001</v>
      </c>
      <c r="H772">
        <f t="shared" ref="H772:H835" si="50">B772+$H$2</f>
        <v>5.5865713636363639</v>
      </c>
      <c r="I772">
        <f t="shared" ref="I772:I835" si="51">C772+$I$2</f>
        <v>6.4229473000000006</v>
      </c>
      <c r="J772">
        <f t="shared" ref="J772:J835" si="52">D772+$J$2</f>
        <v>6.9294483000000016</v>
      </c>
      <c r="K772">
        <f t="shared" ref="K772:K835" si="53">E772+$K$2</f>
        <v>7.1990300000000005</v>
      </c>
    </row>
    <row r="773" spans="1:11" x14ac:dyDescent="0.3">
      <c r="A773">
        <v>3.8525</v>
      </c>
      <c r="B773">
        <v>5.0094939090909083</v>
      </c>
      <c r="C773">
        <v>6.1353652000000007</v>
      </c>
      <c r="D773">
        <v>6.9347836999999997</v>
      </c>
      <c r="E773">
        <v>7.4061634000000014</v>
      </c>
      <c r="G773">
        <v>3.8525</v>
      </c>
      <c r="H773">
        <f t="shared" si="50"/>
        <v>5.592190636363636</v>
      </c>
      <c r="I773">
        <f t="shared" si="51"/>
        <v>6.4180400000000013</v>
      </c>
      <c r="J773">
        <f t="shared" si="52"/>
        <v>6.9222222999999996</v>
      </c>
      <c r="K773">
        <f t="shared" si="53"/>
        <v>7.1982586000000017</v>
      </c>
    </row>
    <row r="774" spans="1:11" x14ac:dyDescent="0.3">
      <c r="A774">
        <v>3.8574999999999999</v>
      </c>
      <c r="B774">
        <v>5.0042485454545451</v>
      </c>
      <c r="C774">
        <v>6.1368926999999998</v>
      </c>
      <c r="D774">
        <v>6.9313048000000013</v>
      </c>
      <c r="E774">
        <v>7.4002298</v>
      </c>
      <c r="G774">
        <v>3.8574999999999999</v>
      </c>
      <c r="H774">
        <f t="shared" si="50"/>
        <v>5.5869452727272728</v>
      </c>
      <c r="I774">
        <f t="shared" si="51"/>
        <v>6.4195675000000003</v>
      </c>
      <c r="J774">
        <f t="shared" si="52"/>
        <v>6.9187434000000012</v>
      </c>
      <c r="K774">
        <f t="shared" si="53"/>
        <v>7.1923250000000003</v>
      </c>
    </row>
    <row r="775" spans="1:11" x14ac:dyDescent="0.3">
      <c r="A775">
        <v>3.8624999999999998</v>
      </c>
      <c r="B775">
        <v>5.0128623636363638</v>
      </c>
      <c r="C775">
        <v>6.1330702000000006</v>
      </c>
      <c r="D775">
        <v>6.9499419000000007</v>
      </c>
      <c r="E775">
        <v>7.4135134000000011</v>
      </c>
      <c r="G775">
        <v>3.8624999999999998</v>
      </c>
      <c r="H775">
        <f t="shared" si="50"/>
        <v>5.5955590909090915</v>
      </c>
      <c r="I775">
        <f t="shared" si="51"/>
        <v>6.4157450000000011</v>
      </c>
      <c r="J775">
        <f t="shared" si="52"/>
        <v>6.9373805000000006</v>
      </c>
      <c r="K775">
        <f t="shared" si="53"/>
        <v>7.2056086000000015</v>
      </c>
    </row>
    <row r="776" spans="1:11" x14ac:dyDescent="0.3">
      <c r="A776">
        <v>3.8675000000000002</v>
      </c>
      <c r="B776">
        <v>5.0096061818181825</v>
      </c>
      <c r="C776">
        <v>6.1314821000000004</v>
      </c>
      <c r="D776">
        <v>6.9430560999999997</v>
      </c>
      <c r="E776">
        <v>7.4010510999999992</v>
      </c>
      <c r="G776">
        <v>3.8675000000000002</v>
      </c>
      <c r="H776">
        <f t="shared" si="50"/>
        <v>5.5923029090909102</v>
      </c>
      <c r="I776">
        <f t="shared" si="51"/>
        <v>6.4141569000000009</v>
      </c>
      <c r="J776">
        <f t="shared" si="52"/>
        <v>6.9304946999999997</v>
      </c>
      <c r="K776">
        <f t="shared" si="53"/>
        <v>7.1931462999999995</v>
      </c>
    </row>
    <row r="777" spans="1:11" x14ac:dyDescent="0.3">
      <c r="A777">
        <v>3.8725000000000001</v>
      </c>
      <c r="B777">
        <v>5.0097865454545456</v>
      </c>
      <c r="C777">
        <v>6.1366904999999994</v>
      </c>
      <c r="D777">
        <v>6.9431364999999996</v>
      </c>
      <c r="E777">
        <v>7.4065656999999989</v>
      </c>
      <c r="G777">
        <v>3.8725000000000001</v>
      </c>
      <c r="H777">
        <f t="shared" si="50"/>
        <v>5.5924832727272733</v>
      </c>
      <c r="I777">
        <f t="shared" si="51"/>
        <v>6.4193652999999999</v>
      </c>
      <c r="J777">
        <f t="shared" si="52"/>
        <v>6.9305750999999995</v>
      </c>
      <c r="K777">
        <f t="shared" si="53"/>
        <v>7.1986608999999993</v>
      </c>
    </row>
    <row r="778" spans="1:11" x14ac:dyDescent="0.3">
      <c r="A778">
        <v>3.8774999999999999</v>
      </c>
      <c r="B778">
        <v>5.0137746363636362</v>
      </c>
      <c r="C778">
        <v>6.1299503</v>
      </c>
      <c r="D778">
        <v>6.9442702999999995</v>
      </c>
      <c r="E778">
        <v>7.3978186999999993</v>
      </c>
      <c r="G778">
        <v>3.8774999999999999</v>
      </c>
      <c r="H778">
        <f t="shared" si="50"/>
        <v>5.5964713636363639</v>
      </c>
      <c r="I778">
        <f t="shared" si="51"/>
        <v>6.4126251000000005</v>
      </c>
      <c r="J778">
        <f t="shared" si="52"/>
        <v>6.9317088999999994</v>
      </c>
      <c r="K778">
        <f t="shared" si="53"/>
        <v>7.1899138999999996</v>
      </c>
    </row>
    <row r="779" spans="1:11" x14ac:dyDescent="0.3">
      <c r="A779">
        <v>3.8824999999999998</v>
      </c>
      <c r="B779">
        <v>5.0079920000000007</v>
      </c>
      <c r="C779">
        <v>6.1369616000000002</v>
      </c>
      <c r="D779">
        <v>6.9537010999999991</v>
      </c>
      <c r="E779">
        <v>7.3908879000000001</v>
      </c>
      <c r="G779">
        <v>3.8824999999999998</v>
      </c>
      <c r="H779">
        <f t="shared" si="50"/>
        <v>5.5906887272727284</v>
      </c>
      <c r="I779">
        <f t="shared" si="51"/>
        <v>6.4196364000000008</v>
      </c>
      <c r="J779">
        <f t="shared" si="52"/>
        <v>6.941139699999999</v>
      </c>
      <c r="K779">
        <f t="shared" si="53"/>
        <v>7.1829831000000004</v>
      </c>
    </row>
    <row r="780" spans="1:11" x14ac:dyDescent="0.3">
      <c r="A780">
        <v>3.8875000000000002</v>
      </c>
      <c r="B780">
        <v>5.009356454545455</v>
      </c>
      <c r="C780">
        <v>6.1410999999999998</v>
      </c>
      <c r="D780">
        <v>6.945468299999999</v>
      </c>
      <c r="E780">
        <v>7.4113240999999999</v>
      </c>
      <c r="G780">
        <v>3.8875000000000002</v>
      </c>
      <c r="H780">
        <f t="shared" si="50"/>
        <v>5.5920531818181827</v>
      </c>
      <c r="I780">
        <f t="shared" si="51"/>
        <v>6.4237748000000003</v>
      </c>
      <c r="J780">
        <f t="shared" si="52"/>
        <v>6.932906899999999</v>
      </c>
      <c r="K780">
        <f t="shared" si="53"/>
        <v>7.2034193000000002</v>
      </c>
    </row>
    <row r="781" spans="1:11" x14ac:dyDescent="0.3">
      <c r="A781">
        <v>3.8925000000000001</v>
      </c>
      <c r="B781">
        <v>5.006165363636363</v>
      </c>
      <c r="C781">
        <v>6.1340859999999999</v>
      </c>
      <c r="D781">
        <v>6.9452204000000011</v>
      </c>
      <c r="E781">
        <v>7.4109094999999998</v>
      </c>
      <c r="G781">
        <v>3.8925000000000001</v>
      </c>
      <c r="H781">
        <f t="shared" si="50"/>
        <v>5.5888620909090907</v>
      </c>
      <c r="I781">
        <f t="shared" si="51"/>
        <v>6.4167608000000005</v>
      </c>
      <c r="J781">
        <f t="shared" si="52"/>
        <v>6.932659000000001</v>
      </c>
      <c r="K781">
        <f t="shared" si="53"/>
        <v>7.2030047000000001</v>
      </c>
    </row>
    <row r="782" spans="1:11" x14ac:dyDescent="0.3">
      <c r="A782">
        <v>3.8975</v>
      </c>
      <c r="B782">
        <v>5.0059314545454541</v>
      </c>
      <c r="C782">
        <v>6.1352938000000012</v>
      </c>
      <c r="D782">
        <v>6.9534730000000007</v>
      </c>
      <c r="E782">
        <v>7.4151438000000001</v>
      </c>
      <c r="G782">
        <v>3.8975</v>
      </c>
      <c r="H782">
        <f t="shared" si="50"/>
        <v>5.5886281818181818</v>
      </c>
      <c r="I782">
        <f t="shared" si="51"/>
        <v>6.4179686000000018</v>
      </c>
      <c r="J782">
        <f t="shared" si="52"/>
        <v>6.9409116000000006</v>
      </c>
      <c r="K782">
        <f t="shared" si="53"/>
        <v>7.2072390000000004</v>
      </c>
    </row>
    <row r="783" spans="1:11" x14ac:dyDescent="0.3">
      <c r="A783">
        <v>3.9024999999999999</v>
      </c>
      <c r="B783">
        <v>5.0076868181818179</v>
      </c>
      <c r="C783">
        <v>6.1347291999999998</v>
      </c>
      <c r="D783">
        <v>6.9488735000000004</v>
      </c>
      <c r="E783">
        <v>7.4101781000000004</v>
      </c>
      <c r="G783">
        <v>3.9024999999999999</v>
      </c>
      <c r="H783">
        <f t="shared" si="50"/>
        <v>5.5903835454545456</v>
      </c>
      <c r="I783">
        <f t="shared" si="51"/>
        <v>6.4174040000000003</v>
      </c>
      <c r="J783">
        <f t="shared" si="52"/>
        <v>6.9363121000000003</v>
      </c>
      <c r="K783">
        <f t="shared" si="53"/>
        <v>7.2022733000000008</v>
      </c>
    </row>
    <row r="784" spans="1:11" x14ac:dyDescent="0.3">
      <c r="A784">
        <v>3.9075000000000002</v>
      </c>
      <c r="B784">
        <v>5.0099806363636361</v>
      </c>
      <c r="C784">
        <v>6.1447064999999998</v>
      </c>
      <c r="D784">
        <v>6.9508501999999996</v>
      </c>
      <c r="E784">
        <v>7.4089206999999986</v>
      </c>
      <c r="G784">
        <v>3.9075000000000002</v>
      </c>
      <c r="H784">
        <f t="shared" si="50"/>
        <v>5.5926773636363638</v>
      </c>
      <c r="I784">
        <f t="shared" si="51"/>
        <v>6.4273813000000004</v>
      </c>
      <c r="J784">
        <f t="shared" si="52"/>
        <v>6.9382887999999996</v>
      </c>
      <c r="K784">
        <f t="shared" si="53"/>
        <v>7.2010158999999989</v>
      </c>
    </row>
    <row r="785" spans="1:11" x14ac:dyDescent="0.3">
      <c r="A785">
        <v>3.9125000000000001</v>
      </c>
      <c r="B785">
        <v>5.0093731818181819</v>
      </c>
      <c r="C785">
        <v>6.1418781999999998</v>
      </c>
      <c r="D785">
        <v>6.9481836999999995</v>
      </c>
      <c r="E785">
        <v>7.4092944999999988</v>
      </c>
      <c r="G785">
        <v>3.9125000000000001</v>
      </c>
      <c r="H785">
        <f t="shared" si="50"/>
        <v>5.5920699090909096</v>
      </c>
      <c r="I785">
        <f t="shared" si="51"/>
        <v>6.4245530000000004</v>
      </c>
      <c r="J785">
        <f t="shared" si="52"/>
        <v>6.9356222999999995</v>
      </c>
      <c r="K785">
        <f t="shared" si="53"/>
        <v>7.2013896999999991</v>
      </c>
    </row>
    <row r="786" spans="1:11" x14ac:dyDescent="0.3">
      <c r="A786">
        <v>3.9175</v>
      </c>
      <c r="B786">
        <v>5.0083745454545454</v>
      </c>
      <c r="C786">
        <v>6.1428792999999988</v>
      </c>
      <c r="D786">
        <v>6.9552314000000006</v>
      </c>
      <c r="E786">
        <v>7.4143986000000002</v>
      </c>
      <c r="G786">
        <v>3.9175</v>
      </c>
      <c r="H786">
        <f t="shared" si="50"/>
        <v>5.5910712727272731</v>
      </c>
      <c r="I786">
        <f t="shared" si="51"/>
        <v>6.4255540999999994</v>
      </c>
      <c r="J786">
        <f t="shared" si="52"/>
        <v>6.9426700000000006</v>
      </c>
      <c r="K786">
        <f t="shared" si="53"/>
        <v>7.2064938000000005</v>
      </c>
    </row>
    <row r="787" spans="1:11" x14ac:dyDescent="0.3">
      <c r="A787">
        <v>3.9224999999999999</v>
      </c>
      <c r="B787">
        <v>5.0115200000000009</v>
      </c>
      <c r="C787">
        <v>6.1384575999999997</v>
      </c>
      <c r="D787">
        <v>6.9482102000000001</v>
      </c>
      <c r="E787">
        <v>7.4261746000000004</v>
      </c>
      <c r="G787">
        <v>3.9224999999999999</v>
      </c>
      <c r="H787">
        <f t="shared" si="50"/>
        <v>5.5942167272727286</v>
      </c>
      <c r="I787">
        <f t="shared" si="51"/>
        <v>6.4211324000000003</v>
      </c>
      <c r="J787">
        <f t="shared" si="52"/>
        <v>6.9356488000000001</v>
      </c>
      <c r="K787">
        <f t="shared" si="53"/>
        <v>7.2182698000000007</v>
      </c>
    </row>
    <row r="788" spans="1:11" x14ac:dyDescent="0.3">
      <c r="A788">
        <v>3.9275000000000002</v>
      </c>
      <c r="B788">
        <v>5.0113697272727276</v>
      </c>
      <c r="C788">
        <v>6.1414267999999996</v>
      </c>
      <c r="D788">
        <v>6.9582926000000018</v>
      </c>
      <c r="E788">
        <v>7.4135846000000001</v>
      </c>
      <c r="G788">
        <v>3.9275000000000002</v>
      </c>
      <c r="H788">
        <f t="shared" si="50"/>
        <v>5.5940664545454553</v>
      </c>
      <c r="I788">
        <f t="shared" si="51"/>
        <v>6.4241016000000002</v>
      </c>
      <c r="J788">
        <f t="shared" si="52"/>
        <v>6.9457312000000018</v>
      </c>
      <c r="K788">
        <f t="shared" si="53"/>
        <v>7.2056798000000004</v>
      </c>
    </row>
    <row r="789" spans="1:11" x14ac:dyDescent="0.3">
      <c r="A789">
        <v>3.9325000000000001</v>
      </c>
      <c r="B789">
        <v>5.0149468181818184</v>
      </c>
      <c r="C789">
        <v>6.1356632000000006</v>
      </c>
      <c r="D789">
        <v>6.9626850000000005</v>
      </c>
      <c r="E789">
        <v>7.4188938000000011</v>
      </c>
      <c r="G789">
        <v>3.9325000000000001</v>
      </c>
      <c r="H789">
        <f t="shared" si="50"/>
        <v>5.5976435454545461</v>
      </c>
      <c r="I789">
        <f t="shared" si="51"/>
        <v>6.4183380000000012</v>
      </c>
      <c r="J789">
        <f t="shared" si="52"/>
        <v>6.9501236000000004</v>
      </c>
      <c r="K789">
        <f t="shared" si="53"/>
        <v>7.2109890000000014</v>
      </c>
    </row>
    <row r="790" spans="1:11" x14ac:dyDescent="0.3">
      <c r="A790">
        <v>3.9375</v>
      </c>
      <c r="B790">
        <v>5.0144003636363639</v>
      </c>
      <c r="C790">
        <v>6.1446942999999994</v>
      </c>
      <c r="D790">
        <v>6.9543099000000002</v>
      </c>
      <c r="E790">
        <v>7.4248582999999995</v>
      </c>
      <c r="G790">
        <v>3.9375</v>
      </c>
      <c r="H790">
        <f t="shared" si="50"/>
        <v>5.5970970909090916</v>
      </c>
      <c r="I790">
        <f t="shared" si="51"/>
        <v>6.4273690999999999</v>
      </c>
      <c r="J790">
        <f t="shared" si="52"/>
        <v>6.9417485000000001</v>
      </c>
      <c r="K790">
        <f t="shared" si="53"/>
        <v>7.2169534999999998</v>
      </c>
    </row>
    <row r="791" spans="1:11" x14ac:dyDescent="0.3">
      <c r="A791">
        <v>3.9424999999999999</v>
      </c>
      <c r="B791">
        <v>5.0146017272727272</v>
      </c>
      <c r="C791">
        <v>6.1479999000000003</v>
      </c>
      <c r="D791">
        <v>6.956469499999999</v>
      </c>
      <c r="E791">
        <v>7.4256302000000005</v>
      </c>
      <c r="G791">
        <v>3.9424999999999999</v>
      </c>
      <c r="H791">
        <f t="shared" si="50"/>
        <v>5.5972984545454549</v>
      </c>
      <c r="I791">
        <f t="shared" si="51"/>
        <v>6.4306747000000009</v>
      </c>
      <c r="J791">
        <f t="shared" si="52"/>
        <v>6.9439080999999989</v>
      </c>
      <c r="K791">
        <f t="shared" si="53"/>
        <v>7.2177254000000008</v>
      </c>
    </row>
    <row r="792" spans="1:11" x14ac:dyDescent="0.3">
      <c r="A792">
        <v>3.9474999999999998</v>
      </c>
      <c r="B792">
        <v>5.0061701818181819</v>
      </c>
      <c r="C792">
        <v>6.1370750999999988</v>
      </c>
      <c r="D792">
        <v>6.9656544000000009</v>
      </c>
      <c r="E792">
        <v>7.4289079000000005</v>
      </c>
      <c r="G792">
        <v>3.9474999999999998</v>
      </c>
      <c r="H792">
        <f t="shared" si="50"/>
        <v>5.5888669090909096</v>
      </c>
      <c r="I792">
        <f t="shared" si="51"/>
        <v>6.4197498999999993</v>
      </c>
      <c r="J792">
        <f t="shared" si="52"/>
        <v>6.9530930000000009</v>
      </c>
      <c r="K792">
        <f t="shared" si="53"/>
        <v>7.2210031000000008</v>
      </c>
    </row>
    <row r="793" spans="1:11" x14ac:dyDescent="0.3">
      <c r="A793">
        <v>3.9525000000000001</v>
      </c>
      <c r="B793">
        <v>5.0083584545454549</v>
      </c>
      <c r="C793">
        <v>6.1417988999999995</v>
      </c>
      <c r="D793">
        <v>6.9606018000000009</v>
      </c>
      <c r="E793">
        <v>7.4208224999999999</v>
      </c>
      <c r="G793">
        <v>3.9525000000000001</v>
      </c>
      <c r="H793">
        <f t="shared" si="50"/>
        <v>5.5910551818181826</v>
      </c>
      <c r="I793">
        <f t="shared" si="51"/>
        <v>6.4244737000000001</v>
      </c>
      <c r="J793">
        <f t="shared" si="52"/>
        <v>6.9480404000000009</v>
      </c>
      <c r="K793">
        <f t="shared" si="53"/>
        <v>7.2129177000000002</v>
      </c>
    </row>
    <row r="794" spans="1:11" x14ac:dyDescent="0.3">
      <c r="A794">
        <v>3.9575</v>
      </c>
      <c r="B794">
        <v>5.0132494545454547</v>
      </c>
      <c r="C794">
        <v>6.1425131000000004</v>
      </c>
      <c r="D794">
        <v>6.9700911000000003</v>
      </c>
      <c r="E794">
        <v>7.4240453999999998</v>
      </c>
      <c r="G794">
        <v>3.9575</v>
      </c>
      <c r="H794">
        <f t="shared" si="50"/>
        <v>5.5959461818181824</v>
      </c>
      <c r="I794">
        <f t="shared" si="51"/>
        <v>6.425187900000001</v>
      </c>
      <c r="J794">
        <f t="shared" si="52"/>
        <v>6.9575297000000003</v>
      </c>
      <c r="K794">
        <f t="shared" si="53"/>
        <v>7.2161406000000001</v>
      </c>
    </row>
    <row r="795" spans="1:11" x14ac:dyDescent="0.3">
      <c r="A795">
        <v>3.9624999999999999</v>
      </c>
      <c r="B795">
        <v>5.0144525454545459</v>
      </c>
      <c r="C795">
        <v>6.1431424999999997</v>
      </c>
      <c r="D795">
        <v>6.9674161999999997</v>
      </c>
      <c r="E795">
        <v>7.4225577000000005</v>
      </c>
      <c r="G795">
        <v>3.9624999999999999</v>
      </c>
      <c r="H795">
        <f t="shared" si="50"/>
        <v>5.5971492727272736</v>
      </c>
      <c r="I795">
        <f t="shared" si="51"/>
        <v>6.4258173000000003</v>
      </c>
      <c r="J795">
        <f t="shared" si="52"/>
        <v>6.9548547999999997</v>
      </c>
      <c r="K795">
        <f t="shared" si="53"/>
        <v>7.2146529000000008</v>
      </c>
    </row>
    <row r="796" spans="1:11" x14ac:dyDescent="0.3">
      <c r="A796">
        <v>3.9674999999999998</v>
      </c>
      <c r="B796">
        <v>5.0127512727272725</v>
      </c>
      <c r="C796">
        <v>6.1466092999999997</v>
      </c>
      <c r="D796">
        <v>6.9620948999999994</v>
      </c>
      <c r="E796">
        <v>7.4130184000000012</v>
      </c>
      <c r="G796">
        <v>3.9674999999999998</v>
      </c>
      <c r="H796">
        <f t="shared" si="50"/>
        <v>5.5954480000000002</v>
      </c>
      <c r="I796">
        <f t="shared" si="51"/>
        <v>6.4292841000000003</v>
      </c>
      <c r="J796">
        <f t="shared" si="52"/>
        <v>6.9495334999999994</v>
      </c>
      <c r="K796">
        <f t="shared" si="53"/>
        <v>7.2051136000000016</v>
      </c>
    </row>
    <row r="797" spans="1:11" x14ac:dyDescent="0.3">
      <c r="A797">
        <v>3.9725000000000001</v>
      </c>
      <c r="B797">
        <v>5.0159831818181821</v>
      </c>
      <c r="C797">
        <v>6.1506160000000003</v>
      </c>
      <c r="D797">
        <v>6.9663070999999999</v>
      </c>
      <c r="E797">
        <v>7.4239151000000003</v>
      </c>
      <c r="G797">
        <v>3.9725000000000001</v>
      </c>
      <c r="H797">
        <f t="shared" si="50"/>
        <v>5.5986799090909098</v>
      </c>
      <c r="I797">
        <f t="shared" si="51"/>
        <v>6.4332908000000009</v>
      </c>
      <c r="J797">
        <f t="shared" si="52"/>
        <v>6.9537456999999998</v>
      </c>
      <c r="K797">
        <f t="shared" si="53"/>
        <v>7.2160103000000007</v>
      </c>
    </row>
    <row r="798" spans="1:11" x14ac:dyDescent="0.3">
      <c r="A798">
        <v>3.9775</v>
      </c>
      <c r="B798">
        <v>5.0176683636363641</v>
      </c>
      <c r="C798">
        <v>6.1486980000000004</v>
      </c>
      <c r="D798">
        <v>6.9675820000000019</v>
      </c>
      <c r="E798">
        <v>7.4274883999999997</v>
      </c>
      <c r="G798">
        <v>3.9775</v>
      </c>
      <c r="H798">
        <f t="shared" si="50"/>
        <v>5.6003650909090918</v>
      </c>
      <c r="I798">
        <f t="shared" si="51"/>
        <v>6.431372800000001</v>
      </c>
      <c r="J798">
        <f t="shared" si="52"/>
        <v>6.9550206000000019</v>
      </c>
      <c r="K798">
        <f t="shared" si="53"/>
        <v>7.2195836</v>
      </c>
    </row>
    <row r="799" spans="1:11" x14ac:dyDescent="0.3">
      <c r="A799">
        <v>3.9824999999999999</v>
      </c>
      <c r="B799">
        <v>5.0108408181818183</v>
      </c>
      <c r="C799">
        <v>6.1440479999999997</v>
      </c>
      <c r="D799">
        <v>6.967102800000001</v>
      </c>
      <c r="E799">
        <v>7.4188913999999997</v>
      </c>
      <c r="G799">
        <v>3.9824999999999999</v>
      </c>
      <c r="H799">
        <f t="shared" si="50"/>
        <v>5.593537545454546</v>
      </c>
      <c r="I799">
        <f t="shared" si="51"/>
        <v>6.4267228000000003</v>
      </c>
      <c r="J799">
        <f t="shared" si="52"/>
        <v>6.954541400000001</v>
      </c>
      <c r="K799">
        <f t="shared" si="53"/>
        <v>7.2109866</v>
      </c>
    </row>
    <row r="800" spans="1:11" x14ac:dyDescent="0.3">
      <c r="A800">
        <v>3.9874999999999998</v>
      </c>
      <c r="B800">
        <v>5.0124073636363633</v>
      </c>
      <c r="C800">
        <v>6.1460890000000008</v>
      </c>
      <c r="D800">
        <v>6.9724014999999993</v>
      </c>
      <c r="E800">
        <v>7.422923299999999</v>
      </c>
      <c r="G800">
        <v>3.9874999999999998</v>
      </c>
      <c r="H800">
        <f t="shared" si="50"/>
        <v>5.595104090909091</v>
      </c>
      <c r="I800">
        <f t="shared" si="51"/>
        <v>6.4287638000000014</v>
      </c>
      <c r="J800">
        <f t="shared" si="52"/>
        <v>6.9598400999999992</v>
      </c>
      <c r="K800">
        <f t="shared" si="53"/>
        <v>7.2150184999999993</v>
      </c>
    </row>
    <row r="801" spans="1:11" x14ac:dyDescent="0.3">
      <c r="A801">
        <v>3.9925000000000002</v>
      </c>
      <c r="B801">
        <v>5.0154882727272732</v>
      </c>
      <c r="C801">
        <v>6.1501118999999989</v>
      </c>
      <c r="D801">
        <v>6.9668532999999995</v>
      </c>
      <c r="E801">
        <v>7.4349346999999995</v>
      </c>
      <c r="G801">
        <v>3.9925000000000002</v>
      </c>
      <c r="H801">
        <f t="shared" si="50"/>
        <v>5.5981850000000009</v>
      </c>
      <c r="I801">
        <f t="shared" si="51"/>
        <v>6.4327866999999994</v>
      </c>
      <c r="J801">
        <f t="shared" si="52"/>
        <v>6.9542918999999994</v>
      </c>
      <c r="K801">
        <f t="shared" si="53"/>
        <v>7.2270298999999998</v>
      </c>
    </row>
    <row r="802" spans="1:11" x14ac:dyDescent="0.3">
      <c r="A802">
        <v>3.9975000000000001</v>
      </c>
      <c r="B802">
        <v>5.0225851818181821</v>
      </c>
      <c r="C802">
        <v>6.1451514999999999</v>
      </c>
      <c r="D802">
        <v>6.9708937000000004</v>
      </c>
      <c r="E802">
        <v>7.4262770000000016</v>
      </c>
      <c r="G802">
        <v>3.9975000000000001</v>
      </c>
      <c r="H802">
        <f t="shared" si="50"/>
        <v>5.6052819090909098</v>
      </c>
      <c r="I802">
        <f t="shared" si="51"/>
        <v>6.4278263000000004</v>
      </c>
      <c r="J802">
        <f t="shared" si="52"/>
        <v>6.9583323000000004</v>
      </c>
      <c r="K802">
        <f t="shared" si="53"/>
        <v>7.2183722000000019</v>
      </c>
    </row>
    <row r="803" spans="1:11" x14ac:dyDescent="0.3">
      <c r="A803">
        <v>4.0025000000000004</v>
      </c>
      <c r="B803">
        <v>5.0100761818181816</v>
      </c>
      <c r="C803">
        <v>6.1527373999999995</v>
      </c>
      <c r="D803">
        <v>6.9788948000000008</v>
      </c>
      <c r="E803">
        <v>7.4245023999999997</v>
      </c>
      <c r="G803">
        <v>4.0025000000000004</v>
      </c>
      <c r="H803">
        <f t="shared" si="50"/>
        <v>5.5927729090909093</v>
      </c>
      <c r="I803">
        <f t="shared" si="51"/>
        <v>6.4354122</v>
      </c>
      <c r="J803">
        <f t="shared" si="52"/>
        <v>6.9663334000000008</v>
      </c>
      <c r="K803">
        <f t="shared" si="53"/>
        <v>7.2165976000000001</v>
      </c>
    </row>
    <row r="804" spans="1:11" x14ac:dyDescent="0.3">
      <c r="A804">
        <v>4.0075000000000003</v>
      </c>
      <c r="B804">
        <v>5.011999454545454</v>
      </c>
      <c r="C804">
        <v>6.1406689999999999</v>
      </c>
      <c r="D804">
        <v>6.9829632000000004</v>
      </c>
      <c r="E804">
        <v>7.4356184999999995</v>
      </c>
      <c r="G804">
        <v>4.0075000000000003</v>
      </c>
      <c r="H804">
        <f t="shared" si="50"/>
        <v>5.5946961818181817</v>
      </c>
      <c r="I804">
        <f t="shared" si="51"/>
        <v>6.4233438000000005</v>
      </c>
      <c r="J804">
        <f t="shared" si="52"/>
        <v>6.9704018000000003</v>
      </c>
      <c r="K804">
        <f t="shared" si="53"/>
        <v>7.2277136999999998</v>
      </c>
    </row>
    <row r="805" spans="1:11" x14ac:dyDescent="0.3">
      <c r="A805">
        <v>4.0125000000000002</v>
      </c>
      <c r="B805">
        <v>5.011649181818183</v>
      </c>
      <c r="C805">
        <v>6.1460467000000003</v>
      </c>
      <c r="D805">
        <v>6.9866172999999989</v>
      </c>
      <c r="E805">
        <v>7.4300355999999992</v>
      </c>
      <c r="G805">
        <v>4.0125000000000002</v>
      </c>
      <c r="H805">
        <f t="shared" si="50"/>
        <v>5.5943459090909107</v>
      </c>
      <c r="I805">
        <f t="shared" si="51"/>
        <v>6.4287215000000009</v>
      </c>
      <c r="J805">
        <f t="shared" si="52"/>
        <v>6.9740558999999989</v>
      </c>
      <c r="K805">
        <f t="shared" si="53"/>
        <v>7.2221307999999995</v>
      </c>
    </row>
    <row r="806" spans="1:11" x14ac:dyDescent="0.3">
      <c r="A806">
        <v>4.0175000000000001</v>
      </c>
      <c r="B806">
        <v>5.0111919090909085</v>
      </c>
      <c r="C806">
        <v>6.147316599999999</v>
      </c>
      <c r="D806">
        <v>6.9755873000000008</v>
      </c>
      <c r="E806">
        <v>7.4363035999999996</v>
      </c>
      <c r="G806">
        <v>4.0175000000000001</v>
      </c>
      <c r="H806">
        <f t="shared" si="50"/>
        <v>5.5938886363636362</v>
      </c>
      <c r="I806">
        <f t="shared" si="51"/>
        <v>6.4299913999999996</v>
      </c>
      <c r="J806">
        <f t="shared" si="52"/>
        <v>6.9630259000000008</v>
      </c>
      <c r="K806">
        <f t="shared" si="53"/>
        <v>7.2283987999999999</v>
      </c>
    </row>
    <row r="807" spans="1:11" x14ac:dyDescent="0.3">
      <c r="A807">
        <v>4.0225</v>
      </c>
      <c r="B807">
        <v>5.013516090909091</v>
      </c>
      <c r="C807">
        <v>6.1471670000000005</v>
      </c>
      <c r="D807">
        <v>6.9787102000000001</v>
      </c>
      <c r="E807">
        <v>7.4409773000000001</v>
      </c>
      <c r="G807">
        <v>4.0225</v>
      </c>
      <c r="H807">
        <f t="shared" si="50"/>
        <v>5.5962128181818187</v>
      </c>
      <c r="I807">
        <f t="shared" si="51"/>
        <v>6.4298418000000011</v>
      </c>
      <c r="J807">
        <f t="shared" si="52"/>
        <v>6.9661488</v>
      </c>
      <c r="K807">
        <f t="shared" si="53"/>
        <v>7.2330725000000005</v>
      </c>
    </row>
    <row r="808" spans="1:11" x14ac:dyDescent="0.3">
      <c r="A808">
        <v>4.0274999999999999</v>
      </c>
      <c r="B808">
        <v>5.0154409999999991</v>
      </c>
      <c r="C808">
        <v>6.1463592</v>
      </c>
      <c r="D808">
        <v>6.9869440999999997</v>
      </c>
      <c r="E808">
        <v>7.4319544000000004</v>
      </c>
      <c r="G808">
        <v>4.0274999999999999</v>
      </c>
      <c r="H808">
        <f t="shared" si="50"/>
        <v>5.5981377272727268</v>
      </c>
      <c r="I808">
        <f t="shared" si="51"/>
        <v>6.4290340000000006</v>
      </c>
      <c r="J808">
        <f t="shared" si="52"/>
        <v>6.9743826999999996</v>
      </c>
      <c r="K808">
        <f t="shared" si="53"/>
        <v>7.2240496000000007</v>
      </c>
    </row>
    <row r="809" spans="1:11" x14ac:dyDescent="0.3">
      <c r="A809">
        <v>4.0324999999999998</v>
      </c>
      <c r="B809">
        <v>5.0160435454545445</v>
      </c>
      <c r="C809">
        <v>6.1545838000000002</v>
      </c>
      <c r="D809">
        <v>6.976154199999999</v>
      </c>
      <c r="E809">
        <v>7.4363794999999984</v>
      </c>
      <c r="G809">
        <v>4.0324999999999998</v>
      </c>
      <c r="H809">
        <f t="shared" si="50"/>
        <v>5.5987402727272721</v>
      </c>
      <c r="I809">
        <f t="shared" si="51"/>
        <v>6.4372586000000007</v>
      </c>
      <c r="J809">
        <f t="shared" si="52"/>
        <v>6.9635927999999989</v>
      </c>
      <c r="K809">
        <f t="shared" si="53"/>
        <v>7.2284746999999987</v>
      </c>
    </row>
    <row r="810" spans="1:11" x14ac:dyDescent="0.3">
      <c r="A810">
        <v>4.0374999999999996</v>
      </c>
      <c r="B810">
        <v>5.0116389999999997</v>
      </c>
      <c r="C810">
        <v>6.1492912000000004</v>
      </c>
      <c r="D810">
        <v>6.9872606000000008</v>
      </c>
      <c r="E810">
        <v>7.4467312000000003</v>
      </c>
      <c r="G810">
        <v>4.0374999999999996</v>
      </c>
      <c r="H810">
        <f t="shared" si="50"/>
        <v>5.5943357272727274</v>
      </c>
      <c r="I810">
        <f t="shared" si="51"/>
        <v>6.431966000000001</v>
      </c>
      <c r="J810">
        <f t="shared" si="52"/>
        <v>6.9746992000000008</v>
      </c>
      <c r="K810">
        <f t="shared" si="53"/>
        <v>7.2388264000000007</v>
      </c>
    </row>
    <row r="811" spans="1:11" x14ac:dyDescent="0.3">
      <c r="A811">
        <v>4.0425000000000004</v>
      </c>
      <c r="B811">
        <v>5.0086540909090909</v>
      </c>
      <c r="C811">
        <v>6.153721</v>
      </c>
      <c r="D811">
        <v>6.9791655000000006</v>
      </c>
      <c r="E811">
        <v>7.4407526000000006</v>
      </c>
      <c r="G811">
        <v>4.0425000000000004</v>
      </c>
      <c r="H811">
        <f t="shared" si="50"/>
        <v>5.5913508181818186</v>
      </c>
      <c r="I811">
        <f t="shared" si="51"/>
        <v>6.4363958000000006</v>
      </c>
      <c r="J811">
        <f t="shared" si="52"/>
        <v>6.9666041000000005</v>
      </c>
      <c r="K811">
        <f t="shared" si="53"/>
        <v>7.2328478000000009</v>
      </c>
    </row>
    <row r="812" spans="1:11" x14ac:dyDescent="0.3">
      <c r="A812">
        <v>4.0475000000000003</v>
      </c>
      <c r="B812">
        <v>5.0173200000000007</v>
      </c>
      <c r="C812">
        <v>6.1432747000000001</v>
      </c>
      <c r="D812">
        <v>6.9797164999999994</v>
      </c>
      <c r="E812">
        <v>7.4334344000000012</v>
      </c>
      <c r="G812">
        <v>4.0475000000000003</v>
      </c>
      <c r="H812">
        <f t="shared" si="50"/>
        <v>5.6000167272727284</v>
      </c>
      <c r="I812">
        <f t="shared" si="51"/>
        <v>6.4259495000000006</v>
      </c>
      <c r="J812">
        <f t="shared" si="52"/>
        <v>6.9671550999999994</v>
      </c>
      <c r="K812">
        <f t="shared" si="53"/>
        <v>7.2255296000000016</v>
      </c>
    </row>
    <row r="813" spans="1:11" x14ac:dyDescent="0.3">
      <c r="A813">
        <v>4.0525000000000002</v>
      </c>
      <c r="B813">
        <v>5.010272545454546</v>
      </c>
      <c r="C813">
        <v>6.1549680999999996</v>
      </c>
      <c r="D813">
        <v>6.9824726999999998</v>
      </c>
      <c r="E813">
        <v>7.4426875000000008</v>
      </c>
      <c r="G813">
        <v>4.0525000000000002</v>
      </c>
      <c r="H813">
        <f t="shared" si="50"/>
        <v>5.5929692727272737</v>
      </c>
      <c r="I813">
        <f t="shared" si="51"/>
        <v>6.4376429000000002</v>
      </c>
      <c r="J813">
        <f t="shared" si="52"/>
        <v>6.9699112999999997</v>
      </c>
      <c r="K813">
        <f t="shared" si="53"/>
        <v>7.2347827000000011</v>
      </c>
    </row>
    <row r="814" spans="1:11" x14ac:dyDescent="0.3">
      <c r="A814">
        <v>4.0575000000000001</v>
      </c>
      <c r="B814">
        <v>5.0174380909090903</v>
      </c>
      <c r="C814">
        <v>6.1557131999999992</v>
      </c>
      <c r="D814">
        <v>6.9926028000000002</v>
      </c>
      <c r="E814">
        <v>7.4530453999999988</v>
      </c>
      <c r="G814">
        <v>4.0575000000000001</v>
      </c>
      <c r="H814">
        <f t="shared" si="50"/>
        <v>5.600134818181818</v>
      </c>
      <c r="I814">
        <f t="shared" si="51"/>
        <v>6.4383879999999998</v>
      </c>
      <c r="J814">
        <f t="shared" si="52"/>
        <v>6.9800414000000002</v>
      </c>
      <c r="K814">
        <f t="shared" si="53"/>
        <v>7.2451405999999992</v>
      </c>
    </row>
    <row r="815" spans="1:11" x14ac:dyDescent="0.3">
      <c r="A815">
        <v>4.0625</v>
      </c>
      <c r="B815">
        <v>5.0223852727272726</v>
      </c>
      <c r="C815">
        <v>6.1526401999999996</v>
      </c>
      <c r="D815">
        <v>6.9908936999999991</v>
      </c>
      <c r="E815">
        <v>7.4526376999999995</v>
      </c>
      <c r="G815">
        <v>4.0625</v>
      </c>
      <c r="H815">
        <f t="shared" si="50"/>
        <v>5.6050820000000003</v>
      </c>
      <c r="I815">
        <f t="shared" si="51"/>
        <v>6.4353150000000001</v>
      </c>
      <c r="J815">
        <f t="shared" si="52"/>
        <v>6.978332299999999</v>
      </c>
      <c r="K815">
        <f t="shared" si="53"/>
        <v>7.2447328999999998</v>
      </c>
    </row>
    <row r="816" spans="1:11" x14ac:dyDescent="0.3">
      <c r="A816">
        <v>4.0674999999999999</v>
      </c>
      <c r="B816">
        <v>5.0154566363636368</v>
      </c>
      <c r="C816">
        <v>6.1641554000000003</v>
      </c>
      <c r="D816">
        <v>6.9914217999999995</v>
      </c>
      <c r="E816">
        <v>7.4517120000000006</v>
      </c>
      <c r="G816">
        <v>4.0674999999999999</v>
      </c>
      <c r="H816">
        <f t="shared" si="50"/>
        <v>5.5981533636363645</v>
      </c>
      <c r="I816">
        <f t="shared" si="51"/>
        <v>6.4468302000000008</v>
      </c>
      <c r="J816">
        <f t="shared" si="52"/>
        <v>6.9788603999999994</v>
      </c>
      <c r="K816">
        <f t="shared" si="53"/>
        <v>7.2438072000000009</v>
      </c>
    </row>
    <row r="817" spans="1:11" x14ac:dyDescent="0.3">
      <c r="A817">
        <v>4.0724999999999998</v>
      </c>
      <c r="B817">
        <v>5.0140546363636371</v>
      </c>
      <c r="C817">
        <v>6.1560635000000001</v>
      </c>
      <c r="D817">
        <v>6.9961305000000014</v>
      </c>
      <c r="E817">
        <v>7.4462337000000005</v>
      </c>
      <c r="G817">
        <v>4.0724999999999998</v>
      </c>
      <c r="H817">
        <f t="shared" si="50"/>
        <v>5.5967513636363648</v>
      </c>
      <c r="I817">
        <f t="shared" si="51"/>
        <v>6.4387383000000007</v>
      </c>
      <c r="J817">
        <f t="shared" si="52"/>
        <v>6.9835691000000013</v>
      </c>
      <c r="K817">
        <f t="shared" si="53"/>
        <v>7.2383289000000008</v>
      </c>
    </row>
    <row r="818" spans="1:11" x14ac:dyDescent="0.3">
      <c r="A818">
        <v>4.0774999999999997</v>
      </c>
      <c r="B818">
        <v>5.0100468181818183</v>
      </c>
      <c r="C818">
        <v>6.1615856000000004</v>
      </c>
      <c r="D818">
        <v>6.9951613999999989</v>
      </c>
      <c r="E818">
        <v>7.4549745999999999</v>
      </c>
      <c r="G818">
        <v>4.0774999999999997</v>
      </c>
      <c r="H818">
        <f t="shared" si="50"/>
        <v>5.592743545454546</v>
      </c>
      <c r="I818">
        <f t="shared" si="51"/>
        <v>6.444260400000001</v>
      </c>
      <c r="J818">
        <f t="shared" si="52"/>
        <v>6.9825999999999988</v>
      </c>
      <c r="K818">
        <f t="shared" si="53"/>
        <v>7.2470698000000002</v>
      </c>
    </row>
    <row r="819" spans="1:11" x14ac:dyDescent="0.3">
      <c r="A819">
        <v>4.0824999999999996</v>
      </c>
      <c r="B819">
        <v>5.0182602727272716</v>
      </c>
      <c r="C819">
        <v>6.1616809000000003</v>
      </c>
      <c r="D819">
        <v>6.9960394999999993</v>
      </c>
      <c r="E819">
        <v>7.4509192999999998</v>
      </c>
      <c r="G819">
        <v>4.0824999999999996</v>
      </c>
      <c r="H819">
        <f t="shared" si="50"/>
        <v>5.6009569999999993</v>
      </c>
      <c r="I819">
        <f t="shared" si="51"/>
        <v>6.4443557000000009</v>
      </c>
      <c r="J819">
        <f t="shared" si="52"/>
        <v>6.9834780999999992</v>
      </c>
      <c r="K819">
        <f t="shared" si="53"/>
        <v>7.2430145000000001</v>
      </c>
    </row>
    <row r="820" spans="1:11" x14ac:dyDescent="0.3">
      <c r="A820">
        <v>4.0875000000000004</v>
      </c>
      <c r="B820">
        <v>5.0031399090909101</v>
      </c>
      <c r="C820">
        <v>6.1549186999999996</v>
      </c>
      <c r="D820">
        <v>6.9927450999999987</v>
      </c>
      <c r="E820">
        <v>7.4616282999999992</v>
      </c>
      <c r="G820">
        <v>4.0875000000000004</v>
      </c>
      <c r="H820">
        <f t="shared" si="50"/>
        <v>5.5858366363636378</v>
      </c>
      <c r="I820">
        <f t="shared" si="51"/>
        <v>6.4375935000000002</v>
      </c>
      <c r="J820">
        <f t="shared" si="52"/>
        <v>6.9801836999999987</v>
      </c>
      <c r="K820">
        <f t="shared" si="53"/>
        <v>7.2537234999999995</v>
      </c>
    </row>
    <row r="821" spans="1:11" x14ac:dyDescent="0.3">
      <c r="A821">
        <v>4.0925000000000002</v>
      </c>
      <c r="B821">
        <v>5.014510727272727</v>
      </c>
      <c r="C821">
        <v>6.1651728999999991</v>
      </c>
      <c r="D821">
        <v>6.9895419000000008</v>
      </c>
      <c r="E821">
        <v>7.4528859000000001</v>
      </c>
      <c r="G821">
        <v>4.0925000000000002</v>
      </c>
      <c r="H821">
        <f t="shared" si="50"/>
        <v>5.5972074545454547</v>
      </c>
      <c r="I821">
        <f t="shared" si="51"/>
        <v>6.4478476999999996</v>
      </c>
      <c r="J821">
        <f t="shared" si="52"/>
        <v>6.9769805000000007</v>
      </c>
      <c r="K821">
        <f t="shared" si="53"/>
        <v>7.2449811000000004</v>
      </c>
    </row>
    <row r="822" spans="1:11" x14ac:dyDescent="0.3">
      <c r="A822">
        <v>4.0975000000000001</v>
      </c>
      <c r="B822">
        <v>5.0094737272727272</v>
      </c>
      <c r="C822">
        <v>6.1620265000000005</v>
      </c>
      <c r="D822">
        <v>6.9918794000000002</v>
      </c>
      <c r="E822">
        <v>7.4561270000000004</v>
      </c>
      <c r="G822">
        <v>4.0975000000000001</v>
      </c>
      <c r="H822">
        <f t="shared" si="50"/>
        <v>5.5921704545454549</v>
      </c>
      <c r="I822">
        <f t="shared" si="51"/>
        <v>6.4447013000000011</v>
      </c>
      <c r="J822">
        <f t="shared" si="52"/>
        <v>6.9793180000000001</v>
      </c>
      <c r="K822">
        <f t="shared" si="53"/>
        <v>7.2482222000000007</v>
      </c>
    </row>
    <row r="823" spans="1:11" x14ac:dyDescent="0.3">
      <c r="A823">
        <v>4.1025</v>
      </c>
      <c r="B823">
        <v>5.0053087272727277</v>
      </c>
      <c r="C823">
        <v>6.1707673000000005</v>
      </c>
      <c r="D823">
        <v>6.9923325000000007</v>
      </c>
      <c r="E823">
        <v>7.4574062999999997</v>
      </c>
      <c r="G823">
        <v>4.1025</v>
      </c>
      <c r="H823">
        <f t="shared" si="50"/>
        <v>5.5880054545454554</v>
      </c>
      <c r="I823">
        <f t="shared" si="51"/>
        <v>6.4534421000000011</v>
      </c>
      <c r="J823">
        <f t="shared" si="52"/>
        <v>6.9797711000000007</v>
      </c>
      <c r="K823">
        <f t="shared" si="53"/>
        <v>7.2495015</v>
      </c>
    </row>
    <row r="824" spans="1:11" x14ac:dyDescent="0.3">
      <c r="A824">
        <v>4.1074999999999999</v>
      </c>
      <c r="B824">
        <v>5.0187199090909083</v>
      </c>
      <c r="C824">
        <v>6.1624715000000005</v>
      </c>
      <c r="D824">
        <v>6.9964822</v>
      </c>
      <c r="E824">
        <v>7.4547629000000004</v>
      </c>
      <c r="G824">
        <v>4.1074999999999999</v>
      </c>
      <c r="H824">
        <f t="shared" si="50"/>
        <v>5.601416636363636</v>
      </c>
      <c r="I824">
        <f t="shared" si="51"/>
        <v>6.4451463000000011</v>
      </c>
      <c r="J824">
        <f t="shared" si="52"/>
        <v>6.9839207999999999</v>
      </c>
      <c r="K824">
        <f t="shared" si="53"/>
        <v>7.2468581000000007</v>
      </c>
    </row>
    <row r="825" spans="1:11" x14ac:dyDescent="0.3">
      <c r="A825">
        <v>4.1124999999999998</v>
      </c>
      <c r="B825">
        <v>5.0091572727272728</v>
      </c>
      <c r="C825">
        <v>6.1595858999999997</v>
      </c>
      <c r="D825">
        <v>6.9869411999999995</v>
      </c>
      <c r="E825">
        <v>7.4570252000000012</v>
      </c>
      <c r="G825">
        <v>4.1124999999999998</v>
      </c>
      <c r="H825">
        <f t="shared" si="50"/>
        <v>5.5918540000000005</v>
      </c>
      <c r="I825">
        <f t="shared" si="51"/>
        <v>6.4422607000000003</v>
      </c>
      <c r="J825">
        <f t="shared" si="52"/>
        <v>6.9743797999999995</v>
      </c>
      <c r="K825">
        <f t="shared" si="53"/>
        <v>7.2491204000000016</v>
      </c>
    </row>
    <row r="826" spans="1:11" x14ac:dyDescent="0.3">
      <c r="A826">
        <v>4.1174999999999997</v>
      </c>
      <c r="B826">
        <v>5.0093381818181806</v>
      </c>
      <c r="C826">
        <v>6.1690783999999992</v>
      </c>
      <c r="D826">
        <v>6.9937050000000003</v>
      </c>
      <c r="E826">
        <v>7.4523864</v>
      </c>
      <c r="G826">
        <v>4.1174999999999997</v>
      </c>
      <c r="H826">
        <f t="shared" si="50"/>
        <v>5.5920349090909083</v>
      </c>
      <c r="I826">
        <f t="shared" si="51"/>
        <v>6.4517531999999997</v>
      </c>
      <c r="J826">
        <f t="shared" si="52"/>
        <v>6.9811436000000002</v>
      </c>
      <c r="K826">
        <f t="shared" si="53"/>
        <v>7.2444816000000003</v>
      </c>
    </row>
    <row r="827" spans="1:11" x14ac:dyDescent="0.3">
      <c r="A827">
        <v>4.1224999999999996</v>
      </c>
      <c r="B827">
        <v>5.0140567272727274</v>
      </c>
      <c r="C827">
        <v>6.1733771999999991</v>
      </c>
      <c r="D827">
        <v>6.995897199999999</v>
      </c>
      <c r="E827">
        <v>7.4555707999999994</v>
      </c>
      <c r="G827">
        <v>4.1224999999999996</v>
      </c>
      <c r="H827">
        <f t="shared" si="50"/>
        <v>5.5967534545454551</v>
      </c>
      <c r="I827">
        <f t="shared" si="51"/>
        <v>6.4560519999999997</v>
      </c>
      <c r="J827">
        <f t="shared" si="52"/>
        <v>6.983335799999999</v>
      </c>
      <c r="K827">
        <f t="shared" si="53"/>
        <v>7.2476659999999997</v>
      </c>
    </row>
    <row r="828" spans="1:11" x14ac:dyDescent="0.3">
      <c r="A828">
        <v>4.1275000000000004</v>
      </c>
      <c r="B828">
        <v>5.0144046363636372</v>
      </c>
      <c r="C828">
        <v>6.1670923999999996</v>
      </c>
      <c r="D828">
        <v>7.0055300999999996</v>
      </c>
      <c r="E828">
        <v>7.4631302000000002</v>
      </c>
      <c r="G828">
        <v>4.1275000000000004</v>
      </c>
      <c r="H828">
        <f t="shared" si="50"/>
        <v>5.5971013636363649</v>
      </c>
      <c r="I828">
        <f t="shared" si="51"/>
        <v>6.4497672000000001</v>
      </c>
      <c r="J828">
        <f t="shared" si="52"/>
        <v>6.9929686999999996</v>
      </c>
      <c r="K828">
        <f t="shared" si="53"/>
        <v>7.2552254000000005</v>
      </c>
    </row>
    <row r="829" spans="1:11" x14ac:dyDescent="0.3">
      <c r="A829">
        <v>4.1325000000000003</v>
      </c>
      <c r="B829">
        <v>5.0201435454545447</v>
      </c>
      <c r="C829">
        <v>6.1645747999999996</v>
      </c>
      <c r="D829">
        <v>6.9966330000000001</v>
      </c>
      <c r="E829">
        <v>7.4596665</v>
      </c>
      <c r="G829">
        <v>4.1325000000000003</v>
      </c>
      <c r="H829">
        <f t="shared" si="50"/>
        <v>5.6028402727272724</v>
      </c>
      <c r="I829">
        <f t="shared" si="51"/>
        <v>6.4472496000000001</v>
      </c>
      <c r="J829">
        <f t="shared" si="52"/>
        <v>6.9840716</v>
      </c>
      <c r="K829">
        <f t="shared" si="53"/>
        <v>7.2517617000000003</v>
      </c>
    </row>
    <row r="830" spans="1:11" x14ac:dyDescent="0.3">
      <c r="A830">
        <v>4.1375000000000002</v>
      </c>
      <c r="B830">
        <v>5.0055690909090904</v>
      </c>
      <c r="C830">
        <v>6.1699754000000011</v>
      </c>
      <c r="D830">
        <v>7.0064899</v>
      </c>
      <c r="E830">
        <v>7.4573267999999997</v>
      </c>
      <c r="G830">
        <v>4.1375000000000002</v>
      </c>
      <c r="H830">
        <f t="shared" si="50"/>
        <v>5.5882658181818181</v>
      </c>
      <c r="I830">
        <f t="shared" si="51"/>
        <v>6.4526502000000017</v>
      </c>
      <c r="J830">
        <f t="shared" si="52"/>
        <v>6.9939285</v>
      </c>
      <c r="K830">
        <f t="shared" si="53"/>
        <v>7.249422</v>
      </c>
    </row>
    <row r="831" spans="1:11" x14ac:dyDescent="0.3">
      <c r="A831">
        <v>4.1425000000000001</v>
      </c>
      <c r="B831">
        <v>5.0121949090909084</v>
      </c>
      <c r="C831">
        <v>6.1761622999999997</v>
      </c>
      <c r="D831">
        <v>6.9945927000000001</v>
      </c>
      <c r="E831">
        <v>7.4708120000000005</v>
      </c>
      <c r="G831">
        <v>4.1425000000000001</v>
      </c>
      <c r="H831">
        <f t="shared" si="50"/>
        <v>5.5948916363636361</v>
      </c>
      <c r="I831">
        <f t="shared" si="51"/>
        <v>6.4588371000000002</v>
      </c>
      <c r="J831">
        <f t="shared" si="52"/>
        <v>6.9820313000000001</v>
      </c>
      <c r="K831">
        <f t="shared" si="53"/>
        <v>7.2629072000000008</v>
      </c>
    </row>
    <row r="832" spans="1:11" x14ac:dyDescent="0.3">
      <c r="A832">
        <v>4.1475</v>
      </c>
      <c r="B832">
        <v>5.0202135454545465</v>
      </c>
      <c r="C832">
        <v>6.1810863999999999</v>
      </c>
      <c r="D832">
        <v>6.9958593000000011</v>
      </c>
      <c r="E832">
        <v>7.4705381999999982</v>
      </c>
      <c r="G832">
        <v>4.1475</v>
      </c>
      <c r="H832">
        <f t="shared" si="50"/>
        <v>5.6029102727272742</v>
      </c>
      <c r="I832">
        <f t="shared" si="51"/>
        <v>6.4637612000000004</v>
      </c>
      <c r="J832">
        <f t="shared" si="52"/>
        <v>6.9832979000000011</v>
      </c>
      <c r="K832">
        <f t="shared" si="53"/>
        <v>7.2626333999999986</v>
      </c>
    </row>
    <row r="833" spans="1:11" x14ac:dyDescent="0.3">
      <c r="A833">
        <v>4.1524999999999999</v>
      </c>
      <c r="B833">
        <v>5.0199948181818179</v>
      </c>
      <c r="C833">
        <v>6.1725870999999994</v>
      </c>
      <c r="D833">
        <v>7.0028383000000005</v>
      </c>
      <c r="E833">
        <v>7.4769802999999992</v>
      </c>
      <c r="G833">
        <v>4.1524999999999999</v>
      </c>
      <c r="H833">
        <f t="shared" si="50"/>
        <v>5.6026915454545456</v>
      </c>
      <c r="I833">
        <f t="shared" si="51"/>
        <v>6.4552619</v>
      </c>
      <c r="J833">
        <f t="shared" si="52"/>
        <v>6.9902769000000005</v>
      </c>
      <c r="K833">
        <f t="shared" si="53"/>
        <v>7.2690754999999996</v>
      </c>
    </row>
    <row r="834" spans="1:11" x14ac:dyDescent="0.3">
      <c r="A834">
        <v>4.1574999999999998</v>
      </c>
      <c r="B834">
        <v>5.0242592727272726</v>
      </c>
      <c r="C834">
        <v>6.1703835000000007</v>
      </c>
      <c r="D834">
        <v>7.0044048999999999</v>
      </c>
      <c r="E834">
        <v>7.4747788000000002</v>
      </c>
      <c r="G834">
        <v>4.1574999999999998</v>
      </c>
      <c r="H834">
        <f t="shared" si="50"/>
        <v>5.6069560000000003</v>
      </c>
      <c r="I834">
        <f t="shared" si="51"/>
        <v>6.4530583000000012</v>
      </c>
      <c r="J834">
        <f t="shared" si="52"/>
        <v>6.9918434999999999</v>
      </c>
      <c r="K834">
        <f t="shared" si="53"/>
        <v>7.2668740000000005</v>
      </c>
    </row>
    <row r="835" spans="1:11" x14ac:dyDescent="0.3">
      <c r="A835">
        <v>4.1624999999999996</v>
      </c>
      <c r="B835">
        <v>5.0202562727272726</v>
      </c>
      <c r="C835">
        <v>6.1643892000000005</v>
      </c>
      <c r="D835">
        <v>6.9975725999999998</v>
      </c>
      <c r="E835">
        <v>7.4738376999999998</v>
      </c>
      <c r="G835">
        <v>4.1624999999999996</v>
      </c>
      <c r="H835">
        <f t="shared" si="50"/>
        <v>5.6029530000000003</v>
      </c>
      <c r="I835">
        <f t="shared" si="51"/>
        <v>6.447064000000001</v>
      </c>
      <c r="J835">
        <f t="shared" si="52"/>
        <v>6.9850111999999998</v>
      </c>
      <c r="K835">
        <f t="shared" si="53"/>
        <v>7.2659329000000001</v>
      </c>
    </row>
    <row r="836" spans="1:11" x14ac:dyDescent="0.3">
      <c r="A836">
        <v>4.1675000000000004</v>
      </c>
      <c r="B836">
        <v>5.0196855454545455</v>
      </c>
      <c r="C836">
        <v>6.1793505</v>
      </c>
      <c r="D836">
        <v>7.002263300000001</v>
      </c>
      <c r="E836">
        <v>7.4821000999999994</v>
      </c>
      <c r="G836">
        <v>4.1675000000000004</v>
      </c>
      <c r="H836">
        <f t="shared" ref="H836:H899" si="54">B836+$H$2</f>
        <v>5.6023822727272732</v>
      </c>
      <c r="I836">
        <f t="shared" ref="I836:I899" si="55">C836+$I$2</f>
        <v>6.4620253000000005</v>
      </c>
      <c r="J836">
        <f t="shared" ref="J836:J899" si="56">D836+$J$2</f>
        <v>6.9897019000000009</v>
      </c>
      <c r="K836">
        <f t="shared" ref="K836:K899" si="57">E836+$K$2</f>
        <v>7.2741952999999997</v>
      </c>
    </row>
    <row r="837" spans="1:11" x14ac:dyDescent="0.3">
      <c r="A837">
        <v>4.1725000000000003</v>
      </c>
      <c r="B837">
        <v>5.0158204545454543</v>
      </c>
      <c r="C837">
        <v>6.1742775000000005</v>
      </c>
      <c r="D837">
        <v>6.9984054000000002</v>
      </c>
      <c r="E837">
        <v>7.4763941999999997</v>
      </c>
      <c r="G837">
        <v>4.1725000000000003</v>
      </c>
      <c r="H837">
        <f t="shared" si="54"/>
        <v>5.598517181818182</v>
      </c>
      <c r="I837">
        <f t="shared" si="55"/>
        <v>6.4569523000000011</v>
      </c>
      <c r="J837">
        <f t="shared" si="56"/>
        <v>6.9858440000000002</v>
      </c>
      <c r="K837">
        <f t="shared" si="57"/>
        <v>7.2684894</v>
      </c>
    </row>
    <row r="838" spans="1:11" x14ac:dyDescent="0.3">
      <c r="A838">
        <v>4.1775000000000002</v>
      </c>
      <c r="B838">
        <v>5.0237526363636364</v>
      </c>
      <c r="C838">
        <v>6.1806001999999998</v>
      </c>
      <c r="D838">
        <v>7.0000485999999995</v>
      </c>
      <c r="E838">
        <v>7.4730232000000001</v>
      </c>
      <c r="G838">
        <v>4.1775000000000002</v>
      </c>
      <c r="H838">
        <f t="shared" si="54"/>
        <v>5.6064493636363641</v>
      </c>
      <c r="I838">
        <f t="shared" si="55"/>
        <v>6.4632750000000003</v>
      </c>
      <c r="J838">
        <f t="shared" si="56"/>
        <v>6.9874871999999995</v>
      </c>
      <c r="K838">
        <f t="shared" si="57"/>
        <v>7.2651184000000004</v>
      </c>
    </row>
    <row r="839" spans="1:11" x14ac:dyDescent="0.3">
      <c r="A839">
        <v>4.1825000000000001</v>
      </c>
      <c r="B839">
        <v>5.0073729090909076</v>
      </c>
      <c r="C839">
        <v>6.1729547</v>
      </c>
      <c r="D839">
        <v>6.9967336999999983</v>
      </c>
      <c r="E839">
        <v>7.4751840000000005</v>
      </c>
      <c r="G839">
        <v>4.1825000000000001</v>
      </c>
      <c r="H839">
        <f t="shared" si="54"/>
        <v>5.5900696363636353</v>
      </c>
      <c r="I839">
        <f t="shared" si="55"/>
        <v>6.4556295000000006</v>
      </c>
      <c r="J839">
        <f t="shared" si="56"/>
        <v>6.9841722999999982</v>
      </c>
      <c r="K839">
        <f t="shared" si="57"/>
        <v>7.2672792000000008</v>
      </c>
    </row>
    <row r="840" spans="1:11" x14ac:dyDescent="0.3">
      <c r="A840">
        <v>4.1875</v>
      </c>
      <c r="B840">
        <v>5.0203444545454543</v>
      </c>
      <c r="C840">
        <v>6.1691169999999991</v>
      </c>
      <c r="D840">
        <v>7.0099707999999996</v>
      </c>
      <c r="E840">
        <v>7.4760024000000005</v>
      </c>
      <c r="G840">
        <v>4.1875</v>
      </c>
      <c r="H840">
        <f t="shared" si="54"/>
        <v>5.603041181818182</v>
      </c>
      <c r="I840">
        <f t="shared" si="55"/>
        <v>6.4517917999999996</v>
      </c>
      <c r="J840">
        <f t="shared" si="56"/>
        <v>6.9974093999999996</v>
      </c>
      <c r="K840">
        <f t="shared" si="57"/>
        <v>7.2680976000000008</v>
      </c>
    </row>
    <row r="841" spans="1:11" x14ac:dyDescent="0.3">
      <c r="A841">
        <v>4.1924999999999999</v>
      </c>
      <c r="B841">
        <v>5.0186330000000003</v>
      </c>
      <c r="C841">
        <v>6.1742126000000006</v>
      </c>
      <c r="D841">
        <v>7.0129153000000004</v>
      </c>
      <c r="E841">
        <v>7.4740868000000003</v>
      </c>
      <c r="G841">
        <v>4.1924999999999999</v>
      </c>
      <c r="H841">
        <f t="shared" si="54"/>
        <v>5.601329727272728</v>
      </c>
      <c r="I841">
        <f t="shared" si="55"/>
        <v>6.4568874000000012</v>
      </c>
      <c r="J841">
        <f t="shared" si="56"/>
        <v>7.0003539000000004</v>
      </c>
      <c r="K841">
        <f t="shared" si="57"/>
        <v>7.2661820000000006</v>
      </c>
    </row>
    <row r="842" spans="1:11" x14ac:dyDescent="0.3">
      <c r="A842">
        <v>4.1974999999999998</v>
      </c>
      <c r="B842">
        <v>5.0138091818181829</v>
      </c>
      <c r="C842">
        <v>6.1825825000000005</v>
      </c>
      <c r="D842">
        <v>6.9997763000000006</v>
      </c>
      <c r="E842">
        <v>7.4762150000000007</v>
      </c>
      <c r="G842">
        <v>4.1974999999999998</v>
      </c>
      <c r="H842">
        <f t="shared" si="54"/>
        <v>5.5965059090909106</v>
      </c>
      <c r="I842">
        <f t="shared" si="55"/>
        <v>6.4652573000000011</v>
      </c>
      <c r="J842">
        <f t="shared" si="56"/>
        <v>6.9872149000000006</v>
      </c>
      <c r="K842">
        <f t="shared" si="57"/>
        <v>7.2683102000000011</v>
      </c>
    </row>
    <row r="843" spans="1:11" x14ac:dyDescent="0.3">
      <c r="A843">
        <v>4.2024999999999997</v>
      </c>
      <c r="B843">
        <v>5.0176890909090908</v>
      </c>
      <c r="C843">
        <v>6.1722833999999995</v>
      </c>
      <c r="D843">
        <v>7.0037729999999998</v>
      </c>
      <c r="E843">
        <v>7.4778356000000006</v>
      </c>
      <c r="G843">
        <v>4.2024999999999997</v>
      </c>
      <c r="H843">
        <f t="shared" si="54"/>
        <v>5.6003858181818185</v>
      </c>
      <c r="I843">
        <f t="shared" si="55"/>
        <v>6.4549582000000001</v>
      </c>
      <c r="J843">
        <f t="shared" si="56"/>
        <v>6.9912115999999997</v>
      </c>
      <c r="K843">
        <f t="shared" si="57"/>
        <v>7.2699308000000009</v>
      </c>
    </row>
    <row r="844" spans="1:11" x14ac:dyDescent="0.3">
      <c r="A844">
        <v>4.2074999999999996</v>
      </c>
      <c r="B844">
        <v>5.0132932727272728</v>
      </c>
      <c r="C844">
        <v>6.1777086999999993</v>
      </c>
      <c r="D844">
        <v>7.0109305999999991</v>
      </c>
      <c r="E844">
        <v>7.4834374999999991</v>
      </c>
      <c r="G844">
        <v>4.2074999999999996</v>
      </c>
      <c r="H844">
        <f t="shared" si="54"/>
        <v>5.5959900000000005</v>
      </c>
      <c r="I844">
        <f t="shared" si="55"/>
        <v>6.4603834999999998</v>
      </c>
      <c r="J844">
        <f t="shared" si="56"/>
        <v>6.9983691999999991</v>
      </c>
      <c r="K844">
        <f t="shared" si="57"/>
        <v>7.2755326999999994</v>
      </c>
    </row>
    <row r="845" spans="1:11" x14ac:dyDescent="0.3">
      <c r="A845">
        <v>4.2125000000000004</v>
      </c>
      <c r="B845">
        <v>5.0186081818181814</v>
      </c>
      <c r="C845">
        <v>6.1844572999999992</v>
      </c>
      <c r="D845">
        <v>7.0101703000000004</v>
      </c>
      <c r="E845">
        <v>7.4859432000000012</v>
      </c>
      <c r="G845">
        <v>4.2125000000000004</v>
      </c>
      <c r="H845">
        <f t="shared" si="54"/>
        <v>5.6013049090909091</v>
      </c>
      <c r="I845">
        <f t="shared" si="55"/>
        <v>6.4671320999999997</v>
      </c>
      <c r="J845">
        <f t="shared" si="56"/>
        <v>6.9976089000000004</v>
      </c>
      <c r="K845">
        <f t="shared" si="57"/>
        <v>7.2780384000000016</v>
      </c>
    </row>
    <row r="846" spans="1:11" x14ac:dyDescent="0.3">
      <c r="A846">
        <v>4.2175000000000002</v>
      </c>
      <c r="B846">
        <v>5.0281139999999995</v>
      </c>
      <c r="C846">
        <v>6.1720727000000011</v>
      </c>
      <c r="D846">
        <v>7.0047036000000009</v>
      </c>
      <c r="E846">
        <v>7.475968599999999</v>
      </c>
      <c r="G846">
        <v>4.2175000000000002</v>
      </c>
      <c r="H846">
        <f t="shared" si="54"/>
        <v>5.6108107272727272</v>
      </c>
      <c r="I846">
        <f t="shared" si="55"/>
        <v>6.4547475000000016</v>
      </c>
      <c r="J846">
        <f t="shared" si="56"/>
        <v>6.9921422000000009</v>
      </c>
      <c r="K846">
        <f t="shared" si="57"/>
        <v>7.2680637999999993</v>
      </c>
    </row>
    <row r="847" spans="1:11" x14ac:dyDescent="0.3">
      <c r="A847">
        <v>4.2225000000000001</v>
      </c>
      <c r="B847">
        <v>5.0115270000000001</v>
      </c>
      <c r="C847">
        <v>6.1762488000000006</v>
      </c>
      <c r="D847">
        <v>7.0021708</v>
      </c>
      <c r="E847">
        <v>7.4867129000000006</v>
      </c>
      <c r="G847">
        <v>4.2225000000000001</v>
      </c>
      <c r="H847">
        <f t="shared" si="54"/>
        <v>5.5942237272727278</v>
      </c>
      <c r="I847">
        <f t="shared" si="55"/>
        <v>6.4589236000000012</v>
      </c>
      <c r="J847">
        <f t="shared" si="56"/>
        <v>6.9896094</v>
      </c>
      <c r="K847">
        <f t="shared" si="57"/>
        <v>7.2788081000000009</v>
      </c>
    </row>
    <row r="848" spans="1:11" x14ac:dyDescent="0.3">
      <c r="A848">
        <v>4.2275</v>
      </c>
      <c r="B848">
        <v>5.0237962727272736</v>
      </c>
      <c r="C848">
        <v>6.1740854999999994</v>
      </c>
      <c r="D848">
        <v>7.0103547999999991</v>
      </c>
      <c r="E848">
        <v>7.4857745000000007</v>
      </c>
      <c r="G848">
        <v>4.2275</v>
      </c>
      <c r="H848">
        <f t="shared" si="54"/>
        <v>5.6064930000000013</v>
      </c>
      <c r="I848">
        <f t="shared" si="55"/>
        <v>6.4567603</v>
      </c>
      <c r="J848">
        <f t="shared" si="56"/>
        <v>6.9977933999999991</v>
      </c>
      <c r="K848">
        <f t="shared" si="57"/>
        <v>7.277869700000001</v>
      </c>
    </row>
    <row r="849" spans="1:11" x14ac:dyDescent="0.3">
      <c r="A849">
        <v>4.2324999999999999</v>
      </c>
      <c r="B849">
        <v>5.0147911818181816</v>
      </c>
      <c r="C849">
        <v>6.1755610000000001</v>
      </c>
      <c r="D849">
        <v>7.0123849999999992</v>
      </c>
      <c r="E849">
        <v>7.4834709000000004</v>
      </c>
      <c r="G849">
        <v>4.2324999999999999</v>
      </c>
      <c r="H849">
        <f t="shared" si="54"/>
        <v>5.5974879090909093</v>
      </c>
      <c r="I849">
        <f t="shared" si="55"/>
        <v>6.4582358000000006</v>
      </c>
      <c r="J849">
        <f t="shared" si="56"/>
        <v>6.9998235999999991</v>
      </c>
      <c r="K849">
        <f t="shared" si="57"/>
        <v>7.2755661000000007</v>
      </c>
    </row>
    <row r="850" spans="1:11" x14ac:dyDescent="0.3">
      <c r="A850">
        <v>4.2374999999999998</v>
      </c>
      <c r="B850">
        <v>5.016724</v>
      </c>
      <c r="C850">
        <v>6.1821119000000007</v>
      </c>
      <c r="D850">
        <v>7.0159419999999981</v>
      </c>
      <c r="E850">
        <v>7.4833019999999992</v>
      </c>
      <c r="G850">
        <v>4.2374999999999998</v>
      </c>
      <c r="H850">
        <f t="shared" si="54"/>
        <v>5.5994207272727277</v>
      </c>
      <c r="I850">
        <f t="shared" si="55"/>
        <v>6.4647867000000012</v>
      </c>
      <c r="J850">
        <f t="shared" si="56"/>
        <v>7.0033805999999981</v>
      </c>
      <c r="K850">
        <f t="shared" si="57"/>
        <v>7.2753971999999996</v>
      </c>
    </row>
    <row r="851" spans="1:11" x14ac:dyDescent="0.3">
      <c r="A851">
        <v>4.2424999999999997</v>
      </c>
      <c r="B851">
        <v>5.020658090909091</v>
      </c>
      <c r="C851">
        <v>6.1797317999999999</v>
      </c>
      <c r="D851">
        <v>7.0229607000000005</v>
      </c>
      <c r="E851">
        <v>7.4818692000000002</v>
      </c>
      <c r="G851">
        <v>4.2424999999999997</v>
      </c>
      <c r="H851">
        <f t="shared" si="54"/>
        <v>5.6033548181818187</v>
      </c>
      <c r="I851">
        <f t="shared" si="55"/>
        <v>6.4624066000000004</v>
      </c>
      <c r="J851">
        <f t="shared" si="56"/>
        <v>7.0103993000000004</v>
      </c>
      <c r="K851">
        <f t="shared" si="57"/>
        <v>7.2739644000000006</v>
      </c>
    </row>
    <row r="852" spans="1:11" x14ac:dyDescent="0.3">
      <c r="A852">
        <v>4.2474999999999996</v>
      </c>
      <c r="B852">
        <v>5.0110332727272713</v>
      </c>
      <c r="C852">
        <v>6.1751093000000008</v>
      </c>
      <c r="D852">
        <v>7.0228784000000006</v>
      </c>
      <c r="E852">
        <v>7.4850215000000002</v>
      </c>
      <c r="G852">
        <v>4.2474999999999996</v>
      </c>
      <c r="H852">
        <f t="shared" si="54"/>
        <v>5.593729999999999</v>
      </c>
      <c r="I852">
        <f t="shared" si="55"/>
        <v>6.4577841000000014</v>
      </c>
      <c r="J852">
        <f t="shared" si="56"/>
        <v>7.0103170000000006</v>
      </c>
      <c r="K852">
        <f t="shared" si="57"/>
        <v>7.2771167000000005</v>
      </c>
    </row>
    <row r="853" spans="1:11" x14ac:dyDescent="0.3">
      <c r="A853">
        <v>4.2525000000000004</v>
      </c>
      <c r="B853">
        <v>5.0177062727272732</v>
      </c>
      <c r="C853">
        <v>6.1802307999999995</v>
      </c>
      <c r="D853">
        <v>7.0130938</v>
      </c>
      <c r="E853">
        <v>7.4917392000000005</v>
      </c>
      <c r="G853">
        <v>4.2525000000000004</v>
      </c>
      <c r="H853">
        <f t="shared" si="54"/>
        <v>5.6004030000000009</v>
      </c>
      <c r="I853">
        <f t="shared" si="55"/>
        <v>6.4629056</v>
      </c>
      <c r="J853">
        <f t="shared" si="56"/>
        <v>7.0005324</v>
      </c>
      <c r="K853">
        <f t="shared" si="57"/>
        <v>7.2838344000000008</v>
      </c>
    </row>
    <row r="854" spans="1:11" x14ac:dyDescent="0.3">
      <c r="A854">
        <v>4.2575000000000003</v>
      </c>
      <c r="B854">
        <v>5.0218552727272723</v>
      </c>
      <c r="C854">
        <v>6.1850274000000001</v>
      </c>
      <c r="D854">
        <v>7.0048081</v>
      </c>
      <c r="E854">
        <v>7.4885635000000006</v>
      </c>
      <c r="G854">
        <v>4.2575000000000003</v>
      </c>
      <c r="H854">
        <f t="shared" si="54"/>
        <v>5.604552</v>
      </c>
      <c r="I854">
        <f t="shared" si="55"/>
        <v>6.4677022000000006</v>
      </c>
      <c r="J854">
        <f t="shared" si="56"/>
        <v>6.9922466999999999</v>
      </c>
      <c r="K854">
        <f t="shared" si="57"/>
        <v>7.2806587000000009</v>
      </c>
    </row>
    <row r="855" spans="1:11" x14ac:dyDescent="0.3">
      <c r="A855">
        <v>4.2625000000000002</v>
      </c>
      <c r="B855">
        <v>5.0178776363636359</v>
      </c>
      <c r="C855">
        <v>6.1869585999999996</v>
      </c>
      <c r="D855">
        <v>7.0224812999999999</v>
      </c>
      <c r="E855">
        <v>7.4798820999999993</v>
      </c>
      <c r="G855">
        <v>4.2625000000000002</v>
      </c>
      <c r="H855">
        <f t="shared" si="54"/>
        <v>5.6005743636363636</v>
      </c>
      <c r="I855">
        <f t="shared" si="55"/>
        <v>6.4696334000000002</v>
      </c>
      <c r="J855">
        <f t="shared" si="56"/>
        <v>7.0099198999999999</v>
      </c>
      <c r="K855">
        <f t="shared" si="57"/>
        <v>7.2719772999999996</v>
      </c>
    </row>
    <row r="856" spans="1:11" x14ac:dyDescent="0.3">
      <c r="A856">
        <v>4.2675000000000001</v>
      </c>
      <c r="B856">
        <v>5.0287419999999994</v>
      </c>
      <c r="C856">
        <v>6.1798650000000004</v>
      </c>
      <c r="D856">
        <v>7.0112718999999997</v>
      </c>
      <c r="E856">
        <v>7.4910578000000001</v>
      </c>
      <c r="G856">
        <v>4.2675000000000001</v>
      </c>
      <c r="H856">
        <f t="shared" si="54"/>
        <v>5.6114387272727271</v>
      </c>
      <c r="I856">
        <f t="shared" si="55"/>
        <v>6.4625398000000009</v>
      </c>
      <c r="J856">
        <f t="shared" si="56"/>
        <v>6.9987104999999996</v>
      </c>
      <c r="K856">
        <f t="shared" si="57"/>
        <v>7.2831530000000004</v>
      </c>
    </row>
    <row r="857" spans="1:11" x14ac:dyDescent="0.3">
      <c r="A857">
        <v>4.2725</v>
      </c>
      <c r="B857">
        <v>5.0215677272727275</v>
      </c>
      <c r="C857">
        <v>6.1790530000000006</v>
      </c>
      <c r="D857">
        <v>7.0211765000000002</v>
      </c>
      <c r="E857">
        <v>7.4905410999999997</v>
      </c>
      <c r="G857">
        <v>4.2725</v>
      </c>
      <c r="H857">
        <f t="shared" si="54"/>
        <v>5.6042644545454552</v>
      </c>
      <c r="I857">
        <f t="shared" si="55"/>
        <v>6.4617278000000011</v>
      </c>
      <c r="J857">
        <f t="shared" si="56"/>
        <v>7.0086151000000001</v>
      </c>
      <c r="K857">
        <f t="shared" si="57"/>
        <v>7.2826363000000001</v>
      </c>
    </row>
    <row r="858" spans="1:11" x14ac:dyDescent="0.3">
      <c r="A858">
        <v>4.2774999999999999</v>
      </c>
      <c r="B858">
        <v>5.0152789090909087</v>
      </c>
      <c r="C858">
        <v>6.1743876000000002</v>
      </c>
      <c r="D858">
        <v>7.0224112000000005</v>
      </c>
      <c r="E858">
        <v>7.5033925999999997</v>
      </c>
      <c r="G858">
        <v>4.2774999999999999</v>
      </c>
      <c r="H858">
        <f t="shared" si="54"/>
        <v>5.5979756363636364</v>
      </c>
      <c r="I858">
        <f t="shared" si="55"/>
        <v>6.4570624000000008</v>
      </c>
      <c r="J858">
        <f t="shared" si="56"/>
        <v>7.0098498000000005</v>
      </c>
      <c r="K858">
        <f t="shared" si="57"/>
        <v>7.2954878000000001</v>
      </c>
    </row>
    <row r="859" spans="1:11" x14ac:dyDescent="0.3">
      <c r="A859">
        <v>4.2824999999999998</v>
      </c>
      <c r="B859">
        <v>5.0131530000000009</v>
      </c>
      <c r="C859">
        <v>6.1762262000000003</v>
      </c>
      <c r="D859">
        <v>7.0216390000000004</v>
      </c>
      <c r="E859">
        <v>7.4903417000000001</v>
      </c>
      <c r="G859">
        <v>4.2824999999999998</v>
      </c>
      <c r="H859">
        <f t="shared" si="54"/>
        <v>5.5958497272727286</v>
      </c>
      <c r="I859">
        <f t="shared" si="55"/>
        <v>6.4589010000000009</v>
      </c>
      <c r="J859">
        <f t="shared" si="56"/>
        <v>7.0090776000000004</v>
      </c>
      <c r="K859">
        <f t="shared" si="57"/>
        <v>7.2824369000000004</v>
      </c>
    </row>
    <row r="860" spans="1:11" x14ac:dyDescent="0.3">
      <c r="A860">
        <v>4.2874999999999996</v>
      </c>
      <c r="B860">
        <v>5.0236009090909093</v>
      </c>
      <c r="C860">
        <v>6.1742858999999992</v>
      </c>
      <c r="D860">
        <v>7.0249614000000005</v>
      </c>
      <c r="E860">
        <v>7.4951697000000008</v>
      </c>
      <c r="G860">
        <v>4.2874999999999996</v>
      </c>
      <c r="H860">
        <f t="shared" si="54"/>
        <v>5.606297636363637</v>
      </c>
      <c r="I860">
        <f t="shared" si="55"/>
        <v>6.4569606999999998</v>
      </c>
      <c r="J860">
        <f t="shared" si="56"/>
        <v>7.0124000000000004</v>
      </c>
      <c r="K860">
        <f t="shared" si="57"/>
        <v>7.2872649000000012</v>
      </c>
    </row>
    <row r="861" spans="1:11" x14ac:dyDescent="0.3">
      <c r="A861">
        <v>4.2925000000000004</v>
      </c>
      <c r="B861">
        <v>5.0289159090909088</v>
      </c>
      <c r="C861">
        <v>6.1862620999999995</v>
      </c>
      <c r="D861">
        <v>7.0306072999999998</v>
      </c>
      <c r="E861">
        <v>7.5050657999999997</v>
      </c>
      <c r="G861">
        <v>4.2925000000000004</v>
      </c>
      <c r="H861">
        <f t="shared" si="54"/>
        <v>5.6116126363636365</v>
      </c>
      <c r="I861">
        <f t="shared" si="55"/>
        <v>6.4689369000000001</v>
      </c>
      <c r="J861">
        <f t="shared" si="56"/>
        <v>7.0180458999999997</v>
      </c>
      <c r="K861">
        <f t="shared" si="57"/>
        <v>7.297161</v>
      </c>
    </row>
    <row r="862" spans="1:11" x14ac:dyDescent="0.3">
      <c r="A862">
        <v>4.2975000000000003</v>
      </c>
      <c r="B862">
        <v>5.0207975454545455</v>
      </c>
      <c r="C862">
        <v>6.1872532000000016</v>
      </c>
      <c r="D862">
        <v>7.0249201000000001</v>
      </c>
      <c r="E862">
        <v>7.5043016000000007</v>
      </c>
      <c r="G862">
        <v>4.2975000000000003</v>
      </c>
      <c r="H862">
        <f t="shared" si="54"/>
        <v>5.6034942727272732</v>
      </c>
      <c r="I862">
        <f t="shared" si="55"/>
        <v>6.4699280000000021</v>
      </c>
      <c r="J862">
        <f t="shared" si="56"/>
        <v>7.0123587000000001</v>
      </c>
      <c r="K862">
        <f t="shared" si="57"/>
        <v>7.296396800000001</v>
      </c>
    </row>
    <row r="863" spans="1:11" x14ac:dyDescent="0.3">
      <c r="A863">
        <v>4.3025000000000002</v>
      </c>
      <c r="B863">
        <v>5.0199467272727283</v>
      </c>
      <c r="C863">
        <v>6.1824807999999987</v>
      </c>
      <c r="D863">
        <v>7.0256365000000001</v>
      </c>
      <c r="E863">
        <v>7.4963416999999994</v>
      </c>
      <c r="G863">
        <v>4.3025000000000002</v>
      </c>
      <c r="H863">
        <f t="shared" si="54"/>
        <v>5.602643454545456</v>
      </c>
      <c r="I863">
        <f t="shared" si="55"/>
        <v>6.4651555999999992</v>
      </c>
      <c r="J863">
        <f t="shared" si="56"/>
        <v>7.0130751</v>
      </c>
      <c r="K863">
        <f t="shared" si="57"/>
        <v>7.2884368999999998</v>
      </c>
    </row>
    <row r="864" spans="1:11" x14ac:dyDescent="0.3">
      <c r="A864">
        <v>4.3075000000000001</v>
      </c>
      <c r="B864">
        <v>5.0231877272727274</v>
      </c>
      <c r="C864">
        <v>6.1824151000000001</v>
      </c>
      <c r="D864">
        <v>7.0288032000000005</v>
      </c>
      <c r="E864">
        <v>7.503484499999999</v>
      </c>
      <c r="G864">
        <v>4.3075000000000001</v>
      </c>
      <c r="H864">
        <f t="shared" si="54"/>
        <v>5.6058844545454551</v>
      </c>
      <c r="I864">
        <f t="shared" si="55"/>
        <v>6.4650899000000006</v>
      </c>
      <c r="J864">
        <f t="shared" si="56"/>
        <v>7.0162418000000004</v>
      </c>
      <c r="K864">
        <f t="shared" si="57"/>
        <v>7.2955796999999993</v>
      </c>
    </row>
    <row r="865" spans="1:11" x14ac:dyDescent="0.3">
      <c r="A865">
        <v>4.3125</v>
      </c>
      <c r="B865">
        <v>5.0269767272727277</v>
      </c>
      <c r="C865">
        <v>6.1780102000000001</v>
      </c>
      <c r="D865">
        <v>7.0289960999999987</v>
      </c>
      <c r="E865">
        <v>7.4973497000000009</v>
      </c>
      <c r="G865">
        <v>4.3125</v>
      </c>
      <c r="H865">
        <f t="shared" si="54"/>
        <v>5.6096734545454554</v>
      </c>
      <c r="I865">
        <f t="shared" si="55"/>
        <v>6.4606850000000007</v>
      </c>
      <c r="J865">
        <f t="shared" si="56"/>
        <v>7.0164346999999987</v>
      </c>
      <c r="K865">
        <f t="shared" si="57"/>
        <v>7.2894449000000012</v>
      </c>
    </row>
    <row r="866" spans="1:11" x14ac:dyDescent="0.3">
      <c r="A866">
        <v>4.3174999999999999</v>
      </c>
      <c r="B866">
        <v>5.018278545454546</v>
      </c>
      <c r="C866">
        <v>6.1948015999999999</v>
      </c>
      <c r="D866">
        <v>7.0345851999999995</v>
      </c>
      <c r="E866">
        <v>7.4982873999999997</v>
      </c>
      <c r="G866">
        <v>4.3174999999999999</v>
      </c>
      <c r="H866">
        <f t="shared" si="54"/>
        <v>5.6009752727272737</v>
      </c>
      <c r="I866">
        <f t="shared" si="55"/>
        <v>6.4774764000000005</v>
      </c>
      <c r="J866">
        <f t="shared" si="56"/>
        <v>7.0220237999999995</v>
      </c>
      <c r="K866">
        <f t="shared" si="57"/>
        <v>7.2903826</v>
      </c>
    </row>
    <row r="867" spans="1:11" x14ac:dyDescent="0.3">
      <c r="A867">
        <v>4.3224999999999998</v>
      </c>
      <c r="B867">
        <v>5.0260223636363639</v>
      </c>
      <c r="C867">
        <v>6.1917480000000005</v>
      </c>
      <c r="D867">
        <v>7.033429299999999</v>
      </c>
      <c r="E867">
        <v>7.5068983000000005</v>
      </c>
      <c r="G867">
        <v>4.3224999999999998</v>
      </c>
      <c r="H867">
        <f t="shared" si="54"/>
        <v>5.6087190909090916</v>
      </c>
      <c r="I867">
        <f t="shared" si="55"/>
        <v>6.474422800000001</v>
      </c>
      <c r="J867">
        <f t="shared" si="56"/>
        <v>7.0208678999999989</v>
      </c>
      <c r="K867">
        <f t="shared" si="57"/>
        <v>7.2989935000000008</v>
      </c>
    </row>
    <row r="868" spans="1:11" x14ac:dyDescent="0.3">
      <c r="A868">
        <v>4.3274999999999997</v>
      </c>
      <c r="B868">
        <v>5.0247846363636368</v>
      </c>
      <c r="C868">
        <v>6.190852099999999</v>
      </c>
      <c r="D868">
        <v>7.0350561999999996</v>
      </c>
      <c r="E868">
        <v>7.5069652000000007</v>
      </c>
      <c r="G868">
        <v>4.3274999999999997</v>
      </c>
      <c r="H868">
        <f t="shared" si="54"/>
        <v>5.6074813636363645</v>
      </c>
      <c r="I868">
        <f t="shared" si="55"/>
        <v>6.4735268999999995</v>
      </c>
      <c r="J868">
        <f t="shared" si="56"/>
        <v>7.0224947999999996</v>
      </c>
      <c r="K868">
        <f t="shared" si="57"/>
        <v>7.299060400000001</v>
      </c>
    </row>
    <row r="869" spans="1:11" x14ac:dyDescent="0.3">
      <c r="A869">
        <v>4.3324999999999996</v>
      </c>
      <c r="B869">
        <v>5.0208617272727265</v>
      </c>
      <c r="C869">
        <v>6.1727802000000001</v>
      </c>
      <c r="D869">
        <v>7.0314821999999992</v>
      </c>
      <c r="E869">
        <v>7.4996345000000018</v>
      </c>
      <c r="G869">
        <v>4.3324999999999996</v>
      </c>
      <c r="H869">
        <f t="shared" si="54"/>
        <v>5.6035584545454542</v>
      </c>
      <c r="I869">
        <f t="shared" si="55"/>
        <v>6.4554550000000006</v>
      </c>
      <c r="J869">
        <f t="shared" si="56"/>
        <v>7.0189207999999992</v>
      </c>
      <c r="K869">
        <f t="shared" si="57"/>
        <v>7.2917297000000021</v>
      </c>
    </row>
    <row r="870" spans="1:11" x14ac:dyDescent="0.3">
      <c r="A870">
        <v>4.3375000000000004</v>
      </c>
      <c r="B870">
        <v>5.0262934545454554</v>
      </c>
      <c r="C870">
        <v>6.1872346999999994</v>
      </c>
      <c r="D870">
        <v>7.0377098999999985</v>
      </c>
      <c r="E870">
        <v>7.5067859000000015</v>
      </c>
      <c r="G870">
        <v>4.3375000000000004</v>
      </c>
      <c r="H870">
        <f t="shared" si="54"/>
        <v>5.6089901818181831</v>
      </c>
      <c r="I870">
        <f t="shared" si="55"/>
        <v>6.4699095</v>
      </c>
      <c r="J870">
        <f t="shared" si="56"/>
        <v>7.0251484999999985</v>
      </c>
      <c r="K870">
        <f t="shared" si="57"/>
        <v>7.2988811000000018</v>
      </c>
    </row>
    <row r="871" spans="1:11" x14ac:dyDescent="0.3">
      <c r="A871">
        <v>4.3425000000000002</v>
      </c>
      <c r="B871">
        <v>5.0219899090909088</v>
      </c>
      <c r="C871">
        <v>6.1905361999999995</v>
      </c>
      <c r="D871">
        <v>7.0357308000000005</v>
      </c>
      <c r="E871">
        <v>7.5073259999999991</v>
      </c>
      <c r="G871">
        <v>4.3425000000000002</v>
      </c>
      <c r="H871">
        <f t="shared" si="54"/>
        <v>5.6046866363636365</v>
      </c>
      <c r="I871">
        <f t="shared" si="55"/>
        <v>6.473211</v>
      </c>
      <c r="J871">
        <f t="shared" si="56"/>
        <v>7.0231694000000005</v>
      </c>
      <c r="K871">
        <f t="shared" si="57"/>
        <v>7.2994211999999994</v>
      </c>
    </row>
    <row r="872" spans="1:11" x14ac:dyDescent="0.3">
      <c r="A872">
        <v>4.3475000000000001</v>
      </c>
      <c r="B872">
        <v>5.0272004545454543</v>
      </c>
      <c r="C872">
        <v>6.1840552000000004</v>
      </c>
      <c r="D872">
        <v>7.0352014</v>
      </c>
      <c r="E872">
        <v>7.5070590999999993</v>
      </c>
      <c r="G872">
        <v>4.3475000000000001</v>
      </c>
      <c r="H872">
        <f t="shared" si="54"/>
        <v>5.609897181818182</v>
      </c>
      <c r="I872">
        <f t="shared" si="55"/>
        <v>6.466730000000001</v>
      </c>
      <c r="J872">
        <f t="shared" si="56"/>
        <v>7.02264</v>
      </c>
      <c r="K872">
        <f t="shared" si="57"/>
        <v>7.2991542999999997</v>
      </c>
    </row>
    <row r="873" spans="1:11" x14ac:dyDescent="0.3">
      <c r="A873">
        <v>4.3525</v>
      </c>
      <c r="B873">
        <v>5.0263880909090917</v>
      </c>
      <c r="C873">
        <v>6.1850976000000006</v>
      </c>
      <c r="D873">
        <v>7.0275969000000007</v>
      </c>
      <c r="E873">
        <v>7.5119778999999998</v>
      </c>
      <c r="G873">
        <v>4.3525</v>
      </c>
      <c r="H873">
        <f t="shared" si="54"/>
        <v>5.6090848181818194</v>
      </c>
      <c r="I873">
        <f t="shared" si="55"/>
        <v>6.4677724000000012</v>
      </c>
      <c r="J873">
        <f t="shared" si="56"/>
        <v>7.0150355000000006</v>
      </c>
      <c r="K873">
        <f t="shared" si="57"/>
        <v>7.3040731000000001</v>
      </c>
    </row>
    <row r="874" spans="1:11" x14ac:dyDescent="0.3">
      <c r="A874">
        <v>4.3574999999999999</v>
      </c>
      <c r="B874">
        <v>5.0295870909090903</v>
      </c>
      <c r="C874">
        <v>6.1862439</v>
      </c>
      <c r="D874">
        <v>7.0433412999999998</v>
      </c>
      <c r="E874">
        <v>7.5095934999999994</v>
      </c>
      <c r="G874">
        <v>4.3574999999999999</v>
      </c>
      <c r="H874">
        <f t="shared" si="54"/>
        <v>5.612283818181818</v>
      </c>
      <c r="I874">
        <f t="shared" si="55"/>
        <v>6.4689187000000006</v>
      </c>
      <c r="J874">
        <f t="shared" si="56"/>
        <v>7.0307798999999997</v>
      </c>
      <c r="K874">
        <f t="shared" si="57"/>
        <v>7.3016886999999997</v>
      </c>
    </row>
    <row r="875" spans="1:11" x14ac:dyDescent="0.3">
      <c r="A875">
        <v>4.3624999999999998</v>
      </c>
      <c r="B875">
        <v>5.028166818181818</v>
      </c>
      <c r="C875">
        <v>6.1945986</v>
      </c>
      <c r="D875">
        <v>7.0371015000000003</v>
      </c>
      <c r="E875">
        <v>7.5037836000000011</v>
      </c>
      <c r="G875">
        <v>4.3624999999999998</v>
      </c>
      <c r="H875">
        <f t="shared" si="54"/>
        <v>5.6108635454545457</v>
      </c>
      <c r="I875">
        <f t="shared" si="55"/>
        <v>6.4772734000000005</v>
      </c>
      <c r="J875">
        <f t="shared" si="56"/>
        <v>7.0245401000000003</v>
      </c>
      <c r="K875">
        <f t="shared" si="57"/>
        <v>7.2958788000000014</v>
      </c>
    </row>
    <row r="876" spans="1:11" x14ac:dyDescent="0.3">
      <c r="A876">
        <v>4.3674999999999997</v>
      </c>
      <c r="B876">
        <v>5.023315272727273</v>
      </c>
      <c r="C876">
        <v>6.1902317999999994</v>
      </c>
      <c r="D876">
        <v>7.0318261000000009</v>
      </c>
      <c r="E876">
        <v>7.5070560000000013</v>
      </c>
      <c r="G876">
        <v>4.3674999999999997</v>
      </c>
      <c r="H876">
        <f t="shared" si="54"/>
        <v>5.6060120000000007</v>
      </c>
      <c r="I876">
        <f t="shared" si="55"/>
        <v>6.4729066</v>
      </c>
      <c r="J876">
        <f t="shared" si="56"/>
        <v>7.0192647000000008</v>
      </c>
      <c r="K876">
        <f t="shared" si="57"/>
        <v>7.2991512000000016</v>
      </c>
    </row>
    <row r="877" spans="1:11" x14ac:dyDescent="0.3">
      <c r="A877">
        <v>4.3724999999999996</v>
      </c>
      <c r="B877">
        <v>5.0266598181818187</v>
      </c>
      <c r="C877">
        <v>6.1921755000000003</v>
      </c>
      <c r="D877">
        <v>7.0446724999999999</v>
      </c>
      <c r="E877">
        <v>7.5221525000000016</v>
      </c>
      <c r="G877">
        <v>4.3724999999999996</v>
      </c>
      <c r="H877">
        <f t="shared" si="54"/>
        <v>5.6093565454545464</v>
      </c>
      <c r="I877">
        <f t="shared" si="55"/>
        <v>6.4748503000000008</v>
      </c>
      <c r="J877">
        <f t="shared" si="56"/>
        <v>7.0321110999999998</v>
      </c>
      <c r="K877">
        <f t="shared" si="57"/>
        <v>7.3142477000000019</v>
      </c>
    </row>
    <row r="878" spans="1:11" x14ac:dyDescent="0.3">
      <c r="A878">
        <v>4.3775000000000004</v>
      </c>
      <c r="B878">
        <v>5.0220338181818187</v>
      </c>
      <c r="C878">
        <v>6.1887965000000005</v>
      </c>
      <c r="D878">
        <v>7.0287537999999996</v>
      </c>
      <c r="E878">
        <v>7.5178913000000005</v>
      </c>
      <c r="G878">
        <v>4.3775000000000004</v>
      </c>
      <c r="H878">
        <f t="shared" si="54"/>
        <v>5.6047305454545464</v>
      </c>
      <c r="I878">
        <f t="shared" si="55"/>
        <v>6.471471300000001</v>
      </c>
      <c r="J878">
        <f t="shared" si="56"/>
        <v>7.0161923999999996</v>
      </c>
      <c r="K878">
        <f t="shared" si="57"/>
        <v>7.3099865000000008</v>
      </c>
    </row>
    <row r="879" spans="1:11" x14ac:dyDescent="0.3">
      <c r="A879">
        <v>4.3825000000000003</v>
      </c>
      <c r="B879">
        <v>5.0235809090909092</v>
      </c>
      <c r="C879">
        <v>6.1872662000000007</v>
      </c>
      <c r="D879">
        <v>7.0435118000000001</v>
      </c>
      <c r="E879">
        <v>7.5144780999999998</v>
      </c>
      <c r="G879">
        <v>4.3825000000000003</v>
      </c>
      <c r="H879">
        <f t="shared" si="54"/>
        <v>5.6062776363636369</v>
      </c>
      <c r="I879">
        <f t="shared" si="55"/>
        <v>6.4699410000000013</v>
      </c>
      <c r="J879">
        <f t="shared" si="56"/>
        <v>7.0309504</v>
      </c>
      <c r="K879">
        <f t="shared" si="57"/>
        <v>7.3065733000000002</v>
      </c>
    </row>
    <row r="880" spans="1:11" x14ac:dyDescent="0.3">
      <c r="A880">
        <v>4.3875000000000002</v>
      </c>
      <c r="B880">
        <v>5.0280118181818176</v>
      </c>
      <c r="C880">
        <v>6.2049111000000012</v>
      </c>
      <c r="D880">
        <v>7.0380252999999993</v>
      </c>
      <c r="E880">
        <v>7.5224293000000007</v>
      </c>
      <c r="G880">
        <v>4.3875000000000002</v>
      </c>
      <c r="H880">
        <f t="shared" si="54"/>
        <v>5.6107085454545453</v>
      </c>
      <c r="I880">
        <f t="shared" si="55"/>
        <v>6.4875859000000018</v>
      </c>
      <c r="J880">
        <f t="shared" si="56"/>
        <v>7.0254638999999992</v>
      </c>
      <c r="K880">
        <f t="shared" si="57"/>
        <v>7.314524500000001</v>
      </c>
    </row>
    <row r="881" spans="1:11" x14ac:dyDescent="0.3">
      <c r="A881">
        <v>4.3925000000000001</v>
      </c>
      <c r="B881">
        <v>5.027131818181819</v>
      </c>
      <c r="C881">
        <v>6.1972152999999999</v>
      </c>
      <c r="D881">
        <v>7.0404682000000012</v>
      </c>
      <c r="E881">
        <v>7.5188037000000012</v>
      </c>
      <c r="G881">
        <v>4.3925000000000001</v>
      </c>
      <c r="H881">
        <f t="shared" si="54"/>
        <v>5.6098285454545467</v>
      </c>
      <c r="I881">
        <f t="shared" si="55"/>
        <v>6.4798901000000004</v>
      </c>
      <c r="J881">
        <f t="shared" si="56"/>
        <v>7.0279068000000011</v>
      </c>
      <c r="K881">
        <f t="shared" si="57"/>
        <v>7.3108989000000015</v>
      </c>
    </row>
    <row r="882" spans="1:11" x14ac:dyDescent="0.3">
      <c r="A882">
        <v>4.3975</v>
      </c>
      <c r="B882">
        <v>5.0269557272727265</v>
      </c>
      <c r="C882">
        <v>6.2026544999999995</v>
      </c>
      <c r="D882">
        <v>7.0366347999999999</v>
      </c>
      <c r="E882">
        <v>7.5232316999999993</v>
      </c>
      <c r="G882">
        <v>4.3975</v>
      </c>
      <c r="H882">
        <f t="shared" si="54"/>
        <v>5.6096524545454542</v>
      </c>
      <c r="I882">
        <f t="shared" si="55"/>
        <v>6.4853293000000001</v>
      </c>
      <c r="J882">
        <f t="shared" si="56"/>
        <v>7.0240733999999998</v>
      </c>
      <c r="K882">
        <f t="shared" si="57"/>
        <v>7.3153268999999996</v>
      </c>
    </row>
    <row r="883" spans="1:11" x14ac:dyDescent="0.3">
      <c r="A883">
        <v>4.4024999999999999</v>
      </c>
      <c r="B883">
        <v>5.0182005454545457</v>
      </c>
      <c r="C883">
        <v>6.1888538999999998</v>
      </c>
      <c r="D883">
        <v>7.0375826000000004</v>
      </c>
      <c r="E883">
        <v>7.5191524999999997</v>
      </c>
      <c r="G883">
        <v>4.4024999999999999</v>
      </c>
      <c r="H883">
        <f t="shared" si="54"/>
        <v>5.6008972727272734</v>
      </c>
      <c r="I883">
        <f t="shared" si="55"/>
        <v>6.4715287000000004</v>
      </c>
      <c r="J883">
        <f t="shared" si="56"/>
        <v>7.0250212000000003</v>
      </c>
      <c r="K883">
        <f t="shared" si="57"/>
        <v>7.3112477</v>
      </c>
    </row>
    <row r="884" spans="1:11" x14ac:dyDescent="0.3">
      <c r="A884">
        <v>4.4074999999999998</v>
      </c>
      <c r="B884">
        <v>5.0250591818181816</v>
      </c>
      <c r="C884">
        <v>6.1959685000000002</v>
      </c>
      <c r="D884">
        <v>7.0480499000000005</v>
      </c>
      <c r="E884">
        <v>7.5238709999999998</v>
      </c>
      <c r="G884">
        <v>4.4074999999999998</v>
      </c>
      <c r="H884">
        <f t="shared" si="54"/>
        <v>5.6077559090909093</v>
      </c>
      <c r="I884">
        <f t="shared" si="55"/>
        <v>6.4786433000000008</v>
      </c>
      <c r="J884">
        <f t="shared" si="56"/>
        <v>7.0354885000000005</v>
      </c>
      <c r="K884">
        <f t="shared" si="57"/>
        <v>7.3159662000000001</v>
      </c>
    </row>
    <row r="885" spans="1:11" x14ac:dyDescent="0.3">
      <c r="A885">
        <v>4.4124999999999996</v>
      </c>
      <c r="B885">
        <v>5.0188379090909088</v>
      </c>
      <c r="C885">
        <v>6.1882201000000006</v>
      </c>
      <c r="D885">
        <v>7.0452843000000005</v>
      </c>
      <c r="E885">
        <v>7.5215946000000002</v>
      </c>
      <c r="G885">
        <v>4.4124999999999996</v>
      </c>
      <c r="H885">
        <f t="shared" si="54"/>
        <v>5.6015346363636365</v>
      </c>
      <c r="I885">
        <f t="shared" si="55"/>
        <v>6.4708949000000011</v>
      </c>
      <c r="J885">
        <f t="shared" si="56"/>
        <v>7.0327229000000004</v>
      </c>
      <c r="K885">
        <f t="shared" si="57"/>
        <v>7.3136898000000006</v>
      </c>
    </row>
    <row r="886" spans="1:11" x14ac:dyDescent="0.3">
      <c r="A886">
        <v>4.4175000000000004</v>
      </c>
      <c r="B886">
        <v>5.0118914545454549</v>
      </c>
      <c r="C886">
        <v>6.2021043000000002</v>
      </c>
      <c r="D886">
        <v>7.0385850999999988</v>
      </c>
      <c r="E886">
        <v>7.5160014000000004</v>
      </c>
      <c r="G886">
        <v>4.4175000000000004</v>
      </c>
      <c r="H886">
        <f t="shared" si="54"/>
        <v>5.5945881818181826</v>
      </c>
      <c r="I886">
        <f t="shared" si="55"/>
        <v>6.4847791000000008</v>
      </c>
      <c r="J886">
        <f t="shared" si="56"/>
        <v>7.0260236999999988</v>
      </c>
      <c r="K886">
        <f t="shared" si="57"/>
        <v>7.3080966000000007</v>
      </c>
    </row>
    <row r="887" spans="1:11" x14ac:dyDescent="0.3">
      <c r="A887">
        <v>4.4225000000000003</v>
      </c>
      <c r="B887">
        <v>5.0242216363636372</v>
      </c>
      <c r="C887">
        <v>6.1969525000000001</v>
      </c>
      <c r="D887">
        <v>7.0451758</v>
      </c>
      <c r="E887">
        <v>7.5237313000000015</v>
      </c>
      <c r="G887">
        <v>4.4225000000000003</v>
      </c>
      <c r="H887">
        <f t="shared" si="54"/>
        <v>5.6069183636363649</v>
      </c>
      <c r="I887">
        <f t="shared" si="55"/>
        <v>6.4796273000000006</v>
      </c>
      <c r="J887">
        <f t="shared" si="56"/>
        <v>7.0326143999999999</v>
      </c>
      <c r="K887">
        <f t="shared" si="57"/>
        <v>7.3158265000000018</v>
      </c>
    </row>
    <row r="888" spans="1:11" x14ac:dyDescent="0.3">
      <c r="A888">
        <v>4.4275000000000002</v>
      </c>
      <c r="B888">
        <v>5.0279310909090915</v>
      </c>
      <c r="C888">
        <v>6.1982179999999998</v>
      </c>
      <c r="D888">
        <v>7.0450277999999997</v>
      </c>
      <c r="E888">
        <v>7.5194649999999994</v>
      </c>
      <c r="G888">
        <v>4.4275000000000002</v>
      </c>
      <c r="H888">
        <f t="shared" si="54"/>
        <v>5.6106278181818192</v>
      </c>
      <c r="I888">
        <f t="shared" si="55"/>
        <v>6.4808928000000003</v>
      </c>
      <c r="J888">
        <f t="shared" si="56"/>
        <v>7.0324663999999997</v>
      </c>
      <c r="K888">
        <f t="shared" si="57"/>
        <v>7.3115601999999997</v>
      </c>
    </row>
    <row r="889" spans="1:11" x14ac:dyDescent="0.3">
      <c r="A889">
        <v>4.4325000000000001</v>
      </c>
      <c r="B889">
        <v>5.0178908181818178</v>
      </c>
      <c r="C889">
        <v>6.1948179999999997</v>
      </c>
      <c r="D889">
        <v>7.0541089000000001</v>
      </c>
      <c r="E889">
        <v>7.5334574000000005</v>
      </c>
      <c r="G889">
        <v>4.4325000000000001</v>
      </c>
      <c r="H889">
        <f t="shared" si="54"/>
        <v>5.6005875454545455</v>
      </c>
      <c r="I889">
        <f t="shared" si="55"/>
        <v>6.4774928000000003</v>
      </c>
      <c r="J889">
        <f t="shared" si="56"/>
        <v>7.0415475000000001</v>
      </c>
      <c r="K889">
        <f t="shared" si="57"/>
        <v>7.3255526000000009</v>
      </c>
    </row>
    <row r="890" spans="1:11" x14ac:dyDescent="0.3">
      <c r="A890">
        <v>4.4375</v>
      </c>
      <c r="B890">
        <v>5.0204040000000001</v>
      </c>
      <c r="C890">
        <v>6.1968430999999997</v>
      </c>
      <c r="D890">
        <v>7.0461799000000003</v>
      </c>
      <c r="E890">
        <v>7.5247704999999998</v>
      </c>
      <c r="G890">
        <v>4.4375</v>
      </c>
      <c r="H890">
        <f t="shared" si="54"/>
        <v>5.6031007272727278</v>
      </c>
      <c r="I890">
        <f t="shared" si="55"/>
        <v>6.4795179000000003</v>
      </c>
      <c r="J890">
        <f t="shared" si="56"/>
        <v>7.0336185000000002</v>
      </c>
      <c r="K890">
        <f t="shared" si="57"/>
        <v>7.3168657000000001</v>
      </c>
    </row>
    <row r="891" spans="1:11" x14ac:dyDescent="0.3">
      <c r="A891">
        <v>4.4424999999999999</v>
      </c>
      <c r="B891">
        <v>5.0237340000000001</v>
      </c>
      <c r="C891">
        <v>6.1926809</v>
      </c>
      <c r="D891">
        <v>7.0482639000000002</v>
      </c>
      <c r="E891">
        <v>7.5290995999999994</v>
      </c>
      <c r="G891">
        <v>4.4424999999999999</v>
      </c>
      <c r="H891">
        <f t="shared" si="54"/>
        <v>5.6064307272727278</v>
      </c>
      <c r="I891">
        <f t="shared" si="55"/>
        <v>6.4753557000000006</v>
      </c>
      <c r="J891">
        <f t="shared" si="56"/>
        <v>7.0357025000000002</v>
      </c>
      <c r="K891">
        <f t="shared" si="57"/>
        <v>7.3211947999999998</v>
      </c>
    </row>
    <row r="892" spans="1:11" x14ac:dyDescent="0.3">
      <c r="A892">
        <v>4.4474999999999998</v>
      </c>
      <c r="B892">
        <v>5.0276900909090907</v>
      </c>
      <c r="C892">
        <v>6.1959060999999993</v>
      </c>
      <c r="D892">
        <v>7.0577382999999987</v>
      </c>
      <c r="E892">
        <v>7.5306347999999996</v>
      </c>
      <c r="G892">
        <v>4.4474999999999998</v>
      </c>
      <c r="H892">
        <f t="shared" si="54"/>
        <v>5.6103868181818184</v>
      </c>
      <c r="I892">
        <f t="shared" si="55"/>
        <v>6.4785808999999999</v>
      </c>
      <c r="J892">
        <f t="shared" si="56"/>
        <v>7.0451768999999986</v>
      </c>
      <c r="K892">
        <f t="shared" si="57"/>
        <v>7.32273</v>
      </c>
    </row>
    <row r="893" spans="1:11" x14ac:dyDescent="0.3">
      <c r="A893">
        <v>4.4524999999999997</v>
      </c>
      <c r="B893">
        <v>5.0300695454545448</v>
      </c>
      <c r="C893">
        <v>6.2043467999999997</v>
      </c>
      <c r="D893">
        <v>7.0552796999999998</v>
      </c>
      <c r="E893">
        <v>7.534209999999999</v>
      </c>
      <c r="G893">
        <v>4.4524999999999997</v>
      </c>
      <c r="H893">
        <f t="shared" si="54"/>
        <v>5.6127662727272725</v>
      </c>
      <c r="I893">
        <f t="shared" si="55"/>
        <v>6.4870216000000003</v>
      </c>
      <c r="J893">
        <f t="shared" si="56"/>
        <v>7.0427182999999998</v>
      </c>
      <c r="K893">
        <f t="shared" si="57"/>
        <v>7.3263051999999993</v>
      </c>
    </row>
    <row r="894" spans="1:11" x14ac:dyDescent="0.3">
      <c r="A894">
        <v>4.4574999999999996</v>
      </c>
      <c r="B894">
        <v>5.0277619090909091</v>
      </c>
      <c r="C894">
        <v>6.1950753000000001</v>
      </c>
      <c r="D894">
        <v>7.0552576</v>
      </c>
      <c r="E894">
        <v>7.5469419000000002</v>
      </c>
      <c r="G894">
        <v>4.4574999999999996</v>
      </c>
      <c r="H894">
        <f t="shared" si="54"/>
        <v>5.6104586363636368</v>
      </c>
      <c r="I894">
        <f t="shared" si="55"/>
        <v>6.4777501000000006</v>
      </c>
      <c r="J894">
        <f t="shared" si="56"/>
        <v>7.0426962</v>
      </c>
      <c r="K894">
        <f t="shared" si="57"/>
        <v>7.3390371000000005</v>
      </c>
    </row>
    <row r="895" spans="1:11" x14ac:dyDescent="0.3">
      <c r="A895">
        <v>4.4625000000000004</v>
      </c>
      <c r="B895">
        <v>5.0285399090909095</v>
      </c>
      <c r="C895">
        <v>6.2038053000000009</v>
      </c>
      <c r="D895">
        <v>7.0555260999999998</v>
      </c>
      <c r="E895">
        <v>7.5328061000000002</v>
      </c>
      <c r="G895">
        <v>4.4625000000000004</v>
      </c>
      <c r="H895">
        <f t="shared" si="54"/>
        <v>5.6112366363636372</v>
      </c>
      <c r="I895">
        <f t="shared" si="55"/>
        <v>6.4864801000000014</v>
      </c>
      <c r="J895">
        <f t="shared" si="56"/>
        <v>7.0429646999999997</v>
      </c>
      <c r="K895">
        <f t="shared" si="57"/>
        <v>7.3249013000000005</v>
      </c>
    </row>
    <row r="896" spans="1:11" x14ac:dyDescent="0.3">
      <c r="A896">
        <v>4.4675000000000002</v>
      </c>
      <c r="B896">
        <v>5.0235033636363635</v>
      </c>
      <c r="C896">
        <v>6.1973591000000008</v>
      </c>
      <c r="D896">
        <v>7.0631553999999994</v>
      </c>
      <c r="E896">
        <v>7.5331247000000001</v>
      </c>
      <c r="G896">
        <v>4.4675000000000002</v>
      </c>
      <c r="H896">
        <f t="shared" si="54"/>
        <v>5.6062000909090912</v>
      </c>
      <c r="I896">
        <f t="shared" si="55"/>
        <v>6.4800339000000013</v>
      </c>
      <c r="J896">
        <f t="shared" si="56"/>
        <v>7.0505939999999994</v>
      </c>
      <c r="K896">
        <f t="shared" si="57"/>
        <v>7.3252199000000005</v>
      </c>
    </row>
    <row r="897" spans="1:11" x14ac:dyDescent="0.3">
      <c r="A897">
        <v>4.4725000000000001</v>
      </c>
      <c r="B897">
        <v>5.0198080909090912</v>
      </c>
      <c r="C897">
        <v>6.1997164999999992</v>
      </c>
      <c r="D897">
        <v>7.0619642999999996</v>
      </c>
      <c r="E897">
        <v>7.5336505999999996</v>
      </c>
      <c r="G897">
        <v>4.4725000000000001</v>
      </c>
      <c r="H897">
        <f t="shared" si="54"/>
        <v>5.6025048181818189</v>
      </c>
      <c r="I897">
        <f t="shared" si="55"/>
        <v>6.4823912999999997</v>
      </c>
      <c r="J897">
        <f t="shared" si="56"/>
        <v>7.0494028999999996</v>
      </c>
      <c r="K897">
        <f t="shared" si="57"/>
        <v>7.3257458</v>
      </c>
    </row>
    <row r="898" spans="1:11" x14ac:dyDescent="0.3">
      <c r="A898">
        <v>4.4775</v>
      </c>
      <c r="B898">
        <v>5.0341723636363644</v>
      </c>
      <c r="C898">
        <v>6.2113181000000006</v>
      </c>
      <c r="D898">
        <v>7.0562041999999989</v>
      </c>
      <c r="E898">
        <v>7.5472516999999995</v>
      </c>
      <c r="G898">
        <v>4.4775</v>
      </c>
      <c r="H898">
        <f t="shared" si="54"/>
        <v>5.6168690909090921</v>
      </c>
      <c r="I898">
        <f t="shared" si="55"/>
        <v>6.4939929000000012</v>
      </c>
      <c r="J898">
        <f t="shared" si="56"/>
        <v>7.0436427999999989</v>
      </c>
      <c r="K898">
        <f t="shared" si="57"/>
        <v>7.3393468999999998</v>
      </c>
    </row>
    <row r="899" spans="1:11" x14ac:dyDescent="0.3">
      <c r="A899">
        <v>4.4824999999999999</v>
      </c>
      <c r="B899">
        <v>5.0194926363636361</v>
      </c>
      <c r="C899">
        <v>6.1979465999999999</v>
      </c>
      <c r="D899">
        <v>7.0616803000000008</v>
      </c>
      <c r="E899">
        <v>7.5288003000000003</v>
      </c>
      <c r="G899">
        <v>4.4824999999999999</v>
      </c>
      <c r="H899">
        <f t="shared" si="54"/>
        <v>5.6021893636363638</v>
      </c>
      <c r="I899">
        <f t="shared" si="55"/>
        <v>6.4806214000000004</v>
      </c>
      <c r="J899">
        <f t="shared" si="56"/>
        <v>7.0491189000000007</v>
      </c>
      <c r="K899">
        <f t="shared" si="57"/>
        <v>7.3208955000000007</v>
      </c>
    </row>
    <row r="900" spans="1:11" x14ac:dyDescent="0.3">
      <c r="A900">
        <v>4.4874999999999998</v>
      </c>
      <c r="B900">
        <v>5.0293883636363637</v>
      </c>
      <c r="C900">
        <v>6.2073159000000002</v>
      </c>
      <c r="D900">
        <v>7.0504012000000005</v>
      </c>
      <c r="E900">
        <v>7.5423451999999997</v>
      </c>
      <c r="G900">
        <v>4.4874999999999998</v>
      </c>
      <c r="H900">
        <f t="shared" ref="H900:H963" si="58">B900+$H$2</f>
        <v>5.6120850909090914</v>
      </c>
      <c r="I900">
        <f t="shared" ref="I900:I963" si="59">C900+$I$2</f>
        <v>6.4899907000000008</v>
      </c>
      <c r="J900">
        <f t="shared" ref="J900:J963" si="60">D900+$J$2</f>
        <v>7.0378398000000004</v>
      </c>
      <c r="K900">
        <f t="shared" ref="K900:K963" si="61">E900+$K$2</f>
        <v>7.3344404000000001</v>
      </c>
    </row>
    <row r="901" spans="1:11" x14ac:dyDescent="0.3">
      <c r="A901">
        <v>4.4924999999999997</v>
      </c>
      <c r="B901">
        <v>5.0226847272727273</v>
      </c>
      <c r="C901">
        <v>6.2026377999999998</v>
      </c>
      <c r="D901">
        <v>7.0733261999999995</v>
      </c>
      <c r="E901">
        <v>7.5487727000000007</v>
      </c>
      <c r="G901">
        <v>4.4924999999999997</v>
      </c>
      <c r="H901">
        <f t="shared" si="58"/>
        <v>5.605381454545455</v>
      </c>
      <c r="I901">
        <f t="shared" si="59"/>
        <v>6.4853126000000003</v>
      </c>
      <c r="J901">
        <f t="shared" si="60"/>
        <v>7.0607647999999994</v>
      </c>
      <c r="K901">
        <f t="shared" si="61"/>
        <v>7.340867900000001</v>
      </c>
    </row>
    <row r="902" spans="1:11" x14ac:dyDescent="0.3">
      <c r="A902">
        <v>4.4974999999999996</v>
      </c>
      <c r="B902">
        <v>5.0304748181818191</v>
      </c>
      <c r="C902">
        <v>6.2058382999999999</v>
      </c>
      <c r="D902">
        <v>7.0590889000000008</v>
      </c>
      <c r="E902">
        <v>7.5345544000000002</v>
      </c>
      <c r="G902">
        <v>4.4974999999999996</v>
      </c>
      <c r="H902">
        <f t="shared" si="58"/>
        <v>5.6131715454545468</v>
      </c>
      <c r="I902">
        <f t="shared" si="59"/>
        <v>6.4885131000000005</v>
      </c>
      <c r="J902">
        <f t="shared" si="60"/>
        <v>7.0465275000000007</v>
      </c>
      <c r="K902">
        <f t="shared" si="61"/>
        <v>7.3266496000000005</v>
      </c>
    </row>
    <row r="903" spans="1:11" x14ac:dyDescent="0.3">
      <c r="A903">
        <v>4.5025000000000004</v>
      </c>
      <c r="B903">
        <v>5.0223114545454539</v>
      </c>
      <c r="C903">
        <v>6.2113256999999997</v>
      </c>
      <c r="D903">
        <v>7.0495464999999999</v>
      </c>
      <c r="E903">
        <v>7.5351750000000006</v>
      </c>
      <c r="G903">
        <v>4.5025000000000004</v>
      </c>
      <c r="H903">
        <f t="shared" si="58"/>
        <v>5.6050081818181816</v>
      </c>
      <c r="I903">
        <f t="shared" si="59"/>
        <v>6.4940005000000003</v>
      </c>
      <c r="J903">
        <f t="shared" si="60"/>
        <v>7.0369850999999999</v>
      </c>
      <c r="K903">
        <f t="shared" si="61"/>
        <v>7.327270200000001</v>
      </c>
    </row>
    <row r="904" spans="1:11" x14ac:dyDescent="0.3">
      <c r="A904">
        <v>4.5075000000000003</v>
      </c>
      <c r="B904">
        <v>5.0273082727272724</v>
      </c>
      <c r="C904">
        <v>6.1967525999999991</v>
      </c>
      <c r="D904">
        <v>7.0709223000000012</v>
      </c>
      <c r="E904">
        <v>7.5442117999999994</v>
      </c>
      <c r="G904">
        <v>4.5075000000000003</v>
      </c>
      <c r="H904">
        <f t="shared" si="58"/>
        <v>5.6100050000000001</v>
      </c>
      <c r="I904">
        <f t="shared" si="59"/>
        <v>6.4794273999999996</v>
      </c>
      <c r="J904">
        <f t="shared" si="60"/>
        <v>7.0583609000000012</v>
      </c>
      <c r="K904">
        <f t="shared" si="61"/>
        <v>7.3363069999999997</v>
      </c>
    </row>
    <row r="905" spans="1:11" x14ac:dyDescent="0.3">
      <c r="A905">
        <v>4.5125000000000002</v>
      </c>
      <c r="B905">
        <v>5.0209718181818177</v>
      </c>
      <c r="C905">
        <v>6.2134386000000008</v>
      </c>
      <c r="D905">
        <v>7.0605763999999995</v>
      </c>
      <c r="E905">
        <v>7.5469619000000012</v>
      </c>
      <c r="G905">
        <v>4.5125000000000002</v>
      </c>
      <c r="H905">
        <f t="shared" si="58"/>
        <v>5.6036685454545454</v>
      </c>
      <c r="I905">
        <f t="shared" si="59"/>
        <v>6.4961134000000014</v>
      </c>
      <c r="J905">
        <f t="shared" si="60"/>
        <v>7.0480149999999995</v>
      </c>
      <c r="K905">
        <f t="shared" si="61"/>
        <v>7.3390571000000016</v>
      </c>
    </row>
    <row r="906" spans="1:11" x14ac:dyDescent="0.3">
      <c r="A906">
        <v>4.5175000000000001</v>
      </c>
      <c r="B906">
        <v>5.0373530909090904</v>
      </c>
      <c r="C906">
        <v>6.2152403000000005</v>
      </c>
      <c r="D906">
        <v>7.0635142000000002</v>
      </c>
      <c r="E906">
        <v>7.5386941000000007</v>
      </c>
      <c r="G906">
        <v>4.5175000000000001</v>
      </c>
      <c r="H906">
        <f t="shared" si="58"/>
        <v>5.6200498181818181</v>
      </c>
      <c r="I906">
        <f t="shared" si="59"/>
        <v>6.4979151000000011</v>
      </c>
      <c r="J906">
        <f t="shared" si="60"/>
        <v>7.0509528000000001</v>
      </c>
      <c r="K906">
        <f t="shared" si="61"/>
        <v>7.3307893000000011</v>
      </c>
    </row>
    <row r="907" spans="1:11" x14ac:dyDescent="0.3">
      <c r="A907">
        <v>4.5225</v>
      </c>
      <c r="B907">
        <v>5.0254486363636364</v>
      </c>
      <c r="C907">
        <v>6.2100434000000009</v>
      </c>
      <c r="D907">
        <v>7.0621171</v>
      </c>
      <c r="E907">
        <v>7.5533241000000002</v>
      </c>
      <c r="G907">
        <v>4.5225</v>
      </c>
      <c r="H907">
        <f t="shared" si="58"/>
        <v>5.6081453636363641</v>
      </c>
      <c r="I907">
        <f t="shared" si="59"/>
        <v>6.4927182000000014</v>
      </c>
      <c r="J907">
        <f t="shared" si="60"/>
        <v>7.0495557</v>
      </c>
      <c r="K907">
        <f t="shared" si="61"/>
        <v>7.3454193000000005</v>
      </c>
    </row>
    <row r="908" spans="1:11" x14ac:dyDescent="0.3">
      <c r="A908">
        <v>4.5274999999999999</v>
      </c>
      <c r="B908">
        <v>5.0259037272727278</v>
      </c>
      <c r="C908">
        <v>6.2021644</v>
      </c>
      <c r="D908">
        <v>7.0687335999999998</v>
      </c>
      <c r="E908">
        <v>7.5424263999999992</v>
      </c>
      <c r="G908">
        <v>4.5274999999999999</v>
      </c>
      <c r="H908">
        <f t="shared" si="58"/>
        <v>5.6086004545454555</v>
      </c>
      <c r="I908">
        <f t="shared" si="59"/>
        <v>6.4848392000000006</v>
      </c>
      <c r="J908">
        <f t="shared" si="60"/>
        <v>7.0561721999999998</v>
      </c>
      <c r="K908">
        <f t="shared" si="61"/>
        <v>7.3345215999999995</v>
      </c>
    </row>
    <row r="909" spans="1:11" x14ac:dyDescent="0.3">
      <c r="A909">
        <v>4.5324999999999998</v>
      </c>
      <c r="B909">
        <v>5.0211703636363643</v>
      </c>
      <c r="C909">
        <v>6.2194363999999993</v>
      </c>
      <c r="D909">
        <v>7.0658508999999992</v>
      </c>
      <c r="E909">
        <v>7.5413740000000002</v>
      </c>
      <c r="G909">
        <v>4.5324999999999998</v>
      </c>
      <c r="H909">
        <f t="shared" si="58"/>
        <v>5.603867090909092</v>
      </c>
      <c r="I909">
        <f t="shared" si="59"/>
        <v>6.5021111999999999</v>
      </c>
      <c r="J909">
        <f t="shared" si="60"/>
        <v>7.0532894999999991</v>
      </c>
      <c r="K909">
        <f t="shared" si="61"/>
        <v>7.3334692000000006</v>
      </c>
    </row>
    <row r="910" spans="1:11" x14ac:dyDescent="0.3">
      <c r="A910">
        <v>4.5374999999999996</v>
      </c>
      <c r="B910">
        <v>5.0286088181818176</v>
      </c>
      <c r="C910">
        <v>6.2166511000000009</v>
      </c>
      <c r="D910">
        <v>7.0648366000000014</v>
      </c>
      <c r="E910">
        <v>7.5518429999999999</v>
      </c>
      <c r="G910">
        <v>4.5374999999999996</v>
      </c>
      <c r="H910">
        <f t="shared" si="58"/>
        <v>5.6113055454545453</v>
      </c>
      <c r="I910">
        <f t="shared" si="59"/>
        <v>6.4993259000000014</v>
      </c>
      <c r="J910">
        <f t="shared" si="60"/>
        <v>7.0522752000000013</v>
      </c>
      <c r="K910">
        <f t="shared" si="61"/>
        <v>7.3439382000000002</v>
      </c>
    </row>
    <row r="911" spans="1:11" x14ac:dyDescent="0.3">
      <c r="A911">
        <v>4.5425000000000004</v>
      </c>
      <c r="B911">
        <v>5.0333400909090908</v>
      </c>
      <c r="C911">
        <v>6.2062124999999995</v>
      </c>
      <c r="D911">
        <v>7.0692380999999997</v>
      </c>
      <c r="E911">
        <v>7.551691299999999</v>
      </c>
      <c r="G911">
        <v>4.5425000000000004</v>
      </c>
      <c r="H911">
        <f t="shared" si="58"/>
        <v>5.6160368181818185</v>
      </c>
      <c r="I911">
        <f t="shared" si="59"/>
        <v>6.4888873</v>
      </c>
      <c r="J911">
        <f t="shared" si="60"/>
        <v>7.0566766999999997</v>
      </c>
      <c r="K911">
        <f t="shared" si="61"/>
        <v>7.3437864999999993</v>
      </c>
    </row>
    <row r="912" spans="1:11" x14ac:dyDescent="0.3">
      <c r="A912">
        <v>4.5475000000000003</v>
      </c>
      <c r="B912">
        <v>5.0291706363636361</v>
      </c>
      <c r="C912">
        <v>6.2175594000000007</v>
      </c>
      <c r="D912">
        <v>7.0752392000000004</v>
      </c>
      <c r="E912">
        <v>7.5546372000000002</v>
      </c>
      <c r="G912">
        <v>4.5475000000000003</v>
      </c>
      <c r="H912">
        <f t="shared" si="58"/>
        <v>5.6118673636363638</v>
      </c>
      <c r="I912">
        <f t="shared" si="59"/>
        <v>6.5002342000000013</v>
      </c>
      <c r="J912">
        <f t="shared" si="60"/>
        <v>7.0626778000000003</v>
      </c>
      <c r="K912">
        <f t="shared" si="61"/>
        <v>7.3467324000000005</v>
      </c>
    </row>
    <row r="913" spans="1:11" x14ac:dyDescent="0.3">
      <c r="A913">
        <v>4.5525000000000002</v>
      </c>
      <c r="B913">
        <v>5.0345490000000002</v>
      </c>
      <c r="C913">
        <v>6.2219026999999993</v>
      </c>
      <c r="D913">
        <v>7.0641139000000006</v>
      </c>
      <c r="E913">
        <v>7.5558817999999999</v>
      </c>
      <c r="G913">
        <v>4.5525000000000002</v>
      </c>
      <c r="H913">
        <f t="shared" si="58"/>
        <v>5.6172457272727279</v>
      </c>
      <c r="I913">
        <f t="shared" si="59"/>
        <v>6.5045774999999999</v>
      </c>
      <c r="J913">
        <f t="shared" si="60"/>
        <v>7.0515525000000006</v>
      </c>
      <c r="K913">
        <f t="shared" si="61"/>
        <v>7.3479770000000002</v>
      </c>
    </row>
    <row r="914" spans="1:11" x14ac:dyDescent="0.3">
      <c r="A914">
        <v>4.5575000000000001</v>
      </c>
      <c r="B914">
        <v>5.0307665454545463</v>
      </c>
      <c r="C914">
        <v>6.2076074000000006</v>
      </c>
      <c r="D914">
        <v>7.0759792000000008</v>
      </c>
      <c r="E914">
        <v>7.5487184000000003</v>
      </c>
      <c r="G914">
        <v>4.5575000000000001</v>
      </c>
      <c r="H914">
        <f t="shared" si="58"/>
        <v>5.613463272727274</v>
      </c>
      <c r="I914">
        <f t="shared" si="59"/>
        <v>6.4902822000000011</v>
      </c>
      <c r="J914">
        <f t="shared" si="60"/>
        <v>7.0634178000000007</v>
      </c>
      <c r="K914">
        <f t="shared" si="61"/>
        <v>7.3408136000000006</v>
      </c>
    </row>
    <row r="915" spans="1:11" x14ac:dyDescent="0.3">
      <c r="A915">
        <v>4.5625</v>
      </c>
      <c r="B915">
        <v>5.0298062727272717</v>
      </c>
      <c r="C915">
        <v>6.204812200000001</v>
      </c>
      <c r="D915">
        <v>7.0680775999999996</v>
      </c>
      <c r="E915">
        <v>7.5644168000000009</v>
      </c>
      <c r="G915">
        <v>4.5625</v>
      </c>
      <c r="H915">
        <f t="shared" si="58"/>
        <v>5.6125029999999994</v>
      </c>
      <c r="I915">
        <f t="shared" si="59"/>
        <v>6.4874870000000016</v>
      </c>
      <c r="J915">
        <f t="shared" si="60"/>
        <v>7.0555161999999996</v>
      </c>
      <c r="K915">
        <f t="shared" si="61"/>
        <v>7.3565120000000013</v>
      </c>
    </row>
    <row r="916" spans="1:11" x14ac:dyDescent="0.3">
      <c r="A916">
        <v>4.5674999999999999</v>
      </c>
      <c r="B916">
        <v>5.0367208181818182</v>
      </c>
      <c r="C916">
        <v>6.2184100999999998</v>
      </c>
      <c r="D916">
        <v>7.0769463000000004</v>
      </c>
      <c r="E916">
        <v>7.5621948999999997</v>
      </c>
      <c r="G916">
        <v>4.5674999999999999</v>
      </c>
      <c r="H916">
        <f t="shared" si="58"/>
        <v>5.6194175454545459</v>
      </c>
      <c r="I916">
        <f t="shared" si="59"/>
        <v>6.5010849000000004</v>
      </c>
      <c r="J916">
        <f t="shared" si="60"/>
        <v>7.0643849000000003</v>
      </c>
      <c r="K916">
        <f t="shared" si="61"/>
        <v>7.3542901000000001</v>
      </c>
    </row>
    <row r="917" spans="1:11" x14ac:dyDescent="0.3">
      <c r="A917">
        <v>4.5724999999999998</v>
      </c>
      <c r="B917">
        <v>5.0335625454545454</v>
      </c>
      <c r="C917">
        <v>6.2082058999999994</v>
      </c>
      <c r="D917">
        <v>7.0735164999999993</v>
      </c>
      <c r="E917">
        <v>7.5517707999999999</v>
      </c>
      <c r="G917">
        <v>4.5724999999999998</v>
      </c>
      <c r="H917">
        <f t="shared" si="58"/>
        <v>5.6162592727272731</v>
      </c>
      <c r="I917">
        <f t="shared" si="59"/>
        <v>6.4908806999999999</v>
      </c>
      <c r="J917">
        <f t="shared" si="60"/>
        <v>7.0609550999999993</v>
      </c>
      <c r="K917">
        <f t="shared" si="61"/>
        <v>7.3438660000000002</v>
      </c>
    </row>
    <row r="918" spans="1:11" x14ac:dyDescent="0.3">
      <c r="A918">
        <v>4.5774999999999997</v>
      </c>
      <c r="B918">
        <v>5.0311576363636368</v>
      </c>
      <c r="C918">
        <v>6.2104425999999986</v>
      </c>
      <c r="D918">
        <v>7.0786008000000011</v>
      </c>
      <c r="E918">
        <v>7.5612230999999994</v>
      </c>
      <c r="G918">
        <v>4.5774999999999997</v>
      </c>
      <c r="H918">
        <f t="shared" si="58"/>
        <v>5.6138543636363645</v>
      </c>
      <c r="I918">
        <f t="shared" si="59"/>
        <v>6.4931173999999992</v>
      </c>
      <c r="J918">
        <f t="shared" si="60"/>
        <v>7.0660394000000011</v>
      </c>
      <c r="K918">
        <f t="shared" si="61"/>
        <v>7.3533182999999998</v>
      </c>
    </row>
    <row r="919" spans="1:11" x14ac:dyDescent="0.3">
      <c r="A919">
        <v>4.5824999999999996</v>
      </c>
      <c r="B919">
        <v>5.0298213636363638</v>
      </c>
      <c r="C919">
        <v>6.2137739000000005</v>
      </c>
      <c r="D919">
        <v>7.0745237000000003</v>
      </c>
      <c r="E919">
        <v>7.569911900000001</v>
      </c>
      <c r="G919">
        <v>4.5824999999999996</v>
      </c>
      <c r="H919">
        <f t="shared" si="58"/>
        <v>5.6125180909090915</v>
      </c>
      <c r="I919">
        <f t="shared" si="59"/>
        <v>6.4964487000000011</v>
      </c>
      <c r="J919">
        <f t="shared" si="60"/>
        <v>7.0619623000000002</v>
      </c>
      <c r="K919">
        <f t="shared" si="61"/>
        <v>7.3620071000000014</v>
      </c>
    </row>
    <row r="920" spans="1:11" x14ac:dyDescent="0.3">
      <c r="A920">
        <v>4.5875000000000004</v>
      </c>
      <c r="B920">
        <v>5.0320196363636365</v>
      </c>
      <c r="C920">
        <v>6.2250442000000001</v>
      </c>
      <c r="D920">
        <v>7.0711934999999997</v>
      </c>
      <c r="E920">
        <v>7.5647351999999994</v>
      </c>
      <c r="G920">
        <v>4.5875000000000004</v>
      </c>
      <c r="H920">
        <f t="shared" si="58"/>
        <v>5.6147163636363642</v>
      </c>
      <c r="I920">
        <f t="shared" si="59"/>
        <v>6.5077190000000007</v>
      </c>
      <c r="J920">
        <f t="shared" si="60"/>
        <v>7.0586320999999996</v>
      </c>
      <c r="K920">
        <f t="shared" si="61"/>
        <v>7.3568303999999998</v>
      </c>
    </row>
    <row r="921" spans="1:11" x14ac:dyDescent="0.3">
      <c r="A921">
        <v>4.5925000000000002</v>
      </c>
      <c r="B921">
        <v>5.0289505454545465</v>
      </c>
      <c r="C921">
        <v>6.2101056000000003</v>
      </c>
      <c r="D921">
        <v>7.0748384000000017</v>
      </c>
      <c r="E921">
        <v>7.566287299999999</v>
      </c>
      <c r="G921">
        <v>4.5925000000000002</v>
      </c>
      <c r="H921">
        <f t="shared" si="58"/>
        <v>5.6116472727272741</v>
      </c>
      <c r="I921">
        <f t="shared" si="59"/>
        <v>6.4927804000000009</v>
      </c>
      <c r="J921">
        <f t="shared" si="60"/>
        <v>7.0622770000000017</v>
      </c>
      <c r="K921">
        <f t="shared" si="61"/>
        <v>7.3583824999999994</v>
      </c>
    </row>
    <row r="922" spans="1:11" x14ac:dyDescent="0.3">
      <c r="A922">
        <v>4.5975000000000001</v>
      </c>
      <c r="B922">
        <v>5.0325293636363639</v>
      </c>
      <c r="C922">
        <v>6.2146968000000005</v>
      </c>
      <c r="D922">
        <v>7.0685511999999999</v>
      </c>
      <c r="E922">
        <v>7.5691559000000002</v>
      </c>
      <c r="G922">
        <v>4.5975000000000001</v>
      </c>
      <c r="H922">
        <f t="shared" si="58"/>
        <v>5.6152260909090916</v>
      </c>
      <c r="I922">
        <f t="shared" si="59"/>
        <v>6.497371600000001</v>
      </c>
      <c r="J922">
        <f t="shared" si="60"/>
        <v>7.0559897999999999</v>
      </c>
      <c r="K922">
        <f t="shared" si="61"/>
        <v>7.3612511000000005</v>
      </c>
    </row>
    <row r="923" spans="1:11" x14ac:dyDescent="0.3">
      <c r="A923">
        <v>4.6025</v>
      </c>
      <c r="B923">
        <v>5.036240272727273</v>
      </c>
      <c r="C923">
        <v>6.2118764999999998</v>
      </c>
      <c r="D923">
        <v>7.0845363000000008</v>
      </c>
      <c r="E923">
        <v>7.5616330999999999</v>
      </c>
      <c r="G923">
        <v>4.6025</v>
      </c>
      <c r="H923">
        <f t="shared" si="58"/>
        <v>5.6189370000000007</v>
      </c>
      <c r="I923">
        <f t="shared" si="59"/>
        <v>6.4945513000000004</v>
      </c>
      <c r="J923">
        <f t="shared" si="60"/>
        <v>7.0719749000000007</v>
      </c>
      <c r="K923">
        <f t="shared" si="61"/>
        <v>7.3537283000000002</v>
      </c>
    </row>
    <row r="924" spans="1:11" x14ac:dyDescent="0.3">
      <c r="A924">
        <v>4.6074999999999999</v>
      </c>
      <c r="B924">
        <v>5.0349872727272729</v>
      </c>
      <c r="C924">
        <v>6.2114321000000006</v>
      </c>
      <c r="D924">
        <v>7.0720920000000005</v>
      </c>
      <c r="E924">
        <v>7.5679320000000008</v>
      </c>
      <c r="G924">
        <v>4.6074999999999999</v>
      </c>
      <c r="H924">
        <f t="shared" si="58"/>
        <v>5.6176840000000006</v>
      </c>
      <c r="I924">
        <f t="shared" si="59"/>
        <v>6.4941069000000011</v>
      </c>
      <c r="J924">
        <f t="shared" si="60"/>
        <v>7.0595306000000004</v>
      </c>
      <c r="K924">
        <f t="shared" si="61"/>
        <v>7.3600272000000011</v>
      </c>
    </row>
    <row r="925" spans="1:11" x14ac:dyDescent="0.3">
      <c r="A925">
        <v>4.6124999999999998</v>
      </c>
      <c r="B925">
        <v>5.0333928181818184</v>
      </c>
      <c r="C925">
        <v>6.2133264999999991</v>
      </c>
      <c r="D925">
        <v>7.0853329</v>
      </c>
      <c r="E925">
        <v>7.5690229999999996</v>
      </c>
      <c r="G925">
        <v>4.6124999999999998</v>
      </c>
      <c r="H925">
        <f t="shared" si="58"/>
        <v>5.6160895454545461</v>
      </c>
      <c r="I925">
        <f t="shared" si="59"/>
        <v>6.4960012999999996</v>
      </c>
      <c r="J925">
        <f t="shared" si="60"/>
        <v>7.0727715</v>
      </c>
      <c r="K925">
        <f t="shared" si="61"/>
        <v>7.3611181999999999</v>
      </c>
    </row>
    <row r="926" spans="1:11" x14ac:dyDescent="0.3">
      <c r="A926">
        <v>4.6174999999999997</v>
      </c>
      <c r="B926">
        <v>5.0337472727272727</v>
      </c>
      <c r="C926">
        <v>6.2159876999999994</v>
      </c>
      <c r="D926">
        <v>7.0808619999999989</v>
      </c>
      <c r="E926">
        <v>7.5584186000000004</v>
      </c>
      <c r="G926">
        <v>4.6174999999999997</v>
      </c>
      <c r="H926">
        <f t="shared" si="58"/>
        <v>5.6164440000000004</v>
      </c>
      <c r="I926">
        <f t="shared" si="59"/>
        <v>6.4986625</v>
      </c>
      <c r="J926">
        <f t="shared" si="60"/>
        <v>7.0683005999999988</v>
      </c>
      <c r="K926">
        <f t="shared" si="61"/>
        <v>7.3505138000000008</v>
      </c>
    </row>
    <row r="927" spans="1:11" x14ac:dyDescent="0.3">
      <c r="A927">
        <v>4.6224999999999996</v>
      </c>
      <c r="B927">
        <v>5.0365831818181821</v>
      </c>
      <c r="C927">
        <v>6.2251431999999998</v>
      </c>
      <c r="D927">
        <v>7.0785693999999992</v>
      </c>
      <c r="E927">
        <v>7.5648400000000011</v>
      </c>
      <c r="G927">
        <v>4.6224999999999996</v>
      </c>
      <c r="H927">
        <f t="shared" si="58"/>
        <v>5.6192799090909098</v>
      </c>
      <c r="I927">
        <f t="shared" si="59"/>
        <v>6.5078180000000003</v>
      </c>
      <c r="J927">
        <f t="shared" si="60"/>
        <v>7.0660079999999992</v>
      </c>
      <c r="K927">
        <f t="shared" si="61"/>
        <v>7.3569352000000015</v>
      </c>
    </row>
    <row r="928" spans="1:11" x14ac:dyDescent="0.3">
      <c r="A928">
        <v>4.6275000000000004</v>
      </c>
      <c r="B928">
        <v>5.0351793636363631</v>
      </c>
      <c r="C928">
        <v>6.2157152</v>
      </c>
      <c r="D928">
        <v>7.0749662999999998</v>
      </c>
      <c r="E928">
        <v>7.5646313000000003</v>
      </c>
      <c r="G928">
        <v>4.6275000000000004</v>
      </c>
      <c r="H928">
        <f t="shared" si="58"/>
        <v>5.6178760909090908</v>
      </c>
      <c r="I928">
        <f t="shared" si="59"/>
        <v>6.4983900000000006</v>
      </c>
      <c r="J928">
        <f t="shared" si="60"/>
        <v>7.0624048999999998</v>
      </c>
      <c r="K928">
        <f t="shared" si="61"/>
        <v>7.3567265000000006</v>
      </c>
    </row>
    <row r="929" spans="1:11" x14ac:dyDescent="0.3">
      <c r="A929">
        <v>4.6325000000000003</v>
      </c>
      <c r="B929">
        <v>5.0347514545454537</v>
      </c>
      <c r="C929">
        <v>6.2166001000000009</v>
      </c>
      <c r="D929">
        <v>7.0793370000000007</v>
      </c>
      <c r="E929">
        <v>7.5715236000000008</v>
      </c>
      <c r="G929">
        <v>4.6325000000000003</v>
      </c>
      <c r="H929">
        <f t="shared" si="58"/>
        <v>5.6174481818181814</v>
      </c>
      <c r="I929">
        <f t="shared" si="59"/>
        <v>6.4992749000000014</v>
      </c>
      <c r="J929">
        <f t="shared" si="60"/>
        <v>7.0667756000000006</v>
      </c>
      <c r="K929">
        <f t="shared" si="61"/>
        <v>7.3636188000000011</v>
      </c>
    </row>
    <row r="930" spans="1:11" x14ac:dyDescent="0.3">
      <c r="A930">
        <v>4.6375000000000002</v>
      </c>
      <c r="B930">
        <v>5.0327935454545445</v>
      </c>
      <c r="C930">
        <v>6.2177391000000002</v>
      </c>
      <c r="D930">
        <v>7.0818567999999997</v>
      </c>
      <c r="E930">
        <v>7.5718813999999997</v>
      </c>
      <c r="G930">
        <v>4.6375000000000002</v>
      </c>
      <c r="H930">
        <f t="shared" si="58"/>
        <v>5.6154902727272722</v>
      </c>
      <c r="I930">
        <f t="shared" si="59"/>
        <v>6.5004139000000007</v>
      </c>
      <c r="J930">
        <f t="shared" si="60"/>
        <v>7.0692953999999997</v>
      </c>
      <c r="K930">
        <f t="shared" si="61"/>
        <v>7.3639766</v>
      </c>
    </row>
    <row r="931" spans="1:11" x14ac:dyDescent="0.3">
      <c r="A931">
        <v>4.6425000000000001</v>
      </c>
      <c r="B931">
        <v>5.0417924545454547</v>
      </c>
      <c r="C931">
        <v>6.2236020000000005</v>
      </c>
      <c r="D931">
        <v>7.0925934999999996</v>
      </c>
      <c r="E931">
        <v>7.5666181999999989</v>
      </c>
      <c r="G931">
        <v>4.6425000000000001</v>
      </c>
      <c r="H931">
        <f t="shared" si="58"/>
        <v>5.6244891818181824</v>
      </c>
      <c r="I931">
        <f t="shared" si="59"/>
        <v>6.5062768000000011</v>
      </c>
      <c r="J931">
        <f t="shared" si="60"/>
        <v>7.0800320999999995</v>
      </c>
      <c r="K931">
        <f t="shared" si="61"/>
        <v>7.3587133999999992</v>
      </c>
    </row>
    <row r="932" spans="1:11" x14ac:dyDescent="0.3">
      <c r="A932">
        <v>4.6475</v>
      </c>
      <c r="B932">
        <v>5.0346510000000002</v>
      </c>
      <c r="C932">
        <v>6.2260391999999998</v>
      </c>
      <c r="D932">
        <v>7.0831998999999994</v>
      </c>
      <c r="E932">
        <v>7.5727521000000007</v>
      </c>
      <c r="G932">
        <v>4.6475</v>
      </c>
      <c r="H932">
        <f t="shared" si="58"/>
        <v>5.6173477272727279</v>
      </c>
      <c r="I932">
        <f t="shared" si="59"/>
        <v>6.5087140000000003</v>
      </c>
      <c r="J932">
        <f t="shared" si="60"/>
        <v>7.0706384999999994</v>
      </c>
      <c r="K932">
        <f t="shared" si="61"/>
        <v>7.364847300000001</v>
      </c>
    </row>
    <row r="933" spans="1:11" x14ac:dyDescent="0.3">
      <c r="A933">
        <v>4.6524999999999999</v>
      </c>
      <c r="B933">
        <v>5.0321409090909093</v>
      </c>
      <c r="C933">
        <v>6.2297545000000003</v>
      </c>
      <c r="D933">
        <v>7.0915441999999995</v>
      </c>
      <c r="E933">
        <v>7.5610866000000003</v>
      </c>
      <c r="G933">
        <v>4.6524999999999999</v>
      </c>
      <c r="H933">
        <f t="shared" si="58"/>
        <v>5.614837636363637</v>
      </c>
      <c r="I933">
        <f t="shared" si="59"/>
        <v>6.5124293000000009</v>
      </c>
      <c r="J933">
        <f t="shared" si="60"/>
        <v>7.0789827999999995</v>
      </c>
      <c r="K933">
        <f t="shared" si="61"/>
        <v>7.3531818000000007</v>
      </c>
    </row>
    <row r="934" spans="1:11" x14ac:dyDescent="0.3">
      <c r="A934">
        <v>4.6574999999999998</v>
      </c>
      <c r="B934">
        <v>5.0394460909090908</v>
      </c>
      <c r="C934">
        <v>6.2205642000000001</v>
      </c>
      <c r="D934">
        <v>7.0833417999999995</v>
      </c>
      <c r="E934">
        <v>7.5696624999999997</v>
      </c>
      <c r="G934">
        <v>4.6574999999999998</v>
      </c>
      <c r="H934">
        <f t="shared" si="58"/>
        <v>5.6221428181818185</v>
      </c>
      <c r="I934">
        <f t="shared" si="59"/>
        <v>6.5032390000000007</v>
      </c>
      <c r="J934">
        <f t="shared" si="60"/>
        <v>7.0707803999999994</v>
      </c>
      <c r="K934">
        <f t="shared" si="61"/>
        <v>7.3617577000000001</v>
      </c>
    </row>
    <row r="935" spans="1:11" x14ac:dyDescent="0.3">
      <c r="A935">
        <v>4.6624999999999996</v>
      </c>
      <c r="B935">
        <v>5.0340928181818176</v>
      </c>
      <c r="C935">
        <v>6.2211911000000004</v>
      </c>
      <c r="D935">
        <v>7.0889900000000008</v>
      </c>
      <c r="E935">
        <v>7.5803846999999989</v>
      </c>
      <c r="G935">
        <v>4.6624999999999996</v>
      </c>
      <c r="H935">
        <f t="shared" si="58"/>
        <v>5.6167895454545453</v>
      </c>
      <c r="I935">
        <f t="shared" si="59"/>
        <v>6.503865900000001</v>
      </c>
      <c r="J935">
        <f t="shared" si="60"/>
        <v>7.0764286000000007</v>
      </c>
      <c r="K935">
        <f t="shared" si="61"/>
        <v>7.3724798999999992</v>
      </c>
    </row>
    <row r="936" spans="1:11" x14ac:dyDescent="0.3">
      <c r="A936">
        <v>4.6675000000000004</v>
      </c>
      <c r="B936">
        <v>5.0339679090909097</v>
      </c>
      <c r="C936">
        <v>6.2165635999999997</v>
      </c>
      <c r="D936">
        <v>7.0933091000000008</v>
      </c>
      <c r="E936">
        <v>7.5703145999999988</v>
      </c>
      <c r="G936">
        <v>4.6675000000000004</v>
      </c>
      <c r="H936">
        <f t="shared" si="58"/>
        <v>5.6166646363636374</v>
      </c>
      <c r="I936">
        <f t="shared" si="59"/>
        <v>6.4992384000000003</v>
      </c>
      <c r="J936">
        <f t="shared" si="60"/>
        <v>7.0807477000000008</v>
      </c>
      <c r="K936">
        <f t="shared" si="61"/>
        <v>7.3624097999999991</v>
      </c>
    </row>
    <row r="937" spans="1:11" x14ac:dyDescent="0.3">
      <c r="A937">
        <v>4.6725000000000003</v>
      </c>
      <c r="B937">
        <v>5.0305993636363633</v>
      </c>
      <c r="C937">
        <v>6.2218730999999998</v>
      </c>
      <c r="D937">
        <v>7.0808790000000004</v>
      </c>
      <c r="E937">
        <v>7.5731736999999999</v>
      </c>
      <c r="G937">
        <v>4.6725000000000003</v>
      </c>
      <c r="H937">
        <f t="shared" si="58"/>
        <v>5.613296090909091</v>
      </c>
      <c r="I937">
        <f t="shared" si="59"/>
        <v>6.5045479000000004</v>
      </c>
      <c r="J937">
        <f t="shared" si="60"/>
        <v>7.0683176000000003</v>
      </c>
      <c r="K937">
        <f t="shared" si="61"/>
        <v>7.3652689000000002</v>
      </c>
    </row>
    <row r="938" spans="1:11" x14ac:dyDescent="0.3">
      <c r="A938">
        <v>4.6775000000000002</v>
      </c>
      <c r="B938">
        <v>5.0363294545454531</v>
      </c>
      <c r="C938">
        <v>6.2291811999999993</v>
      </c>
      <c r="D938">
        <v>7.0929891000000014</v>
      </c>
      <c r="E938">
        <v>7.5791739000000007</v>
      </c>
      <c r="G938">
        <v>4.6775000000000002</v>
      </c>
      <c r="H938">
        <f t="shared" si="58"/>
        <v>5.6190261818181808</v>
      </c>
      <c r="I938">
        <f t="shared" si="59"/>
        <v>6.5118559999999999</v>
      </c>
      <c r="J938">
        <f t="shared" si="60"/>
        <v>7.0804277000000013</v>
      </c>
      <c r="K938">
        <f t="shared" si="61"/>
        <v>7.371269100000001</v>
      </c>
    </row>
    <row r="939" spans="1:11" x14ac:dyDescent="0.3">
      <c r="A939">
        <v>4.6825000000000001</v>
      </c>
      <c r="B939">
        <v>5.0437725454545452</v>
      </c>
      <c r="C939">
        <v>6.2218244999999994</v>
      </c>
      <c r="D939">
        <v>7.0899596000000003</v>
      </c>
      <c r="E939">
        <v>7.5809528999999998</v>
      </c>
      <c r="G939">
        <v>4.6825000000000001</v>
      </c>
      <c r="H939">
        <f t="shared" si="58"/>
        <v>5.6264692727272729</v>
      </c>
      <c r="I939">
        <f t="shared" si="59"/>
        <v>6.5044993</v>
      </c>
      <c r="J939">
        <f t="shared" si="60"/>
        <v>7.0773982000000002</v>
      </c>
      <c r="K939">
        <f t="shared" si="61"/>
        <v>7.3730481000000001</v>
      </c>
    </row>
    <row r="940" spans="1:11" x14ac:dyDescent="0.3">
      <c r="A940">
        <v>4.6875</v>
      </c>
      <c r="B940">
        <v>5.0335922727272724</v>
      </c>
      <c r="C940">
        <v>6.2215773999999993</v>
      </c>
      <c r="D940">
        <v>7.0871399999999998</v>
      </c>
      <c r="E940">
        <v>7.5831536000000002</v>
      </c>
      <c r="G940">
        <v>4.6875</v>
      </c>
      <c r="H940">
        <f t="shared" si="58"/>
        <v>5.6162890000000001</v>
      </c>
      <c r="I940">
        <f t="shared" si="59"/>
        <v>6.5042521999999998</v>
      </c>
      <c r="J940">
        <f t="shared" si="60"/>
        <v>7.0745785999999997</v>
      </c>
      <c r="K940">
        <f t="shared" si="61"/>
        <v>7.3752488000000005</v>
      </c>
    </row>
    <row r="941" spans="1:11" x14ac:dyDescent="0.3">
      <c r="A941">
        <v>4.6924999999999999</v>
      </c>
      <c r="B941">
        <v>5.0418119090909093</v>
      </c>
      <c r="C941">
        <v>6.2221978999999994</v>
      </c>
      <c r="D941">
        <v>7.0958828999999994</v>
      </c>
      <c r="E941">
        <v>7.5836012999999998</v>
      </c>
      <c r="G941">
        <v>4.6924999999999999</v>
      </c>
      <c r="H941">
        <f t="shared" si="58"/>
        <v>5.624508636363637</v>
      </c>
      <c r="I941">
        <f t="shared" si="59"/>
        <v>6.5048727</v>
      </c>
      <c r="J941">
        <f t="shared" si="60"/>
        <v>7.0833214999999994</v>
      </c>
      <c r="K941">
        <f t="shared" si="61"/>
        <v>7.3756965000000001</v>
      </c>
    </row>
    <row r="942" spans="1:11" x14ac:dyDescent="0.3">
      <c r="A942">
        <v>4.6974999999999998</v>
      </c>
      <c r="B942">
        <v>5.0321680909090905</v>
      </c>
      <c r="C942">
        <v>6.2082352000000016</v>
      </c>
      <c r="D942">
        <v>7.0982821999999999</v>
      </c>
      <c r="E942">
        <v>7.5768724999999986</v>
      </c>
      <c r="G942">
        <v>4.6974999999999998</v>
      </c>
      <c r="H942">
        <f t="shared" si="58"/>
        <v>5.6148648181818182</v>
      </c>
      <c r="I942">
        <f t="shared" si="59"/>
        <v>6.4909100000000022</v>
      </c>
      <c r="J942">
        <f t="shared" si="60"/>
        <v>7.0857207999999998</v>
      </c>
      <c r="K942">
        <f t="shared" si="61"/>
        <v>7.3689676999999989</v>
      </c>
    </row>
    <row r="943" spans="1:11" x14ac:dyDescent="0.3">
      <c r="A943">
        <v>4.7024999999999997</v>
      </c>
      <c r="B943">
        <v>5.0333904545454544</v>
      </c>
      <c r="C943">
        <v>6.2235087999999994</v>
      </c>
      <c r="D943">
        <v>7.0892868000000009</v>
      </c>
      <c r="E943">
        <v>7.5856911000000009</v>
      </c>
      <c r="G943">
        <v>4.7024999999999997</v>
      </c>
      <c r="H943">
        <f t="shared" si="58"/>
        <v>5.6160871818181821</v>
      </c>
      <c r="I943">
        <f t="shared" si="59"/>
        <v>6.5061836</v>
      </c>
      <c r="J943">
        <f t="shared" si="60"/>
        <v>7.0767254000000008</v>
      </c>
      <c r="K943">
        <f t="shared" si="61"/>
        <v>7.3777863000000012</v>
      </c>
    </row>
    <row r="944" spans="1:11" x14ac:dyDescent="0.3">
      <c r="A944">
        <v>4.7074999999999996</v>
      </c>
      <c r="B944">
        <v>5.0342395454545459</v>
      </c>
      <c r="C944">
        <v>6.2206038000000001</v>
      </c>
      <c r="D944">
        <v>7.0937634999999988</v>
      </c>
      <c r="E944">
        <v>7.583201100000001</v>
      </c>
      <c r="G944">
        <v>4.7074999999999996</v>
      </c>
      <c r="H944">
        <f t="shared" si="58"/>
        <v>5.6169362727272736</v>
      </c>
      <c r="I944">
        <f t="shared" si="59"/>
        <v>6.5032786000000007</v>
      </c>
      <c r="J944">
        <f t="shared" si="60"/>
        <v>7.0812020999999987</v>
      </c>
      <c r="K944">
        <f t="shared" si="61"/>
        <v>7.3752963000000014</v>
      </c>
    </row>
    <row r="945" spans="1:11" x14ac:dyDescent="0.3">
      <c r="A945">
        <v>4.7125000000000004</v>
      </c>
      <c r="B945">
        <v>5.0270557272727272</v>
      </c>
      <c r="C945">
        <v>6.2277931000000004</v>
      </c>
      <c r="D945">
        <v>7.0910466000000003</v>
      </c>
      <c r="E945">
        <v>7.5743071999999998</v>
      </c>
      <c r="G945">
        <v>4.7125000000000004</v>
      </c>
      <c r="H945">
        <f t="shared" si="58"/>
        <v>5.6097524545454549</v>
      </c>
      <c r="I945">
        <f t="shared" si="59"/>
        <v>6.510467900000001</v>
      </c>
      <c r="J945">
        <f t="shared" si="60"/>
        <v>7.0784852000000003</v>
      </c>
      <c r="K945">
        <f t="shared" si="61"/>
        <v>7.3664024000000001</v>
      </c>
    </row>
    <row r="946" spans="1:11" x14ac:dyDescent="0.3">
      <c r="A946">
        <v>4.7175000000000002</v>
      </c>
      <c r="B946">
        <v>5.0272301818181822</v>
      </c>
      <c r="C946">
        <v>6.2200312000000002</v>
      </c>
      <c r="D946">
        <v>7.0966524000000009</v>
      </c>
      <c r="E946">
        <v>7.5876161999999994</v>
      </c>
      <c r="G946">
        <v>4.7175000000000002</v>
      </c>
      <c r="H946">
        <f t="shared" si="58"/>
        <v>5.6099269090909099</v>
      </c>
      <c r="I946">
        <f t="shared" si="59"/>
        <v>6.5027060000000008</v>
      </c>
      <c r="J946">
        <f t="shared" si="60"/>
        <v>7.0840910000000008</v>
      </c>
      <c r="K946">
        <f t="shared" si="61"/>
        <v>7.3797113999999997</v>
      </c>
    </row>
    <row r="947" spans="1:11" x14ac:dyDescent="0.3">
      <c r="A947">
        <v>4.7225000000000001</v>
      </c>
      <c r="B947">
        <v>5.030738545454545</v>
      </c>
      <c r="C947">
        <v>6.2285744999999988</v>
      </c>
      <c r="D947">
        <v>7.0950900000000008</v>
      </c>
      <c r="E947">
        <v>7.5777371999999996</v>
      </c>
      <c r="G947">
        <v>4.7225000000000001</v>
      </c>
      <c r="H947">
        <f t="shared" si="58"/>
        <v>5.6134352727272727</v>
      </c>
      <c r="I947">
        <f t="shared" si="59"/>
        <v>6.5112492999999994</v>
      </c>
      <c r="J947">
        <f t="shared" si="60"/>
        <v>7.0825286000000007</v>
      </c>
      <c r="K947">
        <f t="shared" si="61"/>
        <v>7.3698324</v>
      </c>
    </row>
    <row r="948" spans="1:11" x14ac:dyDescent="0.3">
      <c r="A948">
        <v>4.7275</v>
      </c>
      <c r="B948">
        <v>5.0288117272727275</v>
      </c>
      <c r="C948">
        <v>6.2275409000000002</v>
      </c>
      <c r="D948">
        <v>7.0966907000000008</v>
      </c>
      <c r="E948">
        <v>7.5795688000000014</v>
      </c>
      <c r="G948">
        <v>4.7275</v>
      </c>
      <c r="H948">
        <f t="shared" si="58"/>
        <v>5.6115084545454552</v>
      </c>
      <c r="I948">
        <f t="shared" si="59"/>
        <v>6.5102157000000007</v>
      </c>
      <c r="J948">
        <f t="shared" si="60"/>
        <v>7.0841293000000007</v>
      </c>
      <c r="K948">
        <f t="shared" si="61"/>
        <v>7.3716640000000018</v>
      </c>
    </row>
    <row r="949" spans="1:11" x14ac:dyDescent="0.3">
      <c r="A949">
        <v>4.7324999999999999</v>
      </c>
      <c r="B949">
        <v>5.0303815454545449</v>
      </c>
      <c r="C949">
        <v>6.2298099000000002</v>
      </c>
      <c r="D949">
        <v>7.0966718999999996</v>
      </c>
      <c r="E949">
        <v>7.5753496</v>
      </c>
      <c r="G949">
        <v>4.7324999999999999</v>
      </c>
      <c r="H949">
        <f t="shared" si="58"/>
        <v>5.6130782727272726</v>
      </c>
      <c r="I949">
        <f t="shared" si="59"/>
        <v>6.5124847000000008</v>
      </c>
      <c r="J949">
        <f t="shared" si="60"/>
        <v>7.0841104999999995</v>
      </c>
      <c r="K949">
        <f t="shared" si="61"/>
        <v>7.3674448000000003</v>
      </c>
    </row>
    <row r="950" spans="1:11" x14ac:dyDescent="0.3">
      <c r="A950">
        <v>4.7374999999999998</v>
      </c>
      <c r="B950">
        <v>5.0273676363636364</v>
      </c>
      <c r="C950">
        <v>6.2311998000000006</v>
      </c>
      <c r="D950">
        <v>7.0915363999999999</v>
      </c>
      <c r="E950">
        <v>7.5814254000000005</v>
      </c>
      <c r="G950">
        <v>4.7374999999999998</v>
      </c>
      <c r="H950">
        <f t="shared" si="58"/>
        <v>5.6100643636363641</v>
      </c>
      <c r="I950">
        <f t="shared" si="59"/>
        <v>6.5138746000000012</v>
      </c>
      <c r="J950">
        <f t="shared" si="60"/>
        <v>7.0789749999999998</v>
      </c>
      <c r="K950">
        <f t="shared" si="61"/>
        <v>7.3735206000000009</v>
      </c>
    </row>
    <row r="951" spans="1:11" x14ac:dyDescent="0.3">
      <c r="A951">
        <v>4.7424999999999997</v>
      </c>
      <c r="B951">
        <v>5.03674</v>
      </c>
      <c r="C951">
        <v>6.2319563999999996</v>
      </c>
      <c r="D951">
        <v>7.1068596999999993</v>
      </c>
      <c r="E951">
        <v>7.5859088000000003</v>
      </c>
      <c r="G951">
        <v>4.7424999999999997</v>
      </c>
      <c r="H951">
        <f t="shared" si="58"/>
        <v>5.6194367272727277</v>
      </c>
      <c r="I951">
        <f t="shared" si="59"/>
        <v>6.5146312000000002</v>
      </c>
      <c r="J951">
        <f t="shared" si="60"/>
        <v>7.0942982999999993</v>
      </c>
      <c r="K951">
        <f t="shared" si="61"/>
        <v>7.3780040000000007</v>
      </c>
    </row>
    <row r="952" spans="1:11" x14ac:dyDescent="0.3">
      <c r="A952">
        <v>4.7474999999999996</v>
      </c>
      <c r="B952">
        <v>5.0304588181818168</v>
      </c>
      <c r="C952">
        <v>6.2279840999999996</v>
      </c>
      <c r="D952">
        <v>7.0987075999999991</v>
      </c>
      <c r="E952">
        <v>7.5912430000000013</v>
      </c>
      <c r="G952">
        <v>4.7474999999999996</v>
      </c>
      <c r="H952">
        <f t="shared" si="58"/>
        <v>5.6131555454545445</v>
      </c>
      <c r="I952">
        <f t="shared" si="59"/>
        <v>6.5106589000000001</v>
      </c>
      <c r="J952">
        <f t="shared" si="60"/>
        <v>7.0861461999999991</v>
      </c>
      <c r="K952">
        <f t="shared" si="61"/>
        <v>7.3833382000000016</v>
      </c>
    </row>
    <row r="953" spans="1:11" x14ac:dyDescent="0.3">
      <c r="A953">
        <v>4.7525000000000004</v>
      </c>
      <c r="B953">
        <v>5.0306564545454542</v>
      </c>
      <c r="C953">
        <v>6.2326645000000003</v>
      </c>
      <c r="D953">
        <v>7.0973394000000001</v>
      </c>
      <c r="E953">
        <v>7.5904971999999988</v>
      </c>
      <c r="G953">
        <v>4.7525000000000004</v>
      </c>
      <c r="H953">
        <f t="shared" si="58"/>
        <v>5.6133531818181819</v>
      </c>
      <c r="I953">
        <f t="shared" si="59"/>
        <v>6.5153393000000008</v>
      </c>
      <c r="J953">
        <f t="shared" si="60"/>
        <v>7.084778</v>
      </c>
      <c r="K953">
        <f t="shared" si="61"/>
        <v>7.3825923999999992</v>
      </c>
    </row>
    <row r="954" spans="1:11" x14ac:dyDescent="0.3">
      <c r="A954">
        <v>4.7575000000000003</v>
      </c>
      <c r="B954">
        <v>5.0338897272727277</v>
      </c>
      <c r="C954">
        <v>6.2332699000000007</v>
      </c>
      <c r="D954">
        <v>7.0946436000000004</v>
      </c>
      <c r="E954">
        <v>7.5897169000000009</v>
      </c>
      <c r="G954">
        <v>4.7575000000000003</v>
      </c>
      <c r="H954">
        <f t="shared" si="58"/>
        <v>5.6165864545454554</v>
      </c>
      <c r="I954">
        <f t="shared" si="59"/>
        <v>6.5159447000000013</v>
      </c>
      <c r="J954">
        <f t="shared" si="60"/>
        <v>7.0820822000000003</v>
      </c>
      <c r="K954">
        <f t="shared" si="61"/>
        <v>7.3818121000000012</v>
      </c>
    </row>
    <row r="955" spans="1:11" x14ac:dyDescent="0.3">
      <c r="A955">
        <v>4.7625000000000002</v>
      </c>
      <c r="B955">
        <v>5.0288027272727271</v>
      </c>
      <c r="C955">
        <v>6.2254704999999992</v>
      </c>
      <c r="D955">
        <v>7.0982513000000012</v>
      </c>
      <c r="E955">
        <v>7.5939036</v>
      </c>
      <c r="G955">
        <v>4.7625000000000002</v>
      </c>
      <c r="H955">
        <f t="shared" si="58"/>
        <v>5.6114994545454548</v>
      </c>
      <c r="I955">
        <f t="shared" si="59"/>
        <v>6.5081452999999998</v>
      </c>
      <c r="J955">
        <f t="shared" si="60"/>
        <v>7.0856899000000011</v>
      </c>
      <c r="K955">
        <f t="shared" si="61"/>
        <v>7.3859988000000003</v>
      </c>
    </row>
    <row r="956" spans="1:11" x14ac:dyDescent="0.3">
      <c r="A956">
        <v>4.7675000000000001</v>
      </c>
      <c r="B956">
        <v>5.0330112727272729</v>
      </c>
      <c r="C956">
        <v>6.2289511000000006</v>
      </c>
      <c r="D956">
        <v>7.1016367000000002</v>
      </c>
      <c r="E956">
        <v>7.590036500000001</v>
      </c>
      <c r="G956">
        <v>4.7675000000000001</v>
      </c>
      <c r="H956">
        <f t="shared" si="58"/>
        <v>5.6157080000000006</v>
      </c>
      <c r="I956">
        <f t="shared" si="59"/>
        <v>6.5116259000000012</v>
      </c>
      <c r="J956">
        <f t="shared" si="60"/>
        <v>7.0890753000000002</v>
      </c>
      <c r="K956">
        <f t="shared" si="61"/>
        <v>7.3821317000000013</v>
      </c>
    </row>
    <row r="957" spans="1:11" x14ac:dyDescent="0.3">
      <c r="A957">
        <v>4.7725</v>
      </c>
      <c r="B957">
        <v>5.0320026363636359</v>
      </c>
      <c r="C957">
        <v>6.2296941999999991</v>
      </c>
      <c r="D957">
        <v>7.1001209000000003</v>
      </c>
      <c r="E957">
        <v>7.5958730000000001</v>
      </c>
      <c r="G957">
        <v>4.7725</v>
      </c>
      <c r="H957">
        <f t="shared" si="58"/>
        <v>5.6146993636363636</v>
      </c>
      <c r="I957">
        <f t="shared" si="59"/>
        <v>6.5123689999999996</v>
      </c>
      <c r="J957">
        <f t="shared" si="60"/>
        <v>7.0875595000000002</v>
      </c>
      <c r="K957">
        <f t="shared" si="61"/>
        <v>7.3879682000000004</v>
      </c>
    </row>
    <row r="958" spans="1:11" x14ac:dyDescent="0.3">
      <c r="A958">
        <v>4.7774999999999999</v>
      </c>
      <c r="B958">
        <v>5.0269190000000004</v>
      </c>
      <c r="C958">
        <v>6.2325036000000003</v>
      </c>
      <c r="D958">
        <v>7.1048282999999994</v>
      </c>
      <c r="E958">
        <v>7.6044159000000011</v>
      </c>
      <c r="G958">
        <v>4.7774999999999999</v>
      </c>
      <c r="H958">
        <f t="shared" si="58"/>
        <v>5.6096157272727281</v>
      </c>
      <c r="I958">
        <f t="shared" si="59"/>
        <v>6.5151784000000008</v>
      </c>
      <c r="J958">
        <f t="shared" si="60"/>
        <v>7.0922668999999994</v>
      </c>
      <c r="K958">
        <f t="shared" si="61"/>
        <v>7.3965111000000014</v>
      </c>
    </row>
    <row r="959" spans="1:11" x14ac:dyDescent="0.3">
      <c r="A959">
        <v>4.7824999999999998</v>
      </c>
      <c r="B959">
        <v>5.0307259999999996</v>
      </c>
      <c r="C959">
        <v>6.238332999999999</v>
      </c>
      <c r="D959">
        <v>7.1010304000000009</v>
      </c>
      <c r="E959">
        <v>7.5972655000000007</v>
      </c>
      <c r="G959">
        <v>4.7824999999999998</v>
      </c>
      <c r="H959">
        <f t="shared" si="58"/>
        <v>5.6134227272727273</v>
      </c>
      <c r="I959">
        <f t="shared" si="59"/>
        <v>6.5210077999999996</v>
      </c>
      <c r="J959">
        <f t="shared" si="60"/>
        <v>7.0884690000000008</v>
      </c>
      <c r="K959">
        <f t="shared" si="61"/>
        <v>7.389360700000001</v>
      </c>
    </row>
    <row r="960" spans="1:11" x14ac:dyDescent="0.3">
      <c r="A960">
        <v>4.7874999999999996</v>
      </c>
      <c r="B960">
        <v>5.032154090909092</v>
      </c>
      <c r="C960">
        <v>6.2248305000000004</v>
      </c>
      <c r="D960">
        <v>7.0947010000000006</v>
      </c>
      <c r="E960">
        <v>7.6014142000000025</v>
      </c>
      <c r="G960">
        <v>4.7874999999999996</v>
      </c>
      <c r="H960">
        <f t="shared" si="58"/>
        <v>5.6148508181818197</v>
      </c>
      <c r="I960">
        <f t="shared" si="59"/>
        <v>6.5075053000000009</v>
      </c>
      <c r="J960">
        <f t="shared" si="60"/>
        <v>7.0821396000000005</v>
      </c>
      <c r="K960">
        <f t="shared" si="61"/>
        <v>7.3935094000000028</v>
      </c>
    </row>
    <row r="961" spans="1:11" x14ac:dyDescent="0.3">
      <c r="A961">
        <v>4.7925000000000004</v>
      </c>
      <c r="B961">
        <v>5.0316056363636354</v>
      </c>
      <c r="C961">
        <v>6.2309442999999991</v>
      </c>
      <c r="D961">
        <v>7.1007806000000002</v>
      </c>
      <c r="E961">
        <v>7.6041865</v>
      </c>
      <c r="G961">
        <v>4.7925000000000004</v>
      </c>
      <c r="H961">
        <f t="shared" si="58"/>
        <v>5.6143023636363631</v>
      </c>
      <c r="I961">
        <f t="shared" si="59"/>
        <v>6.5136190999999997</v>
      </c>
      <c r="J961">
        <f t="shared" si="60"/>
        <v>7.0882192000000002</v>
      </c>
      <c r="K961">
        <f t="shared" si="61"/>
        <v>7.3962817000000003</v>
      </c>
    </row>
    <row r="962" spans="1:11" x14ac:dyDescent="0.3">
      <c r="A962">
        <v>4.7975000000000003</v>
      </c>
      <c r="B962">
        <v>5.0314439999999996</v>
      </c>
      <c r="C962">
        <v>6.2387432</v>
      </c>
      <c r="D962">
        <v>7.1045437000000007</v>
      </c>
      <c r="E962">
        <v>7.613918700000001</v>
      </c>
      <c r="G962">
        <v>4.7975000000000003</v>
      </c>
      <c r="H962">
        <f t="shared" si="58"/>
        <v>5.6141407272727273</v>
      </c>
      <c r="I962">
        <f t="shared" si="59"/>
        <v>6.5214180000000006</v>
      </c>
      <c r="J962">
        <f t="shared" si="60"/>
        <v>7.0919823000000006</v>
      </c>
      <c r="K962">
        <f t="shared" si="61"/>
        <v>7.4060139000000014</v>
      </c>
    </row>
    <row r="963" spans="1:11" x14ac:dyDescent="0.3">
      <c r="A963">
        <v>4.8025000000000002</v>
      </c>
      <c r="B963">
        <v>5.0278351818181823</v>
      </c>
      <c r="C963">
        <v>6.2335118000000005</v>
      </c>
      <c r="D963">
        <v>7.1057541000000004</v>
      </c>
      <c r="E963">
        <v>7.5943026999999983</v>
      </c>
      <c r="G963">
        <v>4.8025000000000002</v>
      </c>
      <c r="H963">
        <f t="shared" si="58"/>
        <v>5.61053190909091</v>
      </c>
      <c r="I963">
        <f t="shared" si="59"/>
        <v>6.5161866000000011</v>
      </c>
      <c r="J963">
        <f t="shared" si="60"/>
        <v>7.0931927000000004</v>
      </c>
      <c r="K963">
        <f t="shared" si="61"/>
        <v>7.3863978999999986</v>
      </c>
    </row>
    <row r="964" spans="1:11" x14ac:dyDescent="0.3">
      <c r="A964">
        <v>4.8075000000000001</v>
      </c>
      <c r="B964">
        <v>5.0368402727272725</v>
      </c>
      <c r="C964">
        <v>6.2386583</v>
      </c>
      <c r="D964">
        <v>7.1031823999999997</v>
      </c>
      <c r="E964">
        <v>7.6023170000000011</v>
      </c>
      <c r="G964">
        <v>4.8075000000000001</v>
      </c>
      <c r="H964">
        <f t="shared" ref="H964:H1027" si="62">B964+$H$2</f>
        <v>5.6195370000000002</v>
      </c>
      <c r="I964">
        <f t="shared" ref="I964:I1027" si="63">C964+$I$2</f>
        <v>6.5213331000000005</v>
      </c>
      <c r="J964">
        <f t="shared" ref="J964:J1027" si="64">D964+$J$2</f>
        <v>7.0906209999999996</v>
      </c>
      <c r="K964">
        <f t="shared" ref="K964:K1027" si="65">E964+$K$2</f>
        <v>7.3944122000000014</v>
      </c>
    </row>
    <row r="965" spans="1:11" x14ac:dyDescent="0.3">
      <c r="A965">
        <v>4.8125</v>
      </c>
      <c r="B965">
        <v>5.0424315454545452</v>
      </c>
      <c r="C965">
        <v>6.2366640999999996</v>
      </c>
      <c r="D965">
        <v>7.1160511</v>
      </c>
      <c r="E965">
        <v>7.5984690999999982</v>
      </c>
      <c r="G965">
        <v>4.8125</v>
      </c>
      <c r="H965">
        <f t="shared" si="62"/>
        <v>5.6251282727272729</v>
      </c>
      <c r="I965">
        <f t="shared" si="63"/>
        <v>6.5193389000000002</v>
      </c>
      <c r="J965">
        <f t="shared" si="64"/>
        <v>7.1034896999999999</v>
      </c>
      <c r="K965">
        <f t="shared" si="65"/>
        <v>7.3905642999999985</v>
      </c>
    </row>
    <row r="966" spans="1:11" x14ac:dyDescent="0.3">
      <c r="A966">
        <v>4.8174999999999999</v>
      </c>
      <c r="B966">
        <v>5.032430909090909</v>
      </c>
      <c r="C966">
        <v>6.2329507000000008</v>
      </c>
      <c r="D966">
        <v>7.1098615999999994</v>
      </c>
      <c r="E966">
        <v>7.5929896000000001</v>
      </c>
      <c r="G966">
        <v>4.8174999999999999</v>
      </c>
      <c r="H966">
        <f t="shared" si="62"/>
        <v>5.6151276363636367</v>
      </c>
      <c r="I966">
        <f t="shared" si="63"/>
        <v>6.5156255000000014</v>
      </c>
      <c r="J966">
        <f t="shared" si="64"/>
        <v>7.0973001999999994</v>
      </c>
      <c r="K966">
        <f t="shared" si="65"/>
        <v>7.3850848000000004</v>
      </c>
    </row>
    <row r="967" spans="1:11" x14ac:dyDescent="0.3">
      <c r="A967">
        <v>4.8224999999999998</v>
      </c>
      <c r="B967">
        <v>5.0292995454545455</v>
      </c>
      <c r="C967">
        <v>6.2424327999999987</v>
      </c>
      <c r="D967">
        <v>7.1138468000000001</v>
      </c>
      <c r="E967">
        <v>7.6049449000000013</v>
      </c>
      <c r="G967">
        <v>4.8224999999999998</v>
      </c>
      <c r="H967">
        <f t="shared" si="62"/>
        <v>5.6119962727272732</v>
      </c>
      <c r="I967">
        <f t="shared" si="63"/>
        <v>6.5251075999999992</v>
      </c>
      <c r="J967">
        <f t="shared" si="64"/>
        <v>7.1012854000000001</v>
      </c>
      <c r="K967">
        <f t="shared" si="65"/>
        <v>7.3970401000000017</v>
      </c>
    </row>
    <row r="968" spans="1:11" x14ac:dyDescent="0.3">
      <c r="A968">
        <v>4.8274999999999997</v>
      </c>
      <c r="B968">
        <v>5.0369102727272725</v>
      </c>
      <c r="C968">
        <v>6.2381161000000009</v>
      </c>
      <c r="D968">
        <v>7.1161271999999993</v>
      </c>
      <c r="E968">
        <v>7.6133413000000001</v>
      </c>
      <c r="G968">
        <v>4.8274999999999997</v>
      </c>
      <c r="H968">
        <f t="shared" si="62"/>
        <v>5.6196070000000002</v>
      </c>
      <c r="I968">
        <f t="shared" si="63"/>
        <v>6.5207909000000015</v>
      </c>
      <c r="J968">
        <f t="shared" si="64"/>
        <v>7.1035657999999993</v>
      </c>
      <c r="K968">
        <f t="shared" si="65"/>
        <v>7.4054365000000004</v>
      </c>
    </row>
    <row r="969" spans="1:11" x14ac:dyDescent="0.3">
      <c r="A969">
        <v>4.8324999999999996</v>
      </c>
      <c r="B969">
        <v>5.032665818181818</v>
      </c>
      <c r="C969">
        <v>6.2329662000000008</v>
      </c>
      <c r="D969">
        <v>7.1097158999999994</v>
      </c>
      <c r="E969">
        <v>7.6075155999999993</v>
      </c>
      <c r="G969">
        <v>4.8324999999999996</v>
      </c>
      <c r="H969">
        <f t="shared" si="62"/>
        <v>5.6153625454545457</v>
      </c>
      <c r="I969">
        <f t="shared" si="63"/>
        <v>6.5156410000000013</v>
      </c>
      <c r="J969">
        <f t="shared" si="64"/>
        <v>7.0971544999999994</v>
      </c>
      <c r="K969">
        <f t="shared" si="65"/>
        <v>7.3996107999999996</v>
      </c>
    </row>
    <row r="970" spans="1:11" x14ac:dyDescent="0.3">
      <c r="A970">
        <v>4.8375000000000004</v>
      </c>
      <c r="B970">
        <v>5.0345378181818186</v>
      </c>
      <c r="C970">
        <v>6.2388437999999997</v>
      </c>
      <c r="D970">
        <v>7.1064846999999984</v>
      </c>
      <c r="E970">
        <v>7.6015642000000003</v>
      </c>
      <c r="G970">
        <v>4.8375000000000004</v>
      </c>
      <c r="H970">
        <f t="shared" si="62"/>
        <v>5.6172345454545463</v>
      </c>
      <c r="I970">
        <f t="shared" si="63"/>
        <v>6.5215186000000003</v>
      </c>
      <c r="J970">
        <f t="shared" si="64"/>
        <v>7.0939232999999984</v>
      </c>
      <c r="K970">
        <f t="shared" si="65"/>
        <v>7.3936594000000007</v>
      </c>
    </row>
    <row r="971" spans="1:11" x14ac:dyDescent="0.3">
      <c r="A971">
        <v>4.8425000000000002</v>
      </c>
      <c r="B971">
        <v>5.0443761818181807</v>
      </c>
      <c r="C971">
        <v>6.2396237000000001</v>
      </c>
      <c r="D971">
        <v>7.1207410000000007</v>
      </c>
      <c r="E971">
        <v>7.6166986999999988</v>
      </c>
      <c r="G971">
        <v>4.8425000000000002</v>
      </c>
      <c r="H971">
        <f t="shared" si="62"/>
        <v>5.6270729090909084</v>
      </c>
      <c r="I971">
        <f t="shared" si="63"/>
        <v>6.5222985000000007</v>
      </c>
      <c r="J971">
        <f t="shared" si="64"/>
        <v>7.1081796000000006</v>
      </c>
      <c r="K971">
        <f t="shared" si="65"/>
        <v>7.4087938999999992</v>
      </c>
    </row>
    <row r="972" spans="1:11" x14ac:dyDescent="0.3">
      <c r="A972">
        <v>4.8475000000000001</v>
      </c>
      <c r="B972">
        <v>5.0388041818181817</v>
      </c>
      <c r="C972">
        <v>6.243962999999999</v>
      </c>
      <c r="D972">
        <v>7.1179423000000002</v>
      </c>
      <c r="E972">
        <v>7.6130953999999988</v>
      </c>
      <c r="G972">
        <v>4.8475000000000001</v>
      </c>
      <c r="H972">
        <f t="shared" si="62"/>
        <v>5.6215009090909094</v>
      </c>
      <c r="I972">
        <f t="shared" si="63"/>
        <v>6.5266377999999996</v>
      </c>
      <c r="J972">
        <f t="shared" si="64"/>
        <v>7.1053809000000001</v>
      </c>
      <c r="K972">
        <f t="shared" si="65"/>
        <v>7.4051905999999992</v>
      </c>
    </row>
    <row r="973" spans="1:11" x14ac:dyDescent="0.3">
      <c r="A973">
        <v>4.8525</v>
      </c>
      <c r="B973">
        <v>5.0382222727272721</v>
      </c>
      <c r="C973">
        <v>6.2375867999999999</v>
      </c>
      <c r="D973">
        <v>7.1121105999999994</v>
      </c>
      <c r="E973">
        <v>7.6137846000000007</v>
      </c>
      <c r="G973">
        <v>4.8525</v>
      </c>
      <c r="H973">
        <f t="shared" si="62"/>
        <v>5.6209189999999998</v>
      </c>
      <c r="I973">
        <f t="shared" si="63"/>
        <v>6.5202616000000004</v>
      </c>
      <c r="J973">
        <f t="shared" si="64"/>
        <v>7.0995491999999993</v>
      </c>
      <c r="K973">
        <f t="shared" si="65"/>
        <v>7.405879800000001</v>
      </c>
    </row>
    <row r="974" spans="1:11" x14ac:dyDescent="0.3">
      <c r="A974">
        <v>4.8574999999999999</v>
      </c>
      <c r="B974">
        <v>5.0443185454545452</v>
      </c>
      <c r="C974">
        <v>6.2423944000000002</v>
      </c>
      <c r="D974">
        <v>7.1170380000000009</v>
      </c>
      <c r="E974">
        <v>7.6170239000000013</v>
      </c>
      <c r="G974">
        <v>4.8574999999999999</v>
      </c>
      <c r="H974">
        <f t="shared" si="62"/>
        <v>5.6270152727272729</v>
      </c>
      <c r="I974">
        <f t="shared" si="63"/>
        <v>6.5250692000000008</v>
      </c>
      <c r="J974">
        <f t="shared" si="64"/>
        <v>7.1044766000000008</v>
      </c>
      <c r="K974">
        <f t="shared" si="65"/>
        <v>7.4091191000000016</v>
      </c>
    </row>
    <row r="975" spans="1:11" x14ac:dyDescent="0.3">
      <c r="A975">
        <v>4.8624999999999998</v>
      </c>
      <c r="B975">
        <v>5.0382395454545454</v>
      </c>
      <c r="C975">
        <v>6.2385624999999996</v>
      </c>
      <c r="D975">
        <v>7.113067599999999</v>
      </c>
      <c r="E975">
        <v>7.6108849000000003</v>
      </c>
      <c r="G975">
        <v>4.8624999999999998</v>
      </c>
      <c r="H975">
        <f t="shared" si="62"/>
        <v>5.6209362727272731</v>
      </c>
      <c r="I975">
        <f t="shared" si="63"/>
        <v>6.5212373000000001</v>
      </c>
      <c r="J975">
        <f t="shared" si="64"/>
        <v>7.100506199999999</v>
      </c>
      <c r="K975">
        <f t="shared" si="65"/>
        <v>7.4029801000000006</v>
      </c>
    </row>
    <row r="976" spans="1:11" x14ac:dyDescent="0.3">
      <c r="A976">
        <v>4.8674999999999997</v>
      </c>
      <c r="B976">
        <v>5.0435513636363636</v>
      </c>
      <c r="C976">
        <v>6.2486763999999999</v>
      </c>
      <c r="D976">
        <v>7.1164596000000007</v>
      </c>
      <c r="E976">
        <v>7.6083601000000005</v>
      </c>
      <c r="G976">
        <v>4.8674999999999997</v>
      </c>
      <c r="H976">
        <f t="shared" si="62"/>
        <v>5.6262480909090913</v>
      </c>
      <c r="I976">
        <f t="shared" si="63"/>
        <v>6.5313512000000005</v>
      </c>
      <c r="J976">
        <f t="shared" si="64"/>
        <v>7.1038982000000006</v>
      </c>
      <c r="K976">
        <f t="shared" si="65"/>
        <v>7.4004553000000008</v>
      </c>
    </row>
    <row r="977" spans="1:11" x14ac:dyDescent="0.3">
      <c r="A977">
        <v>4.8724999999999996</v>
      </c>
      <c r="B977">
        <v>5.0415673636363643</v>
      </c>
      <c r="C977">
        <v>6.2380358000000005</v>
      </c>
      <c r="D977">
        <v>7.1197449999999991</v>
      </c>
      <c r="E977">
        <v>7.6154902000000009</v>
      </c>
      <c r="G977">
        <v>4.8724999999999996</v>
      </c>
      <c r="H977">
        <f t="shared" si="62"/>
        <v>5.624264090909092</v>
      </c>
      <c r="I977">
        <f t="shared" si="63"/>
        <v>6.520710600000001</v>
      </c>
      <c r="J977">
        <f t="shared" si="64"/>
        <v>7.107183599999999</v>
      </c>
      <c r="K977">
        <f t="shared" si="65"/>
        <v>7.4075854000000012</v>
      </c>
    </row>
    <row r="978" spans="1:11" x14ac:dyDescent="0.3">
      <c r="A978">
        <v>4.8775000000000004</v>
      </c>
      <c r="B978">
        <v>5.0500370909090906</v>
      </c>
      <c r="C978">
        <v>6.2434349000000005</v>
      </c>
      <c r="D978">
        <v>7.1233391999999993</v>
      </c>
      <c r="E978">
        <v>7.6045867000000014</v>
      </c>
      <c r="G978">
        <v>4.8775000000000004</v>
      </c>
      <c r="H978">
        <f t="shared" si="62"/>
        <v>5.6327338181818183</v>
      </c>
      <c r="I978">
        <f t="shared" si="63"/>
        <v>6.526109700000001</v>
      </c>
      <c r="J978">
        <f t="shared" si="64"/>
        <v>7.1107777999999993</v>
      </c>
      <c r="K978">
        <f t="shared" si="65"/>
        <v>7.3966819000000017</v>
      </c>
    </row>
    <row r="979" spans="1:11" x14ac:dyDescent="0.3">
      <c r="A979">
        <v>4.8825000000000003</v>
      </c>
      <c r="B979">
        <v>5.0385660909090912</v>
      </c>
      <c r="C979">
        <v>6.2410504000000007</v>
      </c>
      <c r="D979">
        <v>7.1223541000000008</v>
      </c>
      <c r="E979">
        <v>7.6187756000000011</v>
      </c>
      <c r="G979">
        <v>4.8825000000000003</v>
      </c>
      <c r="H979">
        <f t="shared" si="62"/>
        <v>5.6212628181818189</v>
      </c>
      <c r="I979">
        <f t="shared" si="63"/>
        <v>6.5237252000000012</v>
      </c>
      <c r="J979">
        <f t="shared" si="64"/>
        <v>7.1097927000000007</v>
      </c>
      <c r="K979">
        <f t="shared" si="65"/>
        <v>7.4108708000000014</v>
      </c>
    </row>
    <row r="980" spans="1:11" x14ac:dyDescent="0.3">
      <c r="A980">
        <v>4.8875000000000002</v>
      </c>
      <c r="B980">
        <v>5.0442805454545452</v>
      </c>
      <c r="C980">
        <v>6.2405513999999993</v>
      </c>
      <c r="D980">
        <v>7.1296103000000004</v>
      </c>
      <c r="E980">
        <v>7.6165440000000002</v>
      </c>
      <c r="G980">
        <v>4.8875000000000002</v>
      </c>
      <c r="H980">
        <f t="shared" si="62"/>
        <v>5.6269772727272729</v>
      </c>
      <c r="I980">
        <f t="shared" si="63"/>
        <v>6.5232261999999999</v>
      </c>
      <c r="J980">
        <f t="shared" si="64"/>
        <v>7.1170489000000003</v>
      </c>
      <c r="K980">
        <f t="shared" si="65"/>
        <v>7.4086392000000005</v>
      </c>
    </row>
    <row r="981" spans="1:11" x14ac:dyDescent="0.3">
      <c r="A981">
        <v>4.8925000000000001</v>
      </c>
      <c r="B981">
        <v>5.045867545454545</v>
      </c>
      <c r="C981">
        <v>6.2440809999999995</v>
      </c>
      <c r="D981">
        <v>7.1230327999999998</v>
      </c>
      <c r="E981">
        <v>7.6161180999999996</v>
      </c>
      <c r="G981">
        <v>4.8925000000000001</v>
      </c>
      <c r="H981">
        <f t="shared" si="62"/>
        <v>5.6285642727272727</v>
      </c>
      <c r="I981">
        <f t="shared" si="63"/>
        <v>6.5267558000000001</v>
      </c>
      <c r="J981">
        <f t="shared" si="64"/>
        <v>7.1104713999999998</v>
      </c>
      <c r="K981">
        <f t="shared" si="65"/>
        <v>7.4082132999999999</v>
      </c>
    </row>
    <row r="982" spans="1:11" x14ac:dyDescent="0.3">
      <c r="A982">
        <v>4.8975</v>
      </c>
      <c r="B982">
        <v>5.0425899090909088</v>
      </c>
      <c r="C982">
        <v>6.2457504000000004</v>
      </c>
      <c r="D982">
        <v>7.1262468999999999</v>
      </c>
      <c r="E982">
        <v>7.6192779999999987</v>
      </c>
      <c r="G982">
        <v>4.8975</v>
      </c>
      <c r="H982">
        <f t="shared" si="62"/>
        <v>5.6252866363636365</v>
      </c>
      <c r="I982">
        <f t="shared" si="63"/>
        <v>6.5284252000000009</v>
      </c>
      <c r="J982">
        <f t="shared" si="64"/>
        <v>7.1136854999999999</v>
      </c>
      <c r="K982">
        <f t="shared" si="65"/>
        <v>7.411373199999999</v>
      </c>
    </row>
    <row r="983" spans="1:11" x14ac:dyDescent="0.3">
      <c r="A983">
        <v>4.9024999999999999</v>
      </c>
      <c r="B983">
        <v>5.0323154545454543</v>
      </c>
      <c r="C983">
        <v>6.2500116999999999</v>
      </c>
      <c r="D983">
        <v>7.1166249000000006</v>
      </c>
      <c r="E983">
        <v>7.6150214999999992</v>
      </c>
      <c r="G983">
        <v>4.9024999999999999</v>
      </c>
      <c r="H983">
        <f t="shared" si="62"/>
        <v>5.615012181818182</v>
      </c>
      <c r="I983">
        <f t="shared" si="63"/>
        <v>6.5326865000000005</v>
      </c>
      <c r="J983">
        <f t="shared" si="64"/>
        <v>7.1040635000000005</v>
      </c>
      <c r="K983">
        <f t="shared" si="65"/>
        <v>7.4071166999999996</v>
      </c>
    </row>
    <row r="984" spans="1:11" x14ac:dyDescent="0.3">
      <c r="A984">
        <v>4.9074999999999998</v>
      </c>
      <c r="B984">
        <v>5.0441209090909087</v>
      </c>
      <c r="C984">
        <v>6.2398211999999997</v>
      </c>
      <c r="D984">
        <v>7.1243420000000004</v>
      </c>
      <c r="E984">
        <v>7.6318202000000017</v>
      </c>
      <c r="G984">
        <v>4.9074999999999998</v>
      </c>
      <c r="H984">
        <f t="shared" si="62"/>
        <v>5.6268176363636364</v>
      </c>
      <c r="I984">
        <f t="shared" si="63"/>
        <v>6.5224960000000003</v>
      </c>
      <c r="J984">
        <f t="shared" si="64"/>
        <v>7.1117806000000003</v>
      </c>
      <c r="K984">
        <f t="shared" si="65"/>
        <v>7.4239154000000021</v>
      </c>
    </row>
    <row r="985" spans="1:11" x14ac:dyDescent="0.3">
      <c r="A985">
        <v>4.9124999999999996</v>
      </c>
      <c r="B985">
        <v>5.0391635454545458</v>
      </c>
      <c r="C985">
        <v>6.2451819999999998</v>
      </c>
      <c r="D985">
        <v>7.1287727000000007</v>
      </c>
      <c r="E985">
        <v>7.6207751000000004</v>
      </c>
      <c r="G985">
        <v>4.9124999999999996</v>
      </c>
      <c r="H985">
        <f t="shared" si="62"/>
        <v>5.6218602727272735</v>
      </c>
      <c r="I985">
        <f t="shared" si="63"/>
        <v>6.5278568000000003</v>
      </c>
      <c r="J985">
        <f t="shared" si="64"/>
        <v>7.1162113000000007</v>
      </c>
      <c r="K985">
        <f t="shared" si="65"/>
        <v>7.4128703000000007</v>
      </c>
    </row>
    <row r="986" spans="1:11" x14ac:dyDescent="0.3">
      <c r="A986">
        <v>4.9175000000000004</v>
      </c>
      <c r="B986">
        <v>5.041458636363636</v>
      </c>
      <c r="C986">
        <v>6.2417856999999994</v>
      </c>
      <c r="D986">
        <v>7.1314307000000001</v>
      </c>
      <c r="E986">
        <v>7.6253685999999998</v>
      </c>
      <c r="G986">
        <v>4.9175000000000004</v>
      </c>
      <c r="H986">
        <f t="shared" si="62"/>
        <v>5.6241553636363637</v>
      </c>
      <c r="I986">
        <f t="shared" si="63"/>
        <v>6.5244605</v>
      </c>
      <c r="J986">
        <f t="shared" si="64"/>
        <v>7.1188693000000001</v>
      </c>
      <c r="K986">
        <f t="shared" si="65"/>
        <v>7.4174638000000002</v>
      </c>
    </row>
    <row r="987" spans="1:11" x14ac:dyDescent="0.3">
      <c r="A987">
        <v>4.9225000000000003</v>
      </c>
      <c r="B987">
        <v>5.0360022727272726</v>
      </c>
      <c r="C987">
        <v>6.2431646999999995</v>
      </c>
      <c r="D987">
        <v>7.1332662999999998</v>
      </c>
      <c r="E987">
        <v>7.6156204000000001</v>
      </c>
      <c r="G987">
        <v>4.9225000000000003</v>
      </c>
      <c r="H987">
        <f t="shared" si="62"/>
        <v>5.6186990000000003</v>
      </c>
      <c r="I987">
        <f t="shared" si="63"/>
        <v>6.5258395</v>
      </c>
      <c r="J987">
        <f t="shared" si="64"/>
        <v>7.1207048999999998</v>
      </c>
      <c r="K987">
        <f t="shared" si="65"/>
        <v>7.4077156000000004</v>
      </c>
    </row>
    <row r="988" spans="1:11" x14ac:dyDescent="0.3">
      <c r="A988">
        <v>4.9275000000000002</v>
      </c>
      <c r="B988">
        <v>5.050059090909091</v>
      </c>
      <c r="C988">
        <v>6.2480535000000001</v>
      </c>
      <c r="D988">
        <v>7.1353431999999994</v>
      </c>
      <c r="E988">
        <v>7.6188827999999997</v>
      </c>
      <c r="G988">
        <v>4.9275000000000002</v>
      </c>
      <c r="H988">
        <f t="shared" si="62"/>
        <v>5.6327558181818187</v>
      </c>
      <c r="I988">
        <f t="shared" si="63"/>
        <v>6.5307283000000007</v>
      </c>
      <c r="J988">
        <f t="shared" si="64"/>
        <v>7.1227817999999994</v>
      </c>
      <c r="K988">
        <f t="shared" si="65"/>
        <v>7.4109780000000001</v>
      </c>
    </row>
    <row r="989" spans="1:11" x14ac:dyDescent="0.3">
      <c r="A989">
        <v>4.9325000000000001</v>
      </c>
      <c r="B989">
        <v>5.0388447272727284</v>
      </c>
      <c r="C989">
        <v>6.2407272000000003</v>
      </c>
      <c r="D989">
        <v>7.1275813999999995</v>
      </c>
      <c r="E989">
        <v>7.6272995000000012</v>
      </c>
      <c r="G989">
        <v>4.9325000000000001</v>
      </c>
      <c r="H989">
        <f t="shared" si="62"/>
        <v>5.6215414545454561</v>
      </c>
      <c r="I989">
        <f t="shared" si="63"/>
        <v>6.5234020000000008</v>
      </c>
      <c r="J989">
        <f t="shared" si="64"/>
        <v>7.1150199999999995</v>
      </c>
      <c r="K989">
        <f t="shared" si="65"/>
        <v>7.4193947000000016</v>
      </c>
    </row>
    <row r="990" spans="1:11" x14ac:dyDescent="0.3">
      <c r="A990">
        <v>4.9375</v>
      </c>
      <c r="B990">
        <v>5.0491253636363638</v>
      </c>
      <c r="C990">
        <v>6.2445902000000002</v>
      </c>
      <c r="D990">
        <v>7.1320985000000023</v>
      </c>
      <c r="E990">
        <v>7.6238601999999984</v>
      </c>
      <c r="G990">
        <v>4.9375</v>
      </c>
      <c r="H990">
        <f t="shared" si="62"/>
        <v>5.6318220909090915</v>
      </c>
      <c r="I990">
        <f t="shared" si="63"/>
        <v>6.5272650000000008</v>
      </c>
      <c r="J990">
        <f t="shared" si="64"/>
        <v>7.1195371000000023</v>
      </c>
      <c r="K990">
        <f t="shared" si="65"/>
        <v>7.4159553999999988</v>
      </c>
    </row>
    <row r="991" spans="1:11" x14ac:dyDescent="0.3">
      <c r="A991">
        <v>4.9424999999999999</v>
      </c>
      <c r="B991">
        <v>5.03166290909091</v>
      </c>
      <c r="C991">
        <v>6.2475176000000001</v>
      </c>
      <c r="D991">
        <v>7.1336833999999998</v>
      </c>
      <c r="E991">
        <v>7.6240856999999993</v>
      </c>
      <c r="G991">
        <v>4.9424999999999999</v>
      </c>
      <c r="H991">
        <f t="shared" si="62"/>
        <v>5.6143596363636377</v>
      </c>
      <c r="I991">
        <f t="shared" si="63"/>
        <v>6.5301924000000007</v>
      </c>
      <c r="J991">
        <f t="shared" si="64"/>
        <v>7.1211219999999997</v>
      </c>
      <c r="K991">
        <f t="shared" si="65"/>
        <v>7.4161808999999996</v>
      </c>
    </row>
    <row r="992" spans="1:11" x14ac:dyDescent="0.3">
      <c r="A992">
        <v>4.9474999999999998</v>
      </c>
      <c r="B992">
        <v>5.0485283636363638</v>
      </c>
      <c r="C992">
        <v>6.2486898000000002</v>
      </c>
      <c r="D992">
        <v>7.1331547999999998</v>
      </c>
      <c r="E992">
        <v>7.6216699000000006</v>
      </c>
      <c r="G992">
        <v>4.9474999999999998</v>
      </c>
      <c r="H992">
        <f t="shared" si="62"/>
        <v>5.6312250909090915</v>
      </c>
      <c r="I992">
        <f t="shared" si="63"/>
        <v>6.5313646000000007</v>
      </c>
      <c r="J992">
        <f t="shared" si="64"/>
        <v>7.1205933999999997</v>
      </c>
      <c r="K992">
        <f t="shared" si="65"/>
        <v>7.4137651000000009</v>
      </c>
    </row>
    <row r="993" spans="1:11" x14ac:dyDescent="0.3">
      <c r="A993">
        <v>4.9524999999999997</v>
      </c>
      <c r="B993">
        <v>5.0450003636363645</v>
      </c>
      <c r="C993">
        <v>6.2472848999999995</v>
      </c>
      <c r="D993">
        <v>7.1256597000000017</v>
      </c>
      <c r="E993">
        <v>7.6213343999999994</v>
      </c>
      <c r="G993">
        <v>4.9524999999999997</v>
      </c>
      <c r="H993">
        <f t="shared" si="62"/>
        <v>5.6276970909090922</v>
      </c>
      <c r="I993">
        <f t="shared" si="63"/>
        <v>6.5299597</v>
      </c>
      <c r="J993">
        <f t="shared" si="64"/>
        <v>7.1130983000000017</v>
      </c>
      <c r="K993">
        <f t="shared" si="65"/>
        <v>7.4134295999999997</v>
      </c>
    </row>
    <row r="994" spans="1:11" x14ac:dyDescent="0.3">
      <c r="A994">
        <v>4.9574999999999996</v>
      </c>
      <c r="B994">
        <v>5.0448280909090908</v>
      </c>
      <c r="C994">
        <v>6.2480606000000005</v>
      </c>
      <c r="D994">
        <v>7.1425074999999989</v>
      </c>
      <c r="E994">
        <v>7.6247579999999999</v>
      </c>
      <c r="G994">
        <v>4.9574999999999996</v>
      </c>
      <c r="H994">
        <f t="shared" si="62"/>
        <v>5.6275248181818185</v>
      </c>
      <c r="I994">
        <f t="shared" si="63"/>
        <v>6.5307354000000011</v>
      </c>
      <c r="J994">
        <f t="shared" si="64"/>
        <v>7.1299460999999988</v>
      </c>
      <c r="K994">
        <f t="shared" si="65"/>
        <v>7.4168532000000003</v>
      </c>
    </row>
    <row r="995" spans="1:11" x14ac:dyDescent="0.3">
      <c r="A995">
        <v>4.9625000000000004</v>
      </c>
      <c r="B995">
        <v>5.0396660000000004</v>
      </c>
      <c r="C995">
        <v>6.2383527999999995</v>
      </c>
      <c r="D995">
        <v>7.1359174999999997</v>
      </c>
      <c r="E995">
        <v>7.6307484999999984</v>
      </c>
      <c r="G995">
        <v>4.9625000000000004</v>
      </c>
      <c r="H995">
        <f t="shared" si="62"/>
        <v>5.6223627272727281</v>
      </c>
      <c r="I995">
        <f t="shared" si="63"/>
        <v>6.5210276</v>
      </c>
      <c r="J995">
        <f t="shared" si="64"/>
        <v>7.1233560999999996</v>
      </c>
      <c r="K995">
        <f t="shared" si="65"/>
        <v>7.4228436999999987</v>
      </c>
    </row>
    <row r="996" spans="1:11" x14ac:dyDescent="0.3">
      <c r="A996">
        <v>4.9675000000000002</v>
      </c>
      <c r="B996">
        <v>5.0352089090909091</v>
      </c>
      <c r="C996">
        <v>6.2499203000000003</v>
      </c>
      <c r="D996">
        <v>7.136609</v>
      </c>
      <c r="E996">
        <v>7.6261228000000001</v>
      </c>
      <c r="G996">
        <v>4.9675000000000002</v>
      </c>
      <c r="H996">
        <f t="shared" si="62"/>
        <v>5.6179056363636368</v>
      </c>
      <c r="I996">
        <f t="shared" si="63"/>
        <v>6.5325951000000009</v>
      </c>
      <c r="J996">
        <f t="shared" si="64"/>
        <v>7.1240475999999999</v>
      </c>
      <c r="K996">
        <f t="shared" si="65"/>
        <v>7.4182180000000004</v>
      </c>
    </row>
    <row r="997" spans="1:11" x14ac:dyDescent="0.3">
      <c r="A997">
        <v>4.9725000000000001</v>
      </c>
      <c r="B997">
        <v>5.0435681818181815</v>
      </c>
      <c r="C997">
        <v>6.2521255999999994</v>
      </c>
      <c r="D997">
        <v>7.1278926</v>
      </c>
      <c r="E997">
        <v>7.6431537999999986</v>
      </c>
      <c r="G997">
        <v>4.9725000000000001</v>
      </c>
      <c r="H997">
        <f t="shared" si="62"/>
        <v>5.6262649090909091</v>
      </c>
      <c r="I997">
        <f t="shared" si="63"/>
        <v>6.5348004</v>
      </c>
      <c r="J997">
        <f t="shared" si="64"/>
        <v>7.1153312</v>
      </c>
      <c r="K997">
        <f t="shared" si="65"/>
        <v>7.4352489999999989</v>
      </c>
    </row>
    <row r="998" spans="1:11" x14ac:dyDescent="0.3">
      <c r="A998">
        <v>4.9775</v>
      </c>
      <c r="B998">
        <v>5.042867090909092</v>
      </c>
      <c r="C998">
        <v>6.2603992000000002</v>
      </c>
      <c r="D998">
        <v>7.1384315999999997</v>
      </c>
      <c r="E998">
        <v>7.6275100000000009</v>
      </c>
      <c r="G998">
        <v>4.9775</v>
      </c>
      <c r="H998">
        <f t="shared" si="62"/>
        <v>5.6255638181818197</v>
      </c>
      <c r="I998">
        <f t="shared" si="63"/>
        <v>6.5430740000000007</v>
      </c>
      <c r="J998">
        <f t="shared" si="64"/>
        <v>7.1258701999999996</v>
      </c>
      <c r="K998">
        <f t="shared" si="65"/>
        <v>7.4196052000000012</v>
      </c>
    </row>
    <row r="999" spans="1:11" x14ac:dyDescent="0.3">
      <c r="A999">
        <v>4.9824999999999999</v>
      </c>
      <c r="B999">
        <v>5.0344122727272724</v>
      </c>
      <c r="C999">
        <v>6.2502880999999997</v>
      </c>
      <c r="D999">
        <v>7.1353516999999993</v>
      </c>
      <c r="E999">
        <v>7.6339830999999991</v>
      </c>
      <c r="G999">
        <v>4.9824999999999999</v>
      </c>
      <c r="H999">
        <f t="shared" si="62"/>
        <v>5.6171090000000001</v>
      </c>
      <c r="I999">
        <f t="shared" si="63"/>
        <v>6.5329629000000002</v>
      </c>
      <c r="J999">
        <f t="shared" si="64"/>
        <v>7.1227902999999992</v>
      </c>
      <c r="K999">
        <f t="shared" si="65"/>
        <v>7.4260782999999995</v>
      </c>
    </row>
    <row r="1000" spans="1:11" x14ac:dyDescent="0.3">
      <c r="A1000">
        <v>4.9874999999999998</v>
      </c>
      <c r="B1000">
        <v>5.0373773636363639</v>
      </c>
      <c r="C1000">
        <v>6.2560639</v>
      </c>
      <c r="D1000">
        <v>7.1396392000000004</v>
      </c>
      <c r="E1000">
        <v>7.6315745999999987</v>
      </c>
      <c r="G1000">
        <v>4.9874999999999998</v>
      </c>
      <c r="H1000">
        <f t="shared" si="62"/>
        <v>5.6200740909090916</v>
      </c>
      <c r="I1000">
        <f t="shared" si="63"/>
        <v>6.5387387000000006</v>
      </c>
      <c r="J1000">
        <f t="shared" si="64"/>
        <v>7.1270778000000004</v>
      </c>
      <c r="K1000">
        <f t="shared" si="65"/>
        <v>7.423669799999999</v>
      </c>
    </row>
    <row r="1001" spans="1:11" x14ac:dyDescent="0.3">
      <c r="A1001">
        <v>4.9924999999999997</v>
      </c>
      <c r="B1001">
        <v>5.0423903636363638</v>
      </c>
      <c r="C1001">
        <v>6.2431885999999999</v>
      </c>
      <c r="D1001">
        <v>7.1466284</v>
      </c>
      <c r="E1001">
        <v>7.6340223999999992</v>
      </c>
      <c r="G1001">
        <v>4.9924999999999997</v>
      </c>
      <c r="H1001">
        <f t="shared" si="62"/>
        <v>5.6250870909090915</v>
      </c>
      <c r="I1001">
        <f t="shared" si="63"/>
        <v>6.5258634000000004</v>
      </c>
      <c r="J1001">
        <f t="shared" si="64"/>
        <v>7.1340669999999999</v>
      </c>
      <c r="K1001">
        <f t="shared" si="65"/>
        <v>7.4261175999999995</v>
      </c>
    </row>
    <row r="1002" spans="1:11" x14ac:dyDescent="0.3">
      <c r="A1002">
        <v>4.9974999999999996</v>
      </c>
      <c r="B1002">
        <v>5.0322328181818188</v>
      </c>
      <c r="C1002">
        <v>6.2486942000000001</v>
      </c>
      <c r="D1002">
        <v>7.1373355000000007</v>
      </c>
      <c r="E1002">
        <v>7.6424818999999982</v>
      </c>
      <c r="G1002">
        <v>4.9974999999999996</v>
      </c>
      <c r="H1002">
        <f t="shared" si="62"/>
        <v>5.6149295454545465</v>
      </c>
      <c r="I1002">
        <f t="shared" si="63"/>
        <v>6.5313690000000006</v>
      </c>
      <c r="J1002">
        <f t="shared" si="64"/>
        <v>7.1247741000000007</v>
      </c>
      <c r="K1002">
        <f t="shared" si="65"/>
        <v>7.4345770999999985</v>
      </c>
    </row>
    <row r="1003" spans="1:11" x14ac:dyDescent="0.3">
      <c r="A1003">
        <v>5.0025000000000004</v>
      </c>
      <c r="B1003">
        <v>5.0425110000000002</v>
      </c>
      <c r="C1003">
        <v>6.2525627000000004</v>
      </c>
      <c r="D1003">
        <v>7.1382605999999997</v>
      </c>
      <c r="E1003">
        <v>7.6350975000000005</v>
      </c>
      <c r="G1003">
        <v>5.0025000000000004</v>
      </c>
      <c r="H1003">
        <f t="shared" si="62"/>
        <v>5.6252077272727279</v>
      </c>
      <c r="I1003">
        <f t="shared" si="63"/>
        <v>6.5352375000000009</v>
      </c>
      <c r="J1003">
        <f t="shared" si="64"/>
        <v>7.1256991999999997</v>
      </c>
      <c r="K1003">
        <f t="shared" si="65"/>
        <v>7.4271927000000009</v>
      </c>
    </row>
    <row r="1004" spans="1:11" x14ac:dyDescent="0.3">
      <c r="A1004">
        <v>5.0075000000000003</v>
      </c>
      <c r="B1004">
        <v>5.0417750909090904</v>
      </c>
      <c r="C1004">
        <v>6.2410355000000006</v>
      </c>
      <c r="D1004">
        <v>7.1450851999999996</v>
      </c>
      <c r="E1004">
        <v>7.6437736999999997</v>
      </c>
      <c r="G1004">
        <v>5.0075000000000003</v>
      </c>
      <c r="H1004">
        <f t="shared" si="62"/>
        <v>5.6244718181818181</v>
      </c>
      <c r="I1004">
        <f t="shared" si="63"/>
        <v>6.5237103000000012</v>
      </c>
      <c r="J1004">
        <f t="shared" si="64"/>
        <v>7.1325237999999995</v>
      </c>
      <c r="K1004">
        <f t="shared" si="65"/>
        <v>7.4358689</v>
      </c>
    </row>
    <row r="1005" spans="1:11" x14ac:dyDescent="0.3">
      <c r="A1005">
        <v>5.0125000000000002</v>
      </c>
      <c r="B1005">
        <v>5.0404970000000002</v>
      </c>
      <c r="C1005">
        <v>6.2435160000000014</v>
      </c>
      <c r="D1005">
        <v>7.1432667000000007</v>
      </c>
      <c r="E1005">
        <v>7.6361804999999991</v>
      </c>
      <c r="G1005">
        <v>5.0125000000000002</v>
      </c>
      <c r="H1005">
        <f t="shared" si="62"/>
        <v>5.6231937272727279</v>
      </c>
      <c r="I1005">
        <f t="shared" si="63"/>
        <v>6.526190800000002</v>
      </c>
      <c r="J1005">
        <f t="shared" si="64"/>
        <v>7.1307053000000007</v>
      </c>
      <c r="K1005">
        <f t="shared" si="65"/>
        <v>7.4282756999999995</v>
      </c>
    </row>
    <row r="1006" spans="1:11" x14ac:dyDescent="0.3">
      <c r="A1006">
        <v>5.0175000000000001</v>
      </c>
      <c r="B1006">
        <v>5.0435624545454543</v>
      </c>
      <c r="C1006">
        <v>6.2564305999999998</v>
      </c>
      <c r="D1006">
        <v>7.1314013999999988</v>
      </c>
      <c r="E1006">
        <v>7.6418774000000003</v>
      </c>
      <c r="G1006">
        <v>5.0175000000000001</v>
      </c>
      <c r="H1006">
        <f t="shared" si="62"/>
        <v>5.626259181818182</v>
      </c>
      <c r="I1006">
        <f t="shared" si="63"/>
        <v>6.5391054000000004</v>
      </c>
      <c r="J1006">
        <f t="shared" si="64"/>
        <v>7.1188399999999987</v>
      </c>
      <c r="K1006">
        <f t="shared" si="65"/>
        <v>7.4339726000000006</v>
      </c>
    </row>
    <row r="1007" spans="1:11" x14ac:dyDescent="0.3">
      <c r="A1007">
        <v>5.0225</v>
      </c>
      <c r="B1007">
        <v>5.0410179090909093</v>
      </c>
      <c r="C1007">
        <v>6.2452771000000009</v>
      </c>
      <c r="D1007">
        <v>7.1343362999999993</v>
      </c>
      <c r="E1007">
        <v>7.6335038999999991</v>
      </c>
      <c r="G1007">
        <v>5.0225</v>
      </c>
      <c r="H1007">
        <f t="shared" si="62"/>
        <v>5.623714636363637</v>
      </c>
      <c r="I1007">
        <f t="shared" si="63"/>
        <v>6.5279519000000015</v>
      </c>
      <c r="J1007">
        <f t="shared" si="64"/>
        <v>7.1217748999999992</v>
      </c>
      <c r="K1007">
        <f t="shared" si="65"/>
        <v>7.4255990999999995</v>
      </c>
    </row>
    <row r="1008" spans="1:11" x14ac:dyDescent="0.3">
      <c r="A1008">
        <v>5.0274999999999999</v>
      </c>
      <c r="B1008">
        <v>5.0454643636363627</v>
      </c>
      <c r="C1008">
        <v>6.2464555000000006</v>
      </c>
      <c r="D1008">
        <v>7.1336382999999994</v>
      </c>
      <c r="E1008">
        <v>7.6463992000000021</v>
      </c>
      <c r="G1008">
        <v>5.0274999999999999</v>
      </c>
      <c r="H1008">
        <f t="shared" si="62"/>
        <v>5.6281610909090904</v>
      </c>
      <c r="I1008">
        <f t="shared" si="63"/>
        <v>6.5291303000000012</v>
      </c>
      <c r="J1008">
        <f t="shared" si="64"/>
        <v>7.1210768999999994</v>
      </c>
      <c r="K1008">
        <f t="shared" si="65"/>
        <v>7.4384944000000024</v>
      </c>
    </row>
    <row r="1009" spans="1:11" x14ac:dyDescent="0.3">
      <c r="A1009">
        <v>5.0324999999999998</v>
      </c>
      <c r="B1009">
        <v>5.0451829090909088</v>
      </c>
      <c r="C1009">
        <v>6.2600635000000002</v>
      </c>
      <c r="D1009">
        <v>7.1364365999999988</v>
      </c>
      <c r="E1009">
        <v>7.6357608999999993</v>
      </c>
      <c r="G1009">
        <v>5.0324999999999998</v>
      </c>
      <c r="H1009">
        <f t="shared" si="62"/>
        <v>5.6278796363636365</v>
      </c>
      <c r="I1009">
        <f t="shared" si="63"/>
        <v>6.5427383000000008</v>
      </c>
      <c r="J1009">
        <f t="shared" si="64"/>
        <v>7.1238751999999987</v>
      </c>
      <c r="K1009">
        <f t="shared" si="65"/>
        <v>7.4278560999999996</v>
      </c>
    </row>
    <row r="1010" spans="1:11" x14ac:dyDescent="0.3">
      <c r="A1010">
        <v>5.0374999999999996</v>
      </c>
      <c r="B1010">
        <v>5.0437199999999995</v>
      </c>
      <c r="C1010">
        <v>6.2568639000000008</v>
      </c>
      <c r="D1010">
        <v>7.1371040999999993</v>
      </c>
      <c r="E1010">
        <v>7.6392211000000003</v>
      </c>
      <c r="G1010">
        <v>5.0374999999999996</v>
      </c>
      <c r="H1010">
        <f t="shared" si="62"/>
        <v>5.6264167272727272</v>
      </c>
      <c r="I1010">
        <f t="shared" si="63"/>
        <v>6.5395387000000014</v>
      </c>
      <c r="J1010">
        <f t="shared" si="64"/>
        <v>7.1245426999999992</v>
      </c>
      <c r="K1010">
        <f t="shared" si="65"/>
        <v>7.4313163000000007</v>
      </c>
    </row>
    <row r="1011" spans="1:11" x14ac:dyDescent="0.3">
      <c r="A1011">
        <v>5.0425000000000004</v>
      </c>
      <c r="B1011">
        <v>5.0447803636363631</v>
      </c>
      <c r="C1011">
        <v>6.2534145000000008</v>
      </c>
      <c r="D1011">
        <v>7.1448057000000009</v>
      </c>
      <c r="E1011">
        <v>7.6438847999999995</v>
      </c>
      <c r="G1011">
        <v>5.0425000000000004</v>
      </c>
      <c r="H1011">
        <f t="shared" si="62"/>
        <v>5.6274770909090908</v>
      </c>
      <c r="I1011">
        <f t="shared" si="63"/>
        <v>6.5360893000000013</v>
      </c>
      <c r="J1011">
        <f t="shared" si="64"/>
        <v>7.1322443000000009</v>
      </c>
      <c r="K1011">
        <f t="shared" si="65"/>
        <v>7.4359799999999998</v>
      </c>
    </row>
    <row r="1012" spans="1:11" x14ac:dyDescent="0.3">
      <c r="A1012">
        <v>5.0475000000000003</v>
      </c>
      <c r="B1012">
        <v>5.038298363636363</v>
      </c>
      <c r="C1012">
        <v>6.2509524999999995</v>
      </c>
      <c r="D1012">
        <v>7.1407129999999999</v>
      </c>
      <c r="E1012">
        <v>7.6481934999999996</v>
      </c>
      <c r="G1012">
        <v>5.0475000000000003</v>
      </c>
      <c r="H1012">
        <f t="shared" si="62"/>
        <v>5.6209950909090907</v>
      </c>
      <c r="I1012">
        <f t="shared" si="63"/>
        <v>6.5336273</v>
      </c>
      <c r="J1012">
        <f t="shared" si="64"/>
        <v>7.1281515999999998</v>
      </c>
      <c r="K1012">
        <f t="shared" si="65"/>
        <v>7.4402887</v>
      </c>
    </row>
    <row r="1013" spans="1:11" x14ac:dyDescent="0.3">
      <c r="A1013">
        <v>5.0525000000000002</v>
      </c>
      <c r="B1013">
        <v>5.0390642727272725</v>
      </c>
      <c r="C1013">
        <v>6.258985</v>
      </c>
      <c r="D1013">
        <v>7.1387709999999984</v>
      </c>
      <c r="E1013">
        <v>7.6459030000000014</v>
      </c>
      <c r="G1013">
        <v>5.0525000000000002</v>
      </c>
      <c r="H1013">
        <f t="shared" si="62"/>
        <v>5.6217610000000002</v>
      </c>
      <c r="I1013">
        <f t="shared" si="63"/>
        <v>6.5416598000000006</v>
      </c>
      <c r="J1013">
        <f t="shared" si="64"/>
        <v>7.1262095999999984</v>
      </c>
      <c r="K1013">
        <f t="shared" si="65"/>
        <v>7.4379982000000018</v>
      </c>
    </row>
    <row r="1014" spans="1:11" x14ac:dyDescent="0.3">
      <c r="A1014">
        <v>5.0575000000000001</v>
      </c>
      <c r="B1014">
        <v>5.0437368181818183</v>
      </c>
      <c r="C1014">
        <v>6.2570983</v>
      </c>
      <c r="D1014">
        <v>7.1506159999999994</v>
      </c>
      <c r="E1014">
        <v>7.657842500000001</v>
      </c>
      <c r="G1014">
        <v>5.0575000000000001</v>
      </c>
      <c r="H1014">
        <f t="shared" si="62"/>
        <v>5.626433545454546</v>
      </c>
      <c r="I1014">
        <f t="shared" si="63"/>
        <v>6.5397731000000006</v>
      </c>
      <c r="J1014">
        <f t="shared" si="64"/>
        <v>7.1380545999999994</v>
      </c>
      <c r="K1014">
        <f t="shared" si="65"/>
        <v>7.4499377000000013</v>
      </c>
    </row>
    <row r="1015" spans="1:11" x14ac:dyDescent="0.3">
      <c r="A1015">
        <v>5.0625</v>
      </c>
      <c r="B1015">
        <v>5.0406702727272723</v>
      </c>
      <c r="C1015">
        <v>6.2563146000000005</v>
      </c>
      <c r="D1015">
        <v>7.1458908999999995</v>
      </c>
      <c r="E1015">
        <v>7.6496982000000004</v>
      </c>
      <c r="G1015">
        <v>5.0625</v>
      </c>
      <c r="H1015">
        <f t="shared" si="62"/>
        <v>5.623367</v>
      </c>
      <c r="I1015">
        <f t="shared" si="63"/>
        <v>6.5389894000000011</v>
      </c>
      <c r="J1015">
        <f t="shared" si="64"/>
        <v>7.1333294999999994</v>
      </c>
      <c r="K1015">
        <f t="shared" si="65"/>
        <v>7.4417934000000008</v>
      </c>
    </row>
    <row r="1016" spans="1:11" x14ac:dyDescent="0.3">
      <c r="A1016">
        <v>5.0674999999999999</v>
      </c>
      <c r="B1016">
        <v>5.0498603636363626</v>
      </c>
      <c r="C1016">
        <v>6.2525849999999998</v>
      </c>
      <c r="D1016">
        <v>7.1558940000000009</v>
      </c>
      <c r="E1016">
        <v>7.6411990999999997</v>
      </c>
      <c r="G1016">
        <v>5.0674999999999999</v>
      </c>
      <c r="H1016">
        <f t="shared" si="62"/>
        <v>5.6325570909090903</v>
      </c>
      <c r="I1016">
        <f t="shared" si="63"/>
        <v>6.5352598000000004</v>
      </c>
      <c r="J1016">
        <f t="shared" si="64"/>
        <v>7.1433326000000008</v>
      </c>
      <c r="K1016">
        <f t="shared" si="65"/>
        <v>7.4332943</v>
      </c>
    </row>
    <row r="1017" spans="1:11" x14ac:dyDescent="0.3">
      <c r="A1017">
        <v>5.0724999999999998</v>
      </c>
      <c r="B1017">
        <v>5.0504830000000007</v>
      </c>
      <c r="C1017">
        <v>6.2657112999999987</v>
      </c>
      <c r="D1017">
        <v>7.1523061999999999</v>
      </c>
      <c r="E1017">
        <v>7.6574422999999996</v>
      </c>
      <c r="G1017">
        <v>5.0724999999999998</v>
      </c>
      <c r="H1017">
        <f t="shared" si="62"/>
        <v>5.6331797272727284</v>
      </c>
      <c r="I1017">
        <f t="shared" si="63"/>
        <v>6.5483860999999992</v>
      </c>
      <c r="J1017">
        <f t="shared" si="64"/>
        <v>7.1397447999999999</v>
      </c>
      <c r="K1017">
        <f t="shared" si="65"/>
        <v>7.4495374999999999</v>
      </c>
    </row>
    <row r="1018" spans="1:11" x14ac:dyDescent="0.3">
      <c r="A1018">
        <v>5.0774999999999997</v>
      </c>
      <c r="B1018">
        <v>5.0478732727272737</v>
      </c>
      <c r="C1018">
        <v>6.2521721000000001</v>
      </c>
      <c r="D1018">
        <v>7.1486051000000002</v>
      </c>
      <c r="E1018">
        <v>7.6564920999999986</v>
      </c>
      <c r="G1018">
        <v>5.0774999999999997</v>
      </c>
      <c r="H1018">
        <f t="shared" si="62"/>
        <v>5.6305700000000014</v>
      </c>
      <c r="I1018">
        <f t="shared" si="63"/>
        <v>6.5348469000000007</v>
      </c>
      <c r="J1018">
        <f t="shared" si="64"/>
        <v>7.1360437000000001</v>
      </c>
      <c r="K1018">
        <f t="shared" si="65"/>
        <v>7.4485872999999989</v>
      </c>
    </row>
    <row r="1019" spans="1:11" x14ac:dyDescent="0.3">
      <c r="A1019">
        <v>5.0824999999999996</v>
      </c>
      <c r="B1019">
        <v>5.0367014545454545</v>
      </c>
      <c r="C1019">
        <v>6.2586278000000002</v>
      </c>
      <c r="D1019">
        <v>7.1456508999999997</v>
      </c>
      <c r="E1019">
        <v>7.6540413999999997</v>
      </c>
      <c r="G1019">
        <v>5.0824999999999996</v>
      </c>
      <c r="H1019">
        <f t="shared" si="62"/>
        <v>5.6193981818181822</v>
      </c>
      <c r="I1019">
        <f t="shared" si="63"/>
        <v>6.5413026000000007</v>
      </c>
      <c r="J1019">
        <f t="shared" si="64"/>
        <v>7.1330894999999996</v>
      </c>
      <c r="K1019">
        <f t="shared" si="65"/>
        <v>7.4461366</v>
      </c>
    </row>
    <row r="1020" spans="1:11" x14ac:dyDescent="0.3">
      <c r="A1020">
        <v>5.0875000000000004</v>
      </c>
      <c r="B1020">
        <v>5.045220545454546</v>
      </c>
      <c r="C1020">
        <v>6.2564061999999998</v>
      </c>
      <c r="D1020">
        <v>7.1423316999999997</v>
      </c>
      <c r="E1020">
        <v>7.6520631000000012</v>
      </c>
      <c r="G1020">
        <v>5.0875000000000004</v>
      </c>
      <c r="H1020">
        <f t="shared" si="62"/>
        <v>5.6279172727272737</v>
      </c>
      <c r="I1020">
        <f t="shared" si="63"/>
        <v>6.5390810000000004</v>
      </c>
      <c r="J1020">
        <f t="shared" si="64"/>
        <v>7.1297702999999997</v>
      </c>
      <c r="K1020">
        <f t="shared" si="65"/>
        <v>7.4441583000000016</v>
      </c>
    </row>
    <row r="1021" spans="1:11" x14ac:dyDescent="0.3">
      <c r="A1021">
        <v>5.0925000000000002</v>
      </c>
      <c r="B1021">
        <v>5.0414385454545458</v>
      </c>
      <c r="C1021">
        <v>6.2565508000000012</v>
      </c>
      <c r="D1021">
        <v>7.1553489999999993</v>
      </c>
      <c r="E1021">
        <v>7.6514314999999993</v>
      </c>
      <c r="G1021">
        <v>5.0925000000000002</v>
      </c>
      <c r="H1021">
        <f t="shared" si="62"/>
        <v>5.6241352727272735</v>
      </c>
      <c r="I1021">
        <f t="shared" si="63"/>
        <v>6.5392256000000017</v>
      </c>
      <c r="J1021">
        <f t="shared" si="64"/>
        <v>7.1427875999999992</v>
      </c>
      <c r="K1021">
        <f t="shared" si="65"/>
        <v>7.4435266999999996</v>
      </c>
    </row>
    <row r="1022" spans="1:11" x14ac:dyDescent="0.3">
      <c r="A1022">
        <v>5.0975000000000001</v>
      </c>
      <c r="B1022">
        <v>5.041370636363637</v>
      </c>
      <c r="C1022">
        <v>6.2644190999999996</v>
      </c>
      <c r="D1022">
        <v>7.1575046000000002</v>
      </c>
      <c r="E1022">
        <v>7.6516613000000007</v>
      </c>
      <c r="G1022">
        <v>5.0975000000000001</v>
      </c>
      <c r="H1022">
        <f t="shared" si="62"/>
        <v>5.6240673636363647</v>
      </c>
      <c r="I1022">
        <f t="shared" si="63"/>
        <v>6.5470939000000001</v>
      </c>
      <c r="J1022">
        <f t="shared" si="64"/>
        <v>7.1449432000000002</v>
      </c>
      <c r="K1022">
        <f t="shared" si="65"/>
        <v>7.443756500000001</v>
      </c>
    </row>
    <row r="1023" spans="1:11" x14ac:dyDescent="0.3">
      <c r="A1023">
        <v>5.1025</v>
      </c>
      <c r="B1023">
        <v>5.0398420909090911</v>
      </c>
      <c r="C1023">
        <v>6.2539897</v>
      </c>
      <c r="D1023">
        <v>7.1466692000000007</v>
      </c>
      <c r="E1023">
        <v>7.6630865000000004</v>
      </c>
      <c r="G1023">
        <v>5.1025</v>
      </c>
      <c r="H1023">
        <f t="shared" si="62"/>
        <v>5.6225388181818188</v>
      </c>
      <c r="I1023">
        <f t="shared" si="63"/>
        <v>6.5366645000000005</v>
      </c>
      <c r="J1023">
        <f t="shared" si="64"/>
        <v>7.1341078000000007</v>
      </c>
      <c r="K1023">
        <f t="shared" si="65"/>
        <v>7.4551817000000007</v>
      </c>
    </row>
    <row r="1024" spans="1:11" x14ac:dyDescent="0.3">
      <c r="A1024">
        <v>5.1074999999999999</v>
      </c>
      <c r="B1024">
        <v>5.0426569999999993</v>
      </c>
      <c r="C1024">
        <v>6.2624947000000004</v>
      </c>
      <c r="D1024">
        <v>7.1504019000000003</v>
      </c>
      <c r="E1024">
        <v>7.6525372000000003</v>
      </c>
      <c r="G1024">
        <v>5.1074999999999999</v>
      </c>
      <c r="H1024">
        <f t="shared" si="62"/>
        <v>5.625353727272727</v>
      </c>
      <c r="I1024">
        <f t="shared" si="63"/>
        <v>6.545169500000001</v>
      </c>
      <c r="J1024">
        <f t="shared" si="64"/>
        <v>7.1378405000000003</v>
      </c>
      <c r="K1024">
        <f t="shared" si="65"/>
        <v>7.4446324000000006</v>
      </c>
    </row>
    <row r="1025" spans="1:11" x14ac:dyDescent="0.3">
      <c r="A1025">
        <v>5.1124999999999998</v>
      </c>
      <c r="B1025">
        <v>5.0495164545454543</v>
      </c>
      <c r="C1025">
        <v>6.2530492000000004</v>
      </c>
      <c r="D1025">
        <v>7.1501559000000015</v>
      </c>
      <c r="E1025">
        <v>7.6590461000000021</v>
      </c>
      <c r="G1025">
        <v>5.1124999999999998</v>
      </c>
      <c r="H1025">
        <f t="shared" si="62"/>
        <v>5.632213181818182</v>
      </c>
      <c r="I1025">
        <f t="shared" si="63"/>
        <v>6.535724000000001</v>
      </c>
      <c r="J1025">
        <f t="shared" si="64"/>
        <v>7.1375945000000014</v>
      </c>
      <c r="K1025">
        <f t="shared" si="65"/>
        <v>7.4511413000000024</v>
      </c>
    </row>
    <row r="1026" spans="1:11" x14ac:dyDescent="0.3">
      <c r="A1026">
        <v>5.1174999999999997</v>
      </c>
      <c r="B1026">
        <v>5.0441955454545457</v>
      </c>
      <c r="C1026">
        <v>6.2654880000000004</v>
      </c>
      <c r="D1026">
        <v>7.1518867000000004</v>
      </c>
      <c r="E1026">
        <v>7.6584714999999992</v>
      </c>
      <c r="G1026">
        <v>5.1174999999999997</v>
      </c>
      <c r="H1026">
        <f t="shared" si="62"/>
        <v>5.6268922727272734</v>
      </c>
      <c r="I1026">
        <f t="shared" si="63"/>
        <v>6.5481628000000009</v>
      </c>
      <c r="J1026">
        <f t="shared" si="64"/>
        <v>7.1393253000000003</v>
      </c>
      <c r="K1026">
        <f t="shared" si="65"/>
        <v>7.4505666999999995</v>
      </c>
    </row>
    <row r="1027" spans="1:11" x14ac:dyDescent="0.3">
      <c r="A1027">
        <v>5.1224999999999996</v>
      </c>
      <c r="B1027">
        <v>5.0505238181818175</v>
      </c>
      <c r="C1027">
        <v>6.2659348000000001</v>
      </c>
      <c r="D1027">
        <v>7.1563034999999999</v>
      </c>
      <c r="E1027">
        <v>7.6583021999999996</v>
      </c>
      <c r="G1027">
        <v>5.1224999999999996</v>
      </c>
      <c r="H1027">
        <f t="shared" si="62"/>
        <v>5.6332205454545452</v>
      </c>
      <c r="I1027">
        <f t="shared" si="63"/>
        <v>6.5486096000000007</v>
      </c>
      <c r="J1027">
        <f t="shared" si="64"/>
        <v>7.1437420999999999</v>
      </c>
      <c r="K1027">
        <f t="shared" si="65"/>
        <v>7.4503973999999999</v>
      </c>
    </row>
    <row r="1028" spans="1:11" x14ac:dyDescent="0.3">
      <c r="A1028">
        <v>5.1275000000000004</v>
      </c>
      <c r="B1028">
        <v>5.043353818181818</v>
      </c>
      <c r="C1028">
        <v>6.2711545000000006</v>
      </c>
      <c r="D1028">
        <v>7.1594624000000007</v>
      </c>
      <c r="E1028">
        <v>7.6522758</v>
      </c>
      <c r="G1028">
        <v>5.1275000000000004</v>
      </c>
      <c r="H1028">
        <f t="shared" ref="H1028:H1091" si="66">B1028+$H$2</f>
        <v>5.6260505454545457</v>
      </c>
      <c r="I1028">
        <f t="shared" ref="I1028:I1091" si="67">C1028+$I$2</f>
        <v>6.5538293000000012</v>
      </c>
      <c r="J1028">
        <f t="shared" ref="J1028:J1091" si="68">D1028+$J$2</f>
        <v>7.1469010000000006</v>
      </c>
      <c r="K1028">
        <f t="shared" ref="K1028:K1091" si="69">E1028+$K$2</f>
        <v>7.4443710000000003</v>
      </c>
    </row>
    <row r="1029" spans="1:11" x14ac:dyDescent="0.3">
      <c r="A1029">
        <v>5.1325000000000003</v>
      </c>
      <c r="B1029">
        <v>5.0492182727272725</v>
      </c>
      <c r="C1029">
        <v>6.2691410000000003</v>
      </c>
      <c r="D1029">
        <v>7.1635269999999993</v>
      </c>
      <c r="E1029">
        <v>7.6642431000000002</v>
      </c>
      <c r="G1029">
        <v>5.1325000000000003</v>
      </c>
      <c r="H1029">
        <f t="shared" si="66"/>
        <v>5.6319150000000002</v>
      </c>
      <c r="I1029">
        <f t="shared" si="67"/>
        <v>6.5518158000000009</v>
      </c>
      <c r="J1029">
        <f t="shared" si="68"/>
        <v>7.1509655999999993</v>
      </c>
      <c r="K1029">
        <f t="shared" si="69"/>
        <v>7.4563383000000005</v>
      </c>
    </row>
    <row r="1030" spans="1:11" x14ac:dyDescent="0.3">
      <c r="A1030">
        <v>5.1375000000000002</v>
      </c>
      <c r="B1030">
        <v>5.0476109090909089</v>
      </c>
      <c r="C1030">
        <v>6.2652397999999998</v>
      </c>
      <c r="D1030">
        <v>7.1639860999999998</v>
      </c>
      <c r="E1030">
        <v>7.6638789999999997</v>
      </c>
      <c r="G1030">
        <v>5.1375000000000002</v>
      </c>
      <c r="H1030">
        <f t="shared" si="66"/>
        <v>5.6303076363636366</v>
      </c>
      <c r="I1030">
        <f t="shared" si="67"/>
        <v>6.5479146000000004</v>
      </c>
      <c r="J1030">
        <f t="shared" si="68"/>
        <v>7.1514246999999997</v>
      </c>
      <c r="K1030">
        <f t="shared" si="69"/>
        <v>7.4559742</v>
      </c>
    </row>
    <row r="1031" spans="1:11" x14ac:dyDescent="0.3">
      <c r="A1031">
        <v>5.1425000000000001</v>
      </c>
      <c r="B1031">
        <v>5.0469021818181812</v>
      </c>
      <c r="C1031">
        <v>6.2674537000000008</v>
      </c>
      <c r="D1031">
        <v>7.1590650000000009</v>
      </c>
      <c r="E1031">
        <v>7.6655482999999993</v>
      </c>
      <c r="G1031">
        <v>5.1425000000000001</v>
      </c>
      <c r="H1031">
        <f t="shared" si="66"/>
        <v>5.6295989090909089</v>
      </c>
      <c r="I1031">
        <f t="shared" si="67"/>
        <v>6.5501285000000014</v>
      </c>
      <c r="J1031">
        <f t="shared" si="68"/>
        <v>7.1465036000000008</v>
      </c>
      <c r="K1031">
        <f t="shared" si="69"/>
        <v>7.4576434999999996</v>
      </c>
    </row>
    <row r="1032" spans="1:11" x14ac:dyDescent="0.3">
      <c r="A1032">
        <v>5.1475</v>
      </c>
      <c r="B1032">
        <v>5.0424395454545454</v>
      </c>
      <c r="C1032">
        <v>6.2650380999999999</v>
      </c>
      <c r="D1032">
        <v>7.1641491000000004</v>
      </c>
      <c r="E1032">
        <v>7.6675320000000013</v>
      </c>
      <c r="G1032">
        <v>5.1475</v>
      </c>
      <c r="H1032">
        <f t="shared" si="66"/>
        <v>5.6251362727272731</v>
      </c>
      <c r="I1032">
        <f t="shared" si="67"/>
        <v>6.5477129000000005</v>
      </c>
      <c r="J1032">
        <f t="shared" si="68"/>
        <v>7.1515877000000003</v>
      </c>
      <c r="K1032">
        <f t="shared" si="69"/>
        <v>7.4596272000000017</v>
      </c>
    </row>
    <row r="1033" spans="1:11" x14ac:dyDescent="0.3">
      <c r="A1033">
        <v>5.1524999999999999</v>
      </c>
      <c r="B1033">
        <v>5.0486140909090915</v>
      </c>
      <c r="C1033">
        <v>6.2722407000000002</v>
      </c>
      <c r="D1033">
        <v>7.1672589000000002</v>
      </c>
      <c r="E1033">
        <v>7.6663578000000001</v>
      </c>
      <c r="G1033">
        <v>5.1524999999999999</v>
      </c>
      <c r="H1033">
        <f t="shared" si="66"/>
        <v>5.6313108181818192</v>
      </c>
      <c r="I1033">
        <f t="shared" si="67"/>
        <v>6.5549155000000008</v>
      </c>
      <c r="J1033">
        <f t="shared" si="68"/>
        <v>7.1546975000000002</v>
      </c>
      <c r="K1033">
        <f t="shared" si="69"/>
        <v>7.4584530000000004</v>
      </c>
    </row>
    <row r="1034" spans="1:11" x14ac:dyDescent="0.3">
      <c r="A1034">
        <v>5.1574999999999998</v>
      </c>
      <c r="B1034">
        <v>5.0445009999999995</v>
      </c>
      <c r="C1034">
        <v>6.2784487000000002</v>
      </c>
      <c r="D1034">
        <v>7.1625338999999997</v>
      </c>
      <c r="E1034">
        <v>7.6768929000000004</v>
      </c>
      <c r="G1034">
        <v>5.1574999999999998</v>
      </c>
      <c r="H1034">
        <f t="shared" si="66"/>
        <v>5.6271977272727272</v>
      </c>
      <c r="I1034">
        <f t="shared" si="67"/>
        <v>6.5611235000000008</v>
      </c>
      <c r="J1034">
        <f t="shared" si="68"/>
        <v>7.1499724999999996</v>
      </c>
      <c r="K1034">
        <f t="shared" si="69"/>
        <v>7.4689881000000007</v>
      </c>
    </row>
    <row r="1035" spans="1:11" x14ac:dyDescent="0.3">
      <c r="A1035">
        <v>5.1624999999999996</v>
      </c>
      <c r="B1035">
        <v>5.0490523636363642</v>
      </c>
      <c r="C1035">
        <v>6.2740367000000008</v>
      </c>
      <c r="D1035">
        <v>7.1703824000000012</v>
      </c>
      <c r="E1035">
        <v>7.6711774999999989</v>
      </c>
      <c r="G1035">
        <v>5.1624999999999996</v>
      </c>
      <c r="H1035">
        <f t="shared" si="66"/>
        <v>5.6317490909090919</v>
      </c>
      <c r="I1035">
        <f t="shared" si="67"/>
        <v>6.5567115000000014</v>
      </c>
      <c r="J1035">
        <f t="shared" si="68"/>
        <v>7.1578210000000011</v>
      </c>
      <c r="K1035">
        <f t="shared" si="69"/>
        <v>7.4632726999999992</v>
      </c>
    </row>
    <row r="1036" spans="1:11" x14ac:dyDescent="0.3">
      <c r="A1036">
        <v>5.1675000000000004</v>
      </c>
      <c r="B1036">
        <v>5.057763636363636</v>
      </c>
      <c r="C1036">
        <v>6.2661549000000001</v>
      </c>
      <c r="D1036">
        <v>7.1693635999999996</v>
      </c>
      <c r="E1036">
        <v>7.6728821999999992</v>
      </c>
      <c r="G1036">
        <v>5.1675000000000004</v>
      </c>
      <c r="H1036">
        <f t="shared" si="66"/>
        <v>5.6404603636363637</v>
      </c>
      <c r="I1036">
        <f t="shared" si="67"/>
        <v>6.5488297000000006</v>
      </c>
      <c r="J1036">
        <f t="shared" si="68"/>
        <v>7.1568021999999996</v>
      </c>
      <c r="K1036">
        <f t="shared" si="69"/>
        <v>7.4649773999999995</v>
      </c>
    </row>
    <row r="1037" spans="1:11" x14ac:dyDescent="0.3">
      <c r="A1037">
        <v>5.1725000000000003</v>
      </c>
      <c r="B1037">
        <v>5.041357727272727</v>
      </c>
      <c r="C1037">
        <v>6.2665179999999996</v>
      </c>
      <c r="D1037">
        <v>7.1792756999999998</v>
      </c>
      <c r="E1037">
        <v>7.6756899000000001</v>
      </c>
      <c r="G1037">
        <v>5.1725000000000003</v>
      </c>
      <c r="H1037">
        <f t="shared" si="66"/>
        <v>5.6240544545454547</v>
      </c>
      <c r="I1037">
        <f t="shared" si="67"/>
        <v>6.5491928000000001</v>
      </c>
      <c r="J1037">
        <f t="shared" si="68"/>
        <v>7.1667142999999998</v>
      </c>
      <c r="K1037">
        <f t="shared" si="69"/>
        <v>7.4677851000000004</v>
      </c>
    </row>
    <row r="1038" spans="1:11" x14ac:dyDescent="0.3">
      <c r="A1038">
        <v>5.1775000000000002</v>
      </c>
      <c r="B1038">
        <v>5.0576380000000007</v>
      </c>
      <c r="C1038">
        <v>6.2706757</v>
      </c>
      <c r="D1038">
        <v>7.1647385999999997</v>
      </c>
      <c r="E1038">
        <v>7.6860307000000008</v>
      </c>
      <c r="G1038">
        <v>5.1775000000000002</v>
      </c>
      <c r="H1038">
        <f t="shared" si="66"/>
        <v>5.6403347272727284</v>
      </c>
      <c r="I1038">
        <f t="shared" si="67"/>
        <v>6.5533505000000005</v>
      </c>
      <c r="J1038">
        <f t="shared" si="68"/>
        <v>7.1521771999999997</v>
      </c>
      <c r="K1038">
        <f t="shared" si="69"/>
        <v>7.4781259000000011</v>
      </c>
    </row>
    <row r="1039" spans="1:11" x14ac:dyDescent="0.3">
      <c r="A1039">
        <v>5.1825000000000001</v>
      </c>
      <c r="B1039">
        <v>5.0491106363636362</v>
      </c>
      <c r="C1039">
        <v>6.2720022999999996</v>
      </c>
      <c r="D1039">
        <v>7.1729749999999992</v>
      </c>
      <c r="E1039">
        <v>7.6710309000000008</v>
      </c>
      <c r="G1039">
        <v>5.1825000000000001</v>
      </c>
      <c r="H1039">
        <f t="shared" si="66"/>
        <v>5.6318073636363639</v>
      </c>
      <c r="I1039">
        <f t="shared" si="67"/>
        <v>6.5546771000000001</v>
      </c>
      <c r="J1039">
        <f t="shared" si="68"/>
        <v>7.1604135999999992</v>
      </c>
      <c r="K1039">
        <f t="shared" si="69"/>
        <v>7.4631261000000011</v>
      </c>
    </row>
    <row r="1040" spans="1:11" x14ac:dyDescent="0.3">
      <c r="A1040">
        <v>5.1875</v>
      </c>
      <c r="B1040">
        <v>5.0524200909090906</v>
      </c>
      <c r="C1040">
        <v>6.2799348999999989</v>
      </c>
      <c r="D1040">
        <v>7.1710198000000007</v>
      </c>
      <c r="E1040">
        <v>7.6664243000000001</v>
      </c>
      <c r="G1040">
        <v>5.1875</v>
      </c>
      <c r="H1040">
        <f t="shared" si="66"/>
        <v>5.6351168181818183</v>
      </c>
      <c r="I1040">
        <f t="shared" si="67"/>
        <v>6.5626096999999994</v>
      </c>
      <c r="J1040">
        <f t="shared" si="68"/>
        <v>7.1584584000000007</v>
      </c>
      <c r="K1040">
        <f t="shared" si="69"/>
        <v>7.4585195000000004</v>
      </c>
    </row>
    <row r="1041" spans="1:11" x14ac:dyDescent="0.3">
      <c r="A1041">
        <v>5.1924999999999999</v>
      </c>
      <c r="B1041">
        <v>5.0524212727272726</v>
      </c>
      <c r="C1041">
        <v>6.2635722000000005</v>
      </c>
      <c r="D1041">
        <v>7.171663200000002</v>
      </c>
      <c r="E1041">
        <v>7.6846488000000006</v>
      </c>
      <c r="G1041">
        <v>5.1924999999999999</v>
      </c>
      <c r="H1041">
        <f t="shared" si="66"/>
        <v>5.6351180000000003</v>
      </c>
      <c r="I1041">
        <f t="shared" si="67"/>
        <v>6.546247000000001</v>
      </c>
      <c r="J1041">
        <f t="shared" si="68"/>
        <v>7.159101800000002</v>
      </c>
      <c r="K1041">
        <f t="shared" si="69"/>
        <v>7.4767440000000009</v>
      </c>
    </row>
    <row r="1042" spans="1:11" x14ac:dyDescent="0.3">
      <c r="A1042">
        <v>5.1974999999999998</v>
      </c>
      <c r="B1042">
        <v>5.0518210909090895</v>
      </c>
      <c r="C1042">
        <v>6.2605966999999989</v>
      </c>
      <c r="D1042">
        <v>7.1715920000000013</v>
      </c>
      <c r="E1042">
        <v>7.669686699999998</v>
      </c>
      <c r="G1042">
        <v>5.1974999999999998</v>
      </c>
      <c r="H1042">
        <f t="shared" si="66"/>
        <v>5.6345178181818172</v>
      </c>
      <c r="I1042">
        <f t="shared" si="67"/>
        <v>6.5432714999999995</v>
      </c>
      <c r="J1042">
        <f t="shared" si="68"/>
        <v>7.1590306000000012</v>
      </c>
      <c r="K1042">
        <f t="shared" si="69"/>
        <v>7.4617818999999983</v>
      </c>
    </row>
    <row r="1043" spans="1:11" x14ac:dyDescent="0.3">
      <c r="A1043">
        <v>5.2024999999999997</v>
      </c>
      <c r="B1043">
        <v>5.0489943636363641</v>
      </c>
      <c r="C1043">
        <v>6.2723329000000003</v>
      </c>
      <c r="D1043">
        <v>7.1659098999999999</v>
      </c>
      <c r="E1043">
        <v>7.672789100000001</v>
      </c>
      <c r="G1043">
        <v>5.2024999999999997</v>
      </c>
      <c r="H1043">
        <f t="shared" si="66"/>
        <v>5.6316910909090918</v>
      </c>
      <c r="I1043">
        <f t="shared" si="67"/>
        <v>6.5550077000000009</v>
      </c>
      <c r="J1043">
        <f t="shared" si="68"/>
        <v>7.1533484999999999</v>
      </c>
      <c r="K1043">
        <f t="shared" si="69"/>
        <v>7.4648843000000014</v>
      </c>
    </row>
    <row r="1044" spans="1:11" x14ac:dyDescent="0.3">
      <c r="A1044">
        <v>5.2074999999999996</v>
      </c>
      <c r="B1044">
        <v>5.0518981818181823</v>
      </c>
      <c r="C1044">
        <v>6.2726072000000004</v>
      </c>
      <c r="D1044">
        <v>7.1710796999999999</v>
      </c>
      <c r="E1044">
        <v>7.6700074999999996</v>
      </c>
      <c r="G1044">
        <v>5.2074999999999996</v>
      </c>
      <c r="H1044">
        <f t="shared" si="66"/>
        <v>5.63459490909091</v>
      </c>
      <c r="I1044">
        <f t="shared" si="67"/>
        <v>6.5552820000000009</v>
      </c>
      <c r="J1044">
        <f t="shared" si="68"/>
        <v>7.1585182999999999</v>
      </c>
      <c r="K1044">
        <f t="shared" si="69"/>
        <v>7.4621027</v>
      </c>
    </row>
    <row r="1045" spans="1:11" x14ac:dyDescent="0.3">
      <c r="A1045">
        <v>5.2125000000000004</v>
      </c>
      <c r="B1045">
        <v>5.0478010000000006</v>
      </c>
      <c r="C1045">
        <v>6.2631370000000004</v>
      </c>
      <c r="D1045">
        <v>7.1684842999999985</v>
      </c>
      <c r="E1045">
        <v>7.6737477999999992</v>
      </c>
      <c r="G1045">
        <v>5.2125000000000004</v>
      </c>
      <c r="H1045">
        <f t="shared" si="66"/>
        <v>5.6304977272727283</v>
      </c>
      <c r="I1045">
        <f t="shared" si="67"/>
        <v>6.545811800000001</v>
      </c>
      <c r="J1045">
        <f t="shared" si="68"/>
        <v>7.1559228999999984</v>
      </c>
      <c r="K1045">
        <f t="shared" si="69"/>
        <v>7.4658429999999996</v>
      </c>
    </row>
    <row r="1046" spans="1:11" x14ac:dyDescent="0.3">
      <c r="A1046">
        <v>5.2175000000000002</v>
      </c>
      <c r="B1046">
        <v>5.0519638181818181</v>
      </c>
      <c r="C1046">
        <v>6.2642927000000004</v>
      </c>
      <c r="D1046">
        <v>7.1753683000000006</v>
      </c>
      <c r="E1046">
        <v>7.6750600999999987</v>
      </c>
      <c r="G1046">
        <v>5.2175000000000002</v>
      </c>
      <c r="H1046">
        <f t="shared" si="66"/>
        <v>5.6346605454545458</v>
      </c>
      <c r="I1046">
        <f t="shared" si="67"/>
        <v>6.5469675000000009</v>
      </c>
      <c r="J1046">
        <f t="shared" si="68"/>
        <v>7.1628069000000005</v>
      </c>
      <c r="K1046">
        <f t="shared" si="69"/>
        <v>7.4671552999999991</v>
      </c>
    </row>
    <row r="1047" spans="1:11" x14ac:dyDescent="0.3">
      <c r="A1047">
        <v>5.2225000000000001</v>
      </c>
      <c r="B1047">
        <v>5.0463230000000001</v>
      </c>
      <c r="C1047">
        <v>6.2770316000000008</v>
      </c>
      <c r="D1047">
        <v>7.1773689999999988</v>
      </c>
      <c r="E1047">
        <v>7.6742030999999997</v>
      </c>
      <c r="G1047">
        <v>5.2225000000000001</v>
      </c>
      <c r="H1047">
        <f t="shared" si="66"/>
        <v>5.6290197272727278</v>
      </c>
      <c r="I1047">
        <f t="shared" si="67"/>
        <v>6.5597064000000014</v>
      </c>
      <c r="J1047">
        <f t="shared" si="68"/>
        <v>7.1648075999999987</v>
      </c>
      <c r="K1047">
        <f t="shared" si="69"/>
        <v>7.4662983000000001</v>
      </c>
    </row>
    <row r="1048" spans="1:11" x14ac:dyDescent="0.3">
      <c r="A1048">
        <v>5.2275</v>
      </c>
      <c r="B1048">
        <v>5.0424767272727271</v>
      </c>
      <c r="C1048">
        <v>6.2746408999999996</v>
      </c>
      <c r="D1048">
        <v>7.1747966999999999</v>
      </c>
      <c r="E1048">
        <v>7.6781267</v>
      </c>
      <c r="G1048">
        <v>5.2275</v>
      </c>
      <c r="H1048">
        <f t="shared" si="66"/>
        <v>5.6251734545454548</v>
      </c>
      <c r="I1048">
        <f t="shared" si="67"/>
        <v>6.5573157000000002</v>
      </c>
      <c r="J1048">
        <f t="shared" si="68"/>
        <v>7.1622352999999999</v>
      </c>
      <c r="K1048">
        <f t="shared" si="69"/>
        <v>7.4702219000000003</v>
      </c>
    </row>
    <row r="1049" spans="1:11" x14ac:dyDescent="0.3">
      <c r="A1049">
        <v>5.2324999999999999</v>
      </c>
      <c r="B1049">
        <v>5.0490447272727268</v>
      </c>
      <c r="C1049">
        <v>6.2767035999999994</v>
      </c>
      <c r="D1049">
        <v>7.1698940000000011</v>
      </c>
      <c r="E1049">
        <v>7.6775290999999992</v>
      </c>
      <c r="G1049">
        <v>5.2324999999999999</v>
      </c>
      <c r="H1049">
        <f t="shared" si="66"/>
        <v>5.6317414545454545</v>
      </c>
      <c r="I1049">
        <f t="shared" si="67"/>
        <v>6.5593783999999999</v>
      </c>
      <c r="J1049">
        <f t="shared" si="68"/>
        <v>7.157332600000001</v>
      </c>
      <c r="K1049">
        <f t="shared" si="69"/>
        <v>7.4696242999999996</v>
      </c>
    </row>
    <row r="1050" spans="1:11" x14ac:dyDescent="0.3">
      <c r="A1050">
        <v>5.2374999999999998</v>
      </c>
      <c r="B1050">
        <v>5.0361323636363631</v>
      </c>
      <c r="C1050">
        <v>6.2728905999999993</v>
      </c>
      <c r="D1050">
        <v>7.1771132000000009</v>
      </c>
      <c r="E1050">
        <v>7.6745319000000007</v>
      </c>
      <c r="G1050">
        <v>5.2374999999999998</v>
      </c>
      <c r="H1050">
        <f t="shared" si="66"/>
        <v>5.6188290909090908</v>
      </c>
      <c r="I1050">
        <f t="shared" si="67"/>
        <v>6.5555653999999999</v>
      </c>
      <c r="J1050">
        <f t="shared" si="68"/>
        <v>7.1645518000000008</v>
      </c>
      <c r="K1050">
        <f t="shared" si="69"/>
        <v>7.4666271000000011</v>
      </c>
    </row>
    <row r="1051" spans="1:11" x14ac:dyDescent="0.3">
      <c r="A1051">
        <v>5.2424999999999997</v>
      </c>
      <c r="B1051">
        <v>5.0522139090909084</v>
      </c>
      <c r="C1051">
        <v>6.2775675999999994</v>
      </c>
      <c r="D1051">
        <v>7.1823346999999984</v>
      </c>
      <c r="E1051">
        <v>7.6829960000000002</v>
      </c>
      <c r="G1051">
        <v>5.2424999999999997</v>
      </c>
      <c r="H1051">
        <f t="shared" si="66"/>
        <v>5.6349106363636361</v>
      </c>
      <c r="I1051">
        <f t="shared" si="67"/>
        <v>6.5602423999999999</v>
      </c>
      <c r="J1051">
        <f t="shared" si="68"/>
        <v>7.1697732999999984</v>
      </c>
      <c r="K1051">
        <f t="shared" si="69"/>
        <v>7.4750912000000005</v>
      </c>
    </row>
    <row r="1052" spans="1:11" x14ac:dyDescent="0.3">
      <c r="A1052">
        <v>5.2474999999999996</v>
      </c>
      <c r="B1052">
        <v>5.0471749999999993</v>
      </c>
      <c r="C1052">
        <v>6.2621646000000002</v>
      </c>
      <c r="D1052">
        <v>7.1787250999999994</v>
      </c>
      <c r="E1052">
        <v>7.6758318000000001</v>
      </c>
      <c r="G1052">
        <v>5.2474999999999996</v>
      </c>
      <c r="H1052">
        <f t="shared" si="66"/>
        <v>5.629871727272727</v>
      </c>
      <c r="I1052">
        <f t="shared" si="67"/>
        <v>6.5448394000000008</v>
      </c>
      <c r="J1052">
        <f t="shared" si="68"/>
        <v>7.1661636999999994</v>
      </c>
      <c r="K1052">
        <f t="shared" si="69"/>
        <v>7.4679270000000004</v>
      </c>
    </row>
    <row r="1053" spans="1:11" x14ac:dyDescent="0.3">
      <c r="A1053">
        <v>5.2525000000000004</v>
      </c>
      <c r="B1053">
        <v>5.0492516363636364</v>
      </c>
      <c r="C1053">
        <v>6.2811528999999995</v>
      </c>
      <c r="D1053">
        <v>7.1766965999999996</v>
      </c>
      <c r="E1053">
        <v>7.6721402000000012</v>
      </c>
      <c r="G1053">
        <v>5.2525000000000004</v>
      </c>
      <c r="H1053">
        <f t="shared" si="66"/>
        <v>5.6319483636363641</v>
      </c>
      <c r="I1053">
        <f t="shared" si="67"/>
        <v>6.5638277</v>
      </c>
      <c r="J1053">
        <f t="shared" si="68"/>
        <v>7.1641351999999996</v>
      </c>
      <c r="K1053">
        <f t="shared" si="69"/>
        <v>7.4642354000000015</v>
      </c>
    </row>
    <row r="1054" spans="1:11" x14ac:dyDescent="0.3">
      <c r="A1054">
        <v>5.2575000000000003</v>
      </c>
      <c r="B1054">
        <v>5.0503957272727282</v>
      </c>
      <c r="C1054">
        <v>6.2805936999999989</v>
      </c>
      <c r="D1054">
        <v>7.1750957</v>
      </c>
      <c r="E1054">
        <v>7.6778834000000007</v>
      </c>
      <c r="G1054">
        <v>5.2575000000000003</v>
      </c>
      <c r="H1054">
        <f t="shared" si="66"/>
        <v>5.6330924545454559</v>
      </c>
      <c r="I1054">
        <f t="shared" si="67"/>
        <v>6.5632684999999995</v>
      </c>
      <c r="J1054">
        <f t="shared" si="68"/>
        <v>7.1625342999999999</v>
      </c>
      <c r="K1054">
        <f t="shared" si="69"/>
        <v>7.469978600000001</v>
      </c>
    </row>
    <row r="1055" spans="1:11" x14ac:dyDescent="0.3">
      <c r="A1055">
        <v>5.2625000000000002</v>
      </c>
      <c r="B1055">
        <v>5.0537419999999997</v>
      </c>
      <c r="C1055">
        <v>6.2697015999999994</v>
      </c>
      <c r="D1055">
        <v>7.1811841999999997</v>
      </c>
      <c r="E1055">
        <v>7.6821949000000007</v>
      </c>
      <c r="G1055">
        <v>5.2625000000000002</v>
      </c>
      <c r="H1055">
        <f t="shared" si="66"/>
        <v>5.6364387272727274</v>
      </c>
      <c r="I1055">
        <f t="shared" si="67"/>
        <v>6.5523764</v>
      </c>
      <c r="J1055">
        <f t="shared" si="68"/>
        <v>7.1686227999999996</v>
      </c>
      <c r="K1055">
        <f t="shared" si="69"/>
        <v>7.474290100000001</v>
      </c>
    </row>
    <row r="1056" spans="1:11" x14ac:dyDescent="0.3">
      <c r="A1056">
        <v>5.2675000000000001</v>
      </c>
      <c r="B1056">
        <v>5.0517023636363634</v>
      </c>
      <c r="C1056">
        <v>6.2720148</v>
      </c>
      <c r="D1056">
        <v>7.1762925999999991</v>
      </c>
      <c r="E1056">
        <v>7.6751136999999998</v>
      </c>
      <c r="G1056">
        <v>5.2675000000000001</v>
      </c>
      <c r="H1056">
        <f t="shared" si="66"/>
        <v>5.6343990909090911</v>
      </c>
      <c r="I1056">
        <f t="shared" si="67"/>
        <v>6.5546896000000006</v>
      </c>
      <c r="J1056">
        <f t="shared" si="68"/>
        <v>7.1637311999999991</v>
      </c>
      <c r="K1056">
        <f t="shared" si="69"/>
        <v>7.4672089000000001</v>
      </c>
    </row>
    <row r="1057" spans="1:11" x14ac:dyDescent="0.3">
      <c r="A1057">
        <v>5.2725</v>
      </c>
      <c r="B1057">
        <v>5.0462507272727271</v>
      </c>
      <c r="C1057">
        <v>6.2798673000000003</v>
      </c>
      <c r="D1057">
        <v>7.1766846000000015</v>
      </c>
      <c r="E1057">
        <v>7.6830668000000006</v>
      </c>
      <c r="G1057">
        <v>5.2725</v>
      </c>
      <c r="H1057">
        <f t="shared" si="66"/>
        <v>5.6289474545454548</v>
      </c>
      <c r="I1057">
        <f t="shared" si="67"/>
        <v>6.5625421000000008</v>
      </c>
      <c r="J1057">
        <f t="shared" si="68"/>
        <v>7.1641232000000015</v>
      </c>
      <c r="K1057">
        <f t="shared" si="69"/>
        <v>7.475162000000001</v>
      </c>
    </row>
    <row r="1058" spans="1:11" x14ac:dyDescent="0.3">
      <c r="A1058">
        <v>5.2774999999999999</v>
      </c>
      <c r="B1058">
        <v>5.0511348181818176</v>
      </c>
      <c r="C1058">
        <v>6.2748229000000002</v>
      </c>
      <c r="D1058">
        <v>7.1713911999999995</v>
      </c>
      <c r="E1058">
        <v>7.6883020999999996</v>
      </c>
      <c r="G1058">
        <v>5.2774999999999999</v>
      </c>
      <c r="H1058">
        <f t="shared" si="66"/>
        <v>5.6338315454545453</v>
      </c>
      <c r="I1058">
        <f t="shared" si="67"/>
        <v>6.5574977000000008</v>
      </c>
      <c r="J1058">
        <f t="shared" si="68"/>
        <v>7.1588297999999995</v>
      </c>
      <c r="K1058">
        <f t="shared" si="69"/>
        <v>7.4803972999999999</v>
      </c>
    </row>
    <row r="1059" spans="1:11" x14ac:dyDescent="0.3">
      <c r="A1059">
        <v>5.2824999999999998</v>
      </c>
      <c r="B1059">
        <v>5.0473768181818182</v>
      </c>
      <c r="C1059">
        <v>6.2721697999999995</v>
      </c>
      <c r="D1059">
        <v>7.1748947999999997</v>
      </c>
      <c r="E1059">
        <v>7.6900053999999995</v>
      </c>
      <c r="G1059">
        <v>5.2824999999999998</v>
      </c>
      <c r="H1059">
        <f t="shared" si="66"/>
        <v>5.6300735454545459</v>
      </c>
      <c r="I1059">
        <f t="shared" si="67"/>
        <v>6.5548446</v>
      </c>
      <c r="J1059">
        <f t="shared" si="68"/>
        <v>7.1623333999999996</v>
      </c>
      <c r="K1059">
        <f t="shared" si="69"/>
        <v>7.4821005999999999</v>
      </c>
    </row>
    <row r="1060" spans="1:11" x14ac:dyDescent="0.3">
      <c r="A1060">
        <v>5.2874999999999996</v>
      </c>
      <c r="B1060">
        <v>5.0495394545454539</v>
      </c>
      <c r="C1060">
        <v>6.2819468999999994</v>
      </c>
      <c r="D1060">
        <v>7.1734859000000002</v>
      </c>
      <c r="E1060">
        <v>7.690886400000001</v>
      </c>
      <c r="G1060">
        <v>5.2874999999999996</v>
      </c>
      <c r="H1060">
        <f t="shared" si="66"/>
        <v>5.6322361818181816</v>
      </c>
      <c r="I1060">
        <f t="shared" si="67"/>
        <v>6.5646217</v>
      </c>
      <c r="J1060">
        <f t="shared" si="68"/>
        <v>7.1609245000000001</v>
      </c>
      <c r="K1060">
        <f t="shared" si="69"/>
        <v>7.4829816000000013</v>
      </c>
    </row>
    <row r="1061" spans="1:11" x14ac:dyDescent="0.3">
      <c r="A1061">
        <v>5.2925000000000004</v>
      </c>
      <c r="B1061">
        <v>5.0495735454545443</v>
      </c>
      <c r="C1061">
        <v>6.2821110999999998</v>
      </c>
      <c r="D1061">
        <v>7.1863223999999999</v>
      </c>
      <c r="E1061">
        <v>7.6958257000000003</v>
      </c>
      <c r="G1061">
        <v>5.2925000000000004</v>
      </c>
      <c r="H1061">
        <f t="shared" si="66"/>
        <v>5.632270272727272</v>
      </c>
      <c r="I1061">
        <f t="shared" si="67"/>
        <v>6.5647859000000004</v>
      </c>
      <c r="J1061">
        <f t="shared" si="68"/>
        <v>7.1737609999999998</v>
      </c>
      <c r="K1061">
        <f t="shared" si="69"/>
        <v>7.4879209000000007</v>
      </c>
    </row>
    <row r="1062" spans="1:11" x14ac:dyDescent="0.3">
      <c r="A1062">
        <v>5.2975000000000003</v>
      </c>
      <c r="B1062">
        <v>5.046338818181817</v>
      </c>
      <c r="C1062">
        <v>6.2771127</v>
      </c>
      <c r="D1062">
        <v>7.1829569000000024</v>
      </c>
      <c r="E1062">
        <v>7.6871785999999984</v>
      </c>
      <c r="G1062">
        <v>5.2975000000000003</v>
      </c>
      <c r="H1062">
        <f t="shared" si="66"/>
        <v>5.6290355454545447</v>
      </c>
      <c r="I1062">
        <f t="shared" si="67"/>
        <v>6.5597875000000005</v>
      </c>
      <c r="J1062">
        <f t="shared" si="68"/>
        <v>7.1703955000000024</v>
      </c>
      <c r="K1062">
        <f t="shared" si="69"/>
        <v>7.4792737999999988</v>
      </c>
    </row>
    <row r="1063" spans="1:11" x14ac:dyDescent="0.3">
      <c r="A1063">
        <v>5.3025000000000002</v>
      </c>
      <c r="B1063">
        <v>5.0531906363636363</v>
      </c>
      <c r="C1063">
        <v>6.2724764000000004</v>
      </c>
      <c r="D1063">
        <v>7.1785119999999996</v>
      </c>
      <c r="E1063">
        <v>7.6832718999999994</v>
      </c>
      <c r="G1063">
        <v>5.3025000000000002</v>
      </c>
      <c r="H1063">
        <f t="shared" si="66"/>
        <v>5.635887363636364</v>
      </c>
      <c r="I1063">
        <f t="shared" si="67"/>
        <v>6.555151200000001</v>
      </c>
      <c r="J1063">
        <f t="shared" si="68"/>
        <v>7.1659505999999995</v>
      </c>
      <c r="K1063">
        <f t="shared" si="69"/>
        <v>7.4753670999999997</v>
      </c>
    </row>
    <row r="1064" spans="1:11" x14ac:dyDescent="0.3">
      <c r="A1064">
        <v>5.3075000000000001</v>
      </c>
      <c r="B1064">
        <v>5.0468748181818182</v>
      </c>
      <c r="C1064">
        <v>6.2738165000000006</v>
      </c>
      <c r="D1064">
        <v>7.1753422000000002</v>
      </c>
      <c r="E1064">
        <v>7.6824336000000004</v>
      </c>
      <c r="G1064">
        <v>5.3075000000000001</v>
      </c>
      <c r="H1064">
        <f t="shared" si="66"/>
        <v>5.6295715454545459</v>
      </c>
      <c r="I1064">
        <f t="shared" si="67"/>
        <v>6.5564913000000011</v>
      </c>
      <c r="J1064">
        <f t="shared" si="68"/>
        <v>7.1627808000000002</v>
      </c>
      <c r="K1064">
        <f t="shared" si="69"/>
        <v>7.4745288000000008</v>
      </c>
    </row>
    <row r="1065" spans="1:11" x14ac:dyDescent="0.3">
      <c r="A1065">
        <v>5.3125</v>
      </c>
      <c r="B1065">
        <v>5.0517733636363644</v>
      </c>
      <c r="C1065">
        <v>6.2795906000000006</v>
      </c>
      <c r="D1065">
        <v>7.1836457000000014</v>
      </c>
      <c r="E1065">
        <v>7.6918298999999992</v>
      </c>
      <c r="G1065">
        <v>5.3125</v>
      </c>
      <c r="H1065">
        <f t="shared" si="66"/>
        <v>5.6344700909090921</v>
      </c>
      <c r="I1065">
        <f t="shared" si="67"/>
        <v>6.5622654000000011</v>
      </c>
      <c r="J1065">
        <f t="shared" si="68"/>
        <v>7.1710843000000013</v>
      </c>
      <c r="K1065">
        <f t="shared" si="69"/>
        <v>7.4839250999999996</v>
      </c>
    </row>
    <row r="1066" spans="1:11" x14ac:dyDescent="0.3">
      <c r="A1066">
        <v>5.3174999999999999</v>
      </c>
      <c r="B1066">
        <v>5.0430865454545453</v>
      </c>
      <c r="C1066">
        <v>6.2699524000000002</v>
      </c>
      <c r="D1066">
        <v>7.1852108000000001</v>
      </c>
      <c r="E1066">
        <v>7.6860594000000004</v>
      </c>
      <c r="G1066">
        <v>5.3174999999999999</v>
      </c>
      <c r="H1066">
        <f t="shared" si="66"/>
        <v>5.625783272727273</v>
      </c>
      <c r="I1066">
        <f t="shared" si="67"/>
        <v>6.5526272000000008</v>
      </c>
      <c r="J1066">
        <f t="shared" si="68"/>
        <v>7.1726494000000001</v>
      </c>
      <c r="K1066">
        <f t="shared" si="69"/>
        <v>7.4781546000000008</v>
      </c>
    </row>
    <row r="1067" spans="1:11" x14ac:dyDescent="0.3">
      <c r="A1067">
        <v>5.3224999999999998</v>
      </c>
      <c r="B1067">
        <v>5.051986454545454</v>
      </c>
      <c r="C1067">
        <v>6.2786190000000008</v>
      </c>
      <c r="D1067">
        <v>7.1712036000000001</v>
      </c>
      <c r="E1067">
        <v>7.6898847999999997</v>
      </c>
      <c r="G1067">
        <v>5.3224999999999998</v>
      </c>
      <c r="H1067">
        <f t="shared" si="66"/>
        <v>5.6346831818181817</v>
      </c>
      <c r="I1067">
        <f t="shared" si="67"/>
        <v>6.5612938000000014</v>
      </c>
      <c r="J1067">
        <f t="shared" si="68"/>
        <v>7.1586422000000001</v>
      </c>
      <c r="K1067">
        <f t="shared" si="69"/>
        <v>7.4819800000000001</v>
      </c>
    </row>
    <row r="1068" spans="1:11" x14ac:dyDescent="0.3">
      <c r="A1068">
        <v>5.3274999999999997</v>
      </c>
      <c r="B1068">
        <v>5.0574312727272721</v>
      </c>
      <c r="C1068">
        <v>6.2747970999999998</v>
      </c>
      <c r="D1068">
        <v>7.1794428999999997</v>
      </c>
      <c r="E1068">
        <v>7.6920343999999998</v>
      </c>
      <c r="G1068">
        <v>5.3274999999999997</v>
      </c>
      <c r="H1068">
        <f t="shared" si="66"/>
        <v>5.6401279999999998</v>
      </c>
      <c r="I1068">
        <f t="shared" si="67"/>
        <v>6.5574719000000004</v>
      </c>
      <c r="J1068">
        <f t="shared" si="68"/>
        <v>7.1668814999999997</v>
      </c>
      <c r="K1068">
        <f t="shared" si="69"/>
        <v>7.4841296000000002</v>
      </c>
    </row>
    <row r="1069" spans="1:11" x14ac:dyDescent="0.3">
      <c r="A1069">
        <v>5.3324999999999996</v>
      </c>
      <c r="B1069">
        <v>5.0596818181818186</v>
      </c>
      <c r="C1069">
        <v>6.2774739000000004</v>
      </c>
      <c r="D1069">
        <v>7.1859663999999999</v>
      </c>
      <c r="E1069">
        <v>7.6910147999999996</v>
      </c>
      <c r="G1069">
        <v>5.3324999999999996</v>
      </c>
      <c r="H1069">
        <f t="shared" si="66"/>
        <v>5.6423785454545463</v>
      </c>
      <c r="I1069">
        <f t="shared" si="67"/>
        <v>6.5601487000000009</v>
      </c>
      <c r="J1069">
        <f t="shared" si="68"/>
        <v>7.1734049999999998</v>
      </c>
      <c r="K1069">
        <f t="shared" si="69"/>
        <v>7.4831099999999999</v>
      </c>
    </row>
    <row r="1070" spans="1:11" x14ac:dyDescent="0.3">
      <c r="A1070">
        <v>5.3375000000000004</v>
      </c>
      <c r="B1070">
        <v>5.0611800000000011</v>
      </c>
      <c r="C1070">
        <v>6.2781164</v>
      </c>
      <c r="D1070">
        <v>7.1823810999999989</v>
      </c>
      <c r="E1070">
        <v>7.6916204000000006</v>
      </c>
      <c r="G1070">
        <v>5.3375000000000004</v>
      </c>
      <c r="H1070">
        <f t="shared" si="66"/>
        <v>5.6438767272727288</v>
      </c>
      <c r="I1070">
        <f t="shared" si="67"/>
        <v>6.5607912000000006</v>
      </c>
      <c r="J1070">
        <f t="shared" si="68"/>
        <v>7.1698196999999988</v>
      </c>
      <c r="K1070">
        <f t="shared" si="69"/>
        <v>7.4837156000000009</v>
      </c>
    </row>
    <row r="1071" spans="1:11" x14ac:dyDescent="0.3">
      <c r="A1071">
        <v>5.3425000000000002</v>
      </c>
      <c r="B1071">
        <v>5.0564013636363629</v>
      </c>
      <c r="C1071">
        <v>6.2791179000000001</v>
      </c>
      <c r="D1071">
        <v>7.1935509999999994</v>
      </c>
      <c r="E1071">
        <v>7.6883025999999983</v>
      </c>
      <c r="G1071">
        <v>5.3425000000000002</v>
      </c>
      <c r="H1071">
        <f t="shared" si="66"/>
        <v>5.6390980909090906</v>
      </c>
      <c r="I1071">
        <f t="shared" si="67"/>
        <v>6.5617927000000007</v>
      </c>
      <c r="J1071">
        <f t="shared" si="68"/>
        <v>7.1809895999999993</v>
      </c>
      <c r="K1071">
        <f t="shared" si="69"/>
        <v>7.4803977999999987</v>
      </c>
    </row>
    <row r="1072" spans="1:11" x14ac:dyDescent="0.3">
      <c r="A1072">
        <v>5.3475000000000001</v>
      </c>
      <c r="B1072">
        <v>5.0550471818181819</v>
      </c>
      <c r="C1072">
        <v>6.2856711000000001</v>
      </c>
      <c r="D1072">
        <v>7.1846926000000009</v>
      </c>
      <c r="E1072">
        <v>7.7058797999999999</v>
      </c>
      <c r="G1072">
        <v>5.3475000000000001</v>
      </c>
      <c r="H1072">
        <f t="shared" si="66"/>
        <v>5.6377439090909096</v>
      </c>
      <c r="I1072">
        <f t="shared" si="67"/>
        <v>6.5683459000000006</v>
      </c>
      <c r="J1072">
        <f t="shared" si="68"/>
        <v>7.1721312000000008</v>
      </c>
      <c r="K1072">
        <f t="shared" si="69"/>
        <v>7.4979750000000003</v>
      </c>
    </row>
    <row r="1073" spans="1:11" x14ac:dyDescent="0.3">
      <c r="A1073">
        <v>5.3525</v>
      </c>
      <c r="B1073">
        <v>5.0511389090909091</v>
      </c>
      <c r="C1073">
        <v>6.2755182999999999</v>
      </c>
      <c r="D1073">
        <v>7.1848441999999988</v>
      </c>
      <c r="E1073">
        <v>7.7000941000000012</v>
      </c>
      <c r="G1073">
        <v>5.3525</v>
      </c>
      <c r="H1073">
        <f t="shared" si="66"/>
        <v>5.6338356363636368</v>
      </c>
      <c r="I1073">
        <f t="shared" si="67"/>
        <v>6.5581931000000004</v>
      </c>
      <c r="J1073">
        <f t="shared" si="68"/>
        <v>7.1722827999999987</v>
      </c>
      <c r="K1073">
        <f t="shared" si="69"/>
        <v>7.4921893000000015</v>
      </c>
    </row>
    <row r="1074" spans="1:11" x14ac:dyDescent="0.3">
      <c r="A1074">
        <v>5.3574999999999999</v>
      </c>
      <c r="B1074">
        <v>5.0560494545454544</v>
      </c>
      <c r="C1074">
        <v>6.2847505999999997</v>
      </c>
      <c r="D1074">
        <v>7.1819278999999998</v>
      </c>
      <c r="E1074">
        <v>7.700009800000001</v>
      </c>
      <c r="G1074">
        <v>5.3574999999999999</v>
      </c>
      <c r="H1074">
        <f t="shared" si="66"/>
        <v>5.6387461818181821</v>
      </c>
      <c r="I1074">
        <f t="shared" si="67"/>
        <v>6.5674254000000003</v>
      </c>
      <c r="J1074">
        <f t="shared" si="68"/>
        <v>7.1693664999999998</v>
      </c>
      <c r="K1074">
        <f t="shared" si="69"/>
        <v>7.4921050000000013</v>
      </c>
    </row>
    <row r="1075" spans="1:11" x14ac:dyDescent="0.3">
      <c r="A1075">
        <v>5.3624999999999998</v>
      </c>
      <c r="B1075">
        <v>5.0521390909090913</v>
      </c>
      <c r="C1075">
        <v>6.2869020999999998</v>
      </c>
      <c r="D1075">
        <v>7.1865615999999992</v>
      </c>
      <c r="E1075">
        <v>7.7075528000000002</v>
      </c>
      <c r="G1075">
        <v>5.3624999999999998</v>
      </c>
      <c r="H1075">
        <f t="shared" si="66"/>
        <v>5.634835818181819</v>
      </c>
      <c r="I1075">
        <f t="shared" si="67"/>
        <v>6.5695769000000004</v>
      </c>
      <c r="J1075">
        <f t="shared" si="68"/>
        <v>7.1740001999999992</v>
      </c>
      <c r="K1075">
        <f t="shared" si="69"/>
        <v>7.4996480000000005</v>
      </c>
    </row>
    <row r="1076" spans="1:11" x14ac:dyDescent="0.3">
      <c r="A1076">
        <v>5.3674999999999997</v>
      </c>
      <c r="B1076">
        <v>5.0557728181818185</v>
      </c>
      <c r="C1076">
        <v>6.2876802000000005</v>
      </c>
      <c r="D1076">
        <v>7.1903164000000004</v>
      </c>
      <c r="E1076">
        <v>7.6968736999999994</v>
      </c>
      <c r="G1076">
        <v>5.3674999999999997</v>
      </c>
      <c r="H1076">
        <f t="shared" si="66"/>
        <v>5.6384695454545462</v>
      </c>
      <c r="I1076">
        <f t="shared" si="67"/>
        <v>6.5703550000000011</v>
      </c>
      <c r="J1076">
        <f t="shared" si="68"/>
        <v>7.1777550000000003</v>
      </c>
      <c r="K1076">
        <f t="shared" si="69"/>
        <v>7.4889688999999997</v>
      </c>
    </row>
    <row r="1077" spans="1:11" x14ac:dyDescent="0.3">
      <c r="A1077">
        <v>5.3724999999999996</v>
      </c>
      <c r="B1077">
        <v>5.0588077272727272</v>
      </c>
      <c r="C1077">
        <v>6.2817944000000008</v>
      </c>
      <c r="D1077">
        <v>7.1908063000000002</v>
      </c>
      <c r="E1077">
        <v>7.6908988999999988</v>
      </c>
      <c r="G1077">
        <v>5.3724999999999996</v>
      </c>
      <c r="H1077">
        <f t="shared" si="66"/>
        <v>5.6415044545454549</v>
      </c>
      <c r="I1077">
        <f t="shared" si="67"/>
        <v>6.5644692000000013</v>
      </c>
      <c r="J1077">
        <f t="shared" si="68"/>
        <v>7.1782449000000002</v>
      </c>
      <c r="K1077">
        <f t="shared" si="69"/>
        <v>7.4829940999999991</v>
      </c>
    </row>
    <row r="1078" spans="1:11" x14ac:dyDescent="0.3">
      <c r="A1078">
        <v>5.3775000000000004</v>
      </c>
      <c r="B1078">
        <v>5.0536514545454549</v>
      </c>
      <c r="C1078">
        <v>6.2878692999999988</v>
      </c>
      <c r="D1078">
        <v>7.1894067999999987</v>
      </c>
      <c r="E1078">
        <v>7.7022423000000018</v>
      </c>
      <c r="G1078">
        <v>5.3775000000000004</v>
      </c>
      <c r="H1078">
        <f t="shared" si="66"/>
        <v>5.6363481818181826</v>
      </c>
      <c r="I1078">
        <f t="shared" si="67"/>
        <v>6.5705440999999993</v>
      </c>
      <c r="J1078">
        <f t="shared" si="68"/>
        <v>7.1768453999999986</v>
      </c>
      <c r="K1078">
        <f t="shared" si="69"/>
        <v>7.4943375000000021</v>
      </c>
    </row>
    <row r="1079" spans="1:11" x14ac:dyDescent="0.3">
      <c r="A1079">
        <v>5.3825000000000003</v>
      </c>
      <c r="B1079">
        <v>5.0460023636363633</v>
      </c>
      <c r="C1079">
        <v>6.2777837999999999</v>
      </c>
      <c r="D1079">
        <v>7.1904840000000005</v>
      </c>
      <c r="E1079">
        <v>7.709613899999999</v>
      </c>
      <c r="G1079">
        <v>5.3825000000000003</v>
      </c>
      <c r="H1079">
        <f t="shared" si="66"/>
        <v>5.628699090909091</v>
      </c>
      <c r="I1079">
        <f t="shared" si="67"/>
        <v>6.5604586000000005</v>
      </c>
      <c r="J1079">
        <f t="shared" si="68"/>
        <v>7.1779226000000005</v>
      </c>
      <c r="K1079">
        <f t="shared" si="69"/>
        <v>7.5017090999999994</v>
      </c>
    </row>
    <row r="1080" spans="1:11" x14ac:dyDescent="0.3">
      <c r="A1080">
        <v>5.3875000000000002</v>
      </c>
      <c r="B1080">
        <v>5.0578470909090916</v>
      </c>
      <c r="C1080">
        <v>6.277361</v>
      </c>
      <c r="D1080">
        <v>7.1960030000000001</v>
      </c>
      <c r="E1080">
        <v>7.7058464999999998</v>
      </c>
      <c r="G1080">
        <v>5.3875000000000002</v>
      </c>
      <c r="H1080">
        <f t="shared" si="66"/>
        <v>5.6405438181818193</v>
      </c>
      <c r="I1080">
        <f t="shared" si="67"/>
        <v>6.5600358000000005</v>
      </c>
      <c r="J1080">
        <f t="shared" si="68"/>
        <v>7.1834416000000001</v>
      </c>
      <c r="K1080">
        <f t="shared" si="69"/>
        <v>7.4979417000000002</v>
      </c>
    </row>
    <row r="1081" spans="1:11" x14ac:dyDescent="0.3">
      <c r="A1081">
        <v>5.3925000000000001</v>
      </c>
      <c r="B1081">
        <v>5.0540912727272733</v>
      </c>
      <c r="C1081">
        <v>6.2890855000000006</v>
      </c>
      <c r="D1081">
        <v>7.1986875999999995</v>
      </c>
      <c r="E1081">
        <v>7.7080694999999988</v>
      </c>
      <c r="G1081">
        <v>5.3925000000000001</v>
      </c>
      <c r="H1081">
        <f t="shared" si="66"/>
        <v>5.636788000000001</v>
      </c>
      <c r="I1081">
        <f t="shared" si="67"/>
        <v>6.5717603000000011</v>
      </c>
      <c r="J1081">
        <f t="shared" si="68"/>
        <v>7.1861261999999995</v>
      </c>
      <c r="K1081">
        <f t="shared" si="69"/>
        <v>7.5001646999999991</v>
      </c>
    </row>
    <row r="1082" spans="1:11" x14ac:dyDescent="0.3">
      <c r="A1082">
        <v>5.3975</v>
      </c>
      <c r="B1082">
        <v>5.0493561818181822</v>
      </c>
      <c r="C1082">
        <v>6.2862390999999995</v>
      </c>
      <c r="D1082">
        <v>7.1971771000000002</v>
      </c>
      <c r="E1082">
        <v>7.6999444000000015</v>
      </c>
      <c r="G1082">
        <v>5.3975</v>
      </c>
      <c r="H1082">
        <f t="shared" si="66"/>
        <v>5.6320529090909099</v>
      </c>
      <c r="I1082">
        <f t="shared" si="67"/>
        <v>6.5689139000000001</v>
      </c>
      <c r="J1082">
        <f t="shared" si="68"/>
        <v>7.1846157000000002</v>
      </c>
      <c r="K1082">
        <f t="shared" si="69"/>
        <v>7.4920396000000018</v>
      </c>
    </row>
    <row r="1083" spans="1:11" x14ac:dyDescent="0.3">
      <c r="A1083">
        <v>5.4024999999999999</v>
      </c>
      <c r="B1083">
        <v>5.0436371818181813</v>
      </c>
      <c r="C1083">
        <v>6.2849400000000006</v>
      </c>
      <c r="D1083">
        <v>7.1997619000000004</v>
      </c>
      <c r="E1083">
        <v>7.7103784000000006</v>
      </c>
      <c r="G1083">
        <v>5.4024999999999999</v>
      </c>
      <c r="H1083">
        <f t="shared" si="66"/>
        <v>5.626333909090909</v>
      </c>
      <c r="I1083">
        <f t="shared" si="67"/>
        <v>6.5676148000000012</v>
      </c>
      <c r="J1083">
        <f t="shared" si="68"/>
        <v>7.1872005000000003</v>
      </c>
      <c r="K1083">
        <f t="shared" si="69"/>
        <v>7.502473600000001</v>
      </c>
    </row>
    <row r="1084" spans="1:11" x14ac:dyDescent="0.3">
      <c r="A1084">
        <v>5.4074999999999998</v>
      </c>
      <c r="B1084">
        <v>5.0577084545454545</v>
      </c>
      <c r="C1084">
        <v>6.2868724999999994</v>
      </c>
      <c r="D1084">
        <v>7.1983348000000005</v>
      </c>
      <c r="E1084">
        <v>7.7102629000000009</v>
      </c>
      <c r="G1084">
        <v>5.4074999999999998</v>
      </c>
      <c r="H1084">
        <f t="shared" si="66"/>
        <v>5.6404051818181822</v>
      </c>
      <c r="I1084">
        <f t="shared" si="67"/>
        <v>6.5695473</v>
      </c>
      <c r="J1084">
        <f t="shared" si="68"/>
        <v>7.1857734000000004</v>
      </c>
      <c r="K1084">
        <f t="shared" si="69"/>
        <v>7.5023581000000013</v>
      </c>
    </row>
    <row r="1085" spans="1:11" x14ac:dyDescent="0.3">
      <c r="A1085">
        <v>5.4124999999999996</v>
      </c>
      <c r="B1085">
        <v>5.0540685454545464</v>
      </c>
      <c r="C1085">
        <v>6.2921933000000001</v>
      </c>
      <c r="D1085">
        <v>7.1954577999999998</v>
      </c>
      <c r="E1085">
        <v>7.7001916999999995</v>
      </c>
      <c r="G1085">
        <v>5.4124999999999996</v>
      </c>
      <c r="H1085">
        <f t="shared" si="66"/>
        <v>5.6367652727272741</v>
      </c>
      <c r="I1085">
        <f t="shared" si="67"/>
        <v>6.5748681000000007</v>
      </c>
      <c r="J1085">
        <f t="shared" si="68"/>
        <v>7.1828963999999997</v>
      </c>
      <c r="K1085">
        <f t="shared" si="69"/>
        <v>7.4922868999999999</v>
      </c>
    </row>
    <row r="1086" spans="1:11" x14ac:dyDescent="0.3">
      <c r="A1086">
        <v>5.4175000000000004</v>
      </c>
      <c r="B1086">
        <v>5.0540342727272725</v>
      </c>
      <c r="C1086">
        <v>6.2888827000000003</v>
      </c>
      <c r="D1086">
        <v>7.1977489000000006</v>
      </c>
      <c r="E1086">
        <v>7.7006666999999993</v>
      </c>
      <c r="G1086">
        <v>5.4175000000000004</v>
      </c>
      <c r="H1086">
        <f t="shared" si="66"/>
        <v>5.6367310000000002</v>
      </c>
      <c r="I1086">
        <f t="shared" si="67"/>
        <v>6.5715575000000008</v>
      </c>
      <c r="J1086">
        <f t="shared" si="68"/>
        <v>7.1851875000000005</v>
      </c>
      <c r="K1086">
        <f t="shared" si="69"/>
        <v>7.4927618999999996</v>
      </c>
    </row>
    <row r="1087" spans="1:11" x14ac:dyDescent="0.3">
      <c r="A1087">
        <v>5.4225000000000003</v>
      </c>
      <c r="B1087">
        <v>5.0519343636363629</v>
      </c>
      <c r="C1087">
        <v>6.2817366000000003</v>
      </c>
      <c r="D1087">
        <v>7.1980852999999998</v>
      </c>
      <c r="E1087">
        <v>7.7196838000000003</v>
      </c>
      <c r="G1087">
        <v>5.4225000000000003</v>
      </c>
      <c r="H1087">
        <f t="shared" si="66"/>
        <v>5.6346310909090906</v>
      </c>
      <c r="I1087">
        <f t="shared" si="67"/>
        <v>6.5644114000000009</v>
      </c>
      <c r="J1087">
        <f t="shared" si="68"/>
        <v>7.1855238999999997</v>
      </c>
      <c r="K1087">
        <f t="shared" si="69"/>
        <v>7.5117790000000007</v>
      </c>
    </row>
    <row r="1088" spans="1:11" x14ac:dyDescent="0.3">
      <c r="A1088">
        <v>5.4275000000000002</v>
      </c>
      <c r="B1088">
        <v>5.0538854545454548</v>
      </c>
      <c r="C1088">
        <v>6.2892779000000001</v>
      </c>
      <c r="D1088">
        <v>7.2097353000000002</v>
      </c>
      <c r="E1088">
        <v>7.7109516999999999</v>
      </c>
      <c r="G1088">
        <v>5.4275000000000002</v>
      </c>
      <c r="H1088">
        <f t="shared" si="66"/>
        <v>5.6365821818181825</v>
      </c>
      <c r="I1088">
        <f t="shared" si="67"/>
        <v>6.5719527000000006</v>
      </c>
      <c r="J1088">
        <f t="shared" si="68"/>
        <v>7.1971739000000001</v>
      </c>
      <c r="K1088">
        <f t="shared" si="69"/>
        <v>7.5030469000000002</v>
      </c>
    </row>
    <row r="1089" spans="1:11" x14ac:dyDescent="0.3">
      <c r="A1089">
        <v>5.4325000000000001</v>
      </c>
      <c r="B1089">
        <v>5.0459438181818177</v>
      </c>
      <c r="C1089">
        <v>6.2886024000000003</v>
      </c>
      <c r="D1089">
        <v>7.2038282000000011</v>
      </c>
      <c r="E1089">
        <v>7.7063587999999994</v>
      </c>
      <c r="G1089">
        <v>5.4325000000000001</v>
      </c>
      <c r="H1089">
        <f t="shared" si="66"/>
        <v>5.6286405454545454</v>
      </c>
      <c r="I1089">
        <f t="shared" si="67"/>
        <v>6.5712772000000008</v>
      </c>
      <c r="J1089">
        <f t="shared" si="68"/>
        <v>7.1912668000000011</v>
      </c>
      <c r="K1089">
        <f t="shared" si="69"/>
        <v>7.4984539999999997</v>
      </c>
    </row>
    <row r="1090" spans="1:11" x14ac:dyDescent="0.3">
      <c r="A1090">
        <v>5.4375</v>
      </c>
      <c r="B1090">
        <v>5.0466086363636364</v>
      </c>
      <c r="C1090">
        <v>6.2880194000000005</v>
      </c>
      <c r="D1090">
        <v>7.1942908000000001</v>
      </c>
      <c r="E1090">
        <v>7.7207032999999994</v>
      </c>
      <c r="G1090">
        <v>5.4375</v>
      </c>
      <c r="H1090">
        <f t="shared" si="66"/>
        <v>5.6293053636363641</v>
      </c>
      <c r="I1090">
        <f t="shared" si="67"/>
        <v>6.570694200000001</v>
      </c>
      <c r="J1090">
        <f t="shared" si="68"/>
        <v>7.1817294</v>
      </c>
      <c r="K1090">
        <f t="shared" si="69"/>
        <v>7.5127984999999997</v>
      </c>
    </row>
    <row r="1091" spans="1:11" x14ac:dyDescent="0.3">
      <c r="A1091">
        <v>5.4424999999999999</v>
      </c>
      <c r="B1091">
        <v>5.0493092727272728</v>
      </c>
      <c r="C1091">
        <v>6.2830802999999991</v>
      </c>
      <c r="D1091">
        <v>7.2112428999999993</v>
      </c>
      <c r="E1091">
        <v>7.7199164000000007</v>
      </c>
      <c r="G1091">
        <v>5.4424999999999999</v>
      </c>
      <c r="H1091">
        <f t="shared" si="66"/>
        <v>5.6320060000000005</v>
      </c>
      <c r="I1091">
        <f t="shared" si="67"/>
        <v>6.5657550999999996</v>
      </c>
      <c r="J1091">
        <f t="shared" si="68"/>
        <v>7.1986814999999993</v>
      </c>
      <c r="K1091">
        <f t="shared" si="69"/>
        <v>7.512011600000001</v>
      </c>
    </row>
    <row r="1092" spans="1:11" x14ac:dyDescent="0.3">
      <c r="A1092">
        <v>5.4474999999999998</v>
      </c>
      <c r="B1092">
        <v>5.0515692727272716</v>
      </c>
      <c r="C1092">
        <v>6.2874514000000001</v>
      </c>
      <c r="D1092">
        <v>7.1976392999999987</v>
      </c>
      <c r="E1092">
        <v>7.7118758999999999</v>
      </c>
      <c r="G1092">
        <v>5.4474999999999998</v>
      </c>
      <c r="H1092">
        <f t="shared" ref="H1092:H1155" si="70">B1092+$H$2</f>
        <v>5.6342659999999993</v>
      </c>
      <c r="I1092">
        <f t="shared" ref="I1092:I1155" si="71">C1092+$I$2</f>
        <v>6.5701262000000007</v>
      </c>
      <c r="J1092">
        <f t="shared" ref="J1092:J1155" si="72">D1092+$J$2</f>
        <v>7.1850778999999987</v>
      </c>
      <c r="K1092">
        <f t="shared" ref="K1092:K1155" si="73">E1092+$K$2</f>
        <v>7.5039711000000002</v>
      </c>
    </row>
    <row r="1093" spans="1:11" x14ac:dyDescent="0.3">
      <c r="A1093">
        <v>5.4524999999999997</v>
      </c>
      <c r="B1093">
        <v>5.0519620909090914</v>
      </c>
      <c r="C1093">
        <v>6.2853857</v>
      </c>
      <c r="D1093">
        <v>7.2102852000000013</v>
      </c>
      <c r="E1093">
        <v>7.7174759000000011</v>
      </c>
      <c r="G1093">
        <v>5.4524999999999997</v>
      </c>
      <c r="H1093">
        <f t="shared" si="70"/>
        <v>5.6346588181818191</v>
      </c>
      <c r="I1093">
        <f t="shared" si="71"/>
        <v>6.5680605000000005</v>
      </c>
      <c r="J1093">
        <f t="shared" si="72"/>
        <v>7.1977238000000012</v>
      </c>
      <c r="K1093">
        <f t="shared" si="73"/>
        <v>7.5095711000000014</v>
      </c>
    </row>
    <row r="1094" spans="1:11" x14ac:dyDescent="0.3">
      <c r="A1094">
        <v>5.4574999999999996</v>
      </c>
      <c r="B1094">
        <v>5.0520196363636369</v>
      </c>
      <c r="C1094">
        <v>6.2903415999999996</v>
      </c>
      <c r="D1094">
        <v>7.1988955000000008</v>
      </c>
      <c r="E1094">
        <v>7.7157570999999994</v>
      </c>
      <c r="G1094">
        <v>5.4574999999999996</v>
      </c>
      <c r="H1094">
        <f t="shared" si="70"/>
        <v>5.6347163636363646</v>
      </c>
      <c r="I1094">
        <f t="shared" si="71"/>
        <v>6.5730164000000002</v>
      </c>
      <c r="J1094">
        <f t="shared" si="72"/>
        <v>7.1863341000000007</v>
      </c>
      <c r="K1094">
        <f t="shared" si="73"/>
        <v>7.5078522999999997</v>
      </c>
    </row>
    <row r="1095" spans="1:11" x14ac:dyDescent="0.3">
      <c r="A1095">
        <v>5.4625000000000004</v>
      </c>
      <c r="B1095">
        <v>5.048955454545454</v>
      </c>
      <c r="C1095">
        <v>6.2893120999999992</v>
      </c>
      <c r="D1095">
        <v>7.2166858000000005</v>
      </c>
      <c r="E1095">
        <v>7.7187589000000001</v>
      </c>
      <c r="G1095">
        <v>5.4625000000000004</v>
      </c>
      <c r="H1095">
        <f t="shared" si="70"/>
        <v>5.6316521818181817</v>
      </c>
      <c r="I1095">
        <f t="shared" si="71"/>
        <v>6.5719868999999997</v>
      </c>
      <c r="J1095">
        <f t="shared" si="72"/>
        <v>7.2041244000000004</v>
      </c>
      <c r="K1095">
        <f t="shared" si="73"/>
        <v>7.5108541000000004</v>
      </c>
    </row>
    <row r="1096" spans="1:11" x14ac:dyDescent="0.3">
      <c r="A1096">
        <v>5.4675000000000002</v>
      </c>
      <c r="B1096">
        <v>5.0505685454545457</v>
      </c>
      <c r="C1096">
        <v>6.2847583</v>
      </c>
      <c r="D1096">
        <v>7.2070148000000005</v>
      </c>
      <c r="E1096">
        <v>7.7271491999999995</v>
      </c>
      <c r="G1096">
        <v>5.4675000000000002</v>
      </c>
      <c r="H1096">
        <f t="shared" si="70"/>
        <v>5.6332652727272734</v>
      </c>
      <c r="I1096">
        <f t="shared" si="71"/>
        <v>6.5674331000000006</v>
      </c>
      <c r="J1096">
        <f t="shared" si="72"/>
        <v>7.1944534000000004</v>
      </c>
      <c r="K1096">
        <f t="shared" si="73"/>
        <v>7.5192443999999998</v>
      </c>
    </row>
    <row r="1097" spans="1:11" x14ac:dyDescent="0.3">
      <c r="A1097">
        <v>5.4725000000000001</v>
      </c>
      <c r="B1097">
        <v>5.0499608181818187</v>
      </c>
      <c r="C1097">
        <v>6.291439500000001</v>
      </c>
      <c r="D1097">
        <v>7.2094653999999991</v>
      </c>
      <c r="E1097">
        <v>7.7144197000000005</v>
      </c>
      <c r="G1097">
        <v>5.4725000000000001</v>
      </c>
      <c r="H1097">
        <f t="shared" si="70"/>
        <v>5.6326575454545464</v>
      </c>
      <c r="I1097">
        <f t="shared" si="71"/>
        <v>6.5741143000000015</v>
      </c>
      <c r="J1097">
        <f t="shared" si="72"/>
        <v>7.1969039999999991</v>
      </c>
      <c r="K1097">
        <f t="shared" si="73"/>
        <v>7.5065149000000009</v>
      </c>
    </row>
    <row r="1098" spans="1:11" x14ac:dyDescent="0.3">
      <c r="A1098">
        <v>5.4775</v>
      </c>
      <c r="B1098">
        <v>5.0567307272727273</v>
      </c>
      <c r="C1098">
        <v>6.2919155999999994</v>
      </c>
      <c r="D1098">
        <v>7.2137458000000008</v>
      </c>
      <c r="E1098">
        <v>7.7262906000000005</v>
      </c>
      <c r="G1098">
        <v>5.4775</v>
      </c>
      <c r="H1098">
        <f t="shared" si="70"/>
        <v>5.639427454545455</v>
      </c>
      <c r="I1098">
        <f t="shared" si="71"/>
        <v>6.5745903999999999</v>
      </c>
      <c r="J1098">
        <f t="shared" si="72"/>
        <v>7.2011844000000007</v>
      </c>
      <c r="K1098">
        <f t="shared" si="73"/>
        <v>7.5183858000000008</v>
      </c>
    </row>
    <row r="1099" spans="1:11" x14ac:dyDescent="0.3">
      <c r="A1099">
        <v>5.4824999999999999</v>
      </c>
      <c r="B1099">
        <v>5.0503551818181824</v>
      </c>
      <c r="C1099">
        <v>6.2904716000000001</v>
      </c>
      <c r="D1099">
        <v>7.2080555999999998</v>
      </c>
      <c r="E1099">
        <v>7.7171439999999993</v>
      </c>
      <c r="G1099">
        <v>5.4824999999999999</v>
      </c>
      <c r="H1099">
        <f t="shared" si="70"/>
        <v>5.6330519090909101</v>
      </c>
      <c r="I1099">
        <f t="shared" si="71"/>
        <v>6.5731464000000006</v>
      </c>
      <c r="J1099">
        <f t="shared" si="72"/>
        <v>7.1954941999999997</v>
      </c>
      <c r="K1099">
        <f t="shared" si="73"/>
        <v>7.5092391999999997</v>
      </c>
    </row>
    <row r="1100" spans="1:11" x14ac:dyDescent="0.3">
      <c r="A1100">
        <v>5.4874999999999998</v>
      </c>
      <c r="B1100">
        <v>5.0530589999999993</v>
      </c>
      <c r="C1100">
        <v>6.2960797999999993</v>
      </c>
      <c r="D1100">
        <v>7.2153864999999993</v>
      </c>
      <c r="E1100">
        <v>7.7110831000000006</v>
      </c>
      <c r="G1100">
        <v>5.4874999999999998</v>
      </c>
      <c r="H1100">
        <f t="shared" si="70"/>
        <v>5.635755727272727</v>
      </c>
      <c r="I1100">
        <f t="shared" si="71"/>
        <v>6.5787545999999999</v>
      </c>
      <c r="J1100">
        <f t="shared" si="72"/>
        <v>7.2028250999999992</v>
      </c>
      <c r="K1100">
        <f t="shared" si="73"/>
        <v>7.503178300000001</v>
      </c>
    </row>
    <row r="1101" spans="1:11" x14ac:dyDescent="0.3">
      <c r="A1101">
        <v>5.4924999999999997</v>
      </c>
      <c r="B1101">
        <v>5.0520766363636369</v>
      </c>
      <c r="C1101">
        <v>6.2899412999999997</v>
      </c>
      <c r="D1101">
        <v>7.211387900000001</v>
      </c>
      <c r="E1101">
        <v>7.7234499000000003</v>
      </c>
      <c r="G1101">
        <v>5.4924999999999997</v>
      </c>
      <c r="H1101">
        <f t="shared" si="70"/>
        <v>5.6347733636363646</v>
      </c>
      <c r="I1101">
        <f t="shared" si="71"/>
        <v>6.5726161000000003</v>
      </c>
      <c r="J1101">
        <f t="shared" si="72"/>
        <v>7.1988265000000009</v>
      </c>
      <c r="K1101">
        <f t="shared" si="73"/>
        <v>7.5155451000000006</v>
      </c>
    </row>
    <row r="1102" spans="1:11" x14ac:dyDescent="0.3">
      <c r="A1102">
        <v>5.4974999999999996</v>
      </c>
      <c r="B1102">
        <v>5.0538430909090906</v>
      </c>
      <c r="C1102">
        <v>6.2924118000000009</v>
      </c>
      <c r="D1102">
        <v>7.2065686000000015</v>
      </c>
      <c r="E1102">
        <v>7.7204616000000001</v>
      </c>
      <c r="G1102">
        <v>5.4974999999999996</v>
      </c>
      <c r="H1102">
        <f t="shared" si="70"/>
        <v>5.6365398181818183</v>
      </c>
      <c r="I1102">
        <f t="shared" si="71"/>
        <v>6.5750866000000014</v>
      </c>
      <c r="J1102">
        <f t="shared" si="72"/>
        <v>7.1940072000000015</v>
      </c>
      <c r="K1102">
        <f t="shared" si="73"/>
        <v>7.5125568000000005</v>
      </c>
    </row>
    <row r="1103" spans="1:11" x14ac:dyDescent="0.3">
      <c r="A1103">
        <v>5.5025000000000004</v>
      </c>
      <c r="B1103">
        <v>5.0562785454545445</v>
      </c>
      <c r="C1103">
        <v>6.293610300000001</v>
      </c>
      <c r="D1103">
        <v>7.2073102000000002</v>
      </c>
      <c r="E1103">
        <v>7.7166273000000007</v>
      </c>
      <c r="G1103">
        <v>5.5025000000000004</v>
      </c>
      <c r="H1103">
        <f t="shared" si="70"/>
        <v>5.6389752727272722</v>
      </c>
      <c r="I1103">
        <f t="shared" si="71"/>
        <v>6.5762851000000015</v>
      </c>
      <c r="J1103">
        <f t="shared" si="72"/>
        <v>7.1947488000000002</v>
      </c>
      <c r="K1103">
        <f t="shared" si="73"/>
        <v>7.5087225000000011</v>
      </c>
    </row>
    <row r="1104" spans="1:11" x14ac:dyDescent="0.3">
      <c r="A1104">
        <v>5.5075000000000003</v>
      </c>
      <c r="B1104">
        <v>5.0585709090909088</v>
      </c>
      <c r="C1104">
        <v>6.2965862999999995</v>
      </c>
      <c r="D1104">
        <v>7.2256959999999992</v>
      </c>
      <c r="E1104">
        <v>7.7275777000000003</v>
      </c>
      <c r="G1104">
        <v>5.5075000000000003</v>
      </c>
      <c r="H1104">
        <f t="shared" si="70"/>
        <v>5.6412676363636365</v>
      </c>
      <c r="I1104">
        <f t="shared" si="71"/>
        <v>6.5792611000000001</v>
      </c>
      <c r="J1104">
        <f t="shared" si="72"/>
        <v>7.2131345999999992</v>
      </c>
      <c r="K1104">
        <f t="shared" si="73"/>
        <v>7.5196729000000007</v>
      </c>
    </row>
    <row r="1105" spans="1:11" x14ac:dyDescent="0.3">
      <c r="A1105">
        <v>5.5125000000000002</v>
      </c>
      <c r="B1105">
        <v>5.0593302727272738</v>
      </c>
      <c r="C1105">
        <v>6.2904499999999999</v>
      </c>
      <c r="D1105">
        <v>7.2243839999999988</v>
      </c>
      <c r="E1105">
        <v>7.7320293999999992</v>
      </c>
      <c r="G1105">
        <v>5.5125000000000002</v>
      </c>
      <c r="H1105">
        <f t="shared" si="70"/>
        <v>5.6420270000000015</v>
      </c>
      <c r="I1105">
        <f t="shared" si="71"/>
        <v>6.5731248000000004</v>
      </c>
      <c r="J1105">
        <f t="shared" si="72"/>
        <v>7.2118225999999988</v>
      </c>
      <c r="K1105">
        <f t="shared" si="73"/>
        <v>7.5241245999999995</v>
      </c>
    </row>
    <row r="1106" spans="1:11" x14ac:dyDescent="0.3">
      <c r="A1106">
        <v>5.5175000000000001</v>
      </c>
      <c r="B1106">
        <v>5.0573726363636364</v>
      </c>
      <c r="C1106">
        <v>6.2913304000000005</v>
      </c>
      <c r="D1106">
        <v>7.2149187000000001</v>
      </c>
      <c r="E1106">
        <v>7.7258757999999998</v>
      </c>
      <c r="G1106">
        <v>5.5175000000000001</v>
      </c>
      <c r="H1106">
        <f t="shared" si="70"/>
        <v>5.6400693636363641</v>
      </c>
      <c r="I1106">
        <f t="shared" si="71"/>
        <v>6.5740052000000011</v>
      </c>
      <c r="J1106">
        <f t="shared" si="72"/>
        <v>7.2023573000000001</v>
      </c>
      <c r="K1106">
        <f t="shared" si="73"/>
        <v>7.5179710000000002</v>
      </c>
    </row>
    <row r="1107" spans="1:11" x14ac:dyDescent="0.3">
      <c r="A1107">
        <v>5.5225</v>
      </c>
      <c r="B1107">
        <v>5.0572291818181823</v>
      </c>
      <c r="C1107">
        <v>6.2914338000000001</v>
      </c>
      <c r="D1107">
        <v>7.2102900000000005</v>
      </c>
      <c r="E1107">
        <v>7.7265579999999998</v>
      </c>
      <c r="G1107">
        <v>5.5225</v>
      </c>
      <c r="H1107">
        <f t="shared" si="70"/>
        <v>5.63992590909091</v>
      </c>
      <c r="I1107">
        <f t="shared" si="71"/>
        <v>6.5741086000000006</v>
      </c>
      <c r="J1107">
        <f t="shared" si="72"/>
        <v>7.1977286000000005</v>
      </c>
      <c r="K1107">
        <f t="shared" si="73"/>
        <v>7.5186532000000001</v>
      </c>
    </row>
    <row r="1108" spans="1:11" x14ac:dyDescent="0.3">
      <c r="A1108">
        <v>5.5274999999999999</v>
      </c>
      <c r="B1108">
        <v>5.0511601818181822</v>
      </c>
      <c r="C1108">
        <v>6.2995585999999992</v>
      </c>
      <c r="D1108">
        <v>7.2141514999999998</v>
      </c>
      <c r="E1108">
        <v>7.7331341999999994</v>
      </c>
      <c r="G1108">
        <v>5.5274999999999999</v>
      </c>
      <c r="H1108">
        <f t="shared" si="70"/>
        <v>5.6338569090909099</v>
      </c>
      <c r="I1108">
        <f t="shared" si="71"/>
        <v>6.5822333999999998</v>
      </c>
      <c r="J1108">
        <f t="shared" si="72"/>
        <v>7.2015900999999998</v>
      </c>
      <c r="K1108">
        <f t="shared" si="73"/>
        <v>7.5252293999999997</v>
      </c>
    </row>
    <row r="1109" spans="1:11" x14ac:dyDescent="0.3">
      <c r="A1109">
        <v>5.5324999999999998</v>
      </c>
      <c r="B1109">
        <v>5.0570731818181818</v>
      </c>
      <c r="C1109">
        <v>6.2963903999999999</v>
      </c>
      <c r="D1109">
        <v>7.2180039999999988</v>
      </c>
      <c r="E1109">
        <v>7.7225143000000003</v>
      </c>
      <c r="G1109">
        <v>5.5324999999999998</v>
      </c>
      <c r="H1109">
        <f t="shared" si="70"/>
        <v>5.6397699090909095</v>
      </c>
      <c r="I1109">
        <f t="shared" si="71"/>
        <v>6.5790652000000005</v>
      </c>
      <c r="J1109">
        <f t="shared" si="72"/>
        <v>7.2054425999999987</v>
      </c>
      <c r="K1109">
        <f t="shared" si="73"/>
        <v>7.5146095000000006</v>
      </c>
    </row>
    <row r="1110" spans="1:11" x14ac:dyDescent="0.3">
      <c r="A1110">
        <v>5.5374999999999996</v>
      </c>
      <c r="B1110">
        <v>5.0612756363636366</v>
      </c>
      <c r="C1110">
        <v>6.2954245999999987</v>
      </c>
      <c r="D1110">
        <v>7.2181420999999988</v>
      </c>
      <c r="E1110">
        <v>7.7303370000000005</v>
      </c>
      <c r="G1110">
        <v>5.5374999999999996</v>
      </c>
      <c r="H1110">
        <f t="shared" si="70"/>
        <v>5.6439723636363643</v>
      </c>
      <c r="I1110">
        <f t="shared" si="71"/>
        <v>6.5780993999999993</v>
      </c>
      <c r="J1110">
        <f t="shared" si="72"/>
        <v>7.2055806999999987</v>
      </c>
      <c r="K1110">
        <f t="shared" si="73"/>
        <v>7.5224322000000008</v>
      </c>
    </row>
    <row r="1111" spans="1:11" x14ac:dyDescent="0.3">
      <c r="A1111">
        <v>5.5425000000000004</v>
      </c>
      <c r="B1111">
        <v>5.0562221818181818</v>
      </c>
      <c r="C1111">
        <v>6.2948744000000003</v>
      </c>
      <c r="D1111">
        <v>7.2219498</v>
      </c>
      <c r="E1111">
        <v>7.7313904000000004</v>
      </c>
      <c r="G1111">
        <v>5.5425000000000004</v>
      </c>
      <c r="H1111">
        <f t="shared" si="70"/>
        <v>5.6389189090909095</v>
      </c>
      <c r="I1111">
        <f t="shared" si="71"/>
        <v>6.5775492000000009</v>
      </c>
      <c r="J1111">
        <f t="shared" si="72"/>
        <v>7.2093883999999999</v>
      </c>
      <c r="K1111">
        <f t="shared" si="73"/>
        <v>7.5234856000000008</v>
      </c>
    </row>
    <row r="1112" spans="1:11" x14ac:dyDescent="0.3">
      <c r="A1112">
        <v>5.5475000000000003</v>
      </c>
      <c r="B1112">
        <v>5.0472447272727265</v>
      </c>
      <c r="C1112">
        <v>6.3018621000000001</v>
      </c>
      <c r="D1112">
        <v>7.2132459999999998</v>
      </c>
      <c r="E1112">
        <v>7.7380798999999998</v>
      </c>
      <c r="G1112">
        <v>5.5475000000000003</v>
      </c>
      <c r="H1112">
        <f t="shared" si="70"/>
        <v>5.6299414545454542</v>
      </c>
      <c r="I1112">
        <f t="shared" si="71"/>
        <v>6.5845369000000007</v>
      </c>
      <c r="J1112">
        <f t="shared" si="72"/>
        <v>7.2006845999999998</v>
      </c>
      <c r="K1112">
        <f t="shared" si="73"/>
        <v>7.5301751000000001</v>
      </c>
    </row>
    <row r="1113" spans="1:11" x14ac:dyDescent="0.3">
      <c r="A1113">
        <v>5.5525000000000002</v>
      </c>
      <c r="B1113">
        <v>5.0511846363636366</v>
      </c>
      <c r="C1113">
        <v>6.2892410999999999</v>
      </c>
      <c r="D1113">
        <v>7.2119260999999995</v>
      </c>
      <c r="E1113">
        <v>7.7270082000000002</v>
      </c>
      <c r="G1113">
        <v>5.5525000000000002</v>
      </c>
      <c r="H1113">
        <f t="shared" si="70"/>
        <v>5.6338813636363643</v>
      </c>
      <c r="I1113">
        <f t="shared" si="71"/>
        <v>6.5719159000000005</v>
      </c>
      <c r="J1113">
        <f t="shared" si="72"/>
        <v>7.1993646999999994</v>
      </c>
      <c r="K1113">
        <f t="shared" si="73"/>
        <v>7.5191034000000005</v>
      </c>
    </row>
    <row r="1114" spans="1:11" x14ac:dyDescent="0.3">
      <c r="A1114">
        <v>5.5575000000000001</v>
      </c>
      <c r="B1114">
        <v>5.0569826363636361</v>
      </c>
      <c r="C1114">
        <v>6.2992996999999997</v>
      </c>
      <c r="D1114">
        <v>7.2215457000000018</v>
      </c>
      <c r="E1114">
        <v>7.7347215000000009</v>
      </c>
      <c r="G1114">
        <v>5.5575000000000001</v>
      </c>
      <c r="H1114">
        <f t="shared" si="70"/>
        <v>5.6396793636363638</v>
      </c>
      <c r="I1114">
        <f t="shared" si="71"/>
        <v>6.5819745000000003</v>
      </c>
      <c r="J1114">
        <f t="shared" si="72"/>
        <v>7.2089843000000018</v>
      </c>
      <c r="K1114">
        <f t="shared" si="73"/>
        <v>7.5268167000000012</v>
      </c>
    </row>
    <row r="1115" spans="1:11" x14ac:dyDescent="0.3">
      <c r="A1115">
        <v>5.5625</v>
      </c>
      <c r="B1115">
        <v>5.0546911818181819</v>
      </c>
      <c r="C1115">
        <v>6.2871049999999995</v>
      </c>
      <c r="D1115">
        <v>7.2177707</v>
      </c>
      <c r="E1115">
        <v>7.7246821000000008</v>
      </c>
      <c r="G1115">
        <v>5.5625</v>
      </c>
      <c r="H1115">
        <f t="shared" si="70"/>
        <v>5.6373879090909096</v>
      </c>
      <c r="I1115">
        <f t="shared" si="71"/>
        <v>6.5697798000000001</v>
      </c>
      <c r="J1115">
        <f t="shared" si="72"/>
        <v>7.2052092999999999</v>
      </c>
      <c r="K1115">
        <f t="shared" si="73"/>
        <v>7.5167773000000011</v>
      </c>
    </row>
    <row r="1116" spans="1:11" x14ac:dyDescent="0.3">
      <c r="A1116">
        <v>5.5674999999999999</v>
      </c>
      <c r="B1116">
        <v>5.051047545454546</v>
      </c>
      <c r="C1116">
        <v>6.2861012999999994</v>
      </c>
      <c r="D1116">
        <v>7.2202857999999992</v>
      </c>
      <c r="E1116">
        <v>7.734495299999999</v>
      </c>
      <c r="G1116">
        <v>5.5674999999999999</v>
      </c>
      <c r="H1116">
        <f t="shared" si="70"/>
        <v>5.6337442727272737</v>
      </c>
      <c r="I1116">
        <f t="shared" si="71"/>
        <v>6.5687761</v>
      </c>
      <c r="J1116">
        <f t="shared" si="72"/>
        <v>7.2077243999999991</v>
      </c>
      <c r="K1116">
        <f t="shared" si="73"/>
        <v>7.5265904999999993</v>
      </c>
    </row>
    <row r="1117" spans="1:11" x14ac:dyDescent="0.3">
      <c r="A1117">
        <v>5.5724999999999998</v>
      </c>
      <c r="B1117">
        <v>5.0598541818181824</v>
      </c>
      <c r="C1117">
        <v>6.3039826000000003</v>
      </c>
      <c r="D1117">
        <v>7.2197732999999999</v>
      </c>
      <c r="E1117">
        <v>7.7291570000000007</v>
      </c>
      <c r="G1117">
        <v>5.5724999999999998</v>
      </c>
      <c r="H1117">
        <f t="shared" si="70"/>
        <v>5.6425509090909101</v>
      </c>
      <c r="I1117">
        <f t="shared" si="71"/>
        <v>6.5866574000000009</v>
      </c>
      <c r="J1117">
        <f t="shared" si="72"/>
        <v>7.2072118999999999</v>
      </c>
      <c r="K1117">
        <f t="shared" si="73"/>
        <v>7.5212522000000011</v>
      </c>
    </row>
    <row r="1118" spans="1:11" x14ac:dyDescent="0.3">
      <c r="A1118">
        <v>5.5774999999999997</v>
      </c>
      <c r="B1118">
        <v>5.0558500000000004</v>
      </c>
      <c r="C1118">
        <v>6.2966536999999994</v>
      </c>
      <c r="D1118">
        <v>7.2160758999999999</v>
      </c>
      <c r="E1118">
        <v>7.7376207000000008</v>
      </c>
      <c r="G1118">
        <v>5.5774999999999997</v>
      </c>
      <c r="H1118">
        <f t="shared" si="70"/>
        <v>5.6385467272727281</v>
      </c>
      <c r="I1118">
        <f t="shared" si="71"/>
        <v>6.5793284999999999</v>
      </c>
      <c r="J1118">
        <f t="shared" si="72"/>
        <v>7.2035144999999998</v>
      </c>
      <c r="K1118">
        <f t="shared" si="73"/>
        <v>7.5297159000000011</v>
      </c>
    </row>
    <row r="1119" spans="1:11" x14ac:dyDescent="0.3">
      <c r="A1119">
        <v>5.5824999999999996</v>
      </c>
      <c r="B1119">
        <v>5.0552851818181814</v>
      </c>
      <c r="C1119">
        <v>6.2974890000000006</v>
      </c>
      <c r="D1119">
        <v>7.2156511000000005</v>
      </c>
      <c r="E1119">
        <v>7.7293427000000019</v>
      </c>
      <c r="G1119">
        <v>5.5824999999999996</v>
      </c>
      <c r="H1119">
        <f t="shared" si="70"/>
        <v>5.6379819090909091</v>
      </c>
      <c r="I1119">
        <f t="shared" si="71"/>
        <v>6.5801638000000011</v>
      </c>
      <c r="J1119">
        <f t="shared" si="72"/>
        <v>7.2030897000000005</v>
      </c>
      <c r="K1119">
        <f t="shared" si="73"/>
        <v>7.5214379000000022</v>
      </c>
    </row>
    <row r="1120" spans="1:11" x14ac:dyDescent="0.3">
      <c r="A1120">
        <v>5.5875000000000004</v>
      </c>
      <c r="B1120">
        <v>5.0548570909090911</v>
      </c>
      <c r="C1120">
        <v>6.291785</v>
      </c>
      <c r="D1120">
        <v>7.2242423999999996</v>
      </c>
      <c r="E1120">
        <v>7.7388452999999995</v>
      </c>
      <c r="G1120">
        <v>5.5875000000000004</v>
      </c>
      <c r="H1120">
        <f t="shared" si="70"/>
        <v>5.6375538181818188</v>
      </c>
      <c r="I1120">
        <f t="shared" si="71"/>
        <v>6.5744598000000005</v>
      </c>
      <c r="J1120">
        <f t="shared" si="72"/>
        <v>7.2116809999999996</v>
      </c>
      <c r="K1120">
        <f t="shared" si="73"/>
        <v>7.5309404999999998</v>
      </c>
    </row>
    <row r="1121" spans="1:11" x14ac:dyDescent="0.3">
      <c r="A1121">
        <v>5.5925000000000002</v>
      </c>
      <c r="B1121">
        <v>5.0595032727272722</v>
      </c>
      <c r="C1121">
        <v>6.3018957000000011</v>
      </c>
      <c r="D1121">
        <v>7.2199547999999991</v>
      </c>
      <c r="E1121">
        <v>7.7304382</v>
      </c>
      <c r="G1121">
        <v>5.5925000000000002</v>
      </c>
      <c r="H1121">
        <f t="shared" si="70"/>
        <v>5.6421999999999999</v>
      </c>
      <c r="I1121">
        <f t="shared" si="71"/>
        <v>6.5845705000000017</v>
      </c>
      <c r="J1121">
        <f t="shared" si="72"/>
        <v>7.2073933999999991</v>
      </c>
      <c r="K1121">
        <f t="shared" si="73"/>
        <v>7.5225334000000004</v>
      </c>
    </row>
    <row r="1122" spans="1:11" x14ac:dyDescent="0.3">
      <c r="A1122">
        <v>5.5975000000000001</v>
      </c>
      <c r="B1122">
        <v>5.0567304545454546</v>
      </c>
      <c r="C1122">
        <v>6.3018920000000005</v>
      </c>
      <c r="D1122">
        <v>7.2201058000000016</v>
      </c>
      <c r="E1122">
        <v>7.7472757000000003</v>
      </c>
      <c r="G1122">
        <v>5.5975000000000001</v>
      </c>
      <c r="H1122">
        <f t="shared" si="70"/>
        <v>5.6394271818181823</v>
      </c>
      <c r="I1122">
        <f t="shared" si="71"/>
        <v>6.5845668000000011</v>
      </c>
      <c r="J1122">
        <f t="shared" si="72"/>
        <v>7.2075444000000015</v>
      </c>
      <c r="K1122">
        <f t="shared" si="73"/>
        <v>7.5393709000000007</v>
      </c>
    </row>
    <row r="1123" spans="1:11" x14ac:dyDescent="0.3">
      <c r="A1123">
        <v>5.6025</v>
      </c>
      <c r="B1123">
        <v>5.0631982727272735</v>
      </c>
      <c r="C1123">
        <v>6.3115427999999998</v>
      </c>
      <c r="D1123">
        <v>7.215899900000001</v>
      </c>
      <c r="E1123">
        <v>7.7425217000000002</v>
      </c>
      <c r="G1123">
        <v>5.6025</v>
      </c>
      <c r="H1123">
        <f t="shared" si="70"/>
        <v>5.6458950000000012</v>
      </c>
      <c r="I1123">
        <f t="shared" si="71"/>
        <v>6.5942176000000003</v>
      </c>
      <c r="J1123">
        <f t="shared" si="72"/>
        <v>7.203338500000001</v>
      </c>
      <c r="K1123">
        <f t="shared" si="73"/>
        <v>7.5346169000000005</v>
      </c>
    </row>
    <row r="1124" spans="1:11" x14ac:dyDescent="0.3">
      <c r="A1124">
        <v>5.6074999999999999</v>
      </c>
      <c r="B1124">
        <v>5.0542269999999991</v>
      </c>
      <c r="C1124">
        <v>6.3014046000000006</v>
      </c>
      <c r="D1124">
        <v>7.2287216000000001</v>
      </c>
      <c r="E1124">
        <v>7.7411405999999996</v>
      </c>
      <c r="G1124">
        <v>5.6074999999999999</v>
      </c>
      <c r="H1124">
        <f t="shared" si="70"/>
        <v>5.6369237272727268</v>
      </c>
      <c r="I1124">
        <f t="shared" si="71"/>
        <v>6.5840794000000011</v>
      </c>
      <c r="J1124">
        <f t="shared" si="72"/>
        <v>7.2161602</v>
      </c>
      <c r="K1124">
        <f t="shared" si="73"/>
        <v>7.5332357999999999</v>
      </c>
    </row>
    <row r="1125" spans="1:11" x14ac:dyDescent="0.3">
      <c r="A1125">
        <v>5.6124999999999998</v>
      </c>
      <c r="B1125">
        <v>5.0680583636363643</v>
      </c>
      <c r="C1125">
        <v>6.2986026000000006</v>
      </c>
      <c r="D1125">
        <v>7.2214276999999996</v>
      </c>
      <c r="E1125">
        <v>7.7411496000000017</v>
      </c>
      <c r="G1125">
        <v>5.6124999999999998</v>
      </c>
      <c r="H1125">
        <f t="shared" si="70"/>
        <v>5.650755090909092</v>
      </c>
      <c r="I1125">
        <f t="shared" si="71"/>
        <v>6.5812774000000012</v>
      </c>
      <c r="J1125">
        <f t="shared" si="72"/>
        <v>7.2088662999999995</v>
      </c>
      <c r="K1125">
        <f t="shared" si="73"/>
        <v>7.5332448000000021</v>
      </c>
    </row>
    <row r="1126" spans="1:11" x14ac:dyDescent="0.3">
      <c r="A1126">
        <v>5.6174999999999997</v>
      </c>
      <c r="B1126">
        <v>5.0576974545454538</v>
      </c>
      <c r="C1126">
        <v>6.3093978000000011</v>
      </c>
      <c r="D1126">
        <v>7.2239464000000009</v>
      </c>
      <c r="E1126">
        <v>7.7457625000000005</v>
      </c>
      <c r="G1126">
        <v>5.6174999999999997</v>
      </c>
      <c r="H1126">
        <f t="shared" si="70"/>
        <v>5.6403941818181815</v>
      </c>
      <c r="I1126">
        <f t="shared" si="71"/>
        <v>6.5920726000000016</v>
      </c>
      <c r="J1126">
        <f t="shared" si="72"/>
        <v>7.2113850000000008</v>
      </c>
      <c r="K1126">
        <f t="shared" si="73"/>
        <v>7.5378577000000009</v>
      </c>
    </row>
    <row r="1127" spans="1:11" x14ac:dyDescent="0.3">
      <c r="A1127">
        <v>5.6224999999999996</v>
      </c>
      <c r="B1127">
        <v>5.0611787272727282</v>
      </c>
      <c r="C1127">
        <v>6.3058961</v>
      </c>
      <c r="D1127">
        <v>7.2196806999999996</v>
      </c>
      <c r="E1127">
        <v>7.7470001999999996</v>
      </c>
      <c r="G1127">
        <v>5.6224999999999996</v>
      </c>
      <c r="H1127">
        <f t="shared" si="70"/>
        <v>5.6438754545454559</v>
      </c>
      <c r="I1127">
        <f t="shared" si="71"/>
        <v>6.5885709000000006</v>
      </c>
      <c r="J1127">
        <f t="shared" si="72"/>
        <v>7.2071192999999996</v>
      </c>
      <c r="K1127">
        <f t="shared" si="73"/>
        <v>7.5390953999999999</v>
      </c>
    </row>
    <row r="1128" spans="1:11" x14ac:dyDescent="0.3">
      <c r="A1128">
        <v>5.6275000000000004</v>
      </c>
      <c r="B1128">
        <v>5.0599288181818194</v>
      </c>
      <c r="C1128">
        <v>6.3031290999999996</v>
      </c>
      <c r="D1128">
        <v>7.2253645000000004</v>
      </c>
      <c r="E1128">
        <v>7.7384991999999997</v>
      </c>
      <c r="G1128">
        <v>5.6275000000000004</v>
      </c>
      <c r="H1128">
        <f t="shared" si="70"/>
        <v>5.6426255454545471</v>
      </c>
      <c r="I1128">
        <f t="shared" si="71"/>
        <v>6.5858039000000002</v>
      </c>
      <c r="J1128">
        <f t="shared" si="72"/>
        <v>7.2128031000000004</v>
      </c>
      <c r="K1128">
        <f t="shared" si="73"/>
        <v>7.5305944</v>
      </c>
    </row>
    <row r="1129" spans="1:11" x14ac:dyDescent="0.3">
      <c r="A1129">
        <v>5.6325000000000003</v>
      </c>
      <c r="B1129">
        <v>5.0588361818181822</v>
      </c>
      <c r="C1129">
        <v>6.2993622</v>
      </c>
      <c r="D1129">
        <v>7.2280813999999989</v>
      </c>
      <c r="E1129">
        <v>7.7355700999999994</v>
      </c>
      <c r="G1129">
        <v>5.6325000000000003</v>
      </c>
      <c r="H1129">
        <f t="shared" si="70"/>
        <v>5.6415329090909099</v>
      </c>
      <c r="I1129">
        <f t="shared" si="71"/>
        <v>6.5820370000000006</v>
      </c>
      <c r="J1129">
        <f t="shared" si="72"/>
        <v>7.2155199999999988</v>
      </c>
      <c r="K1129">
        <f t="shared" si="73"/>
        <v>7.5276652999999998</v>
      </c>
    </row>
    <row r="1130" spans="1:11" x14ac:dyDescent="0.3">
      <c r="A1130">
        <v>5.6375000000000002</v>
      </c>
      <c r="B1130">
        <v>5.0646715454545452</v>
      </c>
      <c r="C1130">
        <v>6.3093768999999993</v>
      </c>
      <c r="D1130">
        <v>7.2235939999999985</v>
      </c>
      <c r="E1130">
        <v>7.7389278999999984</v>
      </c>
      <c r="G1130">
        <v>5.6375000000000002</v>
      </c>
      <c r="H1130">
        <f t="shared" si="70"/>
        <v>5.6473682727272729</v>
      </c>
      <c r="I1130">
        <f t="shared" si="71"/>
        <v>6.5920516999999998</v>
      </c>
      <c r="J1130">
        <f t="shared" si="72"/>
        <v>7.2110325999999985</v>
      </c>
      <c r="K1130">
        <f t="shared" si="73"/>
        <v>7.5310230999999987</v>
      </c>
    </row>
    <row r="1131" spans="1:11" x14ac:dyDescent="0.3">
      <c r="A1131">
        <v>5.6425000000000001</v>
      </c>
      <c r="B1131">
        <v>5.0630276363636364</v>
      </c>
      <c r="C1131">
        <v>6.3073713999999992</v>
      </c>
      <c r="D1131">
        <v>7.233955400000001</v>
      </c>
      <c r="E1131">
        <v>7.7431390000000011</v>
      </c>
      <c r="G1131">
        <v>5.6425000000000001</v>
      </c>
      <c r="H1131">
        <f t="shared" si="70"/>
        <v>5.6457243636363641</v>
      </c>
      <c r="I1131">
        <f t="shared" si="71"/>
        <v>6.5900461999999997</v>
      </c>
      <c r="J1131">
        <f t="shared" si="72"/>
        <v>7.221394000000001</v>
      </c>
      <c r="K1131">
        <f t="shared" si="73"/>
        <v>7.5352342000000014</v>
      </c>
    </row>
    <row r="1132" spans="1:11" x14ac:dyDescent="0.3">
      <c r="A1132">
        <v>5.6475</v>
      </c>
      <c r="B1132">
        <v>5.0597178181818183</v>
      </c>
      <c r="C1132">
        <v>6.3038010000000009</v>
      </c>
      <c r="D1132">
        <v>7.2330757000000006</v>
      </c>
      <c r="E1132">
        <v>7.7463113000000003</v>
      </c>
      <c r="G1132">
        <v>5.6475</v>
      </c>
      <c r="H1132">
        <f t="shared" si="70"/>
        <v>5.642414545454546</v>
      </c>
      <c r="I1132">
        <f t="shared" si="71"/>
        <v>6.5864758000000014</v>
      </c>
      <c r="J1132">
        <f t="shared" si="72"/>
        <v>7.2205143000000005</v>
      </c>
      <c r="K1132">
        <f t="shared" si="73"/>
        <v>7.5384065000000007</v>
      </c>
    </row>
    <row r="1133" spans="1:11" x14ac:dyDescent="0.3">
      <c r="A1133">
        <v>5.6524999999999999</v>
      </c>
      <c r="B1133">
        <v>5.061509</v>
      </c>
      <c r="C1133">
        <v>6.3085295000000006</v>
      </c>
      <c r="D1133">
        <v>7.2281031000000002</v>
      </c>
      <c r="E1133">
        <v>7.7521682999999992</v>
      </c>
      <c r="G1133">
        <v>5.6524999999999999</v>
      </c>
      <c r="H1133">
        <f t="shared" si="70"/>
        <v>5.6442057272727277</v>
      </c>
      <c r="I1133">
        <f t="shared" si="71"/>
        <v>6.5912043000000011</v>
      </c>
      <c r="J1133">
        <f t="shared" si="72"/>
        <v>7.2155417000000002</v>
      </c>
      <c r="K1133">
        <f t="shared" si="73"/>
        <v>7.5442634999999996</v>
      </c>
    </row>
    <row r="1134" spans="1:11" x14ac:dyDescent="0.3">
      <c r="A1134">
        <v>5.6574999999999998</v>
      </c>
      <c r="B1134">
        <v>5.0623817272727276</v>
      </c>
      <c r="C1134">
        <v>6.3090287000000007</v>
      </c>
      <c r="D1134">
        <v>7.2284879000000002</v>
      </c>
      <c r="E1134">
        <v>7.7550839999999992</v>
      </c>
      <c r="G1134">
        <v>5.6574999999999998</v>
      </c>
      <c r="H1134">
        <f t="shared" si="70"/>
        <v>5.6450784545454553</v>
      </c>
      <c r="I1134">
        <f t="shared" si="71"/>
        <v>6.5917035000000013</v>
      </c>
      <c r="J1134">
        <f t="shared" si="72"/>
        <v>7.2159265000000001</v>
      </c>
      <c r="K1134">
        <f t="shared" si="73"/>
        <v>7.5471791999999995</v>
      </c>
    </row>
    <row r="1135" spans="1:11" x14ac:dyDescent="0.3">
      <c r="A1135">
        <v>5.6624999999999996</v>
      </c>
      <c r="B1135">
        <v>5.0644872727272734</v>
      </c>
      <c r="C1135">
        <v>6.3076725000000007</v>
      </c>
      <c r="D1135">
        <v>7.2400290999999992</v>
      </c>
      <c r="E1135">
        <v>7.7549087999999999</v>
      </c>
      <c r="G1135">
        <v>5.6624999999999996</v>
      </c>
      <c r="H1135">
        <f t="shared" si="70"/>
        <v>5.6471840000000011</v>
      </c>
      <c r="I1135">
        <f t="shared" si="71"/>
        <v>6.5903473000000012</v>
      </c>
      <c r="J1135">
        <f t="shared" si="72"/>
        <v>7.2274676999999992</v>
      </c>
      <c r="K1135">
        <f t="shared" si="73"/>
        <v>7.5470040000000003</v>
      </c>
    </row>
    <row r="1136" spans="1:11" x14ac:dyDescent="0.3">
      <c r="A1136">
        <v>5.6675000000000004</v>
      </c>
      <c r="B1136">
        <v>5.0634931818181812</v>
      </c>
      <c r="C1136">
        <v>6.3040674000000001</v>
      </c>
      <c r="D1136">
        <v>7.2417160999999997</v>
      </c>
      <c r="E1136">
        <v>7.7599936000000014</v>
      </c>
      <c r="G1136">
        <v>5.6675000000000004</v>
      </c>
      <c r="H1136">
        <f t="shared" si="70"/>
        <v>5.6461899090909089</v>
      </c>
      <c r="I1136">
        <f t="shared" si="71"/>
        <v>6.5867422000000007</v>
      </c>
      <c r="J1136">
        <f t="shared" si="72"/>
        <v>7.2291546999999996</v>
      </c>
      <c r="K1136">
        <f t="shared" si="73"/>
        <v>7.5520888000000017</v>
      </c>
    </row>
    <row r="1137" spans="1:11" x14ac:dyDescent="0.3">
      <c r="A1137">
        <v>5.6725000000000003</v>
      </c>
      <c r="B1137">
        <v>5.0684369999999994</v>
      </c>
      <c r="C1137">
        <v>6.3044363000000008</v>
      </c>
      <c r="D1137">
        <v>7.2336748999999996</v>
      </c>
      <c r="E1137">
        <v>7.7622840999999996</v>
      </c>
      <c r="G1137">
        <v>5.6725000000000003</v>
      </c>
      <c r="H1137">
        <f t="shared" si="70"/>
        <v>5.6511337272727271</v>
      </c>
      <c r="I1137">
        <f t="shared" si="71"/>
        <v>6.5871111000000013</v>
      </c>
      <c r="J1137">
        <f t="shared" si="72"/>
        <v>7.2211134999999995</v>
      </c>
      <c r="K1137">
        <f t="shared" si="73"/>
        <v>7.5543792999999999</v>
      </c>
    </row>
    <row r="1138" spans="1:11" x14ac:dyDescent="0.3">
      <c r="A1138">
        <v>5.6775000000000002</v>
      </c>
      <c r="B1138">
        <v>5.0595672727272722</v>
      </c>
      <c r="C1138">
        <v>6.3053043999999998</v>
      </c>
      <c r="D1138">
        <v>7.2286037000000007</v>
      </c>
      <c r="E1138">
        <v>7.7545262000000008</v>
      </c>
      <c r="G1138">
        <v>5.6775000000000002</v>
      </c>
      <c r="H1138">
        <f t="shared" si="70"/>
        <v>5.6422639999999999</v>
      </c>
      <c r="I1138">
        <f t="shared" si="71"/>
        <v>6.5879792000000004</v>
      </c>
      <c r="J1138">
        <f t="shared" si="72"/>
        <v>7.2160423000000007</v>
      </c>
      <c r="K1138">
        <f t="shared" si="73"/>
        <v>7.5466214000000011</v>
      </c>
    </row>
    <row r="1139" spans="1:11" x14ac:dyDescent="0.3">
      <c r="A1139">
        <v>5.6825000000000001</v>
      </c>
      <c r="B1139">
        <v>5.0505256363636368</v>
      </c>
      <c r="C1139">
        <v>6.3152980000000003</v>
      </c>
      <c r="D1139">
        <v>7.2280625000000001</v>
      </c>
      <c r="E1139">
        <v>7.7486192000000003</v>
      </c>
      <c r="G1139">
        <v>5.6825000000000001</v>
      </c>
      <c r="H1139">
        <f t="shared" si="70"/>
        <v>5.6332223636363645</v>
      </c>
      <c r="I1139">
        <f t="shared" si="71"/>
        <v>6.5979728000000009</v>
      </c>
      <c r="J1139">
        <f t="shared" si="72"/>
        <v>7.2155011</v>
      </c>
      <c r="K1139">
        <f t="shared" si="73"/>
        <v>7.5407144000000006</v>
      </c>
    </row>
    <row r="1140" spans="1:11" x14ac:dyDescent="0.3">
      <c r="A1140">
        <v>5.6875</v>
      </c>
      <c r="B1140">
        <v>5.0608976363636353</v>
      </c>
      <c r="C1140">
        <v>6.3129948000000002</v>
      </c>
      <c r="D1140">
        <v>7.2268309000000004</v>
      </c>
      <c r="E1140">
        <v>7.7545448999999991</v>
      </c>
      <c r="G1140">
        <v>5.6875</v>
      </c>
      <c r="H1140">
        <f t="shared" si="70"/>
        <v>5.643594363636363</v>
      </c>
      <c r="I1140">
        <f t="shared" si="71"/>
        <v>6.5956696000000008</v>
      </c>
      <c r="J1140">
        <f t="shared" si="72"/>
        <v>7.2142695000000003</v>
      </c>
      <c r="K1140">
        <f t="shared" si="73"/>
        <v>7.5466400999999994</v>
      </c>
    </row>
    <row r="1141" spans="1:11" x14ac:dyDescent="0.3">
      <c r="A1141">
        <v>5.6924999999999999</v>
      </c>
      <c r="B1141">
        <v>5.0591243636363634</v>
      </c>
      <c r="C1141">
        <v>6.3092397999999994</v>
      </c>
      <c r="D1141">
        <v>7.2379504999999993</v>
      </c>
      <c r="E1141">
        <v>7.7494492000000008</v>
      </c>
      <c r="G1141">
        <v>5.6924999999999999</v>
      </c>
      <c r="H1141">
        <f t="shared" si="70"/>
        <v>5.6418210909090911</v>
      </c>
      <c r="I1141">
        <f t="shared" si="71"/>
        <v>6.5919146</v>
      </c>
      <c r="J1141">
        <f t="shared" si="72"/>
        <v>7.2253890999999992</v>
      </c>
      <c r="K1141">
        <f t="shared" si="73"/>
        <v>7.5415444000000011</v>
      </c>
    </row>
    <row r="1142" spans="1:11" x14ac:dyDescent="0.3">
      <c r="A1142">
        <v>5.6974999999999998</v>
      </c>
      <c r="B1142">
        <v>5.0526086363636358</v>
      </c>
      <c r="C1142">
        <v>6.3090133999999995</v>
      </c>
      <c r="D1142">
        <v>7.2369439999999994</v>
      </c>
      <c r="E1142">
        <v>7.7457834000000005</v>
      </c>
      <c r="G1142">
        <v>5.6974999999999998</v>
      </c>
      <c r="H1142">
        <f t="shared" si="70"/>
        <v>5.6353053636363635</v>
      </c>
      <c r="I1142">
        <f t="shared" si="71"/>
        <v>6.5916882000000001</v>
      </c>
      <c r="J1142">
        <f t="shared" si="72"/>
        <v>7.2243825999999993</v>
      </c>
      <c r="K1142">
        <f t="shared" si="73"/>
        <v>7.5378786000000009</v>
      </c>
    </row>
    <row r="1143" spans="1:11" x14ac:dyDescent="0.3">
      <c r="A1143">
        <v>5.7024999999999997</v>
      </c>
      <c r="B1143">
        <v>5.062723000000001</v>
      </c>
      <c r="C1143">
        <v>6.3047630999999997</v>
      </c>
      <c r="D1143">
        <v>7.2280826000000005</v>
      </c>
      <c r="E1143">
        <v>7.749027400000001</v>
      </c>
      <c r="G1143">
        <v>5.7024999999999997</v>
      </c>
      <c r="H1143">
        <f t="shared" si="70"/>
        <v>5.6454197272727287</v>
      </c>
      <c r="I1143">
        <f t="shared" si="71"/>
        <v>6.5874379000000003</v>
      </c>
      <c r="J1143">
        <f t="shared" si="72"/>
        <v>7.2155212000000004</v>
      </c>
      <c r="K1143">
        <f t="shared" si="73"/>
        <v>7.5411226000000013</v>
      </c>
    </row>
    <row r="1144" spans="1:11" x14ac:dyDescent="0.3">
      <c r="A1144">
        <v>5.7074999999999996</v>
      </c>
      <c r="B1144">
        <v>5.0573130909090906</v>
      </c>
      <c r="C1144">
        <v>6.3140900999999996</v>
      </c>
      <c r="D1144">
        <v>7.2352347000000012</v>
      </c>
      <c r="E1144">
        <v>7.7579098000000002</v>
      </c>
      <c r="G1144">
        <v>5.7074999999999996</v>
      </c>
      <c r="H1144">
        <f t="shared" si="70"/>
        <v>5.6400098181818183</v>
      </c>
      <c r="I1144">
        <f t="shared" si="71"/>
        <v>6.5967649000000002</v>
      </c>
      <c r="J1144">
        <f t="shared" si="72"/>
        <v>7.2226733000000012</v>
      </c>
      <c r="K1144">
        <f t="shared" si="73"/>
        <v>7.5500050000000005</v>
      </c>
    </row>
    <row r="1145" spans="1:11" x14ac:dyDescent="0.3">
      <c r="A1145">
        <v>5.7125000000000004</v>
      </c>
      <c r="B1145">
        <v>5.0608020909090916</v>
      </c>
      <c r="C1145">
        <v>6.3119311000000007</v>
      </c>
      <c r="D1145">
        <v>7.2398747999999999</v>
      </c>
      <c r="E1145">
        <v>7.7506560000000011</v>
      </c>
      <c r="G1145">
        <v>5.7125000000000004</v>
      </c>
      <c r="H1145">
        <f t="shared" si="70"/>
        <v>5.6434988181818193</v>
      </c>
      <c r="I1145">
        <f t="shared" si="71"/>
        <v>6.5946059000000012</v>
      </c>
      <c r="J1145">
        <f t="shared" si="72"/>
        <v>7.2273133999999999</v>
      </c>
      <c r="K1145">
        <f t="shared" si="73"/>
        <v>7.5427512000000014</v>
      </c>
    </row>
    <row r="1146" spans="1:11" x14ac:dyDescent="0.3">
      <c r="A1146">
        <v>5.7175000000000002</v>
      </c>
      <c r="B1146">
        <v>5.0607798181818175</v>
      </c>
      <c r="C1146">
        <v>6.3046382999999997</v>
      </c>
      <c r="D1146">
        <v>7.2348857000000013</v>
      </c>
      <c r="E1146">
        <v>7.7638897999999994</v>
      </c>
      <c r="G1146">
        <v>5.7175000000000002</v>
      </c>
      <c r="H1146">
        <f t="shared" si="70"/>
        <v>5.6434765454545452</v>
      </c>
      <c r="I1146">
        <f t="shared" si="71"/>
        <v>6.5873131000000003</v>
      </c>
      <c r="J1146">
        <f t="shared" si="72"/>
        <v>7.2223243000000013</v>
      </c>
      <c r="K1146">
        <f t="shared" si="73"/>
        <v>7.5559849999999997</v>
      </c>
    </row>
    <row r="1147" spans="1:11" x14ac:dyDescent="0.3">
      <c r="A1147">
        <v>5.7225000000000001</v>
      </c>
      <c r="B1147">
        <v>5.0611955454545461</v>
      </c>
      <c r="C1147">
        <v>6.3117482999999996</v>
      </c>
      <c r="D1147">
        <v>7.2409510999999993</v>
      </c>
      <c r="E1147">
        <v>7.7553058000000004</v>
      </c>
      <c r="G1147">
        <v>5.7225000000000001</v>
      </c>
      <c r="H1147">
        <f t="shared" si="70"/>
        <v>5.6438922727272738</v>
      </c>
      <c r="I1147">
        <f t="shared" si="71"/>
        <v>6.5944231000000002</v>
      </c>
      <c r="J1147">
        <f t="shared" si="72"/>
        <v>7.2283896999999993</v>
      </c>
      <c r="K1147">
        <f t="shared" si="73"/>
        <v>7.5474010000000007</v>
      </c>
    </row>
    <row r="1148" spans="1:11" x14ac:dyDescent="0.3">
      <c r="A1148">
        <v>5.7275</v>
      </c>
      <c r="B1148">
        <v>5.0576845454545456</v>
      </c>
      <c r="C1148">
        <v>6.3126296000000011</v>
      </c>
      <c r="D1148">
        <v>7.2424109000000003</v>
      </c>
      <c r="E1148">
        <v>7.7558399999999992</v>
      </c>
      <c r="G1148">
        <v>5.7275</v>
      </c>
      <c r="H1148">
        <f t="shared" si="70"/>
        <v>5.6403812727272733</v>
      </c>
      <c r="I1148">
        <f t="shared" si="71"/>
        <v>6.5953044000000016</v>
      </c>
      <c r="J1148">
        <f t="shared" si="72"/>
        <v>7.2298495000000003</v>
      </c>
      <c r="K1148">
        <f t="shared" si="73"/>
        <v>7.5479351999999995</v>
      </c>
    </row>
    <row r="1149" spans="1:11" x14ac:dyDescent="0.3">
      <c r="A1149">
        <v>5.7324999999999999</v>
      </c>
      <c r="B1149">
        <v>5.059628</v>
      </c>
      <c r="C1149">
        <v>6.3026679999999997</v>
      </c>
      <c r="D1149">
        <v>7.2334466000000006</v>
      </c>
      <c r="E1149">
        <v>7.7644483999999991</v>
      </c>
      <c r="G1149">
        <v>5.7324999999999999</v>
      </c>
      <c r="H1149">
        <f t="shared" si="70"/>
        <v>5.6423247272727277</v>
      </c>
      <c r="I1149">
        <f t="shared" si="71"/>
        <v>6.5853428000000003</v>
      </c>
      <c r="J1149">
        <f t="shared" si="72"/>
        <v>7.2208852000000006</v>
      </c>
      <c r="K1149">
        <f t="shared" si="73"/>
        <v>7.5565435999999995</v>
      </c>
    </row>
    <row r="1150" spans="1:11" x14ac:dyDescent="0.3">
      <c r="A1150">
        <v>5.7374999999999998</v>
      </c>
      <c r="B1150">
        <v>5.0549640909090909</v>
      </c>
      <c r="C1150">
        <v>6.3140139</v>
      </c>
      <c r="D1150">
        <v>7.2318350999999996</v>
      </c>
      <c r="E1150">
        <v>7.7707938999999993</v>
      </c>
      <c r="G1150">
        <v>5.7374999999999998</v>
      </c>
      <c r="H1150">
        <f t="shared" si="70"/>
        <v>5.6376608181818186</v>
      </c>
      <c r="I1150">
        <f t="shared" si="71"/>
        <v>6.5966887000000005</v>
      </c>
      <c r="J1150">
        <f t="shared" si="72"/>
        <v>7.2192736999999996</v>
      </c>
      <c r="K1150">
        <f t="shared" si="73"/>
        <v>7.5628890999999996</v>
      </c>
    </row>
    <row r="1151" spans="1:11" x14ac:dyDescent="0.3">
      <c r="A1151">
        <v>5.7424999999999997</v>
      </c>
      <c r="B1151">
        <v>5.0632859090909079</v>
      </c>
      <c r="C1151">
        <v>6.3084089999999993</v>
      </c>
      <c r="D1151">
        <v>7.2517142000000003</v>
      </c>
      <c r="E1151">
        <v>7.762310199999999</v>
      </c>
      <c r="G1151">
        <v>5.7424999999999997</v>
      </c>
      <c r="H1151">
        <f t="shared" si="70"/>
        <v>5.6459826363636356</v>
      </c>
      <c r="I1151">
        <f t="shared" si="71"/>
        <v>6.5910837999999998</v>
      </c>
      <c r="J1151">
        <f t="shared" si="72"/>
        <v>7.2391528000000003</v>
      </c>
      <c r="K1151">
        <f t="shared" si="73"/>
        <v>7.5544053999999994</v>
      </c>
    </row>
    <row r="1152" spans="1:11" x14ac:dyDescent="0.3">
      <c r="A1152">
        <v>5.7474999999999996</v>
      </c>
      <c r="B1152">
        <v>5.0584986363636357</v>
      </c>
      <c r="C1152">
        <v>6.3119584</v>
      </c>
      <c r="D1152">
        <v>7.2419508000000006</v>
      </c>
      <c r="E1152">
        <v>7.7632321000000006</v>
      </c>
      <c r="G1152">
        <v>5.7474999999999996</v>
      </c>
      <c r="H1152">
        <f t="shared" si="70"/>
        <v>5.6411953636363634</v>
      </c>
      <c r="I1152">
        <f t="shared" si="71"/>
        <v>6.5946332000000005</v>
      </c>
      <c r="J1152">
        <f t="shared" si="72"/>
        <v>7.2293894000000005</v>
      </c>
      <c r="K1152">
        <f t="shared" si="73"/>
        <v>7.555327300000001</v>
      </c>
    </row>
    <row r="1153" spans="1:11" x14ac:dyDescent="0.3">
      <c r="A1153">
        <v>5.7525000000000004</v>
      </c>
      <c r="B1153">
        <v>5.0662253636363639</v>
      </c>
      <c r="C1153">
        <v>6.3112247999999997</v>
      </c>
      <c r="D1153">
        <v>7.2480689999999992</v>
      </c>
      <c r="E1153">
        <v>7.7684157000000003</v>
      </c>
      <c r="G1153">
        <v>5.7525000000000004</v>
      </c>
      <c r="H1153">
        <f t="shared" si="70"/>
        <v>5.6489220909090916</v>
      </c>
      <c r="I1153">
        <f t="shared" si="71"/>
        <v>6.5938996000000003</v>
      </c>
      <c r="J1153">
        <f t="shared" si="72"/>
        <v>7.2355075999999992</v>
      </c>
      <c r="K1153">
        <f t="shared" si="73"/>
        <v>7.5605109000000006</v>
      </c>
    </row>
    <row r="1154" spans="1:11" x14ac:dyDescent="0.3">
      <c r="A1154">
        <v>5.7575000000000003</v>
      </c>
      <c r="B1154">
        <v>5.0579097272727269</v>
      </c>
      <c r="C1154">
        <v>6.3102660999999998</v>
      </c>
      <c r="D1154">
        <v>7.2351199999999993</v>
      </c>
      <c r="E1154">
        <v>7.7631163999999995</v>
      </c>
      <c r="G1154">
        <v>5.7575000000000003</v>
      </c>
      <c r="H1154">
        <f t="shared" si="70"/>
        <v>5.6406064545454546</v>
      </c>
      <c r="I1154">
        <f t="shared" si="71"/>
        <v>6.5929409000000003</v>
      </c>
      <c r="J1154">
        <f t="shared" si="72"/>
        <v>7.2225585999999993</v>
      </c>
      <c r="K1154">
        <f t="shared" si="73"/>
        <v>7.5552115999999998</v>
      </c>
    </row>
    <row r="1155" spans="1:11" x14ac:dyDescent="0.3">
      <c r="A1155">
        <v>5.7625000000000002</v>
      </c>
      <c r="B1155">
        <v>5.0639954545454549</v>
      </c>
      <c r="C1155">
        <v>6.3179468999999999</v>
      </c>
      <c r="D1155">
        <v>7.2377074000000006</v>
      </c>
      <c r="E1155">
        <v>7.7658377999999999</v>
      </c>
      <c r="G1155">
        <v>5.7625000000000002</v>
      </c>
      <c r="H1155">
        <f t="shared" si="70"/>
        <v>5.6466921818181826</v>
      </c>
      <c r="I1155">
        <f t="shared" si="71"/>
        <v>6.6006217000000005</v>
      </c>
      <c r="J1155">
        <f t="shared" si="72"/>
        <v>7.2251460000000005</v>
      </c>
      <c r="K1155">
        <f t="shared" si="73"/>
        <v>7.5579330000000002</v>
      </c>
    </row>
    <row r="1156" spans="1:11" x14ac:dyDescent="0.3">
      <c r="A1156">
        <v>5.7675000000000001</v>
      </c>
      <c r="B1156">
        <v>5.0584559090909087</v>
      </c>
      <c r="C1156">
        <v>6.3261219000000004</v>
      </c>
      <c r="D1156">
        <v>7.2381788</v>
      </c>
      <c r="E1156">
        <v>7.7718206000000007</v>
      </c>
      <c r="G1156">
        <v>5.7675000000000001</v>
      </c>
      <c r="H1156">
        <f t="shared" ref="H1156:H1219" si="74">B1156+$H$2</f>
        <v>5.6411526363636364</v>
      </c>
      <c r="I1156">
        <f t="shared" ref="I1156:I1219" si="75">C1156+$I$2</f>
        <v>6.608796700000001</v>
      </c>
      <c r="J1156">
        <f t="shared" ref="J1156:J1219" si="76">D1156+$J$2</f>
        <v>7.2256174</v>
      </c>
      <c r="K1156">
        <f t="shared" ref="K1156:K1219" si="77">E1156+$K$2</f>
        <v>7.5639158000000011</v>
      </c>
    </row>
    <row r="1157" spans="1:11" x14ac:dyDescent="0.3">
      <c r="A1157">
        <v>5.7725</v>
      </c>
      <c r="B1157">
        <v>5.0560746363636362</v>
      </c>
      <c r="C1157">
        <v>6.3053710000000001</v>
      </c>
      <c r="D1157">
        <v>7.2376564000000005</v>
      </c>
      <c r="E1157">
        <v>7.7687726000000001</v>
      </c>
      <c r="G1157">
        <v>5.7725</v>
      </c>
      <c r="H1157">
        <f t="shared" si="74"/>
        <v>5.6387713636363639</v>
      </c>
      <c r="I1157">
        <f t="shared" si="75"/>
        <v>6.5880458000000006</v>
      </c>
      <c r="J1157">
        <f t="shared" si="76"/>
        <v>7.2250950000000005</v>
      </c>
      <c r="K1157">
        <f t="shared" si="77"/>
        <v>7.5608678000000005</v>
      </c>
    </row>
    <row r="1158" spans="1:11" x14ac:dyDescent="0.3">
      <c r="A1158">
        <v>5.7774999999999999</v>
      </c>
      <c r="B1158">
        <v>5.0551471818181817</v>
      </c>
      <c r="C1158">
        <v>6.3127921000000002</v>
      </c>
      <c r="D1158">
        <v>7.2452900000000016</v>
      </c>
      <c r="E1158">
        <v>7.7593736999999994</v>
      </c>
      <c r="G1158">
        <v>5.7774999999999999</v>
      </c>
      <c r="H1158">
        <f t="shared" si="74"/>
        <v>5.6378439090909094</v>
      </c>
      <c r="I1158">
        <f t="shared" si="75"/>
        <v>6.5954669000000008</v>
      </c>
      <c r="J1158">
        <f t="shared" si="76"/>
        <v>7.2327286000000015</v>
      </c>
      <c r="K1158">
        <f t="shared" si="77"/>
        <v>7.5514688999999997</v>
      </c>
    </row>
    <row r="1159" spans="1:11" x14ac:dyDescent="0.3">
      <c r="A1159">
        <v>5.7824999999999998</v>
      </c>
      <c r="B1159">
        <v>5.0606295454545451</v>
      </c>
      <c r="C1159">
        <v>6.3144712999999992</v>
      </c>
      <c r="D1159">
        <v>7.2471553000000002</v>
      </c>
      <c r="E1159">
        <v>7.7655028999999995</v>
      </c>
      <c r="G1159">
        <v>5.7824999999999998</v>
      </c>
      <c r="H1159">
        <f t="shared" si="74"/>
        <v>5.6433262727272728</v>
      </c>
      <c r="I1159">
        <f t="shared" si="75"/>
        <v>6.5971460999999998</v>
      </c>
      <c r="J1159">
        <f t="shared" si="76"/>
        <v>7.2345939000000001</v>
      </c>
      <c r="K1159">
        <f t="shared" si="77"/>
        <v>7.5575980999999999</v>
      </c>
    </row>
    <row r="1160" spans="1:11" x14ac:dyDescent="0.3">
      <c r="A1160">
        <v>5.7874999999999996</v>
      </c>
      <c r="B1160">
        <v>5.0542618181818177</v>
      </c>
      <c r="C1160">
        <v>6.3198055999999996</v>
      </c>
      <c r="D1160">
        <v>7.2322852999999991</v>
      </c>
      <c r="E1160">
        <v>7.7635041999999999</v>
      </c>
      <c r="G1160">
        <v>5.7874999999999996</v>
      </c>
      <c r="H1160">
        <f t="shared" si="74"/>
        <v>5.6369585454545454</v>
      </c>
      <c r="I1160">
        <f t="shared" si="75"/>
        <v>6.6024804000000001</v>
      </c>
      <c r="J1160">
        <f t="shared" si="76"/>
        <v>7.2197238999999991</v>
      </c>
      <c r="K1160">
        <f t="shared" si="77"/>
        <v>7.5555994000000002</v>
      </c>
    </row>
    <row r="1161" spans="1:11" x14ac:dyDescent="0.3">
      <c r="A1161">
        <v>5.7925000000000004</v>
      </c>
      <c r="B1161">
        <v>5.0598651818181812</v>
      </c>
      <c r="C1161">
        <v>6.3157184999999991</v>
      </c>
      <c r="D1161">
        <v>7.2377482000000004</v>
      </c>
      <c r="E1161">
        <v>7.7809356000000012</v>
      </c>
      <c r="G1161">
        <v>5.7925000000000004</v>
      </c>
      <c r="H1161">
        <f t="shared" si="74"/>
        <v>5.6425619090909089</v>
      </c>
      <c r="I1161">
        <f t="shared" si="75"/>
        <v>6.5983932999999997</v>
      </c>
      <c r="J1161">
        <f t="shared" si="76"/>
        <v>7.2251868000000004</v>
      </c>
      <c r="K1161">
        <f t="shared" si="77"/>
        <v>7.5730308000000015</v>
      </c>
    </row>
    <row r="1162" spans="1:11" x14ac:dyDescent="0.3">
      <c r="A1162">
        <v>5.7975000000000003</v>
      </c>
      <c r="B1162">
        <v>5.0602536363636368</v>
      </c>
      <c r="C1162">
        <v>6.3181909999999997</v>
      </c>
      <c r="D1162">
        <v>7.2419483000000016</v>
      </c>
      <c r="E1162">
        <v>7.7854095999999995</v>
      </c>
      <c r="G1162">
        <v>5.7975000000000003</v>
      </c>
      <c r="H1162">
        <f t="shared" si="74"/>
        <v>5.6429503636363645</v>
      </c>
      <c r="I1162">
        <f t="shared" si="75"/>
        <v>6.6008658000000002</v>
      </c>
      <c r="J1162">
        <f t="shared" si="76"/>
        <v>7.2293869000000015</v>
      </c>
      <c r="K1162">
        <f t="shared" si="77"/>
        <v>7.5775047999999998</v>
      </c>
    </row>
    <row r="1163" spans="1:11" x14ac:dyDescent="0.3">
      <c r="A1163">
        <v>5.8025000000000002</v>
      </c>
      <c r="B1163">
        <v>5.0610483636363632</v>
      </c>
      <c r="C1163">
        <v>6.3282001000000001</v>
      </c>
      <c r="D1163">
        <v>7.2412858999999994</v>
      </c>
      <c r="E1163">
        <v>7.7651370999999996</v>
      </c>
      <c r="G1163">
        <v>5.8025000000000002</v>
      </c>
      <c r="H1163">
        <f t="shared" si="74"/>
        <v>5.6437450909090909</v>
      </c>
      <c r="I1163">
        <f t="shared" si="75"/>
        <v>6.6108749000000007</v>
      </c>
      <c r="J1163">
        <f t="shared" si="76"/>
        <v>7.2287244999999993</v>
      </c>
      <c r="K1163">
        <f t="shared" si="77"/>
        <v>7.5572322999999999</v>
      </c>
    </row>
    <row r="1164" spans="1:11" x14ac:dyDescent="0.3">
      <c r="A1164">
        <v>5.8075000000000001</v>
      </c>
      <c r="B1164">
        <v>5.0706616363636359</v>
      </c>
      <c r="C1164">
        <v>6.3241405999999998</v>
      </c>
      <c r="D1164">
        <v>7.2476328999999993</v>
      </c>
      <c r="E1164">
        <v>7.7731855999999997</v>
      </c>
      <c r="G1164">
        <v>5.8075000000000001</v>
      </c>
      <c r="H1164">
        <f t="shared" si="74"/>
        <v>5.6533583636363636</v>
      </c>
      <c r="I1164">
        <f t="shared" si="75"/>
        <v>6.6068154000000003</v>
      </c>
      <c r="J1164">
        <f t="shared" si="76"/>
        <v>7.2350714999999992</v>
      </c>
      <c r="K1164">
        <f t="shared" si="77"/>
        <v>7.5652808</v>
      </c>
    </row>
    <row r="1165" spans="1:11" x14ac:dyDescent="0.3">
      <c r="A1165">
        <v>5.8125</v>
      </c>
      <c r="B1165">
        <v>5.0626620909090914</v>
      </c>
      <c r="C1165">
        <v>6.3075954999999997</v>
      </c>
      <c r="D1165">
        <v>7.2522190999999996</v>
      </c>
      <c r="E1165">
        <v>7.7782217000000005</v>
      </c>
      <c r="G1165">
        <v>5.8125</v>
      </c>
      <c r="H1165">
        <f t="shared" si="74"/>
        <v>5.6453588181818191</v>
      </c>
      <c r="I1165">
        <f t="shared" si="75"/>
        <v>6.5902703000000002</v>
      </c>
      <c r="J1165">
        <f t="shared" si="76"/>
        <v>7.2396576999999995</v>
      </c>
      <c r="K1165">
        <f t="shared" si="77"/>
        <v>7.5703169000000008</v>
      </c>
    </row>
    <row r="1166" spans="1:11" x14ac:dyDescent="0.3">
      <c r="A1166">
        <v>5.8174999999999999</v>
      </c>
      <c r="B1166">
        <v>5.0674450909090911</v>
      </c>
      <c r="C1166">
        <v>6.3208243</v>
      </c>
      <c r="D1166">
        <v>7.2545568999999999</v>
      </c>
      <c r="E1166">
        <v>7.7748538000000007</v>
      </c>
      <c r="G1166">
        <v>5.8174999999999999</v>
      </c>
      <c r="H1166">
        <f t="shared" si="74"/>
        <v>5.6501418181818188</v>
      </c>
      <c r="I1166">
        <f t="shared" si="75"/>
        <v>6.6034991000000005</v>
      </c>
      <c r="J1166">
        <f t="shared" si="76"/>
        <v>7.2419954999999998</v>
      </c>
      <c r="K1166">
        <f t="shared" si="77"/>
        <v>7.566949000000001</v>
      </c>
    </row>
    <row r="1167" spans="1:11" x14ac:dyDescent="0.3">
      <c r="A1167">
        <v>5.8224999999999998</v>
      </c>
      <c r="B1167">
        <v>5.0636057272727282</v>
      </c>
      <c r="C1167">
        <v>6.3097963000000004</v>
      </c>
      <c r="D1167">
        <v>7.2510797999999994</v>
      </c>
      <c r="E1167">
        <v>7.7735722999999997</v>
      </c>
      <c r="G1167">
        <v>5.8224999999999998</v>
      </c>
      <c r="H1167">
        <f t="shared" si="74"/>
        <v>5.6463024545454559</v>
      </c>
      <c r="I1167">
        <f t="shared" si="75"/>
        <v>6.5924711000000009</v>
      </c>
      <c r="J1167">
        <f t="shared" si="76"/>
        <v>7.2385183999999994</v>
      </c>
      <c r="K1167">
        <f t="shared" si="77"/>
        <v>7.5656675</v>
      </c>
    </row>
    <row r="1168" spans="1:11" x14ac:dyDescent="0.3">
      <c r="A1168">
        <v>5.8274999999999997</v>
      </c>
      <c r="B1168">
        <v>5.0590089999999996</v>
      </c>
      <c r="C1168">
        <v>6.3174541999999994</v>
      </c>
      <c r="D1168">
        <v>7.2505226000000009</v>
      </c>
      <c r="E1168">
        <v>7.7836088999999999</v>
      </c>
      <c r="G1168">
        <v>5.8274999999999997</v>
      </c>
      <c r="H1168">
        <f t="shared" si="74"/>
        <v>5.6417057272727273</v>
      </c>
      <c r="I1168">
        <f t="shared" si="75"/>
        <v>6.6001289999999999</v>
      </c>
      <c r="J1168">
        <f t="shared" si="76"/>
        <v>7.2379612000000009</v>
      </c>
      <c r="K1168">
        <f t="shared" si="77"/>
        <v>7.5757041000000003</v>
      </c>
    </row>
    <row r="1169" spans="1:11" x14ac:dyDescent="0.3">
      <c r="A1169">
        <v>5.8324999999999996</v>
      </c>
      <c r="B1169">
        <v>5.063222818181818</v>
      </c>
      <c r="C1169">
        <v>6.3079906000000001</v>
      </c>
      <c r="D1169">
        <v>7.2512528999999999</v>
      </c>
      <c r="E1169">
        <v>7.7751717999999999</v>
      </c>
      <c r="G1169">
        <v>5.8324999999999996</v>
      </c>
      <c r="H1169">
        <f t="shared" si="74"/>
        <v>5.6459195454545457</v>
      </c>
      <c r="I1169">
        <f t="shared" si="75"/>
        <v>6.5906654000000007</v>
      </c>
      <c r="J1169">
        <f t="shared" si="76"/>
        <v>7.2386914999999998</v>
      </c>
      <c r="K1169">
        <f t="shared" si="77"/>
        <v>7.5672670000000002</v>
      </c>
    </row>
    <row r="1170" spans="1:11" x14ac:dyDescent="0.3">
      <c r="A1170">
        <v>5.8375000000000004</v>
      </c>
      <c r="B1170">
        <v>5.0587609090909096</v>
      </c>
      <c r="C1170">
        <v>6.3120969999999996</v>
      </c>
      <c r="D1170">
        <v>7.2526630000000001</v>
      </c>
      <c r="E1170">
        <v>7.7903597000000007</v>
      </c>
      <c r="G1170">
        <v>5.8375000000000004</v>
      </c>
      <c r="H1170">
        <f t="shared" si="74"/>
        <v>5.6414576363636373</v>
      </c>
      <c r="I1170">
        <f t="shared" si="75"/>
        <v>6.5947718000000002</v>
      </c>
      <c r="J1170">
        <f t="shared" si="76"/>
        <v>7.2401016</v>
      </c>
      <c r="K1170">
        <f t="shared" si="77"/>
        <v>7.582454900000001</v>
      </c>
    </row>
    <row r="1171" spans="1:11" x14ac:dyDescent="0.3">
      <c r="A1171">
        <v>5.8425000000000002</v>
      </c>
      <c r="B1171">
        <v>5.0581041818181811</v>
      </c>
      <c r="C1171">
        <v>6.3274297999999991</v>
      </c>
      <c r="D1171">
        <v>7.2594879000000008</v>
      </c>
      <c r="E1171">
        <v>7.7853073999999989</v>
      </c>
      <c r="G1171">
        <v>5.8425000000000002</v>
      </c>
      <c r="H1171">
        <f t="shared" si="74"/>
        <v>5.6408009090909088</v>
      </c>
      <c r="I1171">
        <f t="shared" si="75"/>
        <v>6.6101045999999997</v>
      </c>
      <c r="J1171">
        <f t="shared" si="76"/>
        <v>7.2469265000000007</v>
      </c>
      <c r="K1171">
        <f t="shared" si="77"/>
        <v>7.5774025999999992</v>
      </c>
    </row>
    <row r="1172" spans="1:11" x14ac:dyDescent="0.3">
      <c r="A1172">
        <v>5.8475000000000001</v>
      </c>
      <c r="B1172">
        <v>5.0636828181818183</v>
      </c>
      <c r="C1172">
        <v>6.3143767999999998</v>
      </c>
      <c r="D1172">
        <v>7.2581091999999998</v>
      </c>
      <c r="E1172">
        <v>7.7835782000000009</v>
      </c>
      <c r="G1172">
        <v>5.8475000000000001</v>
      </c>
      <c r="H1172">
        <f t="shared" si="74"/>
        <v>5.646379545454546</v>
      </c>
      <c r="I1172">
        <f t="shared" si="75"/>
        <v>6.5970516000000003</v>
      </c>
      <c r="J1172">
        <f t="shared" si="76"/>
        <v>7.2455477999999998</v>
      </c>
      <c r="K1172">
        <f t="shared" si="77"/>
        <v>7.5756734000000012</v>
      </c>
    </row>
    <row r="1173" spans="1:11" x14ac:dyDescent="0.3">
      <c r="A1173">
        <v>5.8525</v>
      </c>
      <c r="B1173">
        <v>5.0577329090909098</v>
      </c>
      <c r="C1173">
        <v>6.3209556000000005</v>
      </c>
      <c r="D1173">
        <v>7.2486762999999996</v>
      </c>
      <c r="E1173">
        <v>7.7840632000000003</v>
      </c>
      <c r="G1173">
        <v>5.8525</v>
      </c>
      <c r="H1173">
        <f t="shared" si="74"/>
        <v>5.6404296363636375</v>
      </c>
      <c r="I1173">
        <f t="shared" si="75"/>
        <v>6.603630400000001</v>
      </c>
      <c r="J1173">
        <f t="shared" si="76"/>
        <v>7.2361148999999996</v>
      </c>
      <c r="K1173">
        <f t="shared" si="77"/>
        <v>7.5761584000000006</v>
      </c>
    </row>
    <row r="1174" spans="1:11" x14ac:dyDescent="0.3">
      <c r="A1174">
        <v>5.8574999999999999</v>
      </c>
      <c r="B1174">
        <v>5.0595644545454554</v>
      </c>
      <c r="C1174">
        <v>6.3295095999999997</v>
      </c>
      <c r="D1174">
        <v>7.2551413000000009</v>
      </c>
      <c r="E1174">
        <v>7.7952874000000012</v>
      </c>
      <c r="G1174">
        <v>5.8574999999999999</v>
      </c>
      <c r="H1174">
        <f t="shared" si="74"/>
        <v>5.6422611818181831</v>
      </c>
      <c r="I1174">
        <f t="shared" si="75"/>
        <v>6.6121844000000003</v>
      </c>
      <c r="J1174">
        <f t="shared" si="76"/>
        <v>7.2425799000000008</v>
      </c>
      <c r="K1174">
        <f t="shared" si="77"/>
        <v>7.5873826000000015</v>
      </c>
    </row>
    <row r="1175" spans="1:11" x14ac:dyDescent="0.3">
      <c r="A1175">
        <v>5.8624999999999998</v>
      </c>
      <c r="B1175">
        <v>5.0639822727272721</v>
      </c>
      <c r="C1175">
        <v>6.3269944000000002</v>
      </c>
      <c r="D1175">
        <v>7.2617056999999985</v>
      </c>
      <c r="E1175">
        <v>7.7796937999999995</v>
      </c>
      <c r="G1175">
        <v>5.8624999999999998</v>
      </c>
      <c r="H1175">
        <f t="shared" si="74"/>
        <v>5.6466789999999998</v>
      </c>
      <c r="I1175">
        <f t="shared" si="75"/>
        <v>6.6096692000000008</v>
      </c>
      <c r="J1175">
        <f t="shared" si="76"/>
        <v>7.2491442999999984</v>
      </c>
      <c r="K1175">
        <f t="shared" si="77"/>
        <v>7.5717889999999999</v>
      </c>
    </row>
    <row r="1176" spans="1:11" x14ac:dyDescent="0.3">
      <c r="A1176">
        <v>5.8674999999999997</v>
      </c>
      <c r="B1176">
        <v>5.0567379090909093</v>
      </c>
      <c r="C1176">
        <v>6.3162329999999987</v>
      </c>
      <c r="D1176">
        <v>7.2589560000000004</v>
      </c>
      <c r="E1176">
        <v>7.7866219999999995</v>
      </c>
      <c r="G1176">
        <v>5.8674999999999997</v>
      </c>
      <c r="H1176">
        <f t="shared" si="74"/>
        <v>5.639434636363637</v>
      </c>
      <c r="I1176">
        <f t="shared" si="75"/>
        <v>6.5989077999999992</v>
      </c>
      <c r="J1176">
        <f t="shared" si="76"/>
        <v>7.2463946000000004</v>
      </c>
      <c r="K1176">
        <f t="shared" si="77"/>
        <v>7.5787171999999998</v>
      </c>
    </row>
    <row r="1177" spans="1:11" x14ac:dyDescent="0.3">
      <c r="A1177">
        <v>5.8724999999999996</v>
      </c>
      <c r="B1177">
        <v>5.0603773636363636</v>
      </c>
      <c r="C1177">
        <v>6.3142654999999994</v>
      </c>
      <c r="D1177">
        <v>7.2659057000000002</v>
      </c>
      <c r="E1177">
        <v>7.7817614999999991</v>
      </c>
      <c r="G1177">
        <v>5.8724999999999996</v>
      </c>
      <c r="H1177">
        <f t="shared" si="74"/>
        <v>5.6430740909090913</v>
      </c>
      <c r="I1177">
        <f t="shared" si="75"/>
        <v>6.5969403</v>
      </c>
      <c r="J1177">
        <f t="shared" si="76"/>
        <v>7.2533443000000002</v>
      </c>
      <c r="K1177">
        <f t="shared" si="77"/>
        <v>7.5738566999999994</v>
      </c>
    </row>
    <row r="1178" spans="1:11" x14ac:dyDescent="0.3">
      <c r="A1178">
        <v>5.8775000000000004</v>
      </c>
      <c r="B1178">
        <v>5.0655025454545459</v>
      </c>
      <c r="C1178">
        <v>6.3163342</v>
      </c>
      <c r="D1178">
        <v>7.2551521999999995</v>
      </c>
      <c r="E1178">
        <v>7.7835643000000001</v>
      </c>
      <c r="G1178">
        <v>5.8775000000000004</v>
      </c>
      <c r="H1178">
        <f t="shared" si="74"/>
        <v>5.6481992727272736</v>
      </c>
      <c r="I1178">
        <f t="shared" si="75"/>
        <v>6.5990090000000006</v>
      </c>
      <c r="J1178">
        <f t="shared" si="76"/>
        <v>7.2425907999999994</v>
      </c>
      <c r="K1178">
        <f t="shared" si="77"/>
        <v>7.5756595000000004</v>
      </c>
    </row>
    <row r="1179" spans="1:11" x14ac:dyDescent="0.3">
      <c r="A1179">
        <v>5.8825000000000003</v>
      </c>
      <c r="B1179">
        <v>5.0670693636363637</v>
      </c>
      <c r="C1179">
        <v>6.3193006</v>
      </c>
      <c r="D1179">
        <v>7.2538085000000008</v>
      </c>
      <c r="E1179">
        <v>7.7863718000000004</v>
      </c>
      <c r="G1179">
        <v>5.8825000000000003</v>
      </c>
      <c r="H1179">
        <f t="shared" si="74"/>
        <v>5.6497660909090914</v>
      </c>
      <c r="I1179">
        <f t="shared" si="75"/>
        <v>6.6019754000000006</v>
      </c>
      <c r="J1179">
        <f t="shared" si="76"/>
        <v>7.2412471000000007</v>
      </c>
      <c r="K1179">
        <f t="shared" si="77"/>
        <v>7.5784670000000007</v>
      </c>
    </row>
    <row r="1180" spans="1:11" x14ac:dyDescent="0.3">
      <c r="A1180">
        <v>5.8875000000000002</v>
      </c>
      <c r="B1180">
        <v>5.0585034545454537</v>
      </c>
      <c r="C1180">
        <v>6.3142265000000011</v>
      </c>
      <c r="D1180">
        <v>7.2574377999999999</v>
      </c>
      <c r="E1180">
        <v>7.7736577999999996</v>
      </c>
      <c r="G1180">
        <v>5.8875000000000002</v>
      </c>
      <c r="H1180">
        <f t="shared" si="74"/>
        <v>5.6412001818181814</v>
      </c>
      <c r="I1180">
        <f t="shared" si="75"/>
        <v>6.5969013000000016</v>
      </c>
      <c r="J1180">
        <f t="shared" si="76"/>
        <v>7.2448763999999999</v>
      </c>
      <c r="K1180">
        <f t="shared" si="77"/>
        <v>7.565753</v>
      </c>
    </row>
    <row r="1181" spans="1:11" x14ac:dyDescent="0.3">
      <c r="A1181">
        <v>5.8925000000000001</v>
      </c>
      <c r="B1181">
        <v>5.0643209999999996</v>
      </c>
      <c r="C1181">
        <v>6.3196209000000003</v>
      </c>
      <c r="D1181">
        <v>7.2590793999999992</v>
      </c>
      <c r="E1181">
        <v>7.7793049000000014</v>
      </c>
      <c r="G1181">
        <v>5.8925000000000001</v>
      </c>
      <c r="H1181">
        <f t="shared" si="74"/>
        <v>5.6470177272727273</v>
      </c>
      <c r="I1181">
        <f t="shared" si="75"/>
        <v>6.6022957000000009</v>
      </c>
      <c r="J1181">
        <f t="shared" si="76"/>
        <v>7.2465179999999991</v>
      </c>
      <c r="K1181">
        <f t="shared" si="77"/>
        <v>7.5714001000000017</v>
      </c>
    </row>
    <row r="1182" spans="1:11" x14ac:dyDescent="0.3">
      <c r="A1182">
        <v>5.8975</v>
      </c>
      <c r="B1182">
        <v>5.0702871818181814</v>
      </c>
      <c r="C1182">
        <v>6.3220628000000003</v>
      </c>
      <c r="D1182">
        <v>7.2626760000000008</v>
      </c>
      <c r="E1182">
        <v>7.7894277999999986</v>
      </c>
      <c r="G1182">
        <v>5.8975</v>
      </c>
      <c r="H1182">
        <f t="shared" si="74"/>
        <v>5.6529839090909091</v>
      </c>
      <c r="I1182">
        <f t="shared" si="75"/>
        <v>6.6047376000000009</v>
      </c>
      <c r="J1182">
        <f t="shared" si="76"/>
        <v>7.2501146000000007</v>
      </c>
      <c r="K1182">
        <f t="shared" si="77"/>
        <v>7.5815229999999989</v>
      </c>
    </row>
    <row r="1183" spans="1:11" x14ac:dyDescent="0.3">
      <c r="A1183">
        <v>5.9024999999999999</v>
      </c>
      <c r="B1183">
        <v>5.0643352727272726</v>
      </c>
      <c r="C1183">
        <v>6.3180372999999994</v>
      </c>
      <c r="D1183">
        <v>7.2682354999999985</v>
      </c>
      <c r="E1183">
        <v>7.7859813000000004</v>
      </c>
      <c r="G1183">
        <v>5.9024999999999999</v>
      </c>
      <c r="H1183">
        <f t="shared" si="74"/>
        <v>5.6470320000000003</v>
      </c>
      <c r="I1183">
        <f t="shared" si="75"/>
        <v>6.6007121</v>
      </c>
      <c r="J1183">
        <f t="shared" si="76"/>
        <v>7.2556740999999985</v>
      </c>
      <c r="K1183">
        <f t="shared" si="77"/>
        <v>7.5780765000000008</v>
      </c>
    </row>
    <row r="1184" spans="1:11" x14ac:dyDescent="0.3">
      <c r="A1184">
        <v>5.9074999999999998</v>
      </c>
      <c r="B1184">
        <v>5.0712268181818185</v>
      </c>
      <c r="C1184">
        <v>6.3261453999999997</v>
      </c>
      <c r="D1184">
        <v>7.2661576000000014</v>
      </c>
      <c r="E1184">
        <v>7.7829602000000007</v>
      </c>
      <c r="G1184">
        <v>5.9074999999999998</v>
      </c>
      <c r="H1184">
        <f t="shared" si="74"/>
        <v>5.6539235454545462</v>
      </c>
      <c r="I1184">
        <f t="shared" si="75"/>
        <v>6.6088202000000003</v>
      </c>
      <c r="J1184">
        <f t="shared" si="76"/>
        <v>7.2535962000000014</v>
      </c>
      <c r="K1184">
        <f t="shared" si="77"/>
        <v>7.575055400000001</v>
      </c>
    </row>
    <row r="1185" spans="1:11" x14ac:dyDescent="0.3">
      <c r="A1185">
        <v>5.9124999999999996</v>
      </c>
      <c r="B1185">
        <v>5.0720856363636369</v>
      </c>
      <c r="C1185">
        <v>6.3190164999999991</v>
      </c>
      <c r="D1185">
        <v>7.2656578000000014</v>
      </c>
      <c r="E1185">
        <v>7.793382199999999</v>
      </c>
      <c r="G1185">
        <v>5.9124999999999996</v>
      </c>
      <c r="H1185">
        <f t="shared" si="74"/>
        <v>5.6547823636363646</v>
      </c>
      <c r="I1185">
        <f t="shared" si="75"/>
        <v>6.6016912999999997</v>
      </c>
      <c r="J1185">
        <f t="shared" si="76"/>
        <v>7.2530964000000013</v>
      </c>
      <c r="K1185">
        <f t="shared" si="77"/>
        <v>7.5854773999999994</v>
      </c>
    </row>
    <row r="1186" spans="1:11" x14ac:dyDescent="0.3">
      <c r="A1186">
        <v>5.9175000000000004</v>
      </c>
      <c r="B1186">
        <v>5.0615677272727275</v>
      </c>
      <c r="C1186">
        <v>6.3263671000000006</v>
      </c>
      <c r="D1186">
        <v>7.2722588999999997</v>
      </c>
      <c r="E1186">
        <v>7.7950346999999995</v>
      </c>
      <c r="G1186">
        <v>5.9175000000000004</v>
      </c>
      <c r="H1186">
        <f t="shared" si="74"/>
        <v>5.6442644545454552</v>
      </c>
      <c r="I1186">
        <f t="shared" si="75"/>
        <v>6.6090419000000011</v>
      </c>
      <c r="J1186">
        <f t="shared" si="76"/>
        <v>7.2596974999999997</v>
      </c>
      <c r="K1186">
        <f t="shared" si="77"/>
        <v>7.5871298999999999</v>
      </c>
    </row>
    <row r="1187" spans="1:11" x14ac:dyDescent="0.3">
      <c r="A1187">
        <v>5.9225000000000003</v>
      </c>
      <c r="B1187">
        <v>5.0661930909090902</v>
      </c>
      <c r="C1187">
        <v>6.3252350000000011</v>
      </c>
      <c r="D1187">
        <v>7.2575526999999997</v>
      </c>
      <c r="E1187">
        <v>7.7878056999999998</v>
      </c>
      <c r="G1187">
        <v>5.9225000000000003</v>
      </c>
      <c r="H1187">
        <f t="shared" si="74"/>
        <v>5.6488898181818179</v>
      </c>
      <c r="I1187">
        <f t="shared" si="75"/>
        <v>6.6079098000000016</v>
      </c>
      <c r="J1187">
        <f t="shared" si="76"/>
        <v>7.2449912999999997</v>
      </c>
      <c r="K1187">
        <f t="shared" si="77"/>
        <v>7.5799009000000002</v>
      </c>
    </row>
    <row r="1188" spans="1:11" x14ac:dyDescent="0.3">
      <c r="A1188">
        <v>5.9275000000000002</v>
      </c>
      <c r="B1188">
        <v>5.0674846363636359</v>
      </c>
      <c r="C1188">
        <v>6.3250861000000009</v>
      </c>
      <c r="D1188">
        <v>7.2669230999999996</v>
      </c>
      <c r="E1188">
        <v>7.7954415999999993</v>
      </c>
      <c r="G1188">
        <v>5.9275000000000002</v>
      </c>
      <c r="H1188">
        <f t="shared" si="74"/>
        <v>5.6501813636363636</v>
      </c>
      <c r="I1188">
        <f t="shared" si="75"/>
        <v>6.6077609000000015</v>
      </c>
      <c r="J1188">
        <f t="shared" si="76"/>
        <v>7.2543616999999996</v>
      </c>
      <c r="K1188">
        <f t="shared" si="77"/>
        <v>7.5875367999999996</v>
      </c>
    </row>
    <row r="1189" spans="1:11" x14ac:dyDescent="0.3">
      <c r="A1189">
        <v>5.9325000000000001</v>
      </c>
      <c r="B1189">
        <v>5.0659529090909095</v>
      </c>
      <c r="C1189">
        <v>6.3262428000000002</v>
      </c>
      <c r="D1189">
        <v>7.2618409000000002</v>
      </c>
      <c r="E1189">
        <v>7.7876735999999998</v>
      </c>
      <c r="G1189">
        <v>5.9325000000000001</v>
      </c>
      <c r="H1189">
        <f t="shared" si="74"/>
        <v>5.6486496363636371</v>
      </c>
      <c r="I1189">
        <f t="shared" si="75"/>
        <v>6.6089176000000007</v>
      </c>
      <c r="J1189">
        <f t="shared" si="76"/>
        <v>7.2492795000000001</v>
      </c>
      <c r="K1189">
        <f t="shared" si="77"/>
        <v>7.5797688000000001</v>
      </c>
    </row>
    <row r="1190" spans="1:11" x14ac:dyDescent="0.3">
      <c r="A1190">
        <v>5.9375</v>
      </c>
      <c r="B1190">
        <v>5.0647358181818181</v>
      </c>
      <c r="C1190">
        <v>6.3303206000000003</v>
      </c>
      <c r="D1190">
        <v>7.2648223000000005</v>
      </c>
      <c r="E1190">
        <v>7.7825903999999992</v>
      </c>
      <c r="G1190">
        <v>5.9375</v>
      </c>
      <c r="H1190">
        <f t="shared" si="74"/>
        <v>5.6474325454545458</v>
      </c>
      <c r="I1190">
        <f t="shared" si="75"/>
        <v>6.6129954000000009</v>
      </c>
      <c r="J1190">
        <f t="shared" si="76"/>
        <v>7.2522609000000005</v>
      </c>
      <c r="K1190">
        <f t="shared" si="77"/>
        <v>7.5746855999999996</v>
      </c>
    </row>
    <row r="1191" spans="1:11" x14ac:dyDescent="0.3">
      <c r="A1191">
        <v>5.9424999999999999</v>
      </c>
      <c r="B1191">
        <v>5.0676499999999995</v>
      </c>
      <c r="C1191">
        <v>6.334504400000001</v>
      </c>
      <c r="D1191">
        <v>7.2687986999999996</v>
      </c>
      <c r="E1191">
        <v>7.7899023999999999</v>
      </c>
      <c r="G1191">
        <v>5.9424999999999999</v>
      </c>
      <c r="H1191">
        <f t="shared" si="74"/>
        <v>5.6503467272727272</v>
      </c>
      <c r="I1191">
        <f t="shared" si="75"/>
        <v>6.6171792000000016</v>
      </c>
      <c r="J1191">
        <f t="shared" si="76"/>
        <v>7.2562372999999996</v>
      </c>
      <c r="K1191">
        <f t="shared" si="77"/>
        <v>7.5819976000000002</v>
      </c>
    </row>
    <row r="1192" spans="1:11" x14ac:dyDescent="0.3">
      <c r="A1192">
        <v>5.9474999999999998</v>
      </c>
      <c r="B1192">
        <v>5.0663339999999994</v>
      </c>
      <c r="C1192">
        <v>6.3365052999999998</v>
      </c>
      <c r="D1192">
        <v>7.2675360999999992</v>
      </c>
      <c r="E1192">
        <v>7.7913831</v>
      </c>
      <c r="G1192">
        <v>5.9474999999999998</v>
      </c>
      <c r="H1192">
        <f t="shared" si="74"/>
        <v>5.6490307272727271</v>
      </c>
      <c r="I1192">
        <f t="shared" si="75"/>
        <v>6.6191801000000003</v>
      </c>
      <c r="J1192">
        <f t="shared" si="76"/>
        <v>7.2549746999999991</v>
      </c>
      <c r="K1192">
        <f t="shared" si="77"/>
        <v>7.5834783000000003</v>
      </c>
    </row>
    <row r="1193" spans="1:11" x14ac:dyDescent="0.3">
      <c r="A1193">
        <v>5.9524999999999997</v>
      </c>
      <c r="B1193">
        <v>5.0606590909090903</v>
      </c>
      <c r="C1193">
        <v>6.3272887999999998</v>
      </c>
      <c r="D1193">
        <v>7.2647329000000003</v>
      </c>
      <c r="E1193">
        <v>7.7890503999999989</v>
      </c>
      <c r="G1193">
        <v>5.9524999999999997</v>
      </c>
      <c r="H1193">
        <f t="shared" si="74"/>
        <v>5.643355818181818</v>
      </c>
      <c r="I1193">
        <f t="shared" si="75"/>
        <v>6.6099636000000004</v>
      </c>
      <c r="J1193">
        <f t="shared" si="76"/>
        <v>7.2521715000000002</v>
      </c>
      <c r="K1193">
        <f t="shared" si="77"/>
        <v>7.5811455999999993</v>
      </c>
    </row>
    <row r="1194" spans="1:11" x14ac:dyDescent="0.3">
      <c r="A1194">
        <v>5.9574999999999996</v>
      </c>
      <c r="B1194">
        <v>5.0665129999999996</v>
      </c>
      <c r="C1194">
        <v>6.3307665000000002</v>
      </c>
      <c r="D1194">
        <v>7.2729426000000004</v>
      </c>
      <c r="E1194">
        <v>7.788231800000001</v>
      </c>
      <c r="G1194">
        <v>5.9574999999999996</v>
      </c>
      <c r="H1194">
        <f t="shared" si="74"/>
        <v>5.6492097272727273</v>
      </c>
      <c r="I1194">
        <f t="shared" si="75"/>
        <v>6.6134413000000007</v>
      </c>
      <c r="J1194">
        <f t="shared" si="76"/>
        <v>7.2603812000000003</v>
      </c>
      <c r="K1194">
        <f t="shared" si="77"/>
        <v>7.5803270000000014</v>
      </c>
    </row>
    <row r="1195" spans="1:11" x14ac:dyDescent="0.3">
      <c r="A1195">
        <v>5.9625000000000004</v>
      </c>
      <c r="B1195">
        <v>5.0634587272727272</v>
      </c>
      <c r="C1195">
        <v>6.3290395000000004</v>
      </c>
      <c r="D1195">
        <v>7.2786963000000018</v>
      </c>
      <c r="E1195">
        <v>7.7974723999999993</v>
      </c>
      <c r="G1195">
        <v>5.9625000000000004</v>
      </c>
      <c r="H1195">
        <f t="shared" si="74"/>
        <v>5.6461554545454549</v>
      </c>
      <c r="I1195">
        <f t="shared" si="75"/>
        <v>6.6117143000000009</v>
      </c>
      <c r="J1195">
        <f t="shared" si="76"/>
        <v>7.2661349000000017</v>
      </c>
      <c r="K1195">
        <f t="shared" si="77"/>
        <v>7.5895675999999996</v>
      </c>
    </row>
    <row r="1196" spans="1:11" x14ac:dyDescent="0.3">
      <c r="A1196">
        <v>5.9675000000000002</v>
      </c>
      <c r="B1196">
        <v>5.0694923636363631</v>
      </c>
      <c r="C1196">
        <v>6.3383653999999989</v>
      </c>
      <c r="D1196">
        <v>7.2716237999999986</v>
      </c>
      <c r="E1196">
        <v>7.7895208999999994</v>
      </c>
      <c r="G1196">
        <v>5.9675000000000002</v>
      </c>
      <c r="H1196">
        <f t="shared" si="74"/>
        <v>5.6521890909090908</v>
      </c>
      <c r="I1196">
        <f t="shared" si="75"/>
        <v>6.6210401999999995</v>
      </c>
      <c r="J1196">
        <f t="shared" si="76"/>
        <v>7.2590623999999986</v>
      </c>
      <c r="K1196">
        <f t="shared" si="77"/>
        <v>7.5816160999999997</v>
      </c>
    </row>
    <row r="1197" spans="1:11" x14ac:dyDescent="0.3">
      <c r="A1197">
        <v>5.9725000000000001</v>
      </c>
      <c r="B1197">
        <v>5.0620278181818179</v>
      </c>
      <c r="C1197">
        <v>6.3356988999999997</v>
      </c>
      <c r="D1197">
        <v>7.2728668000000001</v>
      </c>
      <c r="E1197">
        <v>7.7941132000000009</v>
      </c>
      <c r="G1197">
        <v>5.9725000000000001</v>
      </c>
      <c r="H1197">
        <f t="shared" si="74"/>
        <v>5.6447245454545456</v>
      </c>
      <c r="I1197">
        <f t="shared" si="75"/>
        <v>6.6183737000000002</v>
      </c>
      <c r="J1197">
        <f t="shared" si="76"/>
        <v>7.2603054</v>
      </c>
      <c r="K1197">
        <f t="shared" si="77"/>
        <v>7.5862084000000012</v>
      </c>
    </row>
    <row r="1198" spans="1:11" x14ac:dyDescent="0.3">
      <c r="A1198">
        <v>5.9775</v>
      </c>
      <c r="B1198">
        <v>5.068241636363636</v>
      </c>
      <c r="C1198">
        <v>6.3309233000000011</v>
      </c>
      <c r="D1198">
        <v>7.2664566999999991</v>
      </c>
      <c r="E1198">
        <v>7.7954723999999995</v>
      </c>
      <c r="G1198">
        <v>5.9775</v>
      </c>
      <c r="H1198">
        <f t="shared" si="74"/>
        <v>5.6509383636363637</v>
      </c>
      <c r="I1198">
        <f t="shared" si="75"/>
        <v>6.6135981000000017</v>
      </c>
      <c r="J1198">
        <f t="shared" si="76"/>
        <v>7.253895299999999</v>
      </c>
      <c r="K1198">
        <f t="shared" si="77"/>
        <v>7.5875675999999999</v>
      </c>
    </row>
    <row r="1199" spans="1:11" x14ac:dyDescent="0.3">
      <c r="A1199">
        <v>5.9824999999999999</v>
      </c>
      <c r="B1199">
        <v>5.0593768181818177</v>
      </c>
      <c r="C1199">
        <v>6.3292508000000014</v>
      </c>
      <c r="D1199">
        <v>7.2689671000000002</v>
      </c>
      <c r="E1199">
        <v>7.7966278999999998</v>
      </c>
      <c r="G1199">
        <v>5.9824999999999999</v>
      </c>
      <c r="H1199">
        <f t="shared" si="74"/>
        <v>5.6420735454545454</v>
      </c>
      <c r="I1199">
        <f t="shared" si="75"/>
        <v>6.611925600000002</v>
      </c>
      <c r="J1199">
        <f t="shared" si="76"/>
        <v>7.2564057000000002</v>
      </c>
      <c r="K1199">
        <f t="shared" si="77"/>
        <v>7.5887231000000002</v>
      </c>
    </row>
    <row r="1200" spans="1:11" x14ac:dyDescent="0.3">
      <c r="A1200">
        <v>5.9874999999999998</v>
      </c>
      <c r="B1200">
        <v>5.0677314545454557</v>
      </c>
      <c r="C1200">
        <v>6.3357546999999999</v>
      </c>
      <c r="D1200">
        <v>7.2638194</v>
      </c>
      <c r="E1200">
        <v>7.7975128000000016</v>
      </c>
      <c r="G1200">
        <v>5.9874999999999998</v>
      </c>
      <c r="H1200">
        <f t="shared" si="74"/>
        <v>5.6504281818181834</v>
      </c>
      <c r="I1200">
        <f t="shared" si="75"/>
        <v>6.6184295000000004</v>
      </c>
      <c r="J1200">
        <f t="shared" si="76"/>
        <v>7.251258</v>
      </c>
      <c r="K1200">
        <f t="shared" si="77"/>
        <v>7.5896080000000019</v>
      </c>
    </row>
    <row r="1201" spans="1:11" x14ac:dyDescent="0.3">
      <c r="A1201">
        <v>5.9924999999999997</v>
      </c>
      <c r="B1201">
        <v>5.0691525454545463</v>
      </c>
      <c r="C1201">
        <v>6.3445451999999998</v>
      </c>
      <c r="D1201">
        <v>7.2648085999999994</v>
      </c>
      <c r="E1201">
        <v>7.7962348999999991</v>
      </c>
      <c r="G1201">
        <v>5.9924999999999997</v>
      </c>
      <c r="H1201">
        <f t="shared" si="74"/>
        <v>5.651849272727274</v>
      </c>
      <c r="I1201">
        <f t="shared" si="75"/>
        <v>6.6272200000000003</v>
      </c>
      <c r="J1201">
        <f t="shared" si="76"/>
        <v>7.2522471999999993</v>
      </c>
      <c r="K1201">
        <f t="shared" si="77"/>
        <v>7.5883300999999994</v>
      </c>
    </row>
    <row r="1202" spans="1:11" x14ac:dyDescent="0.3">
      <c r="A1202">
        <v>5.9974999999999996</v>
      </c>
      <c r="B1202">
        <v>5.0608010909090915</v>
      </c>
      <c r="C1202">
        <v>6.3422226999999998</v>
      </c>
      <c r="D1202">
        <v>7.2769245999999992</v>
      </c>
      <c r="E1202">
        <v>7.8037268000000015</v>
      </c>
      <c r="G1202">
        <v>5.9974999999999996</v>
      </c>
      <c r="H1202">
        <f t="shared" si="74"/>
        <v>5.6434978181818192</v>
      </c>
      <c r="I1202">
        <f t="shared" si="75"/>
        <v>6.6248975000000003</v>
      </c>
      <c r="J1202">
        <f t="shared" si="76"/>
        <v>7.2643631999999991</v>
      </c>
      <c r="K1202">
        <f t="shared" si="77"/>
        <v>7.5958220000000019</v>
      </c>
    </row>
    <row r="1203" spans="1:11" x14ac:dyDescent="0.3">
      <c r="A1203">
        <v>6.0025000000000004</v>
      </c>
      <c r="B1203">
        <v>5.0671609090909087</v>
      </c>
      <c r="C1203">
        <v>6.3447690000000003</v>
      </c>
      <c r="D1203">
        <v>7.273978099999999</v>
      </c>
      <c r="E1203">
        <v>7.8050872999999994</v>
      </c>
      <c r="G1203">
        <v>6.0025000000000004</v>
      </c>
      <c r="H1203">
        <f t="shared" si="74"/>
        <v>5.6498576363636364</v>
      </c>
      <c r="I1203">
        <f t="shared" si="75"/>
        <v>6.6274438000000009</v>
      </c>
      <c r="J1203">
        <f t="shared" si="76"/>
        <v>7.2614166999999989</v>
      </c>
      <c r="K1203">
        <f t="shared" si="77"/>
        <v>7.5971824999999997</v>
      </c>
    </row>
    <row r="1204" spans="1:11" x14ac:dyDescent="0.3">
      <c r="A1204">
        <v>6.0075000000000003</v>
      </c>
      <c r="B1204">
        <v>5.0658970000000005</v>
      </c>
      <c r="C1204">
        <v>6.3399637999999996</v>
      </c>
      <c r="D1204">
        <v>7.2680476000000009</v>
      </c>
      <c r="E1204">
        <v>7.8049508000000003</v>
      </c>
      <c r="G1204">
        <v>6.0075000000000003</v>
      </c>
      <c r="H1204">
        <f t="shared" si="74"/>
        <v>5.6485937272727282</v>
      </c>
      <c r="I1204">
        <f t="shared" si="75"/>
        <v>6.6226386000000002</v>
      </c>
      <c r="J1204">
        <f t="shared" si="76"/>
        <v>7.2554862000000009</v>
      </c>
      <c r="K1204">
        <f t="shared" si="77"/>
        <v>7.5970460000000006</v>
      </c>
    </row>
    <row r="1205" spans="1:11" x14ac:dyDescent="0.3">
      <c r="A1205">
        <v>6.0125000000000002</v>
      </c>
      <c r="B1205">
        <v>5.0654804545454546</v>
      </c>
      <c r="C1205">
        <v>6.3353614000000009</v>
      </c>
      <c r="D1205">
        <v>7.2756382000000004</v>
      </c>
      <c r="E1205">
        <v>7.8030773999999994</v>
      </c>
      <c r="G1205">
        <v>6.0125000000000002</v>
      </c>
      <c r="H1205">
        <f t="shared" si="74"/>
        <v>5.6481771818181823</v>
      </c>
      <c r="I1205">
        <f t="shared" si="75"/>
        <v>6.6180362000000015</v>
      </c>
      <c r="J1205">
        <f t="shared" si="76"/>
        <v>7.2630768000000003</v>
      </c>
      <c r="K1205">
        <f t="shared" si="77"/>
        <v>7.5951725999999997</v>
      </c>
    </row>
    <row r="1206" spans="1:11" x14ac:dyDescent="0.3">
      <c r="A1206">
        <v>6.0175000000000001</v>
      </c>
      <c r="B1206">
        <v>5.0575811818181817</v>
      </c>
      <c r="C1206">
        <v>6.3309921000000005</v>
      </c>
      <c r="D1206">
        <v>7.2776695</v>
      </c>
      <c r="E1206">
        <v>7.7955421999999999</v>
      </c>
      <c r="G1206">
        <v>6.0175000000000001</v>
      </c>
      <c r="H1206">
        <f t="shared" si="74"/>
        <v>5.6402779090909094</v>
      </c>
      <c r="I1206">
        <f t="shared" si="75"/>
        <v>6.613666900000001</v>
      </c>
      <c r="J1206">
        <f t="shared" si="76"/>
        <v>7.2651081</v>
      </c>
      <c r="K1206">
        <f t="shared" si="77"/>
        <v>7.5876374000000002</v>
      </c>
    </row>
    <row r="1207" spans="1:11" x14ac:dyDescent="0.3">
      <c r="A1207">
        <v>6.0225</v>
      </c>
      <c r="B1207">
        <v>5.069435454545455</v>
      </c>
      <c r="C1207">
        <v>6.3355098000000005</v>
      </c>
      <c r="D1207">
        <v>7.2724351</v>
      </c>
      <c r="E1207">
        <v>7.8100238000000006</v>
      </c>
      <c r="G1207">
        <v>6.0225</v>
      </c>
      <c r="H1207">
        <f t="shared" si="74"/>
        <v>5.6521321818181827</v>
      </c>
      <c r="I1207">
        <f t="shared" si="75"/>
        <v>6.6181846000000011</v>
      </c>
      <c r="J1207">
        <f t="shared" si="76"/>
        <v>7.2598737</v>
      </c>
      <c r="K1207">
        <f t="shared" si="77"/>
        <v>7.602119000000001</v>
      </c>
    </row>
    <row r="1208" spans="1:11" x14ac:dyDescent="0.3">
      <c r="A1208">
        <v>6.0274999999999999</v>
      </c>
      <c r="B1208">
        <v>5.0614599090909085</v>
      </c>
      <c r="C1208">
        <v>6.3322576999999995</v>
      </c>
      <c r="D1208">
        <v>7.2757829000000003</v>
      </c>
      <c r="E1208">
        <v>7.8075558999999997</v>
      </c>
      <c r="G1208">
        <v>6.0274999999999999</v>
      </c>
      <c r="H1208">
        <f t="shared" si="74"/>
        <v>5.6441566363636362</v>
      </c>
      <c r="I1208">
        <f t="shared" si="75"/>
        <v>6.6149325000000001</v>
      </c>
      <c r="J1208">
        <f t="shared" si="76"/>
        <v>7.2632215000000002</v>
      </c>
      <c r="K1208">
        <f t="shared" si="77"/>
        <v>7.5996511</v>
      </c>
    </row>
    <row r="1209" spans="1:11" x14ac:dyDescent="0.3">
      <c r="A1209">
        <v>6.0324999999999998</v>
      </c>
      <c r="B1209">
        <v>5.0639365454545446</v>
      </c>
      <c r="C1209">
        <v>6.3456255999999991</v>
      </c>
      <c r="D1209">
        <v>7.2719663000000008</v>
      </c>
      <c r="E1209">
        <v>7.8053740999999999</v>
      </c>
      <c r="G1209">
        <v>6.0324999999999998</v>
      </c>
      <c r="H1209">
        <f t="shared" si="74"/>
        <v>5.6466332727272723</v>
      </c>
      <c r="I1209">
        <f t="shared" si="75"/>
        <v>6.6283003999999996</v>
      </c>
      <c r="J1209">
        <f t="shared" si="76"/>
        <v>7.2594049000000007</v>
      </c>
      <c r="K1209">
        <f t="shared" si="77"/>
        <v>7.5974693000000002</v>
      </c>
    </row>
    <row r="1210" spans="1:11" x14ac:dyDescent="0.3">
      <c r="A1210">
        <v>6.0374999999999996</v>
      </c>
      <c r="B1210">
        <v>5.0633043636363642</v>
      </c>
      <c r="C1210">
        <v>6.3358708000000004</v>
      </c>
      <c r="D1210">
        <v>7.2673227999999996</v>
      </c>
      <c r="E1210">
        <v>7.8029338999999993</v>
      </c>
      <c r="G1210">
        <v>6.0374999999999996</v>
      </c>
      <c r="H1210">
        <f t="shared" si="74"/>
        <v>5.6460010909090919</v>
      </c>
      <c r="I1210">
        <f t="shared" si="75"/>
        <v>6.6185456000000009</v>
      </c>
      <c r="J1210">
        <f t="shared" si="76"/>
        <v>7.2547613999999996</v>
      </c>
      <c r="K1210">
        <f t="shared" si="77"/>
        <v>7.5950290999999996</v>
      </c>
    </row>
    <row r="1211" spans="1:11" x14ac:dyDescent="0.3">
      <c r="A1211">
        <v>6.0425000000000004</v>
      </c>
      <c r="B1211">
        <v>5.0633760000000008</v>
      </c>
      <c r="C1211">
        <v>6.3408528999999998</v>
      </c>
      <c r="D1211">
        <v>7.2732939000000005</v>
      </c>
      <c r="E1211">
        <v>7.8135143999999999</v>
      </c>
      <c r="G1211">
        <v>6.0425000000000004</v>
      </c>
      <c r="H1211">
        <f t="shared" si="74"/>
        <v>5.6460727272727285</v>
      </c>
      <c r="I1211">
        <f t="shared" si="75"/>
        <v>6.6235277000000004</v>
      </c>
      <c r="J1211">
        <f t="shared" si="76"/>
        <v>7.2607325000000005</v>
      </c>
      <c r="K1211">
        <f t="shared" si="77"/>
        <v>7.6056096000000002</v>
      </c>
    </row>
    <row r="1212" spans="1:11" x14ac:dyDescent="0.3">
      <c r="A1212">
        <v>6.0475000000000003</v>
      </c>
      <c r="B1212">
        <v>5.0647604545454552</v>
      </c>
      <c r="C1212">
        <v>6.3381260999999993</v>
      </c>
      <c r="D1212">
        <v>7.2695681000000008</v>
      </c>
      <c r="E1212">
        <v>7.8058698999999994</v>
      </c>
      <c r="G1212">
        <v>6.0475000000000003</v>
      </c>
      <c r="H1212">
        <f t="shared" si="74"/>
        <v>5.6474571818181829</v>
      </c>
      <c r="I1212">
        <f t="shared" si="75"/>
        <v>6.6208008999999999</v>
      </c>
      <c r="J1212">
        <f t="shared" si="76"/>
        <v>7.2570067000000007</v>
      </c>
      <c r="K1212">
        <f t="shared" si="77"/>
        <v>7.5979650999999997</v>
      </c>
    </row>
    <row r="1213" spans="1:11" x14ac:dyDescent="0.3">
      <c r="A1213">
        <v>6.0525000000000002</v>
      </c>
      <c r="B1213">
        <v>5.0691231818181812</v>
      </c>
      <c r="C1213">
        <v>6.3383289999999999</v>
      </c>
      <c r="D1213">
        <v>7.2690245000000004</v>
      </c>
      <c r="E1213">
        <v>7.8182272999999993</v>
      </c>
      <c r="G1213">
        <v>6.0525000000000002</v>
      </c>
      <c r="H1213">
        <f t="shared" si="74"/>
        <v>5.6518199090909089</v>
      </c>
      <c r="I1213">
        <f t="shared" si="75"/>
        <v>6.6210038000000004</v>
      </c>
      <c r="J1213">
        <f t="shared" si="76"/>
        <v>7.2564631000000004</v>
      </c>
      <c r="K1213">
        <f t="shared" si="77"/>
        <v>7.6103224999999997</v>
      </c>
    </row>
    <row r="1214" spans="1:11" x14ac:dyDescent="0.3">
      <c r="A1214">
        <v>6.0575000000000001</v>
      </c>
      <c r="B1214">
        <v>5.0672063636363633</v>
      </c>
      <c r="C1214">
        <v>6.3341635000000007</v>
      </c>
      <c r="D1214">
        <v>7.2775535000000007</v>
      </c>
      <c r="E1214">
        <v>7.8157173000000002</v>
      </c>
      <c r="G1214">
        <v>6.0575000000000001</v>
      </c>
      <c r="H1214">
        <f t="shared" si="74"/>
        <v>5.649903090909091</v>
      </c>
      <c r="I1214">
        <f t="shared" si="75"/>
        <v>6.6168383000000013</v>
      </c>
      <c r="J1214">
        <f t="shared" si="76"/>
        <v>7.2649921000000006</v>
      </c>
      <c r="K1214">
        <f t="shared" si="77"/>
        <v>7.6078125000000005</v>
      </c>
    </row>
    <row r="1215" spans="1:11" x14ac:dyDescent="0.3">
      <c r="A1215">
        <v>6.0625</v>
      </c>
      <c r="B1215">
        <v>5.0615129090909088</v>
      </c>
      <c r="C1215">
        <v>6.339126799999999</v>
      </c>
      <c r="D1215">
        <v>7.2718428999999984</v>
      </c>
      <c r="E1215">
        <v>7.8167513</v>
      </c>
      <c r="G1215">
        <v>6.0625</v>
      </c>
      <c r="H1215">
        <f t="shared" si="74"/>
        <v>5.6442096363636365</v>
      </c>
      <c r="I1215">
        <f t="shared" si="75"/>
        <v>6.6218015999999995</v>
      </c>
      <c r="J1215">
        <f t="shared" si="76"/>
        <v>7.2592814999999984</v>
      </c>
      <c r="K1215">
        <f t="shared" si="77"/>
        <v>7.6088465000000003</v>
      </c>
    </row>
    <row r="1216" spans="1:11" x14ac:dyDescent="0.3">
      <c r="A1216">
        <v>6.0674999999999999</v>
      </c>
      <c r="B1216">
        <v>5.058650181818181</v>
      </c>
      <c r="C1216">
        <v>6.3412346000000008</v>
      </c>
      <c r="D1216">
        <v>7.2714428</v>
      </c>
      <c r="E1216">
        <v>7.8126787999999987</v>
      </c>
      <c r="G1216">
        <v>6.0674999999999999</v>
      </c>
      <c r="H1216">
        <f t="shared" si="74"/>
        <v>5.6413469090909087</v>
      </c>
      <c r="I1216">
        <f t="shared" si="75"/>
        <v>6.6239094000000014</v>
      </c>
      <c r="J1216">
        <f t="shared" si="76"/>
        <v>7.2588813999999999</v>
      </c>
      <c r="K1216">
        <f t="shared" si="77"/>
        <v>7.604773999999999</v>
      </c>
    </row>
    <row r="1217" spans="1:11" x14ac:dyDescent="0.3">
      <c r="A1217">
        <v>6.0724999999999998</v>
      </c>
      <c r="B1217">
        <v>5.0670299090909099</v>
      </c>
      <c r="C1217">
        <v>6.3391712000000009</v>
      </c>
      <c r="D1217">
        <v>7.2753340000000009</v>
      </c>
      <c r="E1217">
        <v>7.8189992000000004</v>
      </c>
      <c r="G1217">
        <v>6.0724999999999998</v>
      </c>
      <c r="H1217">
        <f t="shared" si="74"/>
        <v>5.6497266363636376</v>
      </c>
      <c r="I1217">
        <f t="shared" si="75"/>
        <v>6.6218460000000015</v>
      </c>
      <c r="J1217">
        <f t="shared" si="76"/>
        <v>7.2627726000000008</v>
      </c>
      <c r="K1217">
        <f t="shared" si="77"/>
        <v>7.6110944000000007</v>
      </c>
    </row>
    <row r="1218" spans="1:11" x14ac:dyDescent="0.3">
      <c r="A1218">
        <v>6.0774999999999997</v>
      </c>
      <c r="B1218">
        <v>5.0643984545454552</v>
      </c>
      <c r="C1218">
        <v>6.3387715000000009</v>
      </c>
      <c r="D1218">
        <v>7.2766475999999995</v>
      </c>
      <c r="E1218">
        <v>7.8144100000000005</v>
      </c>
      <c r="G1218">
        <v>6.0774999999999997</v>
      </c>
      <c r="H1218">
        <f t="shared" si="74"/>
        <v>5.6470951818181829</v>
      </c>
      <c r="I1218">
        <f t="shared" si="75"/>
        <v>6.6214463000000015</v>
      </c>
      <c r="J1218">
        <f t="shared" si="76"/>
        <v>7.2640861999999995</v>
      </c>
      <c r="K1218">
        <f t="shared" si="77"/>
        <v>7.6065052000000009</v>
      </c>
    </row>
    <row r="1219" spans="1:11" x14ac:dyDescent="0.3">
      <c r="A1219">
        <v>6.0824999999999996</v>
      </c>
      <c r="B1219">
        <v>5.0648084545454539</v>
      </c>
      <c r="C1219">
        <v>6.3423606000000001</v>
      </c>
      <c r="D1219">
        <v>7.2822016999999999</v>
      </c>
      <c r="E1219">
        <v>7.8103474000000004</v>
      </c>
      <c r="G1219">
        <v>6.0824999999999996</v>
      </c>
      <c r="H1219">
        <f t="shared" si="74"/>
        <v>5.6475051818181816</v>
      </c>
      <c r="I1219">
        <f t="shared" si="75"/>
        <v>6.6250354000000007</v>
      </c>
      <c r="J1219">
        <f t="shared" si="76"/>
        <v>7.2696402999999998</v>
      </c>
      <c r="K1219">
        <f t="shared" si="77"/>
        <v>7.6024426000000007</v>
      </c>
    </row>
    <row r="1220" spans="1:11" x14ac:dyDescent="0.3">
      <c r="A1220">
        <v>6.0875000000000004</v>
      </c>
      <c r="B1220">
        <v>5.0616053636363638</v>
      </c>
      <c r="C1220">
        <v>6.3367789000000005</v>
      </c>
      <c r="D1220">
        <v>7.2786141999999998</v>
      </c>
      <c r="E1220">
        <v>7.8156068000000003</v>
      </c>
      <c r="G1220">
        <v>6.0875000000000004</v>
      </c>
      <c r="H1220">
        <f t="shared" ref="H1220:H1283" si="78">B1220+$H$2</f>
        <v>5.6443020909090915</v>
      </c>
      <c r="I1220">
        <f t="shared" ref="I1220:I1283" si="79">C1220+$I$2</f>
        <v>6.6194537000000011</v>
      </c>
      <c r="J1220">
        <f t="shared" ref="J1220:J1283" si="80">D1220+$J$2</f>
        <v>7.2660527999999998</v>
      </c>
      <c r="K1220">
        <f t="shared" ref="K1220:K1283" si="81">E1220+$K$2</f>
        <v>7.6077020000000006</v>
      </c>
    </row>
    <row r="1221" spans="1:11" x14ac:dyDescent="0.3">
      <c r="A1221">
        <v>6.0925000000000002</v>
      </c>
      <c r="B1221">
        <v>5.0642809090909093</v>
      </c>
      <c r="C1221">
        <v>6.3357602000000002</v>
      </c>
      <c r="D1221">
        <v>7.2818113999999996</v>
      </c>
      <c r="E1221">
        <v>7.8180919000000006</v>
      </c>
      <c r="G1221">
        <v>6.0925000000000002</v>
      </c>
      <c r="H1221">
        <f t="shared" si="78"/>
        <v>5.646977636363637</v>
      </c>
      <c r="I1221">
        <f t="shared" si="79"/>
        <v>6.6184350000000007</v>
      </c>
      <c r="J1221">
        <f t="shared" si="80"/>
        <v>7.2692499999999995</v>
      </c>
      <c r="K1221">
        <f t="shared" si="81"/>
        <v>7.610187100000001</v>
      </c>
    </row>
    <row r="1222" spans="1:11" x14ac:dyDescent="0.3">
      <c r="A1222">
        <v>6.0975000000000001</v>
      </c>
      <c r="B1222">
        <v>5.0606406363636367</v>
      </c>
      <c r="C1222">
        <v>6.3393528999999997</v>
      </c>
      <c r="D1222">
        <v>7.2750386999999987</v>
      </c>
      <c r="E1222">
        <v>7.8190439999999999</v>
      </c>
      <c r="G1222">
        <v>6.0975000000000001</v>
      </c>
      <c r="H1222">
        <f t="shared" si="78"/>
        <v>5.6433373636363644</v>
      </c>
      <c r="I1222">
        <f t="shared" si="79"/>
        <v>6.6220277000000003</v>
      </c>
      <c r="J1222">
        <f t="shared" si="80"/>
        <v>7.2624772999999987</v>
      </c>
      <c r="K1222">
        <f t="shared" si="81"/>
        <v>7.6111392000000002</v>
      </c>
    </row>
    <row r="1223" spans="1:11" x14ac:dyDescent="0.3">
      <c r="A1223">
        <v>6.1025</v>
      </c>
      <c r="B1223">
        <v>5.0660167272727268</v>
      </c>
      <c r="C1223">
        <v>6.3339455000000005</v>
      </c>
      <c r="D1223">
        <v>7.2860935000000016</v>
      </c>
      <c r="E1223">
        <v>7.8264842999999997</v>
      </c>
      <c r="G1223">
        <v>6.1025</v>
      </c>
      <c r="H1223">
        <f t="shared" si="78"/>
        <v>5.6487134545454545</v>
      </c>
      <c r="I1223">
        <f t="shared" si="79"/>
        <v>6.616620300000001</v>
      </c>
      <c r="J1223">
        <f t="shared" si="80"/>
        <v>7.2735321000000015</v>
      </c>
      <c r="K1223">
        <f t="shared" si="81"/>
        <v>7.6185795000000001</v>
      </c>
    </row>
    <row r="1224" spans="1:11" x14ac:dyDescent="0.3">
      <c r="A1224">
        <v>6.1074999999999999</v>
      </c>
      <c r="B1224">
        <v>5.0625169999999997</v>
      </c>
      <c r="C1224">
        <v>6.3357209000000001</v>
      </c>
      <c r="D1224">
        <v>7.2829653000000008</v>
      </c>
      <c r="E1224">
        <v>7.8138994999999998</v>
      </c>
      <c r="G1224">
        <v>6.1074999999999999</v>
      </c>
      <c r="H1224">
        <f t="shared" si="78"/>
        <v>5.6452137272727274</v>
      </c>
      <c r="I1224">
        <f t="shared" si="79"/>
        <v>6.6183957000000007</v>
      </c>
      <c r="J1224">
        <f t="shared" si="80"/>
        <v>7.2704039000000007</v>
      </c>
      <c r="K1224">
        <f t="shared" si="81"/>
        <v>7.6059947000000001</v>
      </c>
    </row>
    <row r="1225" spans="1:11" x14ac:dyDescent="0.3">
      <c r="A1225">
        <v>6.1124999999999998</v>
      </c>
      <c r="B1225">
        <v>5.0718410909090919</v>
      </c>
      <c r="C1225">
        <v>6.3433177000000001</v>
      </c>
      <c r="D1225">
        <v>7.2742860999999994</v>
      </c>
      <c r="E1225">
        <v>7.8160807999999991</v>
      </c>
      <c r="G1225">
        <v>6.1124999999999998</v>
      </c>
      <c r="H1225">
        <f t="shared" si="78"/>
        <v>5.6545378181818196</v>
      </c>
      <c r="I1225">
        <f t="shared" si="79"/>
        <v>6.6259925000000006</v>
      </c>
      <c r="J1225">
        <f t="shared" si="80"/>
        <v>7.2617246999999994</v>
      </c>
      <c r="K1225">
        <f t="shared" si="81"/>
        <v>7.6081759999999994</v>
      </c>
    </row>
    <row r="1226" spans="1:11" x14ac:dyDescent="0.3">
      <c r="A1226">
        <v>6.1174999999999997</v>
      </c>
      <c r="B1226">
        <v>5.0655162727272725</v>
      </c>
      <c r="C1226">
        <v>6.337993</v>
      </c>
      <c r="D1226">
        <v>7.2757034000000003</v>
      </c>
      <c r="E1226">
        <v>7.8196602999999998</v>
      </c>
      <c r="G1226">
        <v>6.1174999999999997</v>
      </c>
      <c r="H1226">
        <f t="shared" si="78"/>
        <v>5.6482130000000002</v>
      </c>
      <c r="I1226">
        <f t="shared" si="79"/>
        <v>6.6206678000000005</v>
      </c>
      <c r="J1226">
        <f t="shared" si="80"/>
        <v>7.2631420000000002</v>
      </c>
      <c r="K1226">
        <f t="shared" si="81"/>
        <v>7.6117555000000001</v>
      </c>
    </row>
    <row r="1227" spans="1:11" x14ac:dyDescent="0.3">
      <c r="A1227">
        <v>6.1224999999999996</v>
      </c>
      <c r="B1227">
        <v>5.0732407272727276</v>
      </c>
      <c r="C1227">
        <v>6.3303753999999994</v>
      </c>
      <c r="D1227">
        <v>7.287830099999999</v>
      </c>
      <c r="E1227">
        <v>7.8147713000000012</v>
      </c>
      <c r="G1227">
        <v>6.1224999999999996</v>
      </c>
      <c r="H1227">
        <f t="shared" si="78"/>
        <v>5.6559374545454553</v>
      </c>
      <c r="I1227">
        <f t="shared" si="79"/>
        <v>6.6130502</v>
      </c>
      <c r="J1227">
        <f t="shared" si="80"/>
        <v>7.2752686999999989</v>
      </c>
      <c r="K1227">
        <f t="shared" si="81"/>
        <v>7.6068665000000015</v>
      </c>
    </row>
    <row r="1228" spans="1:11" x14ac:dyDescent="0.3">
      <c r="A1228">
        <v>6.1275000000000004</v>
      </c>
      <c r="B1228">
        <v>5.0714050909090904</v>
      </c>
      <c r="C1228">
        <v>6.3340572000000002</v>
      </c>
      <c r="D1228">
        <v>7.2885727999999999</v>
      </c>
      <c r="E1228">
        <v>7.8390711999999994</v>
      </c>
      <c r="G1228">
        <v>6.1275000000000004</v>
      </c>
      <c r="H1228">
        <f t="shared" si="78"/>
        <v>5.6541018181818181</v>
      </c>
      <c r="I1228">
        <f t="shared" si="79"/>
        <v>6.6167320000000007</v>
      </c>
      <c r="J1228">
        <f t="shared" si="80"/>
        <v>7.2760113999999998</v>
      </c>
      <c r="K1228">
        <f t="shared" si="81"/>
        <v>7.6311663999999997</v>
      </c>
    </row>
    <row r="1229" spans="1:11" x14ac:dyDescent="0.3">
      <c r="A1229">
        <v>6.1325000000000003</v>
      </c>
      <c r="B1229">
        <v>5.0695912727272727</v>
      </c>
      <c r="C1229">
        <v>6.3432468000000002</v>
      </c>
      <c r="D1229">
        <v>7.2879638999999994</v>
      </c>
      <c r="E1229">
        <v>7.8274911000000005</v>
      </c>
      <c r="G1229">
        <v>6.1325000000000003</v>
      </c>
      <c r="H1229">
        <f t="shared" si="78"/>
        <v>5.6522880000000004</v>
      </c>
      <c r="I1229">
        <f t="shared" si="79"/>
        <v>6.6259216000000007</v>
      </c>
      <c r="J1229">
        <f t="shared" si="80"/>
        <v>7.2754024999999993</v>
      </c>
      <c r="K1229">
        <f t="shared" si="81"/>
        <v>7.6195863000000008</v>
      </c>
    </row>
    <row r="1230" spans="1:11" x14ac:dyDescent="0.3">
      <c r="A1230">
        <v>6.1375000000000002</v>
      </c>
      <c r="B1230">
        <v>5.066255</v>
      </c>
      <c r="C1230">
        <v>6.3445789999999995</v>
      </c>
      <c r="D1230">
        <v>7.2861618999999989</v>
      </c>
      <c r="E1230">
        <v>7.8347479999999994</v>
      </c>
      <c r="G1230">
        <v>6.1375000000000002</v>
      </c>
      <c r="H1230">
        <f t="shared" si="78"/>
        <v>5.6489517272727277</v>
      </c>
      <c r="I1230">
        <f t="shared" si="79"/>
        <v>6.6272538000000001</v>
      </c>
      <c r="J1230">
        <f t="shared" si="80"/>
        <v>7.2736004999999988</v>
      </c>
      <c r="K1230">
        <f t="shared" si="81"/>
        <v>7.6268431999999997</v>
      </c>
    </row>
    <row r="1231" spans="1:11" x14ac:dyDescent="0.3">
      <c r="A1231">
        <v>6.1425000000000001</v>
      </c>
      <c r="B1231">
        <v>5.0698891818181826</v>
      </c>
      <c r="C1231">
        <v>6.3400058000000001</v>
      </c>
      <c r="D1231">
        <v>7.3010909999999996</v>
      </c>
      <c r="E1231">
        <v>7.8273679000000005</v>
      </c>
      <c r="G1231">
        <v>6.1425000000000001</v>
      </c>
      <c r="H1231">
        <f t="shared" si="78"/>
        <v>5.6525859090909103</v>
      </c>
      <c r="I1231">
        <f t="shared" si="79"/>
        <v>6.6226806000000007</v>
      </c>
      <c r="J1231">
        <f t="shared" si="80"/>
        <v>7.2885295999999995</v>
      </c>
      <c r="K1231">
        <f t="shared" si="81"/>
        <v>7.6194631000000008</v>
      </c>
    </row>
    <row r="1232" spans="1:11" x14ac:dyDescent="0.3">
      <c r="A1232">
        <v>6.1475</v>
      </c>
      <c r="B1232">
        <v>5.0749855454545454</v>
      </c>
      <c r="C1232">
        <v>6.3398526999999998</v>
      </c>
      <c r="D1232">
        <v>7.2905032000000007</v>
      </c>
      <c r="E1232">
        <v>7.8323910999999997</v>
      </c>
      <c r="G1232">
        <v>6.1475</v>
      </c>
      <c r="H1232">
        <f t="shared" si="78"/>
        <v>5.6576822727272731</v>
      </c>
      <c r="I1232">
        <f t="shared" si="79"/>
        <v>6.6225275000000003</v>
      </c>
      <c r="J1232">
        <f t="shared" si="80"/>
        <v>7.2779418000000007</v>
      </c>
      <c r="K1232">
        <f t="shared" si="81"/>
        <v>7.6244863</v>
      </c>
    </row>
    <row r="1233" spans="1:11" x14ac:dyDescent="0.3">
      <c r="A1233">
        <v>6.1524999999999999</v>
      </c>
      <c r="B1233">
        <v>5.0737315454545451</v>
      </c>
      <c r="C1233">
        <v>6.3402704999999999</v>
      </c>
      <c r="D1233">
        <v>7.2926966999999987</v>
      </c>
      <c r="E1233">
        <v>7.8236376000000005</v>
      </c>
      <c r="G1233">
        <v>6.1524999999999999</v>
      </c>
      <c r="H1233">
        <f t="shared" si="78"/>
        <v>5.6564282727272728</v>
      </c>
      <c r="I1233">
        <f t="shared" si="79"/>
        <v>6.6229453000000005</v>
      </c>
      <c r="J1233">
        <f t="shared" si="80"/>
        <v>7.2801352999999986</v>
      </c>
      <c r="K1233">
        <f t="shared" si="81"/>
        <v>7.6157328000000009</v>
      </c>
    </row>
    <row r="1234" spans="1:11" x14ac:dyDescent="0.3">
      <c r="A1234">
        <v>6.1574999999999998</v>
      </c>
      <c r="B1234">
        <v>5.071920454545455</v>
      </c>
      <c r="C1234">
        <v>6.3422336999999995</v>
      </c>
      <c r="D1234">
        <v>7.3017431999999998</v>
      </c>
      <c r="E1234">
        <v>7.8296751999999996</v>
      </c>
      <c r="G1234">
        <v>6.1574999999999998</v>
      </c>
      <c r="H1234">
        <f t="shared" si="78"/>
        <v>5.6546171818181827</v>
      </c>
      <c r="I1234">
        <f t="shared" si="79"/>
        <v>6.6249085000000001</v>
      </c>
      <c r="J1234">
        <f t="shared" si="80"/>
        <v>7.2891817999999997</v>
      </c>
      <c r="K1234">
        <f t="shared" si="81"/>
        <v>7.6217703999999999</v>
      </c>
    </row>
    <row r="1235" spans="1:11" x14ac:dyDescent="0.3">
      <c r="A1235">
        <v>6.1624999999999996</v>
      </c>
      <c r="B1235">
        <v>5.0771019999999991</v>
      </c>
      <c r="C1235">
        <v>6.3424530000000008</v>
      </c>
      <c r="D1235">
        <v>7.2946272999999993</v>
      </c>
      <c r="E1235">
        <v>7.8412470999999995</v>
      </c>
      <c r="G1235">
        <v>6.1624999999999996</v>
      </c>
      <c r="H1235">
        <f t="shared" si="78"/>
        <v>5.6597987272727268</v>
      </c>
      <c r="I1235">
        <f t="shared" si="79"/>
        <v>6.6251278000000013</v>
      </c>
      <c r="J1235">
        <f t="shared" si="80"/>
        <v>7.2820658999999992</v>
      </c>
      <c r="K1235">
        <f t="shared" si="81"/>
        <v>7.6333422999999998</v>
      </c>
    </row>
    <row r="1236" spans="1:11" x14ac:dyDescent="0.3">
      <c r="A1236">
        <v>6.1675000000000004</v>
      </c>
      <c r="B1236">
        <v>5.0728383636363636</v>
      </c>
      <c r="C1236">
        <v>6.3418627999999995</v>
      </c>
      <c r="D1236">
        <v>7.2915205000000016</v>
      </c>
      <c r="E1236">
        <v>7.8319339000000001</v>
      </c>
      <c r="G1236">
        <v>6.1675000000000004</v>
      </c>
      <c r="H1236">
        <f t="shared" si="78"/>
        <v>5.6555350909090913</v>
      </c>
      <c r="I1236">
        <f t="shared" si="79"/>
        <v>6.6245376</v>
      </c>
      <c r="J1236">
        <f t="shared" si="80"/>
        <v>7.2789591000000016</v>
      </c>
      <c r="K1236">
        <f t="shared" si="81"/>
        <v>7.6240291000000004</v>
      </c>
    </row>
    <row r="1237" spans="1:11" x14ac:dyDescent="0.3">
      <c r="A1237">
        <v>6.1725000000000003</v>
      </c>
      <c r="B1237">
        <v>5.0682968181818193</v>
      </c>
      <c r="C1237">
        <v>6.3411591000000005</v>
      </c>
      <c r="D1237">
        <v>7.3033400999999998</v>
      </c>
      <c r="E1237">
        <v>7.8312431</v>
      </c>
      <c r="G1237">
        <v>6.1725000000000003</v>
      </c>
      <c r="H1237">
        <f t="shared" si="78"/>
        <v>5.650993545454547</v>
      </c>
      <c r="I1237">
        <f t="shared" si="79"/>
        <v>6.6238339000000011</v>
      </c>
      <c r="J1237">
        <f t="shared" si="80"/>
        <v>7.2907786999999997</v>
      </c>
      <c r="K1237">
        <f t="shared" si="81"/>
        <v>7.6233383000000003</v>
      </c>
    </row>
    <row r="1238" spans="1:11" x14ac:dyDescent="0.3">
      <c r="A1238">
        <v>6.1775000000000002</v>
      </c>
      <c r="B1238">
        <v>5.0799688181818183</v>
      </c>
      <c r="C1238">
        <v>6.3355984000000003</v>
      </c>
      <c r="D1238">
        <v>7.2912407000000004</v>
      </c>
      <c r="E1238">
        <v>7.837391600000001</v>
      </c>
      <c r="G1238">
        <v>6.1775000000000002</v>
      </c>
      <c r="H1238">
        <f t="shared" si="78"/>
        <v>5.662665545454546</v>
      </c>
      <c r="I1238">
        <f t="shared" si="79"/>
        <v>6.6182732000000009</v>
      </c>
      <c r="J1238">
        <f t="shared" si="80"/>
        <v>7.2786793000000003</v>
      </c>
      <c r="K1238">
        <f t="shared" si="81"/>
        <v>7.6294868000000013</v>
      </c>
    </row>
    <row r="1239" spans="1:11" x14ac:dyDescent="0.3">
      <c r="A1239">
        <v>6.1825000000000001</v>
      </c>
      <c r="B1239">
        <v>5.0656139090909083</v>
      </c>
      <c r="C1239">
        <v>6.3457590000000001</v>
      </c>
      <c r="D1239">
        <v>7.2903875999999999</v>
      </c>
      <c r="E1239">
        <v>7.8219814999999997</v>
      </c>
      <c r="G1239">
        <v>6.1825000000000001</v>
      </c>
      <c r="H1239">
        <f t="shared" si="78"/>
        <v>5.648310636363636</v>
      </c>
      <c r="I1239">
        <f t="shared" si="79"/>
        <v>6.6284338000000007</v>
      </c>
      <c r="J1239">
        <f t="shared" si="80"/>
        <v>7.2778261999999998</v>
      </c>
      <c r="K1239">
        <f t="shared" si="81"/>
        <v>7.6140767</v>
      </c>
    </row>
    <row r="1240" spans="1:11" x14ac:dyDescent="0.3">
      <c r="A1240">
        <v>6.1875</v>
      </c>
      <c r="B1240">
        <v>5.0707131818181814</v>
      </c>
      <c r="C1240">
        <v>6.3542329999999998</v>
      </c>
      <c r="D1240">
        <v>7.2976730000000005</v>
      </c>
      <c r="E1240">
        <v>7.8266825999999998</v>
      </c>
      <c r="G1240">
        <v>6.1875</v>
      </c>
      <c r="H1240">
        <f t="shared" si="78"/>
        <v>5.6534099090909091</v>
      </c>
      <c r="I1240">
        <f t="shared" si="79"/>
        <v>6.6369078000000004</v>
      </c>
      <c r="J1240">
        <f t="shared" si="80"/>
        <v>7.2851116000000005</v>
      </c>
      <c r="K1240">
        <f t="shared" si="81"/>
        <v>7.6187778000000002</v>
      </c>
    </row>
    <row r="1241" spans="1:11" x14ac:dyDescent="0.3">
      <c r="A1241">
        <v>6.1924999999999999</v>
      </c>
      <c r="B1241">
        <v>5.0678467272727268</v>
      </c>
      <c r="C1241">
        <v>6.3449623000000006</v>
      </c>
      <c r="D1241">
        <v>7.2938381999999988</v>
      </c>
      <c r="E1241">
        <v>7.8362435000000001</v>
      </c>
      <c r="G1241">
        <v>6.1924999999999999</v>
      </c>
      <c r="H1241">
        <f t="shared" si="78"/>
        <v>5.6505434545454545</v>
      </c>
      <c r="I1241">
        <f t="shared" si="79"/>
        <v>6.6276371000000012</v>
      </c>
      <c r="J1241">
        <f t="shared" si="80"/>
        <v>7.2812767999999988</v>
      </c>
      <c r="K1241">
        <f t="shared" si="81"/>
        <v>7.6283387000000005</v>
      </c>
    </row>
    <row r="1242" spans="1:11" x14ac:dyDescent="0.3">
      <c r="A1242">
        <v>6.1974999999999998</v>
      </c>
      <c r="B1242">
        <v>5.0699042727272721</v>
      </c>
      <c r="C1242">
        <v>6.3413179</v>
      </c>
      <c r="D1242">
        <v>7.3014765999999991</v>
      </c>
      <c r="E1242">
        <v>7.8416761000000008</v>
      </c>
      <c r="G1242">
        <v>6.1974999999999998</v>
      </c>
      <c r="H1242">
        <f t="shared" si="78"/>
        <v>5.6526009999999998</v>
      </c>
      <c r="I1242">
        <f t="shared" si="79"/>
        <v>6.6239927000000005</v>
      </c>
      <c r="J1242">
        <f t="shared" si="80"/>
        <v>7.288915199999999</v>
      </c>
      <c r="K1242">
        <f t="shared" si="81"/>
        <v>7.6337713000000011</v>
      </c>
    </row>
    <row r="1243" spans="1:11" x14ac:dyDescent="0.3">
      <c r="A1243">
        <v>6.2024999999999997</v>
      </c>
      <c r="B1243">
        <v>5.0663296363636361</v>
      </c>
      <c r="C1243">
        <v>6.3471859000000004</v>
      </c>
      <c r="D1243">
        <v>7.3012510000000006</v>
      </c>
      <c r="E1243">
        <v>7.8291697999999998</v>
      </c>
      <c r="G1243">
        <v>6.2024999999999997</v>
      </c>
      <c r="H1243">
        <f t="shared" si="78"/>
        <v>5.6490263636363638</v>
      </c>
      <c r="I1243">
        <f t="shared" si="79"/>
        <v>6.6298607000000009</v>
      </c>
      <c r="J1243">
        <f t="shared" si="80"/>
        <v>7.2886896000000005</v>
      </c>
      <c r="K1243">
        <f t="shared" si="81"/>
        <v>7.6212650000000002</v>
      </c>
    </row>
    <row r="1244" spans="1:11" x14ac:dyDescent="0.3">
      <c r="A1244">
        <v>6.2074999999999996</v>
      </c>
      <c r="B1244">
        <v>5.0792978181818178</v>
      </c>
      <c r="C1244">
        <v>6.3401133000000005</v>
      </c>
      <c r="D1244">
        <v>7.2931185000000003</v>
      </c>
      <c r="E1244">
        <v>7.8375455999999986</v>
      </c>
      <c r="G1244">
        <v>6.2074999999999996</v>
      </c>
      <c r="H1244">
        <f t="shared" si="78"/>
        <v>5.6619945454545455</v>
      </c>
      <c r="I1244">
        <f t="shared" si="79"/>
        <v>6.6227881000000011</v>
      </c>
      <c r="J1244">
        <f t="shared" si="80"/>
        <v>7.2805571000000002</v>
      </c>
      <c r="K1244">
        <f t="shared" si="81"/>
        <v>7.6296407999999989</v>
      </c>
    </row>
    <row r="1245" spans="1:11" x14ac:dyDescent="0.3">
      <c r="A1245">
        <v>6.2125000000000004</v>
      </c>
      <c r="B1245">
        <v>5.0695329999999998</v>
      </c>
      <c r="C1245">
        <v>6.3432863999999993</v>
      </c>
      <c r="D1245">
        <v>7.2985834999999994</v>
      </c>
      <c r="E1245">
        <v>7.8242483999999992</v>
      </c>
      <c r="G1245">
        <v>6.2125000000000004</v>
      </c>
      <c r="H1245">
        <f t="shared" si="78"/>
        <v>5.6522297272727275</v>
      </c>
      <c r="I1245">
        <f t="shared" si="79"/>
        <v>6.6259611999999999</v>
      </c>
      <c r="J1245">
        <f t="shared" si="80"/>
        <v>7.2860220999999994</v>
      </c>
      <c r="K1245">
        <f t="shared" si="81"/>
        <v>7.6163435999999995</v>
      </c>
    </row>
    <row r="1246" spans="1:11" x14ac:dyDescent="0.3">
      <c r="A1246">
        <v>6.2175000000000002</v>
      </c>
      <c r="B1246">
        <v>5.0740636363636362</v>
      </c>
      <c r="C1246">
        <v>6.3426217000000005</v>
      </c>
      <c r="D1246">
        <v>7.295356</v>
      </c>
      <c r="E1246">
        <v>7.8361524000000005</v>
      </c>
      <c r="G1246">
        <v>6.2175000000000002</v>
      </c>
      <c r="H1246">
        <f t="shared" si="78"/>
        <v>5.6567603636363639</v>
      </c>
      <c r="I1246">
        <f t="shared" si="79"/>
        <v>6.625296500000001</v>
      </c>
      <c r="J1246">
        <f t="shared" si="80"/>
        <v>7.2827945999999999</v>
      </c>
      <c r="K1246">
        <f t="shared" si="81"/>
        <v>7.6282476000000008</v>
      </c>
    </row>
    <row r="1247" spans="1:11" x14ac:dyDescent="0.3">
      <c r="A1247">
        <v>6.2225000000000001</v>
      </c>
      <c r="B1247">
        <v>5.063398181818183</v>
      </c>
      <c r="C1247">
        <v>6.3371796000000007</v>
      </c>
      <c r="D1247">
        <v>7.3047798000000013</v>
      </c>
      <c r="E1247">
        <v>7.8357625999999998</v>
      </c>
      <c r="G1247">
        <v>6.2225000000000001</v>
      </c>
      <c r="H1247">
        <f t="shared" si="78"/>
        <v>5.6460949090909107</v>
      </c>
      <c r="I1247">
        <f t="shared" si="79"/>
        <v>6.6198544000000012</v>
      </c>
      <c r="J1247">
        <f t="shared" si="80"/>
        <v>7.2922184000000012</v>
      </c>
      <c r="K1247">
        <f t="shared" si="81"/>
        <v>7.6278578000000001</v>
      </c>
    </row>
    <row r="1248" spans="1:11" x14ac:dyDescent="0.3">
      <c r="A1248">
        <v>6.2275</v>
      </c>
      <c r="B1248">
        <v>5.0661204545454552</v>
      </c>
      <c r="C1248">
        <v>6.3450442000000002</v>
      </c>
      <c r="D1248">
        <v>7.2921245999999993</v>
      </c>
      <c r="E1248">
        <v>7.8271220999999995</v>
      </c>
      <c r="G1248">
        <v>6.2275</v>
      </c>
      <c r="H1248">
        <f t="shared" si="78"/>
        <v>5.6488171818181829</v>
      </c>
      <c r="I1248">
        <f t="shared" si="79"/>
        <v>6.6277190000000008</v>
      </c>
      <c r="J1248">
        <f t="shared" si="80"/>
        <v>7.2795631999999992</v>
      </c>
      <c r="K1248">
        <f t="shared" si="81"/>
        <v>7.6192172999999999</v>
      </c>
    </row>
    <row r="1249" spans="1:11" x14ac:dyDescent="0.3">
      <c r="A1249">
        <v>6.2324999999999999</v>
      </c>
      <c r="B1249">
        <v>5.0654506363636358</v>
      </c>
      <c r="C1249">
        <v>6.3500962999999997</v>
      </c>
      <c r="D1249">
        <v>7.305413999999999</v>
      </c>
      <c r="E1249">
        <v>7.8350422999999996</v>
      </c>
      <c r="G1249">
        <v>6.2324999999999999</v>
      </c>
      <c r="H1249">
        <f t="shared" si="78"/>
        <v>5.6481473636363635</v>
      </c>
      <c r="I1249">
        <f t="shared" si="79"/>
        <v>6.6327711000000003</v>
      </c>
      <c r="J1249">
        <f t="shared" si="80"/>
        <v>7.2928525999999989</v>
      </c>
      <c r="K1249">
        <f t="shared" si="81"/>
        <v>7.6271374999999999</v>
      </c>
    </row>
    <row r="1250" spans="1:11" x14ac:dyDescent="0.3">
      <c r="A1250">
        <v>6.2374999999999998</v>
      </c>
      <c r="B1250">
        <v>5.0701627272727272</v>
      </c>
      <c r="C1250">
        <v>6.3482903999999998</v>
      </c>
      <c r="D1250">
        <v>7.3014172999999998</v>
      </c>
      <c r="E1250">
        <v>7.8330848</v>
      </c>
      <c r="G1250">
        <v>6.2374999999999998</v>
      </c>
      <c r="H1250">
        <f t="shared" si="78"/>
        <v>5.6528594545454549</v>
      </c>
      <c r="I1250">
        <f t="shared" si="79"/>
        <v>6.6309652000000003</v>
      </c>
      <c r="J1250">
        <f t="shared" si="80"/>
        <v>7.2888558999999997</v>
      </c>
      <c r="K1250">
        <f t="shared" si="81"/>
        <v>7.6251800000000003</v>
      </c>
    </row>
    <row r="1251" spans="1:11" x14ac:dyDescent="0.3">
      <c r="A1251">
        <v>6.2424999999999997</v>
      </c>
      <c r="B1251">
        <v>5.0664834545454545</v>
      </c>
      <c r="C1251">
        <v>6.344012199999999</v>
      </c>
      <c r="D1251">
        <v>7.3004265999999998</v>
      </c>
      <c r="E1251">
        <v>7.8374807999999998</v>
      </c>
      <c r="G1251">
        <v>6.2424999999999997</v>
      </c>
      <c r="H1251">
        <f t="shared" si="78"/>
        <v>5.6491801818181822</v>
      </c>
      <c r="I1251">
        <f t="shared" si="79"/>
        <v>6.6266869999999995</v>
      </c>
      <c r="J1251">
        <f t="shared" si="80"/>
        <v>7.2878651999999997</v>
      </c>
      <c r="K1251">
        <f t="shared" si="81"/>
        <v>7.6295760000000001</v>
      </c>
    </row>
    <row r="1252" spans="1:11" x14ac:dyDescent="0.3">
      <c r="A1252">
        <v>6.2474999999999996</v>
      </c>
      <c r="B1252">
        <v>5.0678503636363637</v>
      </c>
      <c r="C1252">
        <v>6.3498082</v>
      </c>
      <c r="D1252">
        <v>7.3046860000000011</v>
      </c>
      <c r="E1252">
        <v>7.8267142000000005</v>
      </c>
      <c r="G1252">
        <v>6.2474999999999996</v>
      </c>
      <c r="H1252">
        <f t="shared" si="78"/>
        <v>5.6505470909090914</v>
      </c>
      <c r="I1252">
        <f t="shared" si="79"/>
        <v>6.6324830000000006</v>
      </c>
      <c r="J1252">
        <f t="shared" si="80"/>
        <v>7.2921246000000011</v>
      </c>
      <c r="K1252">
        <f t="shared" si="81"/>
        <v>7.6188094000000008</v>
      </c>
    </row>
    <row r="1253" spans="1:11" x14ac:dyDescent="0.3">
      <c r="A1253">
        <v>6.2525000000000004</v>
      </c>
      <c r="B1253">
        <v>5.0716290000000006</v>
      </c>
      <c r="C1253">
        <v>6.3435581999999995</v>
      </c>
      <c r="D1253">
        <v>7.3003191000000003</v>
      </c>
      <c r="E1253">
        <v>7.8275471999999997</v>
      </c>
      <c r="G1253">
        <v>6.2525000000000004</v>
      </c>
      <c r="H1253">
        <f t="shared" si="78"/>
        <v>5.6543257272727283</v>
      </c>
      <c r="I1253">
        <f t="shared" si="79"/>
        <v>6.626233</v>
      </c>
      <c r="J1253">
        <f t="shared" si="80"/>
        <v>7.2877577000000002</v>
      </c>
      <c r="K1253">
        <f t="shared" si="81"/>
        <v>7.6196424</v>
      </c>
    </row>
    <row r="1254" spans="1:11" x14ac:dyDescent="0.3">
      <c r="A1254">
        <v>6.2575000000000003</v>
      </c>
      <c r="B1254">
        <v>5.0724701818181819</v>
      </c>
      <c r="C1254">
        <v>6.3557801999999999</v>
      </c>
      <c r="D1254">
        <v>7.2947444000000008</v>
      </c>
      <c r="E1254">
        <v>7.8335949999999999</v>
      </c>
      <c r="G1254">
        <v>6.2575000000000003</v>
      </c>
      <c r="H1254">
        <f t="shared" si="78"/>
        <v>5.6551669090909096</v>
      </c>
      <c r="I1254">
        <f t="shared" si="79"/>
        <v>6.6384550000000004</v>
      </c>
      <c r="J1254">
        <f t="shared" si="80"/>
        <v>7.2821830000000007</v>
      </c>
      <c r="K1254">
        <f t="shared" si="81"/>
        <v>7.6256902000000002</v>
      </c>
    </row>
    <row r="1255" spans="1:11" x14ac:dyDescent="0.3">
      <c r="A1255">
        <v>6.2625000000000002</v>
      </c>
      <c r="B1255">
        <v>5.0698969090909083</v>
      </c>
      <c r="C1255">
        <v>6.3511447999999993</v>
      </c>
      <c r="D1255">
        <v>7.3025471999999993</v>
      </c>
      <c r="E1255">
        <v>7.8316213999999986</v>
      </c>
      <c r="G1255">
        <v>6.2625000000000002</v>
      </c>
      <c r="H1255">
        <f t="shared" si="78"/>
        <v>5.652593636363636</v>
      </c>
      <c r="I1255">
        <f t="shared" si="79"/>
        <v>6.6338195999999998</v>
      </c>
      <c r="J1255">
        <f t="shared" si="80"/>
        <v>7.2899857999999993</v>
      </c>
      <c r="K1255">
        <f t="shared" si="81"/>
        <v>7.623716599999999</v>
      </c>
    </row>
    <row r="1256" spans="1:11" x14ac:dyDescent="0.3">
      <c r="A1256">
        <v>6.2675000000000001</v>
      </c>
      <c r="B1256">
        <v>5.0577122727272732</v>
      </c>
      <c r="C1256">
        <v>6.3554699000000001</v>
      </c>
      <c r="D1256">
        <v>7.3072299000000003</v>
      </c>
      <c r="E1256">
        <v>7.8314401</v>
      </c>
      <c r="G1256">
        <v>6.2675000000000001</v>
      </c>
      <c r="H1256">
        <f t="shared" si="78"/>
        <v>5.6404090000000009</v>
      </c>
      <c r="I1256">
        <f t="shared" si="79"/>
        <v>6.6381447000000007</v>
      </c>
      <c r="J1256">
        <f t="shared" si="80"/>
        <v>7.2946685000000002</v>
      </c>
      <c r="K1256">
        <f t="shared" si="81"/>
        <v>7.6235353000000003</v>
      </c>
    </row>
    <row r="1257" spans="1:11" x14ac:dyDescent="0.3">
      <c r="A1257">
        <v>6.2725</v>
      </c>
      <c r="B1257">
        <v>5.0707022727272735</v>
      </c>
      <c r="C1257">
        <v>6.3609787999999989</v>
      </c>
      <c r="D1257">
        <v>7.3104654</v>
      </c>
      <c r="E1257">
        <v>7.8346743999999999</v>
      </c>
      <c r="G1257">
        <v>6.2725</v>
      </c>
      <c r="H1257">
        <f t="shared" si="78"/>
        <v>5.6533990000000012</v>
      </c>
      <c r="I1257">
        <f t="shared" si="79"/>
        <v>6.6436535999999995</v>
      </c>
      <c r="J1257">
        <f t="shared" si="80"/>
        <v>7.2979039999999999</v>
      </c>
      <c r="K1257">
        <f t="shared" si="81"/>
        <v>7.6267696000000003</v>
      </c>
    </row>
    <row r="1258" spans="1:11" x14ac:dyDescent="0.3">
      <c r="A1258">
        <v>6.2774999999999999</v>
      </c>
      <c r="B1258">
        <v>5.0673936363636365</v>
      </c>
      <c r="C1258">
        <v>6.3507896999999991</v>
      </c>
      <c r="D1258">
        <v>7.3176515999999996</v>
      </c>
      <c r="E1258">
        <v>7.8472982</v>
      </c>
      <c r="G1258">
        <v>6.2774999999999999</v>
      </c>
      <c r="H1258">
        <f t="shared" si="78"/>
        <v>5.6500903636363642</v>
      </c>
      <c r="I1258">
        <f t="shared" si="79"/>
        <v>6.6334644999999997</v>
      </c>
      <c r="J1258">
        <f t="shared" si="80"/>
        <v>7.3050901999999995</v>
      </c>
      <c r="K1258">
        <f t="shared" si="81"/>
        <v>7.6393934000000003</v>
      </c>
    </row>
    <row r="1259" spans="1:11" x14ac:dyDescent="0.3">
      <c r="A1259">
        <v>6.2824999999999998</v>
      </c>
      <c r="B1259">
        <v>5.0629889999999991</v>
      </c>
      <c r="C1259">
        <v>6.3523431000000006</v>
      </c>
      <c r="D1259">
        <v>7.3079013000000002</v>
      </c>
      <c r="E1259">
        <v>7.8304501999999987</v>
      </c>
      <c r="G1259">
        <v>6.2824999999999998</v>
      </c>
      <c r="H1259">
        <f t="shared" si="78"/>
        <v>5.6456857272727268</v>
      </c>
      <c r="I1259">
        <f t="shared" si="79"/>
        <v>6.6350179000000011</v>
      </c>
      <c r="J1259">
        <f t="shared" si="80"/>
        <v>7.2953399000000001</v>
      </c>
      <c r="K1259">
        <f t="shared" si="81"/>
        <v>7.622545399999999</v>
      </c>
    </row>
    <row r="1260" spans="1:11" x14ac:dyDescent="0.3">
      <c r="A1260">
        <v>6.2874999999999996</v>
      </c>
      <c r="B1260">
        <v>5.0718182727272723</v>
      </c>
      <c r="C1260">
        <v>6.3539348999999996</v>
      </c>
      <c r="D1260">
        <v>7.2983789000000003</v>
      </c>
      <c r="E1260">
        <v>7.844609600000001</v>
      </c>
      <c r="G1260">
        <v>6.2874999999999996</v>
      </c>
      <c r="H1260">
        <f t="shared" si="78"/>
        <v>5.654515</v>
      </c>
      <c r="I1260">
        <f t="shared" si="79"/>
        <v>6.6366097000000002</v>
      </c>
      <c r="J1260">
        <f t="shared" si="80"/>
        <v>7.2858175000000003</v>
      </c>
      <c r="K1260">
        <f t="shared" si="81"/>
        <v>7.6367048000000013</v>
      </c>
    </row>
    <row r="1261" spans="1:11" x14ac:dyDescent="0.3">
      <c r="A1261">
        <v>6.2925000000000004</v>
      </c>
      <c r="B1261">
        <v>5.075037</v>
      </c>
      <c r="C1261">
        <v>6.3544342000000009</v>
      </c>
      <c r="D1261">
        <v>7.3061372000000002</v>
      </c>
      <c r="E1261">
        <v>7.8498994</v>
      </c>
      <c r="G1261">
        <v>6.2925000000000004</v>
      </c>
      <c r="H1261">
        <f t="shared" si="78"/>
        <v>5.6577337272727277</v>
      </c>
      <c r="I1261">
        <f t="shared" si="79"/>
        <v>6.6371090000000015</v>
      </c>
      <c r="J1261">
        <f t="shared" si="80"/>
        <v>7.2935758000000002</v>
      </c>
      <c r="K1261">
        <f t="shared" si="81"/>
        <v>7.6419946000000003</v>
      </c>
    </row>
    <row r="1262" spans="1:11" x14ac:dyDescent="0.3">
      <c r="A1262">
        <v>6.2975000000000003</v>
      </c>
      <c r="B1262">
        <v>5.0716089090909087</v>
      </c>
      <c r="C1262">
        <v>6.3554291999999997</v>
      </c>
      <c r="D1262">
        <v>7.2990542000000005</v>
      </c>
      <c r="E1262">
        <v>7.8407587999999988</v>
      </c>
      <c r="G1262">
        <v>6.2975000000000003</v>
      </c>
      <c r="H1262">
        <f t="shared" si="78"/>
        <v>5.6543056363636364</v>
      </c>
      <c r="I1262">
        <f t="shared" si="79"/>
        <v>6.6381040000000002</v>
      </c>
      <c r="J1262">
        <f t="shared" si="80"/>
        <v>7.2864928000000004</v>
      </c>
      <c r="K1262">
        <f t="shared" si="81"/>
        <v>7.6328539999999991</v>
      </c>
    </row>
    <row r="1263" spans="1:11" x14ac:dyDescent="0.3">
      <c r="A1263">
        <v>6.3025000000000002</v>
      </c>
      <c r="B1263">
        <v>5.0700631818181821</v>
      </c>
      <c r="C1263">
        <v>6.3578138999999991</v>
      </c>
      <c r="D1263">
        <v>7.2952186000000001</v>
      </c>
      <c r="E1263">
        <v>7.8406830999999997</v>
      </c>
      <c r="G1263">
        <v>6.3025000000000002</v>
      </c>
      <c r="H1263">
        <f t="shared" si="78"/>
        <v>5.6527599090909098</v>
      </c>
      <c r="I1263">
        <f t="shared" si="79"/>
        <v>6.6404886999999997</v>
      </c>
      <c r="J1263">
        <f t="shared" si="80"/>
        <v>7.2826572000000001</v>
      </c>
      <c r="K1263">
        <f t="shared" si="81"/>
        <v>7.6327783</v>
      </c>
    </row>
    <row r="1264" spans="1:11" x14ac:dyDescent="0.3">
      <c r="A1264">
        <v>6.3075000000000001</v>
      </c>
      <c r="B1264">
        <v>5.0737569090909096</v>
      </c>
      <c r="C1264">
        <v>6.3567936999999999</v>
      </c>
      <c r="D1264">
        <v>7.3068458000000005</v>
      </c>
      <c r="E1264">
        <v>7.8519643999999982</v>
      </c>
      <c r="G1264">
        <v>6.3075000000000001</v>
      </c>
      <c r="H1264">
        <f t="shared" si="78"/>
        <v>5.6564536363636373</v>
      </c>
      <c r="I1264">
        <f t="shared" si="79"/>
        <v>6.6394685000000004</v>
      </c>
      <c r="J1264">
        <f t="shared" si="80"/>
        <v>7.2942844000000004</v>
      </c>
      <c r="K1264">
        <f t="shared" si="81"/>
        <v>7.6440595999999985</v>
      </c>
    </row>
    <row r="1265" spans="1:11" x14ac:dyDescent="0.3">
      <c r="A1265">
        <v>6.3125</v>
      </c>
      <c r="B1265">
        <v>5.0709606363636368</v>
      </c>
      <c r="C1265">
        <v>6.3471476999999989</v>
      </c>
      <c r="D1265">
        <v>7.3037357000000016</v>
      </c>
      <c r="E1265">
        <v>7.8517887000000002</v>
      </c>
      <c r="G1265">
        <v>6.3125</v>
      </c>
      <c r="H1265">
        <f t="shared" si="78"/>
        <v>5.6536573636363645</v>
      </c>
      <c r="I1265">
        <f t="shared" si="79"/>
        <v>6.6298224999999995</v>
      </c>
      <c r="J1265">
        <f t="shared" si="80"/>
        <v>7.2911743000000016</v>
      </c>
      <c r="K1265">
        <f t="shared" si="81"/>
        <v>7.6438839000000005</v>
      </c>
    </row>
    <row r="1266" spans="1:11" x14ac:dyDescent="0.3">
      <c r="A1266">
        <v>6.3174999999999999</v>
      </c>
      <c r="B1266">
        <v>5.0716382727272729</v>
      </c>
      <c r="C1266">
        <v>6.3528463999999998</v>
      </c>
      <c r="D1266">
        <v>7.3069236000000002</v>
      </c>
      <c r="E1266">
        <v>7.8523262000000003</v>
      </c>
      <c r="G1266">
        <v>6.3174999999999999</v>
      </c>
      <c r="H1266">
        <f t="shared" si="78"/>
        <v>5.6543350000000006</v>
      </c>
      <c r="I1266">
        <f t="shared" si="79"/>
        <v>6.6355212000000003</v>
      </c>
      <c r="J1266">
        <f t="shared" si="80"/>
        <v>7.2943622000000001</v>
      </c>
      <c r="K1266">
        <f t="shared" si="81"/>
        <v>7.6444214000000006</v>
      </c>
    </row>
    <row r="1267" spans="1:11" x14ac:dyDescent="0.3">
      <c r="A1267">
        <v>6.3224999999999998</v>
      </c>
      <c r="B1267">
        <v>5.0631629090909094</v>
      </c>
      <c r="C1267">
        <v>6.3580468999999997</v>
      </c>
      <c r="D1267">
        <v>7.3029563</v>
      </c>
      <c r="E1267">
        <v>7.845453599999999</v>
      </c>
      <c r="G1267">
        <v>6.3224999999999998</v>
      </c>
      <c r="H1267">
        <f t="shared" si="78"/>
        <v>5.6458596363636371</v>
      </c>
      <c r="I1267">
        <f t="shared" si="79"/>
        <v>6.6407217000000003</v>
      </c>
      <c r="J1267">
        <f t="shared" si="80"/>
        <v>7.2903948999999999</v>
      </c>
      <c r="K1267">
        <f t="shared" si="81"/>
        <v>7.6375487999999994</v>
      </c>
    </row>
    <row r="1268" spans="1:11" x14ac:dyDescent="0.3">
      <c r="A1268">
        <v>6.3274999999999997</v>
      </c>
      <c r="B1268">
        <v>5.080465363636363</v>
      </c>
      <c r="C1268">
        <v>6.3578519999999994</v>
      </c>
      <c r="D1268">
        <v>7.3028870000000001</v>
      </c>
      <c r="E1268">
        <v>7.8451909000000004</v>
      </c>
      <c r="G1268">
        <v>6.3274999999999997</v>
      </c>
      <c r="H1268">
        <f t="shared" si="78"/>
        <v>5.6631620909090907</v>
      </c>
      <c r="I1268">
        <f t="shared" si="79"/>
        <v>6.6405268</v>
      </c>
      <c r="J1268">
        <f t="shared" si="80"/>
        <v>7.2903256000000001</v>
      </c>
      <c r="K1268">
        <f t="shared" si="81"/>
        <v>7.6372861000000007</v>
      </c>
    </row>
    <row r="1269" spans="1:11" x14ac:dyDescent="0.3">
      <c r="A1269">
        <v>6.3324999999999996</v>
      </c>
      <c r="B1269">
        <v>5.0826876363636364</v>
      </c>
      <c r="C1269">
        <v>6.3574522</v>
      </c>
      <c r="D1269">
        <v>7.3086349999999998</v>
      </c>
      <c r="E1269">
        <v>7.8496039999999994</v>
      </c>
      <c r="G1269">
        <v>6.3324999999999996</v>
      </c>
      <c r="H1269">
        <f t="shared" si="78"/>
        <v>5.6653843636363641</v>
      </c>
      <c r="I1269">
        <f t="shared" si="79"/>
        <v>6.6401270000000006</v>
      </c>
      <c r="J1269">
        <f t="shared" si="80"/>
        <v>7.2960735999999997</v>
      </c>
      <c r="K1269">
        <f t="shared" si="81"/>
        <v>7.6416991999999997</v>
      </c>
    </row>
    <row r="1270" spans="1:11" x14ac:dyDescent="0.3">
      <c r="A1270">
        <v>6.3375000000000004</v>
      </c>
      <c r="B1270">
        <v>5.0692964545454551</v>
      </c>
      <c r="C1270">
        <v>6.3539140999999999</v>
      </c>
      <c r="D1270">
        <v>7.3082469999999988</v>
      </c>
      <c r="E1270">
        <v>7.8526037999999989</v>
      </c>
      <c r="G1270">
        <v>6.3375000000000004</v>
      </c>
      <c r="H1270">
        <f t="shared" si="78"/>
        <v>5.6519931818181828</v>
      </c>
      <c r="I1270">
        <f t="shared" si="79"/>
        <v>6.6365889000000005</v>
      </c>
      <c r="J1270">
        <f t="shared" si="80"/>
        <v>7.2956855999999988</v>
      </c>
      <c r="K1270">
        <f t="shared" si="81"/>
        <v>7.6446989999999992</v>
      </c>
    </row>
    <row r="1271" spans="1:11" x14ac:dyDescent="0.3">
      <c r="A1271">
        <v>6.3425000000000002</v>
      </c>
      <c r="B1271">
        <v>5.067294636363636</v>
      </c>
      <c r="C1271">
        <v>6.3492315000000001</v>
      </c>
      <c r="D1271">
        <v>7.3039085000000004</v>
      </c>
      <c r="E1271">
        <v>7.8507771999999987</v>
      </c>
      <c r="G1271">
        <v>6.3425000000000002</v>
      </c>
      <c r="H1271">
        <f t="shared" si="78"/>
        <v>5.6499913636363637</v>
      </c>
      <c r="I1271">
        <f t="shared" si="79"/>
        <v>6.6319063000000007</v>
      </c>
      <c r="J1271">
        <f t="shared" si="80"/>
        <v>7.2913471000000003</v>
      </c>
      <c r="K1271">
        <f t="shared" si="81"/>
        <v>7.642872399999999</v>
      </c>
    </row>
    <row r="1272" spans="1:11" x14ac:dyDescent="0.3">
      <c r="A1272">
        <v>6.3475000000000001</v>
      </c>
      <c r="B1272">
        <v>5.0701648181818175</v>
      </c>
      <c r="C1272">
        <v>6.3624253</v>
      </c>
      <c r="D1272">
        <v>7.3070195</v>
      </c>
      <c r="E1272">
        <v>7.857021099999999</v>
      </c>
      <c r="G1272">
        <v>6.3475000000000001</v>
      </c>
      <c r="H1272">
        <f t="shared" si="78"/>
        <v>5.6528615454545452</v>
      </c>
      <c r="I1272">
        <f t="shared" si="79"/>
        <v>6.6451001000000005</v>
      </c>
      <c r="J1272">
        <f t="shared" si="80"/>
        <v>7.2944580999999999</v>
      </c>
      <c r="K1272">
        <f t="shared" si="81"/>
        <v>7.6491162999999993</v>
      </c>
    </row>
    <row r="1273" spans="1:11" x14ac:dyDescent="0.3">
      <c r="A1273">
        <v>6.3525</v>
      </c>
      <c r="B1273">
        <v>5.0648136363636374</v>
      </c>
      <c r="C1273">
        <v>6.3479022000000001</v>
      </c>
      <c r="D1273">
        <v>7.3096605999999991</v>
      </c>
      <c r="E1273">
        <v>7.8519572999999996</v>
      </c>
      <c r="G1273">
        <v>6.3525</v>
      </c>
      <c r="H1273">
        <f t="shared" si="78"/>
        <v>5.647510363636365</v>
      </c>
      <c r="I1273">
        <f t="shared" si="79"/>
        <v>6.6305770000000006</v>
      </c>
      <c r="J1273">
        <f t="shared" si="80"/>
        <v>7.297099199999999</v>
      </c>
      <c r="K1273">
        <f t="shared" si="81"/>
        <v>7.6440524999999999</v>
      </c>
    </row>
    <row r="1274" spans="1:11" x14ac:dyDescent="0.3">
      <c r="A1274">
        <v>6.3574999999999999</v>
      </c>
      <c r="B1274">
        <v>5.0676678181818184</v>
      </c>
      <c r="C1274">
        <v>6.3527149000000005</v>
      </c>
      <c r="D1274">
        <v>7.3143897999999989</v>
      </c>
      <c r="E1274">
        <v>7.8527484000000003</v>
      </c>
      <c r="G1274">
        <v>6.3574999999999999</v>
      </c>
      <c r="H1274">
        <f t="shared" si="78"/>
        <v>5.6503645454545461</v>
      </c>
      <c r="I1274">
        <f t="shared" si="79"/>
        <v>6.6353897000000011</v>
      </c>
      <c r="J1274">
        <f t="shared" si="80"/>
        <v>7.3018283999999989</v>
      </c>
      <c r="K1274">
        <f t="shared" si="81"/>
        <v>7.6448436000000006</v>
      </c>
    </row>
    <row r="1275" spans="1:11" x14ac:dyDescent="0.3">
      <c r="A1275">
        <v>6.3624999999999998</v>
      </c>
      <c r="B1275">
        <v>5.0686058181818181</v>
      </c>
      <c r="C1275">
        <v>6.3591128000000001</v>
      </c>
      <c r="D1275">
        <v>7.3036636000000001</v>
      </c>
      <c r="E1275">
        <v>7.8557391999999995</v>
      </c>
      <c r="G1275">
        <v>6.3624999999999998</v>
      </c>
      <c r="H1275">
        <f t="shared" si="78"/>
        <v>5.6513025454545458</v>
      </c>
      <c r="I1275">
        <f t="shared" si="79"/>
        <v>6.6417876000000007</v>
      </c>
      <c r="J1275">
        <f t="shared" si="80"/>
        <v>7.2911022000000001</v>
      </c>
      <c r="K1275">
        <f t="shared" si="81"/>
        <v>7.6478343999999998</v>
      </c>
    </row>
    <row r="1276" spans="1:11" x14ac:dyDescent="0.3">
      <c r="A1276">
        <v>6.3674999999999997</v>
      </c>
      <c r="B1276">
        <v>5.0741279090909082</v>
      </c>
      <c r="C1276">
        <v>6.3564923999999996</v>
      </c>
      <c r="D1276">
        <v>7.3101347000000008</v>
      </c>
      <c r="E1276">
        <v>7.8521730999999999</v>
      </c>
      <c r="G1276">
        <v>6.3674999999999997</v>
      </c>
      <c r="H1276">
        <f t="shared" si="78"/>
        <v>5.6568246363636359</v>
      </c>
      <c r="I1276">
        <f t="shared" si="79"/>
        <v>6.6391672000000002</v>
      </c>
      <c r="J1276">
        <f t="shared" si="80"/>
        <v>7.2975733000000007</v>
      </c>
      <c r="K1276">
        <f t="shared" si="81"/>
        <v>7.6442683000000002</v>
      </c>
    </row>
    <row r="1277" spans="1:11" x14ac:dyDescent="0.3">
      <c r="A1277">
        <v>6.3724999999999996</v>
      </c>
      <c r="B1277">
        <v>5.0658544545454536</v>
      </c>
      <c r="C1277">
        <v>6.3583110999999999</v>
      </c>
      <c r="D1277">
        <v>7.3151478999999995</v>
      </c>
      <c r="E1277">
        <v>7.8496562000000001</v>
      </c>
      <c r="G1277">
        <v>6.3724999999999996</v>
      </c>
      <c r="H1277">
        <f t="shared" si="78"/>
        <v>5.6485511818181813</v>
      </c>
      <c r="I1277">
        <f t="shared" si="79"/>
        <v>6.6409859000000004</v>
      </c>
      <c r="J1277">
        <f t="shared" si="80"/>
        <v>7.3025864999999994</v>
      </c>
      <c r="K1277">
        <f t="shared" si="81"/>
        <v>7.6417514000000004</v>
      </c>
    </row>
    <row r="1278" spans="1:11" x14ac:dyDescent="0.3">
      <c r="A1278">
        <v>6.3775000000000004</v>
      </c>
      <c r="B1278">
        <v>5.0722211818181826</v>
      </c>
      <c r="C1278">
        <v>6.3665414999999994</v>
      </c>
      <c r="D1278">
        <v>7.3119057000000014</v>
      </c>
      <c r="E1278">
        <v>7.8602922000000008</v>
      </c>
      <c r="G1278">
        <v>6.3775000000000004</v>
      </c>
      <c r="H1278">
        <f t="shared" si="78"/>
        <v>5.6549179090909103</v>
      </c>
      <c r="I1278">
        <f t="shared" si="79"/>
        <v>6.6492163</v>
      </c>
      <c r="J1278">
        <f t="shared" si="80"/>
        <v>7.2993443000000013</v>
      </c>
      <c r="K1278">
        <f t="shared" si="81"/>
        <v>7.6523874000000012</v>
      </c>
    </row>
    <row r="1279" spans="1:11" x14ac:dyDescent="0.3">
      <c r="A1279">
        <v>6.3825000000000003</v>
      </c>
      <c r="B1279">
        <v>5.0782165454545458</v>
      </c>
      <c r="C1279">
        <v>6.3503924000000005</v>
      </c>
      <c r="D1279">
        <v>7.3241915000000004</v>
      </c>
      <c r="E1279">
        <v>7.8611051000000005</v>
      </c>
      <c r="G1279">
        <v>6.3825000000000003</v>
      </c>
      <c r="H1279">
        <f t="shared" si="78"/>
        <v>5.6609132727272735</v>
      </c>
      <c r="I1279">
        <f t="shared" si="79"/>
        <v>6.6330672000000011</v>
      </c>
      <c r="J1279">
        <f t="shared" si="80"/>
        <v>7.3116301000000004</v>
      </c>
      <c r="K1279">
        <f t="shared" si="81"/>
        <v>7.6532003000000008</v>
      </c>
    </row>
    <row r="1280" spans="1:11" x14ac:dyDescent="0.3">
      <c r="A1280">
        <v>6.3875000000000002</v>
      </c>
      <c r="B1280">
        <v>5.0720280909090913</v>
      </c>
      <c r="C1280">
        <v>6.3648340000000001</v>
      </c>
      <c r="D1280">
        <v>7.3094173000000016</v>
      </c>
      <c r="E1280">
        <v>7.8598299999999997</v>
      </c>
      <c r="G1280">
        <v>6.3875000000000002</v>
      </c>
      <c r="H1280">
        <f t="shared" si="78"/>
        <v>5.654724818181819</v>
      </c>
      <c r="I1280">
        <f t="shared" si="79"/>
        <v>6.6475088000000007</v>
      </c>
      <c r="J1280">
        <f t="shared" si="80"/>
        <v>7.2968559000000015</v>
      </c>
      <c r="K1280">
        <f t="shared" si="81"/>
        <v>7.6519252</v>
      </c>
    </row>
    <row r="1281" spans="1:11" x14ac:dyDescent="0.3">
      <c r="A1281">
        <v>6.3925000000000001</v>
      </c>
      <c r="B1281">
        <v>5.0682257272727265</v>
      </c>
      <c r="C1281">
        <v>6.3591423000000002</v>
      </c>
      <c r="D1281">
        <v>7.3217185000000002</v>
      </c>
      <c r="E1281">
        <v>7.8536789000000002</v>
      </c>
      <c r="G1281">
        <v>6.3925000000000001</v>
      </c>
      <c r="H1281">
        <f t="shared" si="78"/>
        <v>5.6509224545454542</v>
      </c>
      <c r="I1281">
        <f t="shared" si="79"/>
        <v>6.6418171000000008</v>
      </c>
      <c r="J1281">
        <f t="shared" si="80"/>
        <v>7.3091571000000002</v>
      </c>
      <c r="K1281">
        <f t="shared" si="81"/>
        <v>7.6457741000000006</v>
      </c>
    </row>
    <row r="1282" spans="1:11" x14ac:dyDescent="0.3">
      <c r="A1282">
        <v>6.3975</v>
      </c>
      <c r="B1282">
        <v>5.0791164545454546</v>
      </c>
      <c r="C1282">
        <v>6.3593247000000002</v>
      </c>
      <c r="D1282">
        <v>7.3190162000000001</v>
      </c>
      <c r="E1282">
        <v>7.8513494999999995</v>
      </c>
      <c r="G1282">
        <v>6.3975</v>
      </c>
      <c r="H1282">
        <f t="shared" si="78"/>
        <v>5.6618131818181823</v>
      </c>
      <c r="I1282">
        <f t="shared" si="79"/>
        <v>6.6419995000000007</v>
      </c>
      <c r="J1282">
        <f t="shared" si="80"/>
        <v>7.3064548</v>
      </c>
      <c r="K1282">
        <f t="shared" si="81"/>
        <v>7.6434446999999999</v>
      </c>
    </row>
    <row r="1283" spans="1:11" x14ac:dyDescent="0.3">
      <c r="A1283">
        <v>6.4024999999999999</v>
      </c>
      <c r="B1283">
        <v>5.0795759999999994</v>
      </c>
      <c r="C1283">
        <v>6.3530908000000004</v>
      </c>
      <c r="D1283">
        <v>7.3078436999999994</v>
      </c>
      <c r="E1283">
        <v>7.8653848999999996</v>
      </c>
      <c r="G1283">
        <v>6.4024999999999999</v>
      </c>
      <c r="H1283">
        <f t="shared" si="78"/>
        <v>5.6622727272727271</v>
      </c>
      <c r="I1283">
        <f t="shared" si="79"/>
        <v>6.6357656000000009</v>
      </c>
      <c r="J1283">
        <f t="shared" si="80"/>
        <v>7.2952822999999993</v>
      </c>
      <c r="K1283">
        <f t="shared" si="81"/>
        <v>7.6574800999999999</v>
      </c>
    </row>
    <row r="1284" spans="1:11" x14ac:dyDescent="0.3">
      <c r="A1284">
        <v>6.4074999999999998</v>
      </c>
      <c r="B1284">
        <v>5.0764239090909093</v>
      </c>
      <c r="C1284">
        <v>6.3580719999999999</v>
      </c>
      <c r="D1284">
        <v>7.3231073000000011</v>
      </c>
      <c r="E1284">
        <v>7.8537324999999996</v>
      </c>
      <c r="G1284">
        <v>6.4074999999999998</v>
      </c>
      <c r="H1284">
        <f t="shared" ref="H1284:H1347" si="82">B1284+$H$2</f>
        <v>5.659120636363637</v>
      </c>
      <c r="I1284">
        <f t="shared" ref="I1284:I1347" si="83">C1284+$I$2</f>
        <v>6.6407468000000005</v>
      </c>
      <c r="J1284">
        <f t="shared" ref="J1284:J1347" si="84">D1284+$J$2</f>
        <v>7.310545900000001</v>
      </c>
      <c r="K1284">
        <f t="shared" ref="K1284:K1347" si="85">E1284+$K$2</f>
        <v>7.6458276999999999</v>
      </c>
    </row>
    <row r="1285" spans="1:11" x14ac:dyDescent="0.3">
      <c r="A1285">
        <v>6.4124999999999996</v>
      </c>
      <c r="B1285">
        <v>5.0763544545454558</v>
      </c>
      <c r="C1285">
        <v>6.3551038000000002</v>
      </c>
      <c r="D1285">
        <v>7.3222807000000003</v>
      </c>
      <c r="E1285">
        <v>7.8703395</v>
      </c>
      <c r="G1285">
        <v>6.4124999999999996</v>
      </c>
      <c r="H1285">
        <f t="shared" si="82"/>
        <v>5.6590511818181835</v>
      </c>
      <c r="I1285">
        <f t="shared" si="83"/>
        <v>6.6377786000000008</v>
      </c>
      <c r="J1285">
        <f t="shared" si="84"/>
        <v>7.3097193000000003</v>
      </c>
      <c r="K1285">
        <f t="shared" si="85"/>
        <v>7.6624347000000004</v>
      </c>
    </row>
    <row r="1286" spans="1:11" x14ac:dyDescent="0.3">
      <c r="A1286">
        <v>6.4175000000000004</v>
      </c>
      <c r="B1286">
        <v>5.0706442727272725</v>
      </c>
      <c r="C1286">
        <v>6.3586090999999998</v>
      </c>
      <c r="D1286">
        <v>7.3147560999999994</v>
      </c>
      <c r="E1286">
        <v>7.8641718999999997</v>
      </c>
      <c r="G1286">
        <v>6.4175000000000004</v>
      </c>
      <c r="H1286">
        <f t="shared" si="82"/>
        <v>5.6533410000000002</v>
      </c>
      <c r="I1286">
        <f t="shared" si="83"/>
        <v>6.6412839000000004</v>
      </c>
      <c r="J1286">
        <f t="shared" si="84"/>
        <v>7.3021946999999994</v>
      </c>
      <c r="K1286">
        <f t="shared" si="85"/>
        <v>7.6562671</v>
      </c>
    </row>
    <row r="1287" spans="1:11" x14ac:dyDescent="0.3">
      <c r="A1287">
        <v>6.4225000000000003</v>
      </c>
      <c r="B1287">
        <v>5.0744760000000007</v>
      </c>
      <c r="C1287">
        <v>6.3494375999999999</v>
      </c>
      <c r="D1287">
        <v>7.3224768999999998</v>
      </c>
      <c r="E1287">
        <v>7.8658917000000006</v>
      </c>
      <c r="G1287">
        <v>6.4225000000000003</v>
      </c>
      <c r="H1287">
        <f t="shared" si="82"/>
        <v>5.6571727272727284</v>
      </c>
      <c r="I1287">
        <f t="shared" si="83"/>
        <v>6.6321124000000005</v>
      </c>
      <c r="J1287">
        <f t="shared" si="84"/>
        <v>7.3099154999999998</v>
      </c>
      <c r="K1287">
        <f t="shared" si="85"/>
        <v>7.6579869000000009</v>
      </c>
    </row>
    <row r="1288" spans="1:11" x14ac:dyDescent="0.3">
      <c r="A1288">
        <v>6.4275000000000002</v>
      </c>
      <c r="B1288">
        <v>5.0760812727272731</v>
      </c>
      <c r="C1288">
        <v>6.3513158999999995</v>
      </c>
      <c r="D1288">
        <v>7.3166296999999982</v>
      </c>
      <c r="E1288">
        <v>7.8595491000000006</v>
      </c>
      <c r="G1288">
        <v>6.4275000000000002</v>
      </c>
      <c r="H1288">
        <f t="shared" si="82"/>
        <v>5.6587780000000008</v>
      </c>
      <c r="I1288">
        <f t="shared" si="83"/>
        <v>6.6339907</v>
      </c>
      <c r="J1288">
        <f t="shared" si="84"/>
        <v>7.3040682999999982</v>
      </c>
      <c r="K1288">
        <f t="shared" si="85"/>
        <v>7.651644300000001</v>
      </c>
    </row>
    <row r="1289" spans="1:11" x14ac:dyDescent="0.3">
      <c r="A1289">
        <v>6.4325000000000001</v>
      </c>
      <c r="B1289">
        <v>5.0670989090909089</v>
      </c>
      <c r="C1289">
        <v>6.3526992000000009</v>
      </c>
      <c r="D1289">
        <v>7.3173165999999981</v>
      </c>
      <c r="E1289">
        <v>7.8534449000000013</v>
      </c>
      <c r="G1289">
        <v>6.4325000000000001</v>
      </c>
      <c r="H1289">
        <f t="shared" si="82"/>
        <v>5.6497956363636366</v>
      </c>
      <c r="I1289">
        <f t="shared" si="83"/>
        <v>6.6353740000000014</v>
      </c>
      <c r="J1289">
        <f t="shared" si="84"/>
        <v>7.304755199999998</v>
      </c>
      <c r="K1289">
        <f t="shared" si="85"/>
        <v>7.6455401000000016</v>
      </c>
    </row>
    <row r="1290" spans="1:11" x14ac:dyDescent="0.3">
      <c r="A1290">
        <v>6.4375</v>
      </c>
      <c r="B1290">
        <v>5.0792997272727272</v>
      </c>
      <c r="C1290">
        <v>6.3617117999999993</v>
      </c>
      <c r="D1290">
        <v>7.3110598999999992</v>
      </c>
      <c r="E1290">
        <v>7.8640233000000013</v>
      </c>
      <c r="G1290">
        <v>6.4375</v>
      </c>
      <c r="H1290">
        <f t="shared" si="82"/>
        <v>5.6619964545454549</v>
      </c>
      <c r="I1290">
        <f t="shared" si="83"/>
        <v>6.6443865999999998</v>
      </c>
      <c r="J1290">
        <f t="shared" si="84"/>
        <v>7.2984984999999991</v>
      </c>
      <c r="K1290">
        <f t="shared" si="85"/>
        <v>7.6561185000000016</v>
      </c>
    </row>
    <row r="1291" spans="1:11" x14ac:dyDescent="0.3">
      <c r="A1291">
        <v>6.4424999999999999</v>
      </c>
      <c r="B1291">
        <v>5.0736584545454546</v>
      </c>
      <c r="C1291">
        <v>6.3449493999999991</v>
      </c>
      <c r="D1291">
        <v>7.3219960999999998</v>
      </c>
      <c r="E1291">
        <v>7.875216</v>
      </c>
      <c r="G1291">
        <v>6.4424999999999999</v>
      </c>
      <c r="H1291">
        <f t="shared" si="82"/>
        <v>5.6563551818181823</v>
      </c>
      <c r="I1291">
        <f t="shared" si="83"/>
        <v>6.6276241999999996</v>
      </c>
      <c r="J1291">
        <f t="shared" si="84"/>
        <v>7.3094346999999997</v>
      </c>
      <c r="K1291">
        <f t="shared" si="85"/>
        <v>7.6673112000000003</v>
      </c>
    </row>
    <row r="1292" spans="1:11" x14ac:dyDescent="0.3">
      <c r="A1292">
        <v>6.4474999999999998</v>
      </c>
      <c r="B1292">
        <v>5.0775729090909083</v>
      </c>
      <c r="C1292">
        <v>6.3634234000000003</v>
      </c>
      <c r="D1292">
        <v>7.3119993999999995</v>
      </c>
      <c r="E1292">
        <v>7.8619867000000001</v>
      </c>
      <c r="G1292">
        <v>6.4474999999999998</v>
      </c>
      <c r="H1292">
        <f t="shared" si="82"/>
        <v>5.660269636363636</v>
      </c>
      <c r="I1292">
        <f t="shared" si="83"/>
        <v>6.6460982000000008</v>
      </c>
      <c r="J1292">
        <f t="shared" si="84"/>
        <v>7.2994379999999994</v>
      </c>
      <c r="K1292">
        <f t="shared" si="85"/>
        <v>7.6540819000000004</v>
      </c>
    </row>
    <row r="1293" spans="1:11" x14ac:dyDescent="0.3">
      <c r="A1293">
        <v>6.4524999999999997</v>
      </c>
      <c r="B1293">
        <v>5.0719746363636364</v>
      </c>
      <c r="C1293">
        <v>6.3608194999999998</v>
      </c>
      <c r="D1293">
        <v>7.3173309</v>
      </c>
      <c r="E1293">
        <v>7.865427200000001</v>
      </c>
      <c r="G1293">
        <v>6.4524999999999997</v>
      </c>
      <c r="H1293">
        <f t="shared" si="82"/>
        <v>5.6546713636363641</v>
      </c>
      <c r="I1293">
        <f t="shared" si="83"/>
        <v>6.6434943000000004</v>
      </c>
      <c r="J1293">
        <f t="shared" si="84"/>
        <v>7.3047694999999999</v>
      </c>
      <c r="K1293">
        <f t="shared" si="85"/>
        <v>7.6575224000000013</v>
      </c>
    </row>
    <row r="1294" spans="1:11" x14ac:dyDescent="0.3">
      <c r="A1294">
        <v>6.4574999999999996</v>
      </c>
      <c r="B1294">
        <v>5.0836369999999995</v>
      </c>
      <c r="C1294">
        <v>6.3566019000000002</v>
      </c>
      <c r="D1294">
        <v>7.323194599999999</v>
      </c>
      <c r="E1294">
        <v>7.8720312000000003</v>
      </c>
      <c r="G1294">
        <v>6.4574999999999996</v>
      </c>
      <c r="H1294">
        <f t="shared" si="82"/>
        <v>5.6663337272727272</v>
      </c>
      <c r="I1294">
        <f t="shared" si="83"/>
        <v>6.6392767000000008</v>
      </c>
      <c r="J1294">
        <f t="shared" si="84"/>
        <v>7.3106331999999989</v>
      </c>
      <c r="K1294">
        <f t="shared" si="85"/>
        <v>7.6641264000000007</v>
      </c>
    </row>
    <row r="1295" spans="1:11" x14ac:dyDescent="0.3">
      <c r="A1295">
        <v>6.4625000000000004</v>
      </c>
      <c r="B1295">
        <v>5.093555454545454</v>
      </c>
      <c r="C1295">
        <v>6.361510599999999</v>
      </c>
      <c r="D1295">
        <v>7.3131805999999999</v>
      </c>
      <c r="E1295">
        <v>7.8692593000000004</v>
      </c>
      <c r="G1295">
        <v>6.4625000000000004</v>
      </c>
      <c r="H1295">
        <f t="shared" si="82"/>
        <v>5.6762521818181817</v>
      </c>
      <c r="I1295">
        <f t="shared" si="83"/>
        <v>6.6441853999999996</v>
      </c>
      <c r="J1295">
        <f t="shared" si="84"/>
        <v>7.3006191999999999</v>
      </c>
      <c r="K1295">
        <f t="shared" si="85"/>
        <v>7.6613545000000007</v>
      </c>
    </row>
    <row r="1296" spans="1:11" x14ac:dyDescent="0.3">
      <c r="A1296">
        <v>6.4675000000000002</v>
      </c>
      <c r="B1296">
        <v>5.0765272727272723</v>
      </c>
      <c r="C1296">
        <v>6.3624950999999994</v>
      </c>
      <c r="D1296">
        <v>7.322122900000001</v>
      </c>
      <c r="E1296">
        <v>7.8674717000000012</v>
      </c>
      <c r="G1296">
        <v>6.4675000000000002</v>
      </c>
      <c r="H1296">
        <f t="shared" si="82"/>
        <v>5.659224</v>
      </c>
      <c r="I1296">
        <f t="shared" si="83"/>
        <v>6.6451699</v>
      </c>
      <c r="J1296">
        <f t="shared" si="84"/>
        <v>7.3095615000000009</v>
      </c>
      <c r="K1296">
        <f t="shared" si="85"/>
        <v>7.6595669000000015</v>
      </c>
    </row>
    <row r="1297" spans="1:11" x14ac:dyDescent="0.3">
      <c r="A1297">
        <v>6.4725000000000001</v>
      </c>
      <c r="B1297">
        <v>5.0711773636363633</v>
      </c>
      <c r="C1297">
        <v>6.3665535999999996</v>
      </c>
      <c r="D1297">
        <v>7.3269935000000004</v>
      </c>
      <c r="E1297">
        <v>7.8720589999999984</v>
      </c>
      <c r="G1297">
        <v>6.4725000000000001</v>
      </c>
      <c r="H1297">
        <f t="shared" si="82"/>
        <v>5.653874090909091</v>
      </c>
      <c r="I1297">
        <f t="shared" si="83"/>
        <v>6.6492284000000001</v>
      </c>
      <c r="J1297">
        <f t="shared" si="84"/>
        <v>7.3144321000000003</v>
      </c>
      <c r="K1297">
        <f t="shared" si="85"/>
        <v>7.6641541999999987</v>
      </c>
    </row>
    <row r="1298" spans="1:11" x14ac:dyDescent="0.3">
      <c r="A1298">
        <v>6.4775</v>
      </c>
      <c r="B1298">
        <v>5.0788790909090915</v>
      </c>
      <c r="C1298">
        <v>6.3621635999999997</v>
      </c>
      <c r="D1298">
        <v>7.327819100000001</v>
      </c>
      <c r="E1298">
        <v>7.8703732999999998</v>
      </c>
      <c r="G1298">
        <v>6.4775</v>
      </c>
      <c r="H1298">
        <f t="shared" si="82"/>
        <v>5.6615758181818192</v>
      </c>
      <c r="I1298">
        <f t="shared" si="83"/>
        <v>6.6448384000000003</v>
      </c>
      <c r="J1298">
        <f t="shared" si="84"/>
        <v>7.315257700000001</v>
      </c>
      <c r="K1298">
        <f t="shared" si="85"/>
        <v>7.6624685000000001</v>
      </c>
    </row>
    <row r="1299" spans="1:11" x14ac:dyDescent="0.3">
      <c r="A1299">
        <v>6.4824999999999999</v>
      </c>
      <c r="B1299">
        <v>5.079982272727273</v>
      </c>
      <c r="C1299">
        <v>6.3642259000000001</v>
      </c>
      <c r="D1299">
        <v>7.3317263999999991</v>
      </c>
      <c r="E1299">
        <v>7.8626414999999996</v>
      </c>
      <c r="G1299">
        <v>6.4824999999999999</v>
      </c>
      <c r="H1299">
        <f t="shared" si="82"/>
        <v>5.6626790000000007</v>
      </c>
      <c r="I1299">
        <f t="shared" si="83"/>
        <v>6.6469007000000007</v>
      </c>
      <c r="J1299">
        <f t="shared" si="84"/>
        <v>7.319164999999999</v>
      </c>
      <c r="K1299">
        <f t="shared" si="85"/>
        <v>7.6547366999999999</v>
      </c>
    </row>
    <row r="1300" spans="1:11" x14ac:dyDescent="0.3">
      <c r="A1300">
        <v>6.4874999999999998</v>
      </c>
      <c r="B1300">
        <v>5.0742738181818172</v>
      </c>
      <c r="C1300">
        <v>6.3687504000000006</v>
      </c>
      <c r="D1300">
        <v>7.3334418999999995</v>
      </c>
      <c r="E1300">
        <v>7.8641463000000016</v>
      </c>
      <c r="G1300">
        <v>6.4874999999999998</v>
      </c>
      <c r="H1300">
        <f t="shared" si="82"/>
        <v>5.6569705454545449</v>
      </c>
      <c r="I1300">
        <f t="shared" si="83"/>
        <v>6.6514252000000011</v>
      </c>
      <c r="J1300">
        <f t="shared" si="84"/>
        <v>7.3208804999999995</v>
      </c>
      <c r="K1300">
        <f t="shared" si="85"/>
        <v>7.6562415000000019</v>
      </c>
    </row>
    <row r="1301" spans="1:11" x14ac:dyDescent="0.3">
      <c r="A1301">
        <v>6.4924999999999997</v>
      </c>
      <c r="B1301">
        <v>5.0794138181818189</v>
      </c>
      <c r="C1301">
        <v>6.3527614000000003</v>
      </c>
      <c r="D1301">
        <v>7.3251701999999996</v>
      </c>
      <c r="E1301">
        <v>7.8688811000000012</v>
      </c>
      <c r="G1301">
        <v>6.4924999999999997</v>
      </c>
      <c r="H1301">
        <f t="shared" si="82"/>
        <v>5.6621105454545466</v>
      </c>
      <c r="I1301">
        <f t="shared" si="83"/>
        <v>6.6354362000000009</v>
      </c>
      <c r="J1301">
        <f t="shared" si="84"/>
        <v>7.3126087999999996</v>
      </c>
      <c r="K1301">
        <f t="shared" si="85"/>
        <v>7.6609763000000015</v>
      </c>
    </row>
    <row r="1302" spans="1:11" x14ac:dyDescent="0.3">
      <c r="A1302">
        <v>6.4974999999999996</v>
      </c>
      <c r="B1302">
        <v>5.0770003636363645</v>
      </c>
      <c r="C1302">
        <v>6.3744095000000005</v>
      </c>
      <c r="D1302">
        <v>7.3227829</v>
      </c>
      <c r="E1302">
        <v>7.8700235999999988</v>
      </c>
      <c r="G1302">
        <v>6.4974999999999996</v>
      </c>
      <c r="H1302">
        <f t="shared" si="82"/>
        <v>5.6596970909090922</v>
      </c>
      <c r="I1302">
        <f t="shared" si="83"/>
        <v>6.6570843000000011</v>
      </c>
      <c r="J1302">
        <f t="shared" si="84"/>
        <v>7.3102214999999999</v>
      </c>
      <c r="K1302">
        <f t="shared" si="85"/>
        <v>7.6621187999999991</v>
      </c>
    </row>
    <row r="1303" spans="1:11" x14ac:dyDescent="0.3">
      <c r="A1303">
        <v>6.5025000000000004</v>
      </c>
      <c r="B1303">
        <v>5.0699335454545453</v>
      </c>
      <c r="C1303">
        <v>6.3691042000000007</v>
      </c>
      <c r="D1303">
        <v>7.3265200000000004</v>
      </c>
      <c r="E1303">
        <v>7.8696425000000003</v>
      </c>
      <c r="G1303">
        <v>6.5025000000000004</v>
      </c>
      <c r="H1303">
        <f t="shared" si="82"/>
        <v>5.652630272727273</v>
      </c>
      <c r="I1303">
        <f t="shared" si="83"/>
        <v>6.6517790000000012</v>
      </c>
      <c r="J1303">
        <f t="shared" si="84"/>
        <v>7.3139586000000003</v>
      </c>
      <c r="K1303">
        <f t="shared" si="85"/>
        <v>7.6617377000000007</v>
      </c>
    </row>
    <row r="1304" spans="1:11" x14ac:dyDescent="0.3">
      <c r="A1304">
        <v>6.5075000000000003</v>
      </c>
      <c r="B1304">
        <v>5.0747541818181823</v>
      </c>
      <c r="C1304">
        <v>6.3596696999999995</v>
      </c>
      <c r="D1304">
        <v>7.3263458000000004</v>
      </c>
      <c r="E1304">
        <v>7.8620931000000009</v>
      </c>
      <c r="G1304">
        <v>6.5075000000000003</v>
      </c>
      <c r="H1304">
        <f t="shared" si="82"/>
        <v>5.65745090909091</v>
      </c>
      <c r="I1304">
        <f t="shared" si="83"/>
        <v>6.6423445000000001</v>
      </c>
      <c r="J1304">
        <f t="shared" si="84"/>
        <v>7.3137844000000003</v>
      </c>
      <c r="K1304">
        <f t="shared" si="85"/>
        <v>7.6541883000000013</v>
      </c>
    </row>
    <row r="1305" spans="1:11" x14ac:dyDescent="0.3">
      <c r="A1305">
        <v>6.5125000000000002</v>
      </c>
      <c r="B1305">
        <v>5.0787830909090905</v>
      </c>
      <c r="C1305">
        <v>6.3714656999999999</v>
      </c>
      <c r="D1305">
        <v>7.3153728000000005</v>
      </c>
      <c r="E1305">
        <v>7.8731053000000006</v>
      </c>
      <c r="G1305">
        <v>6.5125000000000002</v>
      </c>
      <c r="H1305">
        <f t="shared" si="82"/>
        <v>5.6614798181818182</v>
      </c>
      <c r="I1305">
        <f t="shared" si="83"/>
        <v>6.6541405000000005</v>
      </c>
      <c r="J1305">
        <f t="shared" si="84"/>
        <v>7.3028114000000004</v>
      </c>
      <c r="K1305">
        <f t="shared" si="85"/>
        <v>7.665200500000001</v>
      </c>
    </row>
    <row r="1306" spans="1:11" x14ac:dyDescent="0.3">
      <c r="A1306">
        <v>6.5175000000000001</v>
      </c>
      <c r="B1306">
        <v>5.0761358181818172</v>
      </c>
      <c r="C1306">
        <v>6.3691972999999997</v>
      </c>
      <c r="D1306">
        <v>7.3237512999999996</v>
      </c>
      <c r="E1306">
        <v>7.869742399999998</v>
      </c>
      <c r="G1306">
        <v>6.5175000000000001</v>
      </c>
      <c r="H1306">
        <f t="shared" si="82"/>
        <v>5.6588325454545449</v>
      </c>
      <c r="I1306">
        <f t="shared" si="83"/>
        <v>6.6518721000000003</v>
      </c>
      <c r="J1306">
        <f t="shared" si="84"/>
        <v>7.3111898999999996</v>
      </c>
      <c r="K1306">
        <f t="shared" si="85"/>
        <v>7.6618375999999984</v>
      </c>
    </row>
    <row r="1307" spans="1:11" x14ac:dyDescent="0.3">
      <c r="A1307">
        <v>6.5225</v>
      </c>
      <c r="B1307">
        <v>5.0777017272727276</v>
      </c>
      <c r="C1307">
        <v>6.3777211000000005</v>
      </c>
      <c r="D1307">
        <v>7.3285464000000005</v>
      </c>
      <c r="E1307">
        <v>7.8777276999999994</v>
      </c>
      <c r="G1307">
        <v>6.5225</v>
      </c>
      <c r="H1307">
        <f t="shared" si="82"/>
        <v>5.6603984545454553</v>
      </c>
      <c r="I1307">
        <f t="shared" si="83"/>
        <v>6.660395900000001</v>
      </c>
      <c r="J1307">
        <f t="shared" si="84"/>
        <v>7.3159850000000004</v>
      </c>
      <c r="K1307">
        <f t="shared" si="85"/>
        <v>7.6698228999999998</v>
      </c>
    </row>
    <row r="1308" spans="1:11" x14ac:dyDescent="0.3">
      <c r="A1308">
        <v>6.5274999999999999</v>
      </c>
      <c r="B1308">
        <v>5.0748400000000009</v>
      </c>
      <c r="C1308">
        <v>6.3745082999999996</v>
      </c>
      <c r="D1308">
        <v>7.3332783999999993</v>
      </c>
      <c r="E1308">
        <v>7.8772025999999995</v>
      </c>
      <c r="G1308">
        <v>6.5274999999999999</v>
      </c>
      <c r="H1308">
        <f t="shared" si="82"/>
        <v>5.6575367272727286</v>
      </c>
      <c r="I1308">
        <f t="shared" si="83"/>
        <v>6.6571831000000001</v>
      </c>
      <c r="J1308">
        <f t="shared" si="84"/>
        <v>7.3207169999999993</v>
      </c>
      <c r="K1308">
        <f t="shared" si="85"/>
        <v>7.6692977999999998</v>
      </c>
    </row>
    <row r="1309" spans="1:11" x14ac:dyDescent="0.3">
      <c r="A1309">
        <v>6.5324999999999998</v>
      </c>
      <c r="B1309">
        <v>5.0803061818181812</v>
      </c>
      <c r="C1309">
        <v>6.3655305999999996</v>
      </c>
      <c r="D1309">
        <v>7.3340405999999998</v>
      </c>
      <c r="E1309">
        <v>7.8735489999999997</v>
      </c>
      <c r="G1309">
        <v>6.5324999999999998</v>
      </c>
      <c r="H1309">
        <f t="shared" si="82"/>
        <v>5.6630029090909089</v>
      </c>
      <c r="I1309">
        <f t="shared" si="83"/>
        <v>6.6482054000000002</v>
      </c>
      <c r="J1309">
        <f t="shared" si="84"/>
        <v>7.3214791999999997</v>
      </c>
      <c r="K1309">
        <f t="shared" si="85"/>
        <v>7.6656442</v>
      </c>
    </row>
    <row r="1310" spans="1:11" x14ac:dyDescent="0.3">
      <c r="A1310">
        <v>6.5374999999999996</v>
      </c>
      <c r="B1310">
        <v>5.0797322727272736</v>
      </c>
      <c r="C1310">
        <v>6.3776716999999996</v>
      </c>
      <c r="D1310">
        <v>7.3255777999999996</v>
      </c>
      <c r="E1310">
        <v>7.8707482999999998</v>
      </c>
      <c r="G1310">
        <v>6.5374999999999996</v>
      </c>
      <c r="H1310">
        <f t="shared" si="82"/>
        <v>5.6624290000000013</v>
      </c>
      <c r="I1310">
        <f t="shared" si="83"/>
        <v>6.6603465000000002</v>
      </c>
      <c r="J1310">
        <f t="shared" si="84"/>
        <v>7.3130163999999995</v>
      </c>
      <c r="K1310">
        <f t="shared" si="85"/>
        <v>7.6628435000000001</v>
      </c>
    </row>
    <row r="1311" spans="1:11" x14ac:dyDescent="0.3">
      <c r="A1311">
        <v>6.5425000000000004</v>
      </c>
      <c r="B1311">
        <v>5.0850468181818176</v>
      </c>
      <c r="C1311">
        <v>6.3685705000000006</v>
      </c>
      <c r="D1311">
        <v>7.329717500000001</v>
      </c>
      <c r="E1311">
        <v>7.8768240000000009</v>
      </c>
      <c r="G1311">
        <v>6.5425000000000004</v>
      </c>
      <c r="H1311">
        <f t="shared" si="82"/>
        <v>5.6677435454545453</v>
      </c>
      <c r="I1311">
        <f t="shared" si="83"/>
        <v>6.6512453000000011</v>
      </c>
      <c r="J1311">
        <f t="shared" si="84"/>
        <v>7.3171561000000009</v>
      </c>
      <c r="K1311">
        <f t="shared" si="85"/>
        <v>7.6689192000000013</v>
      </c>
    </row>
    <row r="1312" spans="1:11" x14ac:dyDescent="0.3">
      <c r="A1312">
        <v>6.5475000000000003</v>
      </c>
      <c r="B1312">
        <v>5.0810338181818189</v>
      </c>
      <c r="C1312">
        <v>6.3729658000000002</v>
      </c>
      <c r="D1312">
        <v>7.3251175000000002</v>
      </c>
      <c r="E1312">
        <v>7.8911497999999991</v>
      </c>
      <c r="G1312">
        <v>6.5475000000000003</v>
      </c>
      <c r="H1312">
        <f t="shared" si="82"/>
        <v>5.6637305454545466</v>
      </c>
      <c r="I1312">
        <f t="shared" si="83"/>
        <v>6.6556406000000008</v>
      </c>
      <c r="J1312">
        <f t="shared" si="84"/>
        <v>7.3125561000000001</v>
      </c>
      <c r="K1312">
        <f t="shared" si="85"/>
        <v>7.6832449999999994</v>
      </c>
    </row>
    <row r="1313" spans="1:11" x14ac:dyDescent="0.3">
      <c r="A1313">
        <v>6.5525000000000002</v>
      </c>
      <c r="B1313">
        <v>5.0738730909090899</v>
      </c>
      <c r="C1313">
        <v>6.3716217000000004</v>
      </c>
      <c r="D1313">
        <v>7.3372109000000005</v>
      </c>
      <c r="E1313">
        <v>7.8783148999999995</v>
      </c>
      <c r="G1313">
        <v>6.5525000000000002</v>
      </c>
      <c r="H1313">
        <f t="shared" si="82"/>
        <v>5.6565698181818176</v>
      </c>
      <c r="I1313">
        <f t="shared" si="83"/>
        <v>6.6542965000000009</v>
      </c>
      <c r="J1313">
        <f t="shared" si="84"/>
        <v>7.3246495000000005</v>
      </c>
      <c r="K1313">
        <f t="shared" si="85"/>
        <v>7.6704100999999998</v>
      </c>
    </row>
    <row r="1314" spans="1:11" x14ac:dyDescent="0.3">
      <c r="A1314">
        <v>6.5575000000000001</v>
      </c>
      <c r="B1314">
        <v>5.0850697272727281</v>
      </c>
      <c r="C1314">
        <v>6.3665311000000004</v>
      </c>
      <c r="D1314">
        <v>7.3301428</v>
      </c>
      <c r="E1314">
        <v>7.8906776999999995</v>
      </c>
      <c r="G1314">
        <v>6.5575000000000001</v>
      </c>
      <c r="H1314">
        <f t="shared" si="82"/>
        <v>5.6677664545454558</v>
      </c>
      <c r="I1314">
        <f t="shared" si="83"/>
        <v>6.649205900000001</v>
      </c>
      <c r="J1314">
        <f t="shared" si="84"/>
        <v>7.3175813999999999</v>
      </c>
      <c r="K1314">
        <f t="shared" si="85"/>
        <v>7.6827728999999998</v>
      </c>
    </row>
    <row r="1315" spans="1:11" x14ac:dyDescent="0.3">
      <c r="A1315">
        <v>6.5625</v>
      </c>
      <c r="B1315">
        <v>5.0724144545454539</v>
      </c>
      <c r="C1315">
        <v>6.3712618999999995</v>
      </c>
      <c r="D1315">
        <v>7.3377213999999995</v>
      </c>
      <c r="E1315">
        <v>7.8741876000000008</v>
      </c>
      <c r="G1315">
        <v>6.5625</v>
      </c>
      <c r="H1315">
        <f t="shared" si="82"/>
        <v>5.6551111818181816</v>
      </c>
      <c r="I1315">
        <f t="shared" si="83"/>
        <v>6.6539367</v>
      </c>
      <c r="J1315">
        <f t="shared" si="84"/>
        <v>7.3251599999999994</v>
      </c>
      <c r="K1315">
        <f t="shared" si="85"/>
        <v>7.6662828000000012</v>
      </c>
    </row>
    <row r="1316" spans="1:11" x14ac:dyDescent="0.3">
      <c r="A1316">
        <v>6.5674999999999999</v>
      </c>
      <c r="B1316">
        <v>5.0769672727272726</v>
      </c>
      <c r="C1316">
        <v>6.3682508000000002</v>
      </c>
      <c r="D1316">
        <v>7.3332472999999991</v>
      </c>
      <c r="E1316">
        <v>7.8726786999999998</v>
      </c>
      <c r="G1316">
        <v>6.5674999999999999</v>
      </c>
      <c r="H1316">
        <f t="shared" si="82"/>
        <v>5.6596640000000003</v>
      </c>
      <c r="I1316">
        <f t="shared" si="83"/>
        <v>6.6509256000000008</v>
      </c>
      <c r="J1316">
        <f t="shared" si="84"/>
        <v>7.3206858999999991</v>
      </c>
      <c r="K1316">
        <f t="shared" si="85"/>
        <v>7.6647739000000001</v>
      </c>
    </row>
    <row r="1317" spans="1:11" x14ac:dyDescent="0.3">
      <c r="A1317">
        <v>6.5724999999999998</v>
      </c>
      <c r="B1317">
        <v>5.0737059999999996</v>
      </c>
      <c r="C1317">
        <v>6.3692729999999997</v>
      </c>
      <c r="D1317">
        <v>7.3439774000000018</v>
      </c>
      <c r="E1317">
        <v>7.8783118999999999</v>
      </c>
      <c r="G1317">
        <v>6.5724999999999998</v>
      </c>
      <c r="H1317">
        <f t="shared" si="82"/>
        <v>5.6564027272727273</v>
      </c>
      <c r="I1317">
        <f t="shared" si="83"/>
        <v>6.6519478000000003</v>
      </c>
      <c r="J1317">
        <f t="shared" si="84"/>
        <v>7.3314160000000017</v>
      </c>
      <c r="K1317">
        <f t="shared" si="85"/>
        <v>7.6704071000000003</v>
      </c>
    </row>
    <row r="1318" spans="1:11" x14ac:dyDescent="0.3">
      <c r="A1318">
        <v>6.5774999999999997</v>
      </c>
      <c r="B1318">
        <v>5.0771080909090918</v>
      </c>
      <c r="C1318">
        <v>6.3624393000000001</v>
      </c>
      <c r="D1318">
        <v>7.3306223999999984</v>
      </c>
      <c r="E1318">
        <v>7.8854611000000006</v>
      </c>
      <c r="G1318">
        <v>6.5774999999999997</v>
      </c>
      <c r="H1318">
        <f t="shared" si="82"/>
        <v>5.6598048181818195</v>
      </c>
      <c r="I1318">
        <f t="shared" si="83"/>
        <v>6.6451141000000007</v>
      </c>
      <c r="J1318">
        <f t="shared" si="84"/>
        <v>7.3180609999999984</v>
      </c>
      <c r="K1318">
        <f t="shared" si="85"/>
        <v>7.6775563000000009</v>
      </c>
    </row>
    <row r="1319" spans="1:11" x14ac:dyDescent="0.3">
      <c r="A1319">
        <v>6.5824999999999996</v>
      </c>
      <c r="B1319">
        <v>5.072935181818182</v>
      </c>
      <c r="C1319">
        <v>6.3710101000000012</v>
      </c>
      <c r="D1319">
        <v>7.3379187999999997</v>
      </c>
      <c r="E1319">
        <v>7.874944600000001</v>
      </c>
      <c r="G1319">
        <v>6.5824999999999996</v>
      </c>
      <c r="H1319">
        <f t="shared" si="82"/>
        <v>5.6556319090909097</v>
      </c>
      <c r="I1319">
        <f t="shared" si="83"/>
        <v>6.6536849000000018</v>
      </c>
      <c r="J1319">
        <f t="shared" si="84"/>
        <v>7.3253573999999997</v>
      </c>
      <c r="K1319">
        <f t="shared" si="85"/>
        <v>7.6670398000000013</v>
      </c>
    </row>
    <row r="1320" spans="1:11" x14ac:dyDescent="0.3">
      <c r="A1320">
        <v>6.5875000000000004</v>
      </c>
      <c r="B1320">
        <v>5.0721159090909094</v>
      </c>
      <c r="C1320">
        <v>6.3665628999999999</v>
      </c>
      <c r="D1320">
        <v>7.3438028000000006</v>
      </c>
      <c r="E1320">
        <v>7.8947016000000003</v>
      </c>
      <c r="G1320">
        <v>6.5875000000000004</v>
      </c>
      <c r="H1320">
        <f t="shared" si="82"/>
        <v>5.6548126363636371</v>
      </c>
      <c r="I1320">
        <f t="shared" si="83"/>
        <v>6.6492377000000005</v>
      </c>
      <c r="J1320">
        <f t="shared" si="84"/>
        <v>7.3312414000000006</v>
      </c>
      <c r="K1320">
        <f t="shared" si="85"/>
        <v>7.6867968000000007</v>
      </c>
    </row>
    <row r="1321" spans="1:11" x14ac:dyDescent="0.3">
      <c r="A1321">
        <v>6.5925000000000002</v>
      </c>
      <c r="B1321">
        <v>5.0775240909090913</v>
      </c>
      <c r="C1321">
        <v>6.3778636000000004</v>
      </c>
      <c r="D1321">
        <v>7.3413007999999991</v>
      </c>
      <c r="E1321">
        <v>7.8847732000000006</v>
      </c>
      <c r="G1321">
        <v>6.5925000000000002</v>
      </c>
      <c r="H1321">
        <f t="shared" si="82"/>
        <v>5.660220818181819</v>
      </c>
      <c r="I1321">
        <f t="shared" si="83"/>
        <v>6.660538400000001</v>
      </c>
      <c r="J1321">
        <f t="shared" si="84"/>
        <v>7.328739399999999</v>
      </c>
      <c r="K1321">
        <f t="shared" si="85"/>
        <v>7.6768684000000009</v>
      </c>
    </row>
    <row r="1322" spans="1:11" x14ac:dyDescent="0.3">
      <c r="A1322">
        <v>6.5975000000000001</v>
      </c>
      <c r="B1322">
        <v>5.0732491818181815</v>
      </c>
      <c r="C1322">
        <v>6.3694955000000011</v>
      </c>
      <c r="D1322">
        <v>7.3404483000000003</v>
      </c>
      <c r="E1322">
        <v>7.8789220999999996</v>
      </c>
      <c r="G1322">
        <v>6.5975000000000001</v>
      </c>
      <c r="H1322">
        <f t="shared" si="82"/>
        <v>5.6559459090909092</v>
      </c>
      <c r="I1322">
        <f t="shared" si="83"/>
        <v>6.6521703000000016</v>
      </c>
      <c r="J1322">
        <f t="shared" si="84"/>
        <v>7.3278869000000002</v>
      </c>
      <c r="K1322">
        <f t="shared" si="85"/>
        <v>7.6710172999999999</v>
      </c>
    </row>
    <row r="1323" spans="1:11" x14ac:dyDescent="0.3">
      <c r="A1323">
        <v>6.6025</v>
      </c>
      <c r="B1323">
        <v>5.072567272727273</v>
      </c>
      <c r="C1323">
        <v>6.3730783000000013</v>
      </c>
      <c r="D1323">
        <v>7.3363742999999983</v>
      </c>
      <c r="E1323">
        <v>7.8924592999999987</v>
      </c>
      <c r="G1323">
        <v>6.6025</v>
      </c>
      <c r="H1323">
        <f t="shared" si="82"/>
        <v>5.6552640000000007</v>
      </c>
      <c r="I1323">
        <f t="shared" si="83"/>
        <v>6.6557531000000019</v>
      </c>
      <c r="J1323">
        <f t="shared" si="84"/>
        <v>7.3238128999999983</v>
      </c>
      <c r="K1323">
        <f t="shared" si="85"/>
        <v>7.6845544999999991</v>
      </c>
    </row>
    <row r="1324" spans="1:11" x14ac:dyDescent="0.3">
      <c r="A1324">
        <v>6.6074999999999999</v>
      </c>
      <c r="B1324">
        <v>5.0806248181818185</v>
      </c>
      <c r="C1324">
        <v>6.3823482</v>
      </c>
      <c r="D1324">
        <v>7.340168199999999</v>
      </c>
      <c r="E1324">
        <v>7.8857664999999999</v>
      </c>
      <c r="G1324">
        <v>6.6074999999999999</v>
      </c>
      <c r="H1324">
        <f t="shared" si="82"/>
        <v>5.6633215454545462</v>
      </c>
      <c r="I1324">
        <f t="shared" si="83"/>
        <v>6.6650230000000006</v>
      </c>
      <c r="J1324">
        <f t="shared" si="84"/>
        <v>7.327606799999999</v>
      </c>
      <c r="K1324">
        <f t="shared" si="85"/>
        <v>7.6778617000000002</v>
      </c>
    </row>
    <row r="1325" spans="1:11" x14ac:dyDescent="0.3">
      <c r="A1325">
        <v>6.6124999999999998</v>
      </c>
      <c r="B1325">
        <v>5.0829248181818176</v>
      </c>
      <c r="C1325">
        <v>6.3774994000000005</v>
      </c>
      <c r="D1325">
        <v>7.3446081999999988</v>
      </c>
      <c r="E1325">
        <v>7.8954328</v>
      </c>
      <c r="G1325">
        <v>6.6124999999999998</v>
      </c>
      <c r="H1325">
        <f t="shared" si="82"/>
        <v>5.6656215454545453</v>
      </c>
      <c r="I1325">
        <f t="shared" si="83"/>
        <v>6.660174200000001</v>
      </c>
      <c r="J1325">
        <f t="shared" si="84"/>
        <v>7.3320467999999988</v>
      </c>
      <c r="K1325">
        <f t="shared" si="85"/>
        <v>7.6875280000000004</v>
      </c>
    </row>
    <row r="1326" spans="1:11" x14ac:dyDescent="0.3">
      <c r="A1326">
        <v>6.6174999999999997</v>
      </c>
      <c r="B1326">
        <v>5.0745089999999999</v>
      </c>
      <c r="C1326">
        <v>6.3712324000000002</v>
      </c>
      <c r="D1326">
        <v>7.3443094999999996</v>
      </c>
      <c r="E1326">
        <v>7.891647400000001</v>
      </c>
      <c r="G1326">
        <v>6.6174999999999997</v>
      </c>
      <c r="H1326">
        <f t="shared" si="82"/>
        <v>5.6572057272727276</v>
      </c>
      <c r="I1326">
        <f t="shared" si="83"/>
        <v>6.6539072000000008</v>
      </c>
      <c r="J1326">
        <f t="shared" si="84"/>
        <v>7.3317480999999995</v>
      </c>
      <c r="K1326">
        <f t="shared" si="85"/>
        <v>7.6837426000000013</v>
      </c>
    </row>
    <row r="1327" spans="1:11" x14ac:dyDescent="0.3">
      <c r="A1327">
        <v>6.6224999999999996</v>
      </c>
      <c r="B1327">
        <v>5.0741930000000002</v>
      </c>
      <c r="C1327">
        <v>6.3767538000000004</v>
      </c>
      <c r="D1327">
        <v>7.3474230000000009</v>
      </c>
      <c r="E1327">
        <v>7.8881860999999986</v>
      </c>
      <c r="G1327">
        <v>6.6224999999999996</v>
      </c>
      <c r="H1327">
        <f t="shared" si="82"/>
        <v>5.6568897272727279</v>
      </c>
      <c r="I1327">
        <f t="shared" si="83"/>
        <v>6.6594286000000009</v>
      </c>
      <c r="J1327">
        <f t="shared" si="84"/>
        <v>7.3348616000000009</v>
      </c>
      <c r="K1327">
        <f t="shared" si="85"/>
        <v>7.680281299999999</v>
      </c>
    </row>
    <row r="1328" spans="1:11" x14ac:dyDescent="0.3">
      <c r="A1328">
        <v>6.6275000000000004</v>
      </c>
      <c r="B1328">
        <v>5.0714426363636358</v>
      </c>
      <c r="C1328">
        <v>6.3766936000000003</v>
      </c>
      <c r="D1328">
        <v>7.3457369999999997</v>
      </c>
      <c r="E1328">
        <v>7.8933084000000004</v>
      </c>
      <c r="G1328">
        <v>6.6275000000000004</v>
      </c>
      <c r="H1328">
        <f t="shared" si="82"/>
        <v>5.6541393636363635</v>
      </c>
      <c r="I1328">
        <f t="shared" si="83"/>
        <v>6.6593684000000009</v>
      </c>
      <c r="J1328">
        <f t="shared" si="84"/>
        <v>7.3331755999999997</v>
      </c>
      <c r="K1328">
        <f t="shared" si="85"/>
        <v>7.6854036000000008</v>
      </c>
    </row>
    <row r="1329" spans="1:11" x14ac:dyDescent="0.3">
      <c r="A1329">
        <v>6.6325000000000003</v>
      </c>
      <c r="B1329">
        <v>5.0803080000000005</v>
      </c>
      <c r="C1329">
        <v>6.3727958000000005</v>
      </c>
      <c r="D1329">
        <v>7.3395033999999999</v>
      </c>
      <c r="E1329">
        <v>7.894616000000001</v>
      </c>
      <c r="G1329">
        <v>6.6325000000000003</v>
      </c>
      <c r="H1329">
        <f t="shared" si="82"/>
        <v>5.6630047272727282</v>
      </c>
      <c r="I1329">
        <f t="shared" si="83"/>
        <v>6.655470600000001</v>
      </c>
      <c r="J1329">
        <f t="shared" si="84"/>
        <v>7.3269419999999998</v>
      </c>
      <c r="K1329">
        <f t="shared" si="85"/>
        <v>7.6867112000000013</v>
      </c>
    </row>
    <row r="1330" spans="1:11" x14ac:dyDescent="0.3">
      <c r="A1330">
        <v>6.6375000000000002</v>
      </c>
      <c r="B1330">
        <v>5.0841498181818201</v>
      </c>
      <c r="C1330">
        <v>6.3738192000000007</v>
      </c>
      <c r="D1330">
        <v>7.3407309999999999</v>
      </c>
      <c r="E1330">
        <v>7.8943214999999993</v>
      </c>
      <c r="G1330">
        <v>6.6375000000000002</v>
      </c>
      <c r="H1330">
        <f t="shared" si="82"/>
        <v>5.6668465454545478</v>
      </c>
      <c r="I1330">
        <f t="shared" si="83"/>
        <v>6.6564940000000012</v>
      </c>
      <c r="J1330">
        <f t="shared" si="84"/>
        <v>7.3281695999999998</v>
      </c>
      <c r="K1330">
        <f t="shared" si="85"/>
        <v>7.6864166999999997</v>
      </c>
    </row>
    <row r="1331" spans="1:11" x14ac:dyDescent="0.3">
      <c r="A1331">
        <v>6.6425000000000001</v>
      </c>
      <c r="B1331">
        <v>5.0751955454545454</v>
      </c>
      <c r="C1331">
        <v>6.3737528999999995</v>
      </c>
      <c r="D1331">
        <v>7.3481337999999994</v>
      </c>
      <c r="E1331">
        <v>7.9015507000000014</v>
      </c>
      <c r="G1331">
        <v>6.6425000000000001</v>
      </c>
      <c r="H1331">
        <f t="shared" si="82"/>
        <v>5.6578922727272731</v>
      </c>
      <c r="I1331">
        <f t="shared" si="83"/>
        <v>6.6564277000000001</v>
      </c>
      <c r="J1331">
        <f t="shared" si="84"/>
        <v>7.3355723999999993</v>
      </c>
      <c r="K1331">
        <f t="shared" si="85"/>
        <v>7.6936459000000017</v>
      </c>
    </row>
    <row r="1332" spans="1:11" x14ac:dyDescent="0.3">
      <c r="A1332">
        <v>6.6475</v>
      </c>
      <c r="B1332">
        <v>5.0817970909090908</v>
      </c>
      <c r="C1332">
        <v>6.3653718999999995</v>
      </c>
      <c r="D1332">
        <v>7.3505664000000008</v>
      </c>
      <c r="E1332">
        <v>7.8945498999999995</v>
      </c>
      <c r="G1332">
        <v>6.6475</v>
      </c>
      <c r="H1332">
        <f t="shared" si="82"/>
        <v>5.6644938181818185</v>
      </c>
      <c r="I1332">
        <f t="shared" si="83"/>
        <v>6.6480467000000001</v>
      </c>
      <c r="J1332">
        <f t="shared" si="84"/>
        <v>7.3380050000000008</v>
      </c>
      <c r="K1332">
        <f t="shared" si="85"/>
        <v>7.6866450999999998</v>
      </c>
    </row>
    <row r="1333" spans="1:11" x14ac:dyDescent="0.3">
      <c r="A1333">
        <v>6.6524999999999999</v>
      </c>
      <c r="B1333">
        <v>5.0784955454545457</v>
      </c>
      <c r="C1333">
        <v>6.3796242000000003</v>
      </c>
      <c r="D1333">
        <v>7.3444712999999995</v>
      </c>
      <c r="E1333">
        <v>7.8976497000000005</v>
      </c>
      <c r="G1333">
        <v>6.6524999999999999</v>
      </c>
      <c r="H1333">
        <f t="shared" si="82"/>
        <v>5.6611922727272734</v>
      </c>
      <c r="I1333">
        <f t="shared" si="83"/>
        <v>6.6622990000000009</v>
      </c>
      <c r="J1333">
        <f t="shared" si="84"/>
        <v>7.3319098999999994</v>
      </c>
      <c r="K1333">
        <f t="shared" si="85"/>
        <v>7.6897449000000009</v>
      </c>
    </row>
    <row r="1334" spans="1:11" x14ac:dyDescent="0.3">
      <c r="A1334">
        <v>6.6574999999999998</v>
      </c>
      <c r="B1334">
        <v>5.0880869090909098</v>
      </c>
      <c r="C1334">
        <v>6.3769229000000003</v>
      </c>
      <c r="D1334">
        <v>7.3461392999999999</v>
      </c>
      <c r="E1334">
        <v>7.9001923999999999</v>
      </c>
      <c r="G1334">
        <v>6.6574999999999998</v>
      </c>
      <c r="H1334">
        <f t="shared" si="82"/>
        <v>5.6707836363636375</v>
      </c>
      <c r="I1334">
        <f t="shared" si="83"/>
        <v>6.6595977000000008</v>
      </c>
      <c r="J1334">
        <f t="shared" si="84"/>
        <v>7.3335778999999999</v>
      </c>
      <c r="K1334">
        <f t="shared" si="85"/>
        <v>7.6922876000000002</v>
      </c>
    </row>
    <row r="1335" spans="1:11" x14ac:dyDescent="0.3">
      <c r="A1335">
        <v>6.6624999999999996</v>
      </c>
      <c r="B1335">
        <v>5.0781332727272721</v>
      </c>
      <c r="C1335">
        <v>6.3748041999999998</v>
      </c>
      <c r="D1335">
        <v>7.3437801999999994</v>
      </c>
      <c r="E1335">
        <v>7.9086590999999995</v>
      </c>
      <c r="G1335">
        <v>6.6624999999999996</v>
      </c>
      <c r="H1335">
        <f t="shared" si="82"/>
        <v>5.6608299999999998</v>
      </c>
      <c r="I1335">
        <f t="shared" si="83"/>
        <v>6.6574790000000004</v>
      </c>
      <c r="J1335">
        <f t="shared" si="84"/>
        <v>7.3312187999999994</v>
      </c>
      <c r="K1335">
        <f t="shared" si="85"/>
        <v>7.7007542999999998</v>
      </c>
    </row>
    <row r="1336" spans="1:11" x14ac:dyDescent="0.3">
      <c r="A1336">
        <v>6.6675000000000004</v>
      </c>
      <c r="B1336">
        <v>5.0797471818181812</v>
      </c>
      <c r="C1336">
        <v>6.3686030999999996</v>
      </c>
      <c r="D1336">
        <v>7.3462257000000006</v>
      </c>
      <c r="E1336">
        <v>7.9079892999999997</v>
      </c>
      <c r="G1336">
        <v>6.6675000000000004</v>
      </c>
      <c r="H1336">
        <f t="shared" si="82"/>
        <v>5.6624439090909089</v>
      </c>
      <c r="I1336">
        <f t="shared" si="83"/>
        <v>6.6512779000000002</v>
      </c>
      <c r="J1336">
        <f t="shared" si="84"/>
        <v>7.3336643000000006</v>
      </c>
      <c r="K1336">
        <f t="shared" si="85"/>
        <v>7.7000845</v>
      </c>
    </row>
    <row r="1337" spans="1:11" x14ac:dyDescent="0.3">
      <c r="A1337">
        <v>6.6725000000000003</v>
      </c>
      <c r="B1337">
        <v>5.0790156363636365</v>
      </c>
      <c r="C1337">
        <v>6.3783012000000001</v>
      </c>
      <c r="D1337">
        <v>7.3506558000000002</v>
      </c>
      <c r="E1337">
        <v>7.8986516000000009</v>
      </c>
      <c r="G1337">
        <v>6.6725000000000003</v>
      </c>
      <c r="H1337">
        <f t="shared" si="82"/>
        <v>5.6617123636363642</v>
      </c>
      <c r="I1337">
        <f t="shared" si="83"/>
        <v>6.6609760000000007</v>
      </c>
      <c r="J1337">
        <f t="shared" si="84"/>
        <v>7.3380944000000001</v>
      </c>
      <c r="K1337">
        <f t="shared" si="85"/>
        <v>7.6907468000000012</v>
      </c>
    </row>
    <row r="1338" spans="1:11" x14ac:dyDescent="0.3">
      <c r="A1338">
        <v>6.6775000000000002</v>
      </c>
      <c r="B1338">
        <v>5.0800730909090914</v>
      </c>
      <c r="C1338">
        <v>6.3762971000000004</v>
      </c>
      <c r="D1338">
        <v>7.3557642000000003</v>
      </c>
      <c r="E1338">
        <v>7.8996195000000018</v>
      </c>
      <c r="G1338">
        <v>6.6775000000000002</v>
      </c>
      <c r="H1338">
        <f t="shared" si="82"/>
        <v>5.6627698181818191</v>
      </c>
      <c r="I1338">
        <f t="shared" si="83"/>
        <v>6.6589719000000009</v>
      </c>
      <c r="J1338">
        <f t="shared" si="84"/>
        <v>7.3432028000000003</v>
      </c>
      <c r="K1338">
        <f t="shared" si="85"/>
        <v>7.6917147000000021</v>
      </c>
    </row>
    <row r="1339" spans="1:11" x14ac:dyDescent="0.3">
      <c r="A1339">
        <v>6.6825000000000001</v>
      </c>
      <c r="B1339">
        <v>5.0806602727272727</v>
      </c>
      <c r="C1339">
        <v>6.3734388000000006</v>
      </c>
      <c r="D1339">
        <v>7.3554701999999992</v>
      </c>
      <c r="E1339">
        <v>7.8992886000000002</v>
      </c>
      <c r="G1339">
        <v>6.6825000000000001</v>
      </c>
      <c r="H1339">
        <f t="shared" si="82"/>
        <v>5.6633570000000004</v>
      </c>
      <c r="I1339">
        <f t="shared" si="83"/>
        <v>6.6561136000000012</v>
      </c>
      <c r="J1339">
        <f t="shared" si="84"/>
        <v>7.3429087999999991</v>
      </c>
      <c r="K1339">
        <f t="shared" si="85"/>
        <v>7.6913838000000005</v>
      </c>
    </row>
    <row r="1340" spans="1:11" x14ac:dyDescent="0.3">
      <c r="A1340">
        <v>6.6875</v>
      </c>
      <c r="B1340">
        <v>5.0790518181818172</v>
      </c>
      <c r="C1340">
        <v>6.3794690000000003</v>
      </c>
      <c r="D1340">
        <v>7.3532114000000011</v>
      </c>
      <c r="E1340">
        <v>7.9040391000000003</v>
      </c>
      <c r="G1340">
        <v>6.6875</v>
      </c>
      <c r="H1340">
        <f t="shared" si="82"/>
        <v>5.6617485454545449</v>
      </c>
      <c r="I1340">
        <f t="shared" si="83"/>
        <v>6.6621438000000008</v>
      </c>
      <c r="J1340">
        <f t="shared" si="84"/>
        <v>7.340650000000001</v>
      </c>
      <c r="K1340">
        <f t="shared" si="85"/>
        <v>7.6961343000000006</v>
      </c>
    </row>
    <row r="1341" spans="1:11" x14ac:dyDescent="0.3">
      <c r="A1341">
        <v>6.6924999999999999</v>
      </c>
      <c r="B1341">
        <v>5.078653272727272</v>
      </c>
      <c r="C1341">
        <v>6.3675297999999989</v>
      </c>
      <c r="D1341">
        <v>7.3492636999999998</v>
      </c>
      <c r="E1341">
        <v>7.9045042999999993</v>
      </c>
      <c r="G1341">
        <v>6.6924999999999999</v>
      </c>
      <c r="H1341">
        <f t="shared" si="82"/>
        <v>5.6613499999999997</v>
      </c>
      <c r="I1341">
        <f t="shared" si="83"/>
        <v>6.6502045999999995</v>
      </c>
      <c r="J1341">
        <f t="shared" si="84"/>
        <v>7.3367022999999998</v>
      </c>
      <c r="K1341">
        <f t="shared" si="85"/>
        <v>7.6965994999999996</v>
      </c>
    </row>
    <row r="1342" spans="1:11" x14ac:dyDescent="0.3">
      <c r="A1342">
        <v>6.6974999999999998</v>
      </c>
      <c r="B1342">
        <v>5.0812081818181811</v>
      </c>
      <c r="C1342">
        <v>6.3666412000000001</v>
      </c>
      <c r="D1342">
        <v>7.3405472000000005</v>
      </c>
      <c r="E1342">
        <v>7.8931714999999993</v>
      </c>
      <c r="G1342">
        <v>6.6974999999999998</v>
      </c>
      <c r="H1342">
        <f t="shared" si="82"/>
        <v>5.6639049090909088</v>
      </c>
      <c r="I1342">
        <f t="shared" si="83"/>
        <v>6.6493160000000007</v>
      </c>
      <c r="J1342">
        <f t="shared" si="84"/>
        <v>7.3279858000000004</v>
      </c>
      <c r="K1342">
        <f t="shared" si="85"/>
        <v>7.6852666999999997</v>
      </c>
    </row>
    <row r="1343" spans="1:11" x14ac:dyDescent="0.3">
      <c r="A1343">
        <v>6.7024999999999997</v>
      </c>
      <c r="B1343">
        <v>5.0790419090909102</v>
      </c>
      <c r="C1343">
        <v>6.3700409000000011</v>
      </c>
      <c r="D1343">
        <v>7.3413759999999995</v>
      </c>
      <c r="E1343">
        <v>7.9006960000000008</v>
      </c>
      <c r="G1343">
        <v>6.7024999999999997</v>
      </c>
      <c r="H1343">
        <f t="shared" si="82"/>
        <v>5.6617386363636379</v>
      </c>
      <c r="I1343">
        <f t="shared" si="83"/>
        <v>6.6527157000000017</v>
      </c>
      <c r="J1343">
        <f t="shared" si="84"/>
        <v>7.3288145999999994</v>
      </c>
      <c r="K1343">
        <f t="shared" si="85"/>
        <v>7.6927912000000012</v>
      </c>
    </row>
    <row r="1344" spans="1:11" x14ac:dyDescent="0.3">
      <c r="A1344">
        <v>6.7074999999999996</v>
      </c>
      <c r="B1344">
        <v>5.0737552727272721</v>
      </c>
      <c r="C1344">
        <v>6.3787704999999999</v>
      </c>
      <c r="D1344">
        <v>7.3522802</v>
      </c>
      <c r="E1344">
        <v>7.9086687999999992</v>
      </c>
      <c r="G1344">
        <v>6.7074999999999996</v>
      </c>
      <c r="H1344">
        <f t="shared" si="82"/>
        <v>5.6564519999999998</v>
      </c>
      <c r="I1344">
        <f t="shared" si="83"/>
        <v>6.6614453000000005</v>
      </c>
      <c r="J1344">
        <f t="shared" si="84"/>
        <v>7.3397188</v>
      </c>
      <c r="K1344">
        <f t="shared" si="85"/>
        <v>7.7007639999999995</v>
      </c>
    </row>
    <row r="1345" spans="1:11" x14ac:dyDescent="0.3">
      <c r="A1345">
        <v>6.7125000000000004</v>
      </c>
      <c r="B1345">
        <v>5.0854376363636362</v>
      </c>
      <c r="C1345">
        <v>6.3786721999999996</v>
      </c>
      <c r="D1345">
        <v>7.3486567999999988</v>
      </c>
      <c r="E1345">
        <v>7.9091268000000001</v>
      </c>
      <c r="G1345">
        <v>6.7125000000000004</v>
      </c>
      <c r="H1345">
        <f t="shared" si="82"/>
        <v>5.6681343636363639</v>
      </c>
      <c r="I1345">
        <f t="shared" si="83"/>
        <v>6.6613470000000001</v>
      </c>
      <c r="J1345">
        <f t="shared" si="84"/>
        <v>7.3360953999999987</v>
      </c>
      <c r="K1345">
        <f t="shared" si="85"/>
        <v>7.7012220000000005</v>
      </c>
    </row>
    <row r="1346" spans="1:11" x14ac:dyDescent="0.3">
      <c r="A1346">
        <v>6.7175000000000002</v>
      </c>
      <c r="B1346">
        <v>5.0797274545454547</v>
      </c>
      <c r="C1346">
        <v>6.3793924999999998</v>
      </c>
      <c r="D1346">
        <v>7.3439878999999992</v>
      </c>
      <c r="E1346">
        <v>7.9040344999999999</v>
      </c>
      <c r="G1346">
        <v>6.7175000000000002</v>
      </c>
      <c r="H1346">
        <f t="shared" si="82"/>
        <v>5.6624241818181824</v>
      </c>
      <c r="I1346">
        <f t="shared" si="83"/>
        <v>6.6620673000000004</v>
      </c>
      <c r="J1346">
        <f t="shared" si="84"/>
        <v>7.3314264999999992</v>
      </c>
      <c r="K1346">
        <f t="shared" si="85"/>
        <v>7.6961297000000002</v>
      </c>
    </row>
    <row r="1347" spans="1:11" x14ac:dyDescent="0.3">
      <c r="A1347">
        <v>6.7225000000000001</v>
      </c>
      <c r="B1347">
        <v>5.0726515454545451</v>
      </c>
      <c r="C1347">
        <v>6.3725761999999992</v>
      </c>
      <c r="D1347">
        <v>7.3460324000000004</v>
      </c>
      <c r="E1347">
        <v>7.9191274999999992</v>
      </c>
      <c r="G1347">
        <v>6.7225000000000001</v>
      </c>
      <c r="H1347">
        <f t="shared" si="82"/>
        <v>5.6553482727272728</v>
      </c>
      <c r="I1347">
        <f t="shared" si="83"/>
        <v>6.6552509999999998</v>
      </c>
      <c r="J1347">
        <f t="shared" si="84"/>
        <v>7.3334710000000003</v>
      </c>
      <c r="K1347">
        <f t="shared" si="85"/>
        <v>7.7112226999999995</v>
      </c>
    </row>
    <row r="1348" spans="1:11" x14ac:dyDescent="0.3">
      <c r="A1348">
        <v>6.7275</v>
      </c>
      <c r="B1348">
        <v>5.0732940909090907</v>
      </c>
      <c r="C1348">
        <v>6.3605029999999996</v>
      </c>
      <c r="D1348">
        <v>7.3498114999999995</v>
      </c>
      <c r="E1348">
        <v>7.8987510000000016</v>
      </c>
      <c r="G1348">
        <v>6.7275</v>
      </c>
      <c r="H1348">
        <f t="shared" ref="H1348:H1411" si="86">B1348+$H$2</f>
        <v>5.6559908181818184</v>
      </c>
      <c r="I1348">
        <f t="shared" ref="I1348:I1411" si="87">C1348+$I$2</f>
        <v>6.6431778000000001</v>
      </c>
      <c r="J1348">
        <f t="shared" ref="J1348:J1411" si="88">D1348+$J$2</f>
        <v>7.3372500999999994</v>
      </c>
      <c r="K1348">
        <f t="shared" ref="K1348:K1411" si="89">E1348+$K$2</f>
        <v>7.690846200000002</v>
      </c>
    </row>
    <row r="1349" spans="1:11" x14ac:dyDescent="0.3">
      <c r="A1349">
        <v>6.7324999999999999</v>
      </c>
      <c r="B1349">
        <v>5.0873894545454545</v>
      </c>
      <c r="C1349">
        <v>6.3760889000000009</v>
      </c>
      <c r="D1349">
        <v>7.3501773999999997</v>
      </c>
      <c r="E1349">
        <v>7.9060538000000005</v>
      </c>
      <c r="G1349">
        <v>6.7324999999999999</v>
      </c>
      <c r="H1349">
        <f t="shared" si="86"/>
        <v>5.6700861818181822</v>
      </c>
      <c r="I1349">
        <f t="shared" si="87"/>
        <v>6.6587637000000015</v>
      </c>
      <c r="J1349">
        <f t="shared" si="88"/>
        <v>7.3376159999999997</v>
      </c>
      <c r="K1349">
        <f t="shared" si="89"/>
        <v>7.6981490000000008</v>
      </c>
    </row>
    <row r="1350" spans="1:11" x14ac:dyDescent="0.3">
      <c r="A1350">
        <v>6.7374999999999998</v>
      </c>
      <c r="B1350">
        <v>5.0725928181818194</v>
      </c>
      <c r="C1350">
        <v>6.3676170999999986</v>
      </c>
      <c r="D1350">
        <v>7.3435758999999994</v>
      </c>
      <c r="E1350">
        <v>7.9078525000000015</v>
      </c>
      <c r="G1350">
        <v>6.7374999999999998</v>
      </c>
      <c r="H1350">
        <f t="shared" si="86"/>
        <v>5.6552895454545471</v>
      </c>
      <c r="I1350">
        <f t="shared" si="87"/>
        <v>6.6502918999999991</v>
      </c>
      <c r="J1350">
        <f t="shared" si="88"/>
        <v>7.3310144999999993</v>
      </c>
      <c r="K1350">
        <f t="shared" si="89"/>
        <v>7.6999477000000018</v>
      </c>
    </row>
    <row r="1351" spans="1:11" x14ac:dyDescent="0.3">
      <c r="A1351">
        <v>6.7424999999999997</v>
      </c>
      <c r="B1351">
        <v>5.0760171818181821</v>
      </c>
      <c r="C1351">
        <v>6.3803112000000004</v>
      </c>
      <c r="D1351">
        <v>7.3521983000000004</v>
      </c>
      <c r="E1351">
        <v>7.9113866000000002</v>
      </c>
      <c r="G1351">
        <v>6.7424999999999997</v>
      </c>
      <c r="H1351">
        <f t="shared" si="86"/>
        <v>5.6587139090909098</v>
      </c>
      <c r="I1351">
        <f t="shared" si="87"/>
        <v>6.662986000000001</v>
      </c>
      <c r="J1351">
        <f t="shared" si="88"/>
        <v>7.3396369000000004</v>
      </c>
      <c r="K1351">
        <f t="shared" si="89"/>
        <v>7.7034818000000005</v>
      </c>
    </row>
    <row r="1352" spans="1:11" x14ac:dyDescent="0.3">
      <c r="A1352">
        <v>6.7474999999999996</v>
      </c>
      <c r="B1352">
        <v>5.0872652727272731</v>
      </c>
      <c r="C1352">
        <v>6.3774629000000012</v>
      </c>
      <c r="D1352">
        <v>7.3433294</v>
      </c>
      <c r="E1352">
        <v>7.9106788999999988</v>
      </c>
      <c r="G1352">
        <v>6.7474999999999996</v>
      </c>
      <c r="H1352">
        <f t="shared" si="86"/>
        <v>5.6699620000000008</v>
      </c>
      <c r="I1352">
        <f t="shared" si="87"/>
        <v>6.6601377000000017</v>
      </c>
      <c r="J1352">
        <f t="shared" si="88"/>
        <v>7.330768</v>
      </c>
      <c r="K1352">
        <f t="shared" si="89"/>
        <v>7.7027740999999992</v>
      </c>
    </row>
    <row r="1353" spans="1:11" x14ac:dyDescent="0.3">
      <c r="A1353">
        <v>6.7525000000000004</v>
      </c>
      <c r="B1353">
        <v>5.0833089999999999</v>
      </c>
      <c r="C1353">
        <v>6.3735322999999999</v>
      </c>
      <c r="D1353">
        <v>7.359707499999999</v>
      </c>
      <c r="E1353">
        <v>7.9187196000000002</v>
      </c>
      <c r="G1353">
        <v>6.7525000000000004</v>
      </c>
      <c r="H1353">
        <f t="shared" si="86"/>
        <v>5.6660057272727276</v>
      </c>
      <c r="I1353">
        <f t="shared" si="87"/>
        <v>6.6562071000000005</v>
      </c>
      <c r="J1353">
        <f t="shared" si="88"/>
        <v>7.3471460999999989</v>
      </c>
      <c r="K1353">
        <f t="shared" si="89"/>
        <v>7.7108148000000005</v>
      </c>
    </row>
    <row r="1354" spans="1:11" x14ac:dyDescent="0.3">
      <c r="A1354">
        <v>6.7575000000000003</v>
      </c>
      <c r="B1354">
        <v>5.0833448181818177</v>
      </c>
      <c r="C1354">
        <v>6.3797996999999995</v>
      </c>
      <c r="D1354">
        <v>7.3463706000000002</v>
      </c>
      <c r="E1354">
        <v>7.9134798999999987</v>
      </c>
      <c r="G1354">
        <v>6.7575000000000003</v>
      </c>
      <c r="H1354">
        <f t="shared" si="86"/>
        <v>5.6660415454545454</v>
      </c>
      <c r="I1354">
        <f t="shared" si="87"/>
        <v>6.6624745000000001</v>
      </c>
      <c r="J1354">
        <f t="shared" si="88"/>
        <v>7.3338092000000001</v>
      </c>
      <c r="K1354">
        <f t="shared" si="89"/>
        <v>7.705575099999999</v>
      </c>
    </row>
    <row r="1355" spans="1:11" x14ac:dyDescent="0.3">
      <c r="A1355">
        <v>6.7625000000000002</v>
      </c>
      <c r="B1355">
        <v>5.0783045454545457</v>
      </c>
      <c r="C1355">
        <v>6.3826896</v>
      </c>
      <c r="D1355">
        <v>7.3512421000000003</v>
      </c>
      <c r="E1355">
        <v>7.9038761000000006</v>
      </c>
      <c r="G1355">
        <v>6.7625000000000002</v>
      </c>
      <c r="H1355">
        <f t="shared" si="86"/>
        <v>5.6610012727272734</v>
      </c>
      <c r="I1355">
        <f t="shared" si="87"/>
        <v>6.6653644000000005</v>
      </c>
      <c r="J1355">
        <f t="shared" si="88"/>
        <v>7.3386807000000003</v>
      </c>
      <c r="K1355">
        <f t="shared" si="89"/>
        <v>7.695971300000001</v>
      </c>
    </row>
    <row r="1356" spans="1:11" x14ac:dyDescent="0.3">
      <c r="A1356">
        <v>6.7675000000000001</v>
      </c>
      <c r="B1356">
        <v>5.0828823636363634</v>
      </c>
      <c r="C1356">
        <v>6.3794884000000005</v>
      </c>
      <c r="D1356">
        <v>7.3525270000000003</v>
      </c>
      <c r="E1356">
        <v>7.9156288999999997</v>
      </c>
      <c r="G1356">
        <v>6.7675000000000001</v>
      </c>
      <c r="H1356">
        <f t="shared" si="86"/>
        <v>5.6655790909090911</v>
      </c>
      <c r="I1356">
        <f t="shared" si="87"/>
        <v>6.6621632000000011</v>
      </c>
      <c r="J1356">
        <f t="shared" si="88"/>
        <v>7.3399656000000002</v>
      </c>
      <c r="K1356">
        <f t="shared" si="89"/>
        <v>7.7077241000000001</v>
      </c>
    </row>
    <row r="1357" spans="1:11" x14ac:dyDescent="0.3">
      <c r="A1357">
        <v>6.7725</v>
      </c>
      <c r="B1357">
        <v>5.0769278181818187</v>
      </c>
      <c r="C1357">
        <v>6.3856297999999994</v>
      </c>
      <c r="D1357">
        <v>7.3506722</v>
      </c>
      <c r="E1357">
        <v>7.9080145000000002</v>
      </c>
      <c r="G1357">
        <v>6.7725</v>
      </c>
      <c r="H1357">
        <f t="shared" si="86"/>
        <v>5.6596245454545464</v>
      </c>
      <c r="I1357">
        <f t="shared" si="87"/>
        <v>6.6683045999999999</v>
      </c>
      <c r="J1357">
        <f t="shared" si="88"/>
        <v>7.3381107999999999</v>
      </c>
      <c r="K1357">
        <f t="shared" si="89"/>
        <v>7.7001097000000005</v>
      </c>
    </row>
    <row r="1358" spans="1:11" x14ac:dyDescent="0.3">
      <c r="A1358">
        <v>6.7774999999999999</v>
      </c>
      <c r="B1358">
        <v>5.0828841818181818</v>
      </c>
      <c r="C1358">
        <v>6.3789969999999991</v>
      </c>
      <c r="D1358">
        <v>7.3611630000000003</v>
      </c>
      <c r="E1358">
        <v>7.909873300000001</v>
      </c>
      <c r="G1358">
        <v>6.7774999999999999</v>
      </c>
      <c r="H1358">
        <f t="shared" si="86"/>
        <v>5.6655809090909095</v>
      </c>
      <c r="I1358">
        <f t="shared" si="87"/>
        <v>6.6616717999999997</v>
      </c>
      <c r="J1358">
        <f t="shared" si="88"/>
        <v>7.3486016000000003</v>
      </c>
      <c r="K1358">
        <f t="shared" si="89"/>
        <v>7.7019685000000013</v>
      </c>
    </row>
    <row r="1359" spans="1:11" x14ac:dyDescent="0.3">
      <c r="A1359">
        <v>6.7824999999999998</v>
      </c>
      <c r="B1359">
        <v>5.0781240909090908</v>
      </c>
      <c r="C1359">
        <v>6.381767</v>
      </c>
      <c r="D1359">
        <v>7.3505636999999995</v>
      </c>
      <c r="E1359">
        <v>7.9078884</v>
      </c>
      <c r="G1359">
        <v>6.7824999999999998</v>
      </c>
      <c r="H1359">
        <f t="shared" si="86"/>
        <v>5.6608208181818185</v>
      </c>
      <c r="I1359">
        <f t="shared" si="87"/>
        <v>6.6644418000000005</v>
      </c>
      <c r="J1359">
        <f t="shared" si="88"/>
        <v>7.3380022999999994</v>
      </c>
      <c r="K1359">
        <f t="shared" si="89"/>
        <v>7.6999836000000004</v>
      </c>
    </row>
    <row r="1360" spans="1:11" x14ac:dyDescent="0.3">
      <c r="A1360">
        <v>6.7874999999999996</v>
      </c>
      <c r="B1360">
        <v>5.0822602727272734</v>
      </c>
      <c r="C1360">
        <v>6.3844073000000003</v>
      </c>
      <c r="D1360">
        <v>7.3619707999999999</v>
      </c>
      <c r="E1360">
        <v>7.9185517000000001</v>
      </c>
      <c r="G1360">
        <v>6.7874999999999996</v>
      </c>
      <c r="H1360">
        <f t="shared" si="86"/>
        <v>5.6649570000000011</v>
      </c>
      <c r="I1360">
        <f t="shared" si="87"/>
        <v>6.6670821000000009</v>
      </c>
      <c r="J1360">
        <f t="shared" si="88"/>
        <v>7.3494093999999999</v>
      </c>
      <c r="K1360">
        <f t="shared" si="89"/>
        <v>7.7106469000000004</v>
      </c>
    </row>
    <row r="1361" spans="1:11" x14ac:dyDescent="0.3">
      <c r="A1361">
        <v>6.7925000000000004</v>
      </c>
      <c r="B1361">
        <v>5.0776293636363627</v>
      </c>
      <c r="C1361">
        <v>6.3845256000000008</v>
      </c>
      <c r="D1361">
        <v>7.3523483000000001</v>
      </c>
      <c r="E1361">
        <v>7.9067865999999993</v>
      </c>
      <c r="G1361">
        <v>6.7925000000000004</v>
      </c>
      <c r="H1361">
        <f t="shared" si="86"/>
        <v>5.6603260909090904</v>
      </c>
      <c r="I1361">
        <f t="shared" si="87"/>
        <v>6.6672004000000014</v>
      </c>
      <c r="J1361">
        <f t="shared" si="88"/>
        <v>7.3397869</v>
      </c>
      <c r="K1361">
        <f t="shared" si="89"/>
        <v>7.6988817999999997</v>
      </c>
    </row>
    <row r="1362" spans="1:11" x14ac:dyDescent="0.3">
      <c r="A1362">
        <v>6.7975000000000003</v>
      </c>
      <c r="B1362">
        <v>5.0814245454545457</v>
      </c>
      <c r="C1362">
        <v>6.3857499999999998</v>
      </c>
      <c r="D1362">
        <v>7.3546519999999997</v>
      </c>
      <c r="E1362">
        <v>7.9121386000000005</v>
      </c>
      <c r="G1362">
        <v>6.7975000000000003</v>
      </c>
      <c r="H1362">
        <f t="shared" si="86"/>
        <v>5.6641212727272734</v>
      </c>
      <c r="I1362">
        <f t="shared" si="87"/>
        <v>6.6684248000000004</v>
      </c>
      <c r="J1362">
        <f t="shared" si="88"/>
        <v>7.3420905999999997</v>
      </c>
      <c r="K1362">
        <f t="shared" si="89"/>
        <v>7.7042338000000008</v>
      </c>
    </row>
    <row r="1363" spans="1:11" x14ac:dyDescent="0.3">
      <c r="A1363">
        <v>6.8025000000000002</v>
      </c>
      <c r="B1363">
        <v>5.0761465454545451</v>
      </c>
      <c r="C1363">
        <v>6.3888834000000001</v>
      </c>
      <c r="D1363">
        <v>7.3508887999999999</v>
      </c>
      <c r="E1363">
        <v>7.9113540999999996</v>
      </c>
      <c r="G1363">
        <v>6.8025000000000002</v>
      </c>
      <c r="H1363">
        <f t="shared" si="86"/>
        <v>5.6588432727272728</v>
      </c>
      <c r="I1363">
        <f t="shared" si="87"/>
        <v>6.6715582000000007</v>
      </c>
      <c r="J1363">
        <f t="shared" si="88"/>
        <v>7.3383273999999998</v>
      </c>
      <c r="K1363">
        <f t="shared" si="89"/>
        <v>7.7034492999999999</v>
      </c>
    </row>
    <row r="1364" spans="1:11" x14ac:dyDescent="0.3">
      <c r="A1364">
        <v>6.8075000000000001</v>
      </c>
      <c r="B1364">
        <v>5.079017363636364</v>
      </c>
      <c r="C1364">
        <v>6.3911943999999998</v>
      </c>
      <c r="D1364">
        <v>7.3628691000000002</v>
      </c>
      <c r="E1364">
        <v>7.9198919999999999</v>
      </c>
      <c r="G1364">
        <v>6.8075000000000001</v>
      </c>
      <c r="H1364">
        <f t="shared" si="86"/>
        <v>5.6617140909090917</v>
      </c>
      <c r="I1364">
        <f t="shared" si="87"/>
        <v>6.6738692000000004</v>
      </c>
      <c r="J1364">
        <f t="shared" si="88"/>
        <v>7.3503077000000001</v>
      </c>
      <c r="K1364">
        <f t="shared" si="89"/>
        <v>7.7119872000000003</v>
      </c>
    </row>
    <row r="1365" spans="1:11" x14ac:dyDescent="0.3">
      <c r="A1365">
        <v>6.8125</v>
      </c>
      <c r="B1365">
        <v>5.0819460909090912</v>
      </c>
      <c r="C1365">
        <v>6.3888054999999992</v>
      </c>
      <c r="D1365">
        <v>7.3539168999999998</v>
      </c>
      <c r="E1365">
        <v>7.9121507999999992</v>
      </c>
      <c r="G1365">
        <v>6.8125</v>
      </c>
      <c r="H1365">
        <f t="shared" si="86"/>
        <v>5.6646428181818189</v>
      </c>
      <c r="I1365">
        <f t="shared" si="87"/>
        <v>6.6714802999999998</v>
      </c>
      <c r="J1365">
        <f t="shared" si="88"/>
        <v>7.3413554999999997</v>
      </c>
      <c r="K1365">
        <f t="shared" si="89"/>
        <v>7.7042459999999995</v>
      </c>
    </row>
    <row r="1366" spans="1:11" x14ac:dyDescent="0.3">
      <c r="A1366">
        <v>6.8174999999999999</v>
      </c>
      <c r="B1366">
        <v>5.0806654545454544</v>
      </c>
      <c r="C1366">
        <v>6.3852630000000001</v>
      </c>
      <c r="D1366">
        <v>7.3544658999999992</v>
      </c>
      <c r="E1366">
        <v>7.9155425999999993</v>
      </c>
      <c r="G1366">
        <v>6.8174999999999999</v>
      </c>
      <c r="H1366">
        <f t="shared" si="86"/>
        <v>5.6633621818181821</v>
      </c>
      <c r="I1366">
        <f t="shared" si="87"/>
        <v>6.6679378000000007</v>
      </c>
      <c r="J1366">
        <f t="shared" si="88"/>
        <v>7.3419044999999992</v>
      </c>
      <c r="K1366">
        <f t="shared" si="89"/>
        <v>7.7076377999999997</v>
      </c>
    </row>
    <row r="1367" spans="1:11" x14ac:dyDescent="0.3">
      <c r="A1367">
        <v>6.8224999999999998</v>
      </c>
      <c r="B1367">
        <v>5.0791689090909085</v>
      </c>
      <c r="C1367">
        <v>6.3917250999999995</v>
      </c>
      <c r="D1367">
        <v>7.3651812000000003</v>
      </c>
      <c r="E1367">
        <v>7.9234283000000003</v>
      </c>
      <c r="G1367">
        <v>6.8224999999999998</v>
      </c>
      <c r="H1367">
        <f t="shared" si="86"/>
        <v>5.6618656363636362</v>
      </c>
      <c r="I1367">
        <f t="shared" si="87"/>
        <v>6.6743999000000001</v>
      </c>
      <c r="J1367">
        <f t="shared" si="88"/>
        <v>7.3526198000000003</v>
      </c>
      <c r="K1367">
        <f t="shared" si="89"/>
        <v>7.7155235000000006</v>
      </c>
    </row>
    <row r="1368" spans="1:11" x14ac:dyDescent="0.3">
      <c r="A1368">
        <v>6.8274999999999997</v>
      </c>
      <c r="B1368">
        <v>5.0821775454545461</v>
      </c>
      <c r="C1368">
        <v>6.3894501000000004</v>
      </c>
      <c r="D1368">
        <v>7.3631045999999998</v>
      </c>
      <c r="E1368">
        <v>7.9185017000000002</v>
      </c>
      <c r="G1368">
        <v>6.8274999999999997</v>
      </c>
      <c r="H1368">
        <f t="shared" si="86"/>
        <v>5.6648742727272738</v>
      </c>
      <c r="I1368">
        <f t="shared" si="87"/>
        <v>6.6721249000000009</v>
      </c>
      <c r="J1368">
        <f t="shared" si="88"/>
        <v>7.3505431999999997</v>
      </c>
      <c r="K1368">
        <f t="shared" si="89"/>
        <v>7.7105969000000005</v>
      </c>
    </row>
    <row r="1369" spans="1:11" x14ac:dyDescent="0.3">
      <c r="A1369">
        <v>6.8324999999999996</v>
      </c>
      <c r="B1369">
        <v>5.0888124545454545</v>
      </c>
      <c r="C1369">
        <v>6.3824949000000002</v>
      </c>
      <c r="D1369">
        <v>7.3534562999999995</v>
      </c>
      <c r="E1369">
        <v>7.9045676</v>
      </c>
      <c r="G1369">
        <v>6.8324999999999996</v>
      </c>
      <c r="H1369">
        <f t="shared" si="86"/>
        <v>5.6715091818181822</v>
      </c>
      <c r="I1369">
        <f t="shared" si="87"/>
        <v>6.6651697000000008</v>
      </c>
      <c r="J1369">
        <f t="shared" si="88"/>
        <v>7.3408948999999994</v>
      </c>
      <c r="K1369">
        <f t="shared" si="89"/>
        <v>7.6966628000000004</v>
      </c>
    </row>
    <row r="1370" spans="1:11" x14ac:dyDescent="0.3">
      <c r="A1370">
        <v>6.8375000000000004</v>
      </c>
      <c r="B1370">
        <v>5.0832441818181815</v>
      </c>
      <c r="C1370">
        <v>6.3822665999999995</v>
      </c>
      <c r="D1370">
        <v>7.3618849999999991</v>
      </c>
      <c r="E1370">
        <v>7.9211273000000002</v>
      </c>
      <c r="G1370">
        <v>6.8375000000000004</v>
      </c>
      <c r="H1370">
        <f t="shared" si="86"/>
        <v>5.6659409090909092</v>
      </c>
      <c r="I1370">
        <f t="shared" si="87"/>
        <v>6.6649414</v>
      </c>
      <c r="J1370">
        <f t="shared" si="88"/>
        <v>7.3493235999999991</v>
      </c>
      <c r="K1370">
        <f t="shared" si="89"/>
        <v>7.7132225000000005</v>
      </c>
    </row>
    <row r="1371" spans="1:11" x14ac:dyDescent="0.3">
      <c r="A1371">
        <v>6.8425000000000002</v>
      </c>
      <c r="B1371">
        <v>5.0728979999999995</v>
      </c>
      <c r="C1371">
        <v>6.3856144999999991</v>
      </c>
      <c r="D1371">
        <v>7.3585758999999999</v>
      </c>
      <c r="E1371">
        <v>7.9128353000000002</v>
      </c>
      <c r="G1371">
        <v>6.8425000000000002</v>
      </c>
      <c r="H1371">
        <f t="shared" si="86"/>
        <v>5.6555947272727272</v>
      </c>
      <c r="I1371">
        <f t="shared" si="87"/>
        <v>6.6682892999999996</v>
      </c>
      <c r="J1371">
        <f t="shared" si="88"/>
        <v>7.3460144999999999</v>
      </c>
      <c r="K1371">
        <f t="shared" si="89"/>
        <v>7.7049305000000006</v>
      </c>
    </row>
    <row r="1372" spans="1:11" x14ac:dyDescent="0.3">
      <c r="A1372">
        <v>6.8475000000000001</v>
      </c>
      <c r="B1372">
        <v>5.0875317272727267</v>
      </c>
      <c r="C1372">
        <v>6.3864159999999996</v>
      </c>
      <c r="D1372">
        <v>7.3594757999999985</v>
      </c>
      <c r="E1372">
        <v>7.9197317999999992</v>
      </c>
      <c r="G1372">
        <v>6.8475000000000001</v>
      </c>
      <c r="H1372">
        <f t="shared" si="86"/>
        <v>5.6702284545454544</v>
      </c>
      <c r="I1372">
        <f t="shared" si="87"/>
        <v>6.6690908000000002</v>
      </c>
      <c r="J1372">
        <f t="shared" si="88"/>
        <v>7.3469143999999984</v>
      </c>
      <c r="K1372">
        <f t="shared" si="89"/>
        <v>7.7118269999999995</v>
      </c>
    </row>
    <row r="1373" spans="1:11" x14ac:dyDescent="0.3">
      <c r="A1373">
        <v>6.8525</v>
      </c>
      <c r="B1373">
        <v>5.0870702727272734</v>
      </c>
      <c r="C1373">
        <v>6.3877185999999995</v>
      </c>
      <c r="D1373">
        <v>7.3738106000000005</v>
      </c>
      <c r="E1373">
        <v>7.9240252999999994</v>
      </c>
      <c r="G1373">
        <v>6.8525</v>
      </c>
      <c r="H1373">
        <f t="shared" si="86"/>
        <v>5.6697670000000011</v>
      </c>
      <c r="I1373">
        <f t="shared" si="87"/>
        <v>6.6703934</v>
      </c>
      <c r="J1373">
        <f t="shared" si="88"/>
        <v>7.3612492000000005</v>
      </c>
      <c r="K1373">
        <f t="shared" si="89"/>
        <v>7.7161204999999997</v>
      </c>
    </row>
    <row r="1374" spans="1:11" x14ac:dyDescent="0.3">
      <c r="A1374">
        <v>6.8574999999999999</v>
      </c>
      <c r="B1374">
        <v>5.0769289090909089</v>
      </c>
      <c r="C1374">
        <v>6.3931899999999997</v>
      </c>
      <c r="D1374">
        <v>7.3612670000000007</v>
      </c>
      <c r="E1374">
        <v>7.9179622000000007</v>
      </c>
      <c r="G1374">
        <v>6.8574999999999999</v>
      </c>
      <c r="H1374">
        <f t="shared" si="86"/>
        <v>5.6596256363636366</v>
      </c>
      <c r="I1374">
        <f t="shared" si="87"/>
        <v>6.6758648000000003</v>
      </c>
      <c r="J1374">
        <f t="shared" si="88"/>
        <v>7.3487056000000006</v>
      </c>
      <c r="K1374">
        <f t="shared" si="89"/>
        <v>7.7100574000000011</v>
      </c>
    </row>
    <row r="1375" spans="1:11" x14ac:dyDescent="0.3">
      <c r="A1375">
        <v>6.8624999999999998</v>
      </c>
      <c r="B1375">
        <v>5.0856388181818177</v>
      </c>
      <c r="C1375">
        <v>6.3917207000000005</v>
      </c>
      <c r="D1375">
        <v>7.3627891000000005</v>
      </c>
      <c r="E1375">
        <v>7.9188650000000012</v>
      </c>
      <c r="G1375">
        <v>6.8624999999999998</v>
      </c>
      <c r="H1375">
        <f t="shared" si="86"/>
        <v>5.6683355454545454</v>
      </c>
      <c r="I1375">
        <f t="shared" si="87"/>
        <v>6.674395500000001</v>
      </c>
      <c r="J1375">
        <f t="shared" si="88"/>
        <v>7.3502277000000005</v>
      </c>
      <c r="K1375">
        <f t="shared" si="89"/>
        <v>7.7109602000000015</v>
      </c>
    </row>
    <row r="1376" spans="1:11" x14ac:dyDescent="0.3">
      <c r="A1376">
        <v>6.8674999999999997</v>
      </c>
      <c r="B1376">
        <v>5.0811804545454553</v>
      </c>
      <c r="C1376">
        <v>6.3938457</v>
      </c>
      <c r="D1376">
        <v>7.3726387000000004</v>
      </c>
      <c r="E1376">
        <v>7.9269892999999998</v>
      </c>
      <c r="G1376">
        <v>6.8674999999999997</v>
      </c>
      <c r="H1376">
        <f t="shared" si="86"/>
        <v>5.663877181818183</v>
      </c>
      <c r="I1376">
        <f t="shared" si="87"/>
        <v>6.6765205000000005</v>
      </c>
      <c r="J1376">
        <f t="shared" si="88"/>
        <v>7.3600773000000004</v>
      </c>
      <c r="K1376">
        <f t="shared" si="89"/>
        <v>7.7190845000000001</v>
      </c>
    </row>
    <row r="1377" spans="1:11" x14ac:dyDescent="0.3">
      <c r="A1377">
        <v>6.8724999999999996</v>
      </c>
      <c r="B1377">
        <v>5.086212818181818</v>
      </c>
      <c r="C1377">
        <v>6.3887069999999992</v>
      </c>
      <c r="D1377">
        <v>7.3639219999999996</v>
      </c>
      <c r="E1377">
        <v>7.9242773999999994</v>
      </c>
      <c r="G1377">
        <v>6.8724999999999996</v>
      </c>
      <c r="H1377">
        <f t="shared" si="86"/>
        <v>5.6689095454545457</v>
      </c>
      <c r="I1377">
        <f t="shared" si="87"/>
        <v>6.6713817999999998</v>
      </c>
      <c r="J1377">
        <f t="shared" si="88"/>
        <v>7.3513605999999996</v>
      </c>
      <c r="K1377">
        <f t="shared" si="89"/>
        <v>7.7163725999999997</v>
      </c>
    </row>
    <row r="1378" spans="1:11" x14ac:dyDescent="0.3">
      <c r="A1378">
        <v>6.8775000000000004</v>
      </c>
      <c r="B1378">
        <v>5.0751538181818185</v>
      </c>
      <c r="C1378">
        <v>6.3908109</v>
      </c>
      <c r="D1378">
        <v>7.3701293000000003</v>
      </c>
      <c r="E1378">
        <v>7.9281583999999992</v>
      </c>
      <c r="G1378">
        <v>6.8775000000000004</v>
      </c>
      <c r="H1378">
        <f t="shared" si="86"/>
        <v>5.6578505454545462</v>
      </c>
      <c r="I1378">
        <f t="shared" si="87"/>
        <v>6.6734857000000005</v>
      </c>
      <c r="J1378">
        <f t="shared" si="88"/>
        <v>7.3575679000000003</v>
      </c>
      <c r="K1378">
        <f t="shared" si="89"/>
        <v>7.7202535999999995</v>
      </c>
    </row>
    <row r="1379" spans="1:11" x14ac:dyDescent="0.3">
      <c r="A1379">
        <v>6.8825000000000003</v>
      </c>
      <c r="B1379">
        <v>5.0768334545454543</v>
      </c>
      <c r="C1379">
        <v>6.3941494999999993</v>
      </c>
      <c r="D1379">
        <v>7.3694614000000005</v>
      </c>
      <c r="E1379">
        <v>7.9253919999999995</v>
      </c>
      <c r="G1379">
        <v>6.8825000000000003</v>
      </c>
      <c r="H1379">
        <f t="shared" si="86"/>
        <v>5.659530181818182</v>
      </c>
      <c r="I1379">
        <f t="shared" si="87"/>
        <v>6.6768242999999998</v>
      </c>
      <c r="J1379">
        <f t="shared" si="88"/>
        <v>7.3569000000000004</v>
      </c>
      <c r="K1379">
        <f t="shared" si="89"/>
        <v>7.7174871999999999</v>
      </c>
    </row>
    <row r="1380" spans="1:11" x14ac:dyDescent="0.3">
      <c r="A1380">
        <v>6.8875000000000002</v>
      </c>
      <c r="B1380">
        <v>5.0855202727272726</v>
      </c>
      <c r="C1380">
        <v>6.3847014999999994</v>
      </c>
      <c r="D1380">
        <v>7.3764263999999997</v>
      </c>
      <c r="E1380">
        <v>7.9284142000000006</v>
      </c>
      <c r="G1380">
        <v>6.8875000000000002</v>
      </c>
      <c r="H1380">
        <f t="shared" si="86"/>
        <v>5.6682170000000003</v>
      </c>
      <c r="I1380">
        <f t="shared" si="87"/>
        <v>6.6673762999999999</v>
      </c>
      <c r="J1380">
        <f t="shared" si="88"/>
        <v>7.3638649999999997</v>
      </c>
      <c r="K1380">
        <f t="shared" si="89"/>
        <v>7.720509400000001</v>
      </c>
    </row>
    <row r="1381" spans="1:11" x14ac:dyDescent="0.3">
      <c r="A1381">
        <v>6.8925000000000001</v>
      </c>
      <c r="B1381">
        <v>5.0815440000000001</v>
      </c>
      <c r="C1381">
        <v>6.3873305</v>
      </c>
      <c r="D1381">
        <v>7.360021999999999</v>
      </c>
      <c r="E1381">
        <v>7.9213875999999983</v>
      </c>
      <c r="G1381">
        <v>6.8925000000000001</v>
      </c>
      <c r="H1381">
        <f t="shared" si="86"/>
        <v>5.6642407272727278</v>
      </c>
      <c r="I1381">
        <f t="shared" si="87"/>
        <v>6.6700053000000006</v>
      </c>
      <c r="J1381">
        <f t="shared" si="88"/>
        <v>7.3474605999999989</v>
      </c>
      <c r="K1381">
        <f t="shared" si="89"/>
        <v>7.7134827999999986</v>
      </c>
    </row>
    <row r="1382" spans="1:11" x14ac:dyDescent="0.3">
      <c r="A1382">
        <v>6.8975</v>
      </c>
      <c r="B1382">
        <v>5.0806610909090901</v>
      </c>
      <c r="C1382">
        <v>6.3895106999999998</v>
      </c>
      <c r="D1382">
        <v>7.3768109000000006</v>
      </c>
      <c r="E1382">
        <v>7.9157032000000003</v>
      </c>
      <c r="G1382">
        <v>6.8975</v>
      </c>
      <c r="H1382">
        <f t="shared" si="86"/>
        <v>5.6633578181818178</v>
      </c>
      <c r="I1382">
        <f t="shared" si="87"/>
        <v>6.6721855000000003</v>
      </c>
      <c r="J1382">
        <f t="shared" si="88"/>
        <v>7.3642495000000006</v>
      </c>
      <c r="K1382">
        <f t="shared" si="89"/>
        <v>7.7077984000000006</v>
      </c>
    </row>
    <row r="1383" spans="1:11" x14ac:dyDescent="0.3">
      <c r="A1383">
        <v>6.9024999999999999</v>
      </c>
      <c r="B1383">
        <v>5.081605818181818</v>
      </c>
      <c r="C1383">
        <v>6.3861457000000001</v>
      </c>
      <c r="D1383">
        <v>7.3672646999999998</v>
      </c>
      <c r="E1383">
        <v>7.9317298000000012</v>
      </c>
      <c r="G1383">
        <v>6.9024999999999999</v>
      </c>
      <c r="H1383">
        <f t="shared" si="86"/>
        <v>5.6643025454545457</v>
      </c>
      <c r="I1383">
        <f t="shared" si="87"/>
        <v>6.6688205000000007</v>
      </c>
      <c r="J1383">
        <f t="shared" si="88"/>
        <v>7.3547032999999997</v>
      </c>
      <c r="K1383">
        <f t="shared" si="89"/>
        <v>7.7238250000000015</v>
      </c>
    </row>
    <row r="1384" spans="1:11" x14ac:dyDescent="0.3">
      <c r="A1384">
        <v>6.9074999999999998</v>
      </c>
      <c r="B1384">
        <v>5.0828489090909095</v>
      </c>
      <c r="C1384">
        <v>6.3905914000000008</v>
      </c>
      <c r="D1384">
        <v>7.3689585999999991</v>
      </c>
      <c r="E1384">
        <v>7.9322224000000006</v>
      </c>
      <c r="G1384">
        <v>6.9074999999999998</v>
      </c>
      <c r="H1384">
        <f t="shared" si="86"/>
        <v>5.6655456363636372</v>
      </c>
      <c r="I1384">
        <f t="shared" si="87"/>
        <v>6.6732662000000014</v>
      </c>
      <c r="J1384">
        <f t="shared" si="88"/>
        <v>7.3563971999999991</v>
      </c>
      <c r="K1384">
        <f t="shared" si="89"/>
        <v>7.7243176000000009</v>
      </c>
    </row>
    <row r="1385" spans="1:11" x14ac:dyDescent="0.3">
      <c r="A1385">
        <v>6.9124999999999996</v>
      </c>
      <c r="B1385">
        <v>5.0795272727272724</v>
      </c>
      <c r="C1385">
        <v>6.3881267000000008</v>
      </c>
      <c r="D1385">
        <v>7.3739624000000008</v>
      </c>
      <c r="E1385">
        <v>7.9351938999999998</v>
      </c>
      <c r="G1385">
        <v>6.9124999999999996</v>
      </c>
      <c r="H1385">
        <f t="shared" si="86"/>
        <v>5.6622240000000001</v>
      </c>
      <c r="I1385">
        <f t="shared" si="87"/>
        <v>6.6708015000000014</v>
      </c>
      <c r="J1385">
        <f t="shared" si="88"/>
        <v>7.3614010000000007</v>
      </c>
      <c r="K1385">
        <f t="shared" si="89"/>
        <v>7.7272891000000001</v>
      </c>
    </row>
    <row r="1386" spans="1:11" x14ac:dyDescent="0.3">
      <c r="A1386">
        <v>6.9175000000000004</v>
      </c>
      <c r="B1386">
        <v>5.0805212727272728</v>
      </c>
      <c r="C1386">
        <v>6.3834989999999996</v>
      </c>
      <c r="D1386">
        <v>7.3594508000000003</v>
      </c>
      <c r="E1386">
        <v>7.9203306999999992</v>
      </c>
      <c r="G1386">
        <v>6.9175000000000004</v>
      </c>
      <c r="H1386">
        <f t="shared" si="86"/>
        <v>5.6632180000000005</v>
      </c>
      <c r="I1386">
        <f t="shared" si="87"/>
        <v>6.6661738000000001</v>
      </c>
      <c r="J1386">
        <f t="shared" si="88"/>
        <v>7.3468894000000002</v>
      </c>
      <c r="K1386">
        <f t="shared" si="89"/>
        <v>7.7124258999999995</v>
      </c>
    </row>
    <row r="1387" spans="1:11" x14ac:dyDescent="0.3">
      <c r="A1387">
        <v>6.9225000000000003</v>
      </c>
      <c r="B1387">
        <v>5.0868414545454534</v>
      </c>
      <c r="C1387">
        <v>6.3914396</v>
      </c>
      <c r="D1387">
        <v>7.3740134999999993</v>
      </c>
      <c r="E1387">
        <v>7.9380181000000007</v>
      </c>
      <c r="G1387">
        <v>6.9225000000000003</v>
      </c>
      <c r="H1387">
        <f t="shared" si="86"/>
        <v>5.6695381818181811</v>
      </c>
      <c r="I1387">
        <f t="shared" si="87"/>
        <v>6.6741144000000006</v>
      </c>
      <c r="J1387">
        <f t="shared" si="88"/>
        <v>7.3614520999999993</v>
      </c>
      <c r="K1387">
        <f t="shared" si="89"/>
        <v>7.7301133000000011</v>
      </c>
    </row>
    <row r="1388" spans="1:11" x14ac:dyDescent="0.3">
      <c r="A1388">
        <v>6.9275000000000002</v>
      </c>
      <c r="B1388">
        <v>5.0854427272727269</v>
      </c>
      <c r="C1388">
        <v>6.3858411999999998</v>
      </c>
      <c r="D1388">
        <v>7.3863460000000005</v>
      </c>
      <c r="E1388">
        <v>7.9330197999999994</v>
      </c>
      <c r="G1388">
        <v>6.9275000000000002</v>
      </c>
      <c r="H1388">
        <f t="shared" si="86"/>
        <v>5.6681394545454546</v>
      </c>
      <c r="I1388">
        <f t="shared" si="87"/>
        <v>6.6685160000000003</v>
      </c>
      <c r="J1388">
        <f t="shared" si="88"/>
        <v>7.3737846000000005</v>
      </c>
      <c r="K1388">
        <f t="shared" si="89"/>
        <v>7.7251149999999997</v>
      </c>
    </row>
    <row r="1389" spans="1:11" x14ac:dyDescent="0.3">
      <c r="A1389">
        <v>6.9325000000000001</v>
      </c>
      <c r="B1389">
        <v>5.0817630000000005</v>
      </c>
      <c r="C1389">
        <v>6.3861277000000012</v>
      </c>
      <c r="D1389">
        <v>7.3785807999999999</v>
      </c>
      <c r="E1389">
        <v>7.9344575000000006</v>
      </c>
      <c r="G1389">
        <v>6.9325000000000001</v>
      </c>
      <c r="H1389">
        <f t="shared" si="86"/>
        <v>5.6644597272727282</v>
      </c>
      <c r="I1389">
        <f t="shared" si="87"/>
        <v>6.6688025000000017</v>
      </c>
      <c r="J1389">
        <f t="shared" si="88"/>
        <v>7.3660193999999999</v>
      </c>
      <c r="K1389">
        <f t="shared" si="89"/>
        <v>7.7265527000000009</v>
      </c>
    </row>
    <row r="1390" spans="1:11" x14ac:dyDescent="0.3">
      <c r="A1390">
        <v>6.9375</v>
      </c>
      <c r="B1390">
        <v>5.0767539090909084</v>
      </c>
      <c r="C1390">
        <v>6.3899917999999998</v>
      </c>
      <c r="D1390">
        <v>7.3703278999999995</v>
      </c>
      <c r="E1390">
        <v>7.9404352000000005</v>
      </c>
      <c r="G1390">
        <v>6.9375</v>
      </c>
      <c r="H1390">
        <f t="shared" si="86"/>
        <v>5.6594506363636361</v>
      </c>
      <c r="I1390">
        <f t="shared" si="87"/>
        <v>6.6726666000000003</v>
      </c>
      <c r="J1390">
        <f t="shared" si="88"/>
        <v>7.3577664999999994</v>
      </c>
      <c r="K1390">
        <f t="shared" si="89"/>
        <v>7.7325304000000008</v>
      </c>
    </row>
    <row r="1391" spans="1:11" x14ac:dyDescent="0.3">
      <c r="A1391">
        <v>6.9424999999999999</v>
      </c>
      <c r="B1391">
        <v>5.0845790000000006</v>
      </c>
      <c r="C1391">
        <v>6.3868270999999996</v>
      </c>
      <c r="D1391">
        <v>7.3792649999999993</v>
      </c>
      <c r="E1391">
        <v>7.9328716999999997</v>
      </c>
      <c r="G1391">
        <v>6.9424999999999999</v>
      </c>
      <c r="H1391">
        <f t="shared" si="86"/>
        <v>5.6672757272727283</v>
      </c>
      <c r="I1391">
        <f t="shared" si="87"/>
        <v>6.6695019000000002</v>
      </c>
      <c r="J1391">
        <f t="shared" si="88"/>
        <v>7.3667035999999992</v>
      </c>
      <c r="K1391">
        <f t="shared" si="89"/>
        <v>7.7249669000000001</v>
      </c>
    </row>
    <row r="1392" spans="1:11" x14ac:dyDescent="0.3">
      <c r="A1392">
        <v>6.9474999999999998</v>
      </c>
      <c r="B1392">
        <v>5.0869849090909094</v>
      </c>
      <c r="C1392">
        <v>6.3748178000000006</v>
      </c>
      <c r="D1392">
        <v>7.3800796999999987</v>
      </c>
      <c r="E1392">
        <v>7.9349370999999991</v>
      </c>
      <c r="G1392">
        <v>6.9474999999999998</v>
      </c>
      <c r="H1392">
        <f t="shared" si="86"/>
        <v>5.6696816363636371</v>
      </c>
      <c r="I1392">
        <f t="shared" si="87"/>
        <v>6.6574926000000012</v>
      </c>
      <c r="J1392">
        <f t="shared" si="88"/>
        <v>7.3675182999999986</v>
      </c>
      <c r="K1392">
        <f t="shared" si="89"/>
        <v>7.7270322999999994</v>
      </c>
    </row>
    <row r="1393" spans="1:11" x14ac:dyDescent="0.3">
      <c r="A1393">
        <v>6.9524999999999997</v>
      </c>
      <c r="B1393">
        <v>5.0842289999999997</v>
      </c>
      <c r="C1393">
        <v>6.3820687999999999</v>
      </c>
      <c r="D1393">
        <v>7.3748847</v>
      </c>
      <c r="E1393">
        <v>7.9395228000000015</v>
      </c>
      <c r="G1393">
        <v>6.9524999999999997</v>
      </c>
      <c r="H1393">
        <f t="shared" si="86"/>
        <v>5.6669257272727274</v>
      </c>
      <c r="I1393">
        <f t="shared" si="87"/>
        <v>6.6647436000000004</v>
      </c>
      <c r="J1393">
        <f t="shared" si="88"/>
        <v>7.3623232999999999</v>
      </c>
      <c r="K1393">
        <f t="shared" si="89"/>
        <v>7.7316180000000019</v>
      </c>
    </row>
    <row r="1394" spans="1:11" x14ac:dyDescent="0.3">
      <c r="A1394">
        <v>6.9574999999999996</v>
      </c>
      <c r="B1394">
        <v>5.0778421818181814</v>
      </c>
      <c r="C1394">
        <v>6.3898889999999993</v>
      </c>
      <c r="D1394">
        <v>7.3803743000000015</v>
      </c>
      <c r="E1394">
        <v>7.9380540999999996</v>
      </c>
      <c r="G1394">
        <v>6.9574999999999996</v>
      </c>
      <c r="H1394">
        <f t="shared" si="86"/>
        <v>5.6605389090909091</v>
      </c>
      <c r="I1394">
        <f t="shared" si="87"/>
        <v>6.6725637999999998</v>
      </c>
      <c r="J1394">
        <f t="shared" si="88"/>
        <v>7.3678129000000014</v>
      </c>
      <c r="K1394">
        <f t="shared" si="89"/>
        <v>7.7301492999999999</v>
      </c>
    </row>
    <row r="1395" spans="1:11" x14ac:dyDescent="0.3">
      <c r="A1395">
        <v>6.9625000000000004</v>
      </c>
      <c r="B1395">
        <v>5.0835777272727283</v>
      </c>
      <c r="C1395">
        <v>6.3812708000000011</v>
      </c>
      <c r="D1395">
        <v>7.3769388000000005</v>
      </c>
      <c r="E1395">
        <v>7.9297182000000008</v>
      </c>
      <c r="G1395">
        <v>6.9625000000000004</v>
      </c>
      <c r="H1395">
        <f t="shared" si="86"/>
        <v>5.666274454545456</v>
      </c>
      <c r="I1395">
        <f t="shared" si="87"/>
        <v>6.6639456000000017</v>
      </c>
      <c r="J1395">
        <f t="shared" si="88"/>
        <v>7.3643774000000004</v>
      </c>
      <c r="K1395">
        <f t="shared" si="89"/>
        <v>7.7218134000000012</v>
      </c>
    </row>
    <row r="1396" spans="1:11" x14ac:dyDescent="0.3">
      <c r="A1396">
        <v>6.9675000000000002</v>
      </c>
      <c r="B1396">
        <v>5.0772116363636348</v>
      </c>
      <c r="C1396">
        <v>6.3872075000000006</v>
      </c>
      <c r="D1396">
        <v>7.3739777000000002</v>
      </c>
      <c r="E1396">
        <v>7.9299625999999988</v>
      </c>
      <c r="G1396">
        <v>6.9675000000000002</v>
      </c>
      <c r="H1396">
        <f t="shared" si="86"/>
        <v>5.6599083636363625</v>
      </c>
      <c r="I1396">
        <f t="shared" si="87"/>
        <v>6.6698823000000012</v>
      </c>
      <c r="J1396">
        <f t="shared" si="88"/>
        <v>7.3614163000000001</v>
      </c>
      <c r="K1396">
        <f t="shared" si="89"/>
        <v>7.7220577999999991</v>
      </c>
    </row>
    <row r="1397" spans="1:11" x14ac:dyDescent="0.3">
      <c r="A1397">
        <v>6.9725000000000001</v>
      </c>
      <c r="B1397">
        <v>5.0818189090909094</v>
      </c>
      <c r="C1397">
        <v>6.3954842000000003</v>
      </c>
      <c r="D1397">
        <v>7.3792832000000015</v>
      </c>
      <c r="E1397">
        <v>7.9383853000000002</v>
      </c>
      <c r="G1397">
        <v>6.9725000000000001</v>
      </c>
      <c r="H1397">
        <f t="shared" si="86"/>
        <v>5.6645156363636371</v>
      </c>
      <c r="I1397">
        <f t="shared" si="87"/>
        <v>6.6781590000000008</v>
      </c>
      <c r="J1397">
        <f t="shared" si="88"/>
        <v>7.3667218000000014</v>
      </c>
      <c r="K1397">
        <f t="shared" si="89"/>
        <v>7.7304805000000005</v>
      </c>
    </row>
    <row r="1398" spans="1:11" x14ac:dyDescent="0.3">
      <c r="A1398">
        <v>6.9775</v>
      </c>
      <c r="B1398">
        <v>5.0838518181818175</v>
      </c>
      <c r="C1398">
        <v>6.3929161000000008</v>
      </c>
      <c r="D1398">
        <v>7.3824078999999996</v>
      </c>
      <c r="E1398">
        <v>7.9423666999999991</v>
      </c>
      <c r="G1398">
        <v>6.9775</v>
      </c>
      <c r="H1398">
        <f t="shared" si="86"/>
        <v>5.6665485454545452</v>
      </c>
      <c r="I1398">
        <f t="shared" si="87"/>
        <v>6.6755909000000013</v>
      </c>
      <c r="J1398">
        <f t="shared" si="88"/>
        <v>7.3698464999999995</v>
      </c>
      <c r="K1398">
        <f t="shared" si="89"/>
        <v>7.7344618999999994</v>
      </c>
    </row>
    <row r="1399" spans="1:11" x14ac:dyDescent="0.3">
      <c r="A1399">
        <v>6.9824999999999999</v>
      </c>
      <c r="B1399">
        <v>5.0851404545454546</v>
      </c>
      <c r="C1399">
        <v>6.3857764000000001</v>
      </c>
      <c r="D1399">
        <v>7.3750152000000018</v>
      </c>
      <c r="E1399">
        <v>7.9435789999999997</v>
      </c>
      <c r="G1399">
        <v>6.9824999999999999</v>
      </c>
      <c r="H1399">
        <f t="shared" si="86"/>
        <v>5.6678371818181823</v>
      </c>
      <c r="I1399">
        <f t="shared" si="87"/>
        <v>6.6684512000000007</v>
      </c>
      <c r="J1399">
        <f t="shared" si="88"/>
        <v>7.3624538000000017</v>
      </c>
      <c r="K1399">
        <f t="shared" si="89"/>
        <v>7.7356742000000001</v>
      </c>
    </row>
    <row r="1400" spans="1:11" x14ac:dyDescent="0.3">
      <c r="A1400">
        <v>6.9874999999999998</v>
      </c>
      <c r="B1400">
        <v>5.0817032727272728</v>
      </c>
      <c r="C1400">
        <v>6.3835643000000006</v>
      </c>
      <c r="D1400">
        <v>7.3802489999999992</v>
      </c>
      <c r="E1400">
        <v>7.9446999999999992</v>
      </c>
      <c r="G1400">
        <v>6.9874999999999998</v>
      </c>
      <c r="H1400">
        <f t="shared" si="86"/>
        <v>5.6644000000000005</v>
      </c>
      <c r="I1400">
        <f t="shared" si="87"/>
        <v>6.6662391000000012</v>
      </c>
      <c r="J1400">
        <f t="shared" si="88"/>
        <v>7.3676875999999991</v>
      </c>
      <c r="K1400">
        <f t="shared" si="89"/>
        <v>7.7367951999999995</v>
      </c>
    </row>
    <row r="1401" spans="1:11" x14ac:dyDescent="0.3">
      <c r="A1401">
        <v>6.9924999999999997</v>
      </c>
      <c r="B1401">
        <v>5.083320727272727</v>
      </c>
      <c r="C1401">
        <v>6.3926419000000001</v>
      </c>
      <c r="D1401">
        <v>7.3713430000000004</v>
      </c>
      <c r="E1401">
        <v>7.9441666</v>
      </c>
      <c r="G1401">
        <v>6.9924999999999997</v>
      </c>
      <c r="H1401">
        <f t="shared" si="86"/>
        <v>5.6660174545454547</v>
      </c>
      <c r="I1401">
        <f t="shared" si="87"/>
        <v>6.6753167000000007</v>
      </c>
      <c r="J1401">
        <f t="shared" si="88"/>
        <v>7.3587816000000004</v>
      </c>
      <c r="K1401">
        <f t="shared" si="89"/>
        <v>7.7362618000000003</v>
      </c>
    </row>
    <row r="1402" spans="1:11" x14ac:dyDescent="0.3">
      <c r="A1402">
        <v>6.9974999999999996</v>
      </c>
      <c r="B1402">
        <v>5.0839297272727269</v>
      </c>
      <c r="C1402">
        <v>6.3949996000000002</v>
      </c>
      <c r="D1402">
        <v>7.3900817999999999</v>
      </c>
      <c r="E1402">
        <v>7.9449174999999999</v>
      </c>
      <c r="G1402">
        <v>6.9974999999999996</v>
      </c>
      <c r="H1402">
        <f t="shared" si="86"/>
        <v>5.6666264545454545</v>
      </c>
      <c r="I1402">
        <f t="shared" si="87"/>
        <v>6.6776744000000008</v>
      </c>
      <c r="J1402">
        <f t="shared" si="88"/>
        <v>7.3775203999999999</v>
      </c>
      <c r="K1402">
        <f t="shared" si="89"/>
        <v>7.7370127000000002</v>
      </c>
    </row>
    <row r="1403" spans="1:11" x14ac:dyDescent="0.3">
      <c r="A1403">
        <v>7.0025000000000004</v>
      </c>
      <c r="B1403">
        <v>5.0796100909090907</v>
      </c>
      <c r="C1403">
        <v>6.4000409999999999</v>
      </c>
      <c r="D1403">
        <v>7.3794453000000022</v>
      </c>
      <c r="E1403">
        <v>7.9464507999999991</v>
      </c>
      <c r="G1403">
        <v>7.0025000000000004</v>
      </c>
      <c r="H1403">
        <f t="shared" si="86"/>
        <v>5.6623068181818184</v>
      </c>
      <c r="I1403">
        <f t="shared" si="87"/>
        <v>6.6827158000000004</v>
      </c>
      <c r="J1403">
        <f t="shared" si="88"/>
        <v>7.3668839000000021</v>
      </c>
      <c r="K1403">
        <f t="shared" si="89"/>
        <v>7.7385459999999995</v>
      </c>
    </row>
    <row r="1404" spans="1:11" x14ac:dyDescent="0.3">
      <c r="A1404">
        <v>7.0075000000000003</v>
      </c>
      <c r="B1404">
        <v>5.0846156363636368</v>
      </c>
      <c r="C1404">
        <v>6.3965015000000003</v>
      </c>
      <c r="D1404">
        <v>7.3871853000000005</v>
      </c>
      <c r="E1404">
        <v>7.9463298999999994</v>
      </c>
      <c r="G1404">
        <v>7.0075000000000003</v>
      </c>
      <c r="H1404">
        <f t="shared" si="86"/>
        <v>5.6673123636363645</v>
      </c>
      <c r="I1404">
        <f t="shared" si="87"/>
        <v>6.6791763000000008</v>
      </c>
      <c r="J1404">
        <f t="shared" si="88"/>
        <v>7.3746239000000005</v>
      </c>
      <c r="K1404">
        <f t="shared" si="89"/>
        <v>7.7384250999999997</v>
      </c>
    </row>
    <row r="1405" spans="1:11" x14ac:dyDescent="0.3">
      <c r="A1405">
        <v>7.0125000000000002</v>
      </c>
      <c r="B1405">
        <v>5.0879118181818193</v>
      </c>
      <c r="C1405">
        <v>6.3958059</v>
      </c>
      <c r="D1405">
        <v>7.3733604000000001</v>
      </c>
      <c r="E1405">
        <v>7.9441542999999992</v>
      </c>
      <c r="G1405">
        <v>7.0125000000000002</v>
      </c>
      <c r="H1405">
        <f t="shared" si="86"/>
        <v>5.670608545454547</v>
      </c>
      <c r="I1405">
        <f t="shared" si="87"/>
        <v>6.6784807000000006</v>
      </c>
      <c r="J1405">
        <f t="shared" si="88"/>
        <v>7.3607990000000001</v>
      </c>
      <c r="K1405">
        <f t="shared" si="89"/>
        <v>7.7362494999999996</v>
      </c>
    </row>
    <row r="1406" spans="1:11" x14ac:dyDescent="0.3">
      <c r="A1406">
        <v>7.0175000000000001</v>
      </c>
      <c r="B1406">
        <v>5.0753097272727281</v>
      </c>
      <c r="C1406">
        <v>6.3905793999999991</v>
      </c>
      <c r="D1406">
        <v>7.3763120000000004</v>
      </c>
      <c r="E1406">
        <v>7.9447919000000011</v>
      </c>
      <c r="G1406">
        <v>7.0175000000000001</v>
      </c>
      <c r="H1406">
        <f t="shared" si="86"/>
        <v>5.6580064545454558</v>
      </c>
      <c r="I1406">
        <f t="shared" si="87"/>
        <v>6.6732541999999997</v>
      </c>
      <c r="J1406">
        <f t="shared" si="88"/>
        <v>7.3637506000000004</v>
      </c>
      <c r="K1406">
        <f t="shared" si="89"/>
        <v>7.7368871000000015</v>
      </c>
    </row>
    <row r="1407" spans="1:11" x14ac:dyDescent="0.3">
      <c r="A1407">
        <v>7.0225</v>
      </c>
      <c r="B1407">
        <v>5.0846744545454543</v>
      </c>
      <c r="C1407">
        <v>6.3975285</v>
      </c>
      <c r="D1407">
        <v>7.3826365999999997</v>
      </c>
      <c r="E1407">
        <v>7.9482773999999994</v>
      </c>
      <c r="G1407">
        <v>7.0225</v>
      </c>
      <c r="H1407">
        <f t="shared" si="86"/>
        <v>5.667371181818182</v>
      </c>
      <c r="I1407">
        <f t="shared" si="87"/>
        <v>6.6802033000000005</v>
      </c>
      <c r="J1407">
        <f t="shared" si="88"/>
        <v>7.3700751999999996</v>
      </c>
      <c r="K1407">
        <f t="shared" si="89"/>
        <v>7.7403725999999997</v>
      </c>
    </row>
    <row r="1408" spans="1:11" x14ac:dyDescent="0.3">
      <c r="A1408">
        <v>7.0274999999999999</v>
      </c>
      <c r="B1408">
        <v>5.0820244545454551</v>
      </c>
      <c r="C1408">
        <v>6.3907864999999999</v>
      </c>
      <c r="D1408">
        <v>7.3834116000000005</v>
      </c>
      <c r="E1408">
        <v>7.9425663000000011</v>
      </c>
      <c r="G1408">
        <v>7.0274999999999999</v>
      </c>
      <c r="H1408">
        <f t="shared" si="86"/>
        <v>5.6647211818181828</v>
      </c>
      <c r="I1408">
        <f t="shared" si="87"/>
        <v>6.6734613000000005</v>
      </c>
      <c r="J1408">
        <f t="shared" si="88"/>
        <v>7.3708502000000005</v>
      </c>
      <c r="K1408">
        <f t="shared" si="89"/>
        <v>7.7346615000000014</v>
      </c>
    </row>
    <row r="1409" spans="1:11" x14ac:dyDescent="0.3">
      <c r="A1409">
        <v>7.0324999999999998</v>
      </c>
      <c r="B1409">
        <v>5.0851901818181817</v>
      </c>
      <c r="C1409">
        <v>6.3987560000000006</v>
      </c>
      <c r="D1409">
        <v>7.3868422000000011</v>
      </c>
      <c r="E1409">
        <v>7.9493738000000009</v>
      </c>
      <c r="G1409">
        <v>7.0324999999999998</v>
      </c>
      <c r="H1409">
        <f t="shared" si="86"/>
        <v>5.6678869090909094</v>
      </c>
      <c r="I1409">
        <f t="shared" si="87"/>
        <v>6.6814308000000011</v>
      </c>
      <c r="J1409">
        <f t="shared" si="88"/>
        <v>7.3742808000000011</v>
      </c>
      <c r="K1409">
        <f t="shared" si="89"/>
        <v>7.7414690000000013</v>
      </c>
    </row>
    <row r="1410" spans="1:11" x14ac:dyDescent="0.3">
      <c r="A1410">
        <v>7.0374999999999996</v>
      </c>
      <c r="B1410">
        <v>5.0892120909090917</v>
      </c>
      <c r="C1410">
        <v>6.4058100999999992</v>
      </c>
      <c r="D1410">
        <v>7.3794994999999997</v>
      </c>
      <c r="E1410">
        <v>7.9486768999999997</v>
      </c>
      <c r="G1410">
        <v>7.0374999999999996</v>
      </c>
      <c r="H1410">
        <f t="shared" si="86"/>
        <v>5.6719088181818194</v>
      </c>
      <c r="I1410">
        <f t="shared" si="87"/>
        <v>6.6884848999999997</v>
      </c>
      <c r="J1410">
        <f t="shared" si="88"/>
        <v>7.3669380999999996</v>
      </c>
      <c r="K1410">
        <f t="shared" si="89"/>
        <v>7.7407721</v>
      </c>
    </row>
    <row r="1411" spans="1:11" x14ac:dyDescent="0.3">
      <c r="A1411">
        <v>7.0425000000000004</v>
      </c>
      <c r="B1411">
        <v>5.0880791818181823</v>
      </c>
      <c r="C1411">
        <v>6.3992873000000001</v>
      </c>
      <c r="D1411">
        <v>7.3839784999999996</v>
      </c>
      <c r="E1411">
        <v>7.9522412999999998</v>
      </c>
      <c r="G1411">
        <v>7.0425000000000004</v>
      </c>
      <c r="H1411">
        <f t="shared" si="86"/>
        <v>5.67077590909091</v>
      </c>
      <c r="I1411">
        <f t="shared" si="87"/>
        <v>6.6819621000000007</v>
      </c>
      <c r="J1411">
        <f t="shared" si="88"/>
        <v>7.3714170999999995</v>
      </c>
      <c r="K1411">
        <f t="shared" si="89"/>
        <v>7.7443365000000002</v>
      </c>
    </row>
    <row r="1412" spans="1:11" x14ac:dyDescent="0.3">
      <c r="A1412">
        <v>7.0475000000000003</v>
      </c>
      <c r="B1412">
        <v>5.0878270000000008</v>
      </c>
      <c r="C1412">
        <v>6.3977547999999995</v>
      </c>
      <c r="D1412">
        <v>7.3873220000000002</v>
      </c>
      <c r="E1412">
        <v>7.9509745999999994</v>
      </c>
      <c r="G1412">
        <v>7.0475000000000003</v>
      </c>
      <c r="H1412">
        <f t="shared" ref="H1412:H1475" si="90">B1412+$H$2</f>
        <v>5.6705237272727285</v>
      </c>
      <c r="I1412">
        <f t="shared" ref="I1412:I1475" si="91">C1412+$I$2</f>
        <v>6.6804296000000001</v>
      </c>
      <c r="J1412">
        <f t="shared" ref="J1412:J1475" si="92">D1412+$J$2</f>
        <v>7.3747606000000001</v>
      </c>
      <c r="K1412">
        <f t="shared" ref="K1412:K1475" si="93">E1412+$K$2</f>
        <v>7.7430697999999998</v>
      </c>
    </row>
    <row r="1413" spans="1:11" x14ac:dyDescent="0.3">
      <c r="A1413">
        <v>7.0525000000000002</v>
      </c>
      <c r="B1413">
        <v>5.0846410909090913</v>
      </c>
      <c r="C1413">
        <v>6.4036666999999996</v>
      </c>
      <c r="D1413">
        <v>7.3794785000000003</v>
      </c>
      <c r="E1413">
        <v>7.9396703000000004</v>
      </c>
      <c r="G1413">
        <v>7.0525000000000002</v>
      </c>
      <c r="H1413">
        <f t="shared" si="90"/>
        <v>5.667337818181819</v>
      </c>
      <c r="I1413">
        <f t="shared" si="91"/>
        <v>6.6863415000000002</v>
      </c>
      <c r="J1413">
        <f t="shared" si="92"/>
        <v>7.3669171000000002</v>
      </c>
      <c r="K1413">
        <f t="shared" si="93"/>
        <v>7.7317655000000007</v>
      </c>
    </row>
    <row r="1414" spans="1:11" x14ac:dyDescent="0.3">
      <c r="A1414">
        <v>7.0575000000000001</v>
      </c>
      <c r="B1414">
        <v>5.0884453636363638</v>
      </c>
      <c r="C1414">
        <v>6.4059167000000006</v>
      </c>
      <c r="D1414">
        <v>7.3747040000000013</v>
      </c>
      <c r="E1414">
        <v>7.9459909</v>
      </c>
      <c r="G1414">
        <v>7.0575000000000001</v>
      </c>
      <c r="H1414">
        <f t="shared" si="90"/>
        <v>5.6711420909090915</v>
      </c>
      <c r="I1414">
        <f t="shared" si="91"/>
        <v>6.6885915000000011</v>
      </c>
      <c r="J1414">
        <f t="shared" si="92"/>
        <v>7.3621426000000012</v>
      </c>
      <c r="K1414">
        <f t="shared" si="93"/>
        <v>7.7380861000000003</v>
      </c>
    </row>
    <row r="1415" spans="1:11" x14ac:dyDescent="0.3">
      <c r="A1415">
        <v>7.0625</v>
      </c>
      <c r="B1415">
        <v>5.0888039090909096</v>
      </c>
      <c r="C1415">
        <v>6.3930937000000005</v>
      </c>
      <c r="D1415">
        <v>7.3860529999999986</v>
      </c>
      <c r="E1415">
        <v>7.9427599000000004</v>
      </c>
      <c r="G1415">
        <v>7.0625</v>
      </c>
      <c r="H1415">
        <f t="shared" si="90"/>
        <v>5.6715006363636373</v>
      </c>
      <c r="I1415">
        <f t="shared" si="91"/>
        <v>6.6757685000000011</v>
      </c>
      <c r="J1415">
        <f t="shared" si="92"/>
        <v>7.3734915999999986</v>
      </c>
      <c r="K1415">
        <f t="shared" si="93"/>
        <v>7.7348551000000008</v>
      </c>
    </row>
    <row r="1416" spans="1:11" x14ac:dyDescent="0.3">
      <c r="A1416">
        <v>7.0674999999999999</v>
      </c>
      <c r="B1416">
        <v>5.0769847272727278</v>
      </c>
      <c r="C1416">
        <v>6.3993439999999993</v>
      </c>
      <c r="D1416">
        <v>7.3787339999999997</v>
      </c>
      <c r="E1416">
        <v>7.9436792999999994</v>
      </c>
      <c r="G1416">
        <v>7.0674999999999999</v>
      </c>
      <c r="H1416">
        <f t="shared" si="90"/>
        <v>5.6596814545454555</v>
      </c>
      <c r="I1416">
        <f t="shared" si="91"/>
        <v>6.6820187999999998</v>
      </c>
      <c r="J1416">
        <f t="shared" si="92"/>
        <v>7.3661725999999996</v>
      </c>
      <c r="K1416">
        <f t="shared" si="93"/>
        <v>7.7357744999999998</v>
      </c>
    </row>
    <row r="1417" spans="1:11" x14ac:dyDescent="0.3">
      <c r="A1417">
        <v>7.0724999999999998</v>
      </c>
      <c r="B1417">
        <v>5.0810412727272727</v>
      </c>
      <c r="C1417">
        <v>6.4054522000000009</v>
      </c>
      <c r="D1417">
        <v>7.3858586000000006</v>
      </c>
      <c r="E1417">
        <v>7.9477820999999995</v>
      </c>
      <c r="G1417">
        <v>7.0724999999999998</v>
      </c>
      <c r="H1417">
        <f t="shared" si="90"/>
        <v>5.6637380000000004</v>
      </c>
      <c r="I1417">
        <f t="shared" si="91"/>
        <v>6.6881270000000015</v>
      </c>
      <c r="J1417">
        <f t="shared" si="92"/>
        <v>7.3732972000000006</v>
      </c>
      <c r="K1417">
        <f t="shared" si="93"/>
        <v>7.7398772999999998</v>
      </c>
    </row>
    <row r="1418" spans="1:11" x14ac:dyDescent="0.3">
      <c r="A1418">
        <v>7.0774999999999997</v>
      </c>
      <c r="B1418">
        <v>5.0820060000000007</v>
      </c>
      <c r="C1418">
        <v>6.3998578999999998</v>
      </c>
      <c r="D1418">
        <v>7.3871903000000003</v>
      </c>
      <c r="E1418">
        <v>7.9535300999999992</v>
      </c>
      <c r="G1418">
        <v>7.0774999999999997</v>
      </c>
      <c r="H1418">
        <f t="shared" si="90"/>
        <v>5.6647027272727284</v>
      </c>
      <c r="I1418">
        <f t="shared" si="91"/>
        <v>6.6825327000000003</v>
      </c>
      <c r="J1418">
        <f t="shared" si="92"/>
        <v>7.3746289000000003</v>
      </c>
      <c r="K1418">
        <f t="shared" si="93"/>
        <v>7.7456252999999995</v>
      </c>
    </row>
    <row r="1419" spans="1:11" x14ac:dyDescent="0.3">
      <c r="A1419">
        <v>7.0824999999999996</v>
      </c>
      <c r="B1419">
        <v>5.0821762727272723</v>
      </c>
      <c r="C1419">
        <v>6.3993139999999995</v>
      </c>
      <c r="D1419">
        <v>7.3819840000000001</v>
      </c>
      <c r="E1419">
        <v>7.9412212999999996</v>
      </c>
      <c r="G1419">
        <v>7.0824999999999996</v>
      </c>
      <c r="H1419">
        <f t="shared" si="90"/>
        <v>5.664873</v>
      </c>
      <c r="I1419">
        <f t="shared" si="91"/>
        <v>6.6819888000000001</v>
      </c>
      <c r="J1419">
        <f t="shared" si="92"/>
        <v>7.3694226</v>
      </c>
      <c r="K1419">
        <f t="shared" si="93"/>
        <v>7.7333164999999999</v>
      </c>
    </row>
    <row r="1420" spans="1:11" x14ac:dyDescent="0.3">
      <c r="A1420">
        <v>7.0875000000000004</v>
      </c>
      <c r="B1420">
        <v>5.081254454545455</v>
      </c>
      <c r="C1420">
        <v>6.3994096999999996</v>
      </c>
      <c r="D1420">
        <v>7.3820648000000002</v>
      </c>
      <c r="E1420">
        <v>7.9567933999999996</v>
      </c>
      <c r="G1420">
        <v>7.0875000000000004</v>
      </c>
      <c r="H1420">
        <f t="shared" si="90"/>
        <v>5.6639511818181827</v>
      </c>
      <c r="I1420">
        <f t="shared" si="91"/>
        <v>6.6820845000000002</v>
      </c>
      <c r="J1420">
        <f t="shared" si="92"/>
        <v>7.3695034000000001</v>
      </c>
      <c r="K1420">
        <f t="shared" si="93"/>
        <v>7.7488885999999999</v>
      </c>
    </row>
    <row r="1421" spans="1:11" x14ac:dyDescent="0.3">
      <c r="A1421">
        <v>7.0925000000000002</v>
      </c>
      <c r="B1421">
        <v>5.0821981818181818</v>
      </c>
      <c r="C1421">
        <v>6.4031604</v>
      </c>
      <c r="D1421">
        <v>7.3878252</v>
      </c>
      <c r="E1421">
        <v>7.9585638999999997</v>
      </c>
      <c r="G1421">
        <v>7.0925000000000002</v>
      </c>
      <c r="H1421">
        <f t="shared" si="90"/>
        <v>5.6648949090909095</v>
      </c>
      <c r="I1421">
        <f t="shared" si="91"/>
        <v>6.6858352000000005</v>
      </c>
      <c r="J1421">
        <f t="shared" si="92"/>
        <v>7.3752637999999999</v>
      </c>
      <c r="K1421">
        <f t="shared" si="93"/>
        <v>7.7506591</v>
      </c>
    </row>
    <row r="1422" spans="1:11" x14ac:dyDescent="0.3">
      <c r="A1422">
        <v>7.0975000000000001</v>
      </c>
      <c r="B1422">
        <v>5.0865625454545444</v>
      </c>
      <c r="C1422">
        <v>6.4024657000000005</v>
      </c>
      <c r="D1422">
        <v>7.3806163999999992</v>
      </c>
      <c r="E1422">
        <v>7.9472987000000002</v>
      </c>
      <c r="G1422">
        <v>7.0975000000000001</v>
      </c>
      <c r="H1422">
        <f t="shared" si="90"/>
        <v>5.6692592727272721</v>
      </c>
      <c r="I1422">
        <f t="shared" si="91"/>
        <v>6.685140500000001</v>
      </c>
      <c r="J1422">
        <f t="shared" si="92"/>
        <v>7.3680549999999991</v>
      </c>
      <c r="K1422">
        <f t="shared" si="93"/>
        <v>7.7393939000000005</v>
      </c>
    </row>
    <row r="1423" spans="1:11" x14ac:dyDescent="0.3">
      <c r="A1423">
        <v>7.1025</v>
      </c>
      <c r="B1423">
        <v>5.0860671818181808</v>
      </c>
      <c r="C1423">
        <v>6.3983614000000006</v>
      </c>
      <c r="D1423">
        <v>7.3794054999999998</v>
      </c>
      <c r="E1423">
        <v>7.9555091000000004</v>
      </c>
      <c r="G1423">
        <v>7.1025</v>
      </c>
      <c r="H1423">
        <f t="shared" si="90"/>
        <v>5.6687639090909085</v>
      </c>
      <c r="I1423">
        <f t="shared" si="91"/>
        <v>6.6810362000000012</v>
      </c>
      <c r="J1423">
        <f t="shared" si="92"/>
        <v>7.3668440999999998</v>
      </c>
      <c r="K1423">
        <f t="shared" si="93"/>
        <v>7.7476043000000008</v>
      </c>
    </row>
    <row r="1424" spans="1:11" x14ac:dyDescent="0.3">
      <c r="A1424">
        <v>7.1074999999999999</v>
      </c>
      <c r="B1424">
        <v>5.0865003636363646</v>
      </c>
      <c r="C1424">
        <v>6.4004175000000005</v>
      </c>
      <c r="D1424">
        <v>7.3825379000000009</v>
      </c>
      <c r="E1424">
        <v>7.9570713</v>
      </c>
      <c r="G1424">
        <v>7.1074999999999999</v>
      </c>
      <c r="H1424">
        <f t="shared" si="90"/>
        <v>5.6691970909090923</v>
      </c>
      <c r="I1424">
        <f t="shared" si="91"/>
        <v>6.6830923000000011</v>
      </c>
      <c r="J1424">
        <f t="shared" si="92"/>
        <v>7.3699765000000008</v>
      </c>
      <c r="K1424">
        <f t="shared" si="93"/>
        <v>7.7491665000000003</v>
      </c>
    </row>
    <row r="1425" spans="1:11" x14ac:dyDescent="0.3">
      <c r="A1425">
        <v>7.1124999999999998</v>
      </c>
      <c r="B1425">
        <v>5.0883125454545457</v>
      </c>
      <c r="C1425">
        <v>6.3992025999999997</v>
      </c>
      <c r="D1425">
        <v>7.3783130999999997</v>
      </c>
      <c r="E1425">
        <v>7.9468134999999993</v>
      </c>
      <c r="G1425">
        <v>7.1124999999999998</v>
      </c>
      <c r="H1425">
        <f t="shared" si="90"/>
        <v>5.6710092727272734</v>
      </c>
      <c r="I1425">
        <f t="shared" si="91"/>
        <v>6.6818774000000003</v>
      </c>
      <c r="J1425">
        <f t="shared" si="92"/>
        <v>7.3657516999999997</v>
      </c>
      <c r="K1425">
        <f t="shared" si="93"/>
        <v>7.7389086999999996</v>
      </c>
    </row>
    <row r="1426" spans="1:11" x14ac:dyDescent="0.3">
      <c r="A1426">
        <v>7.1174999999999997</v>
      </c>
      <c r="B1426">
        <v>5.0818956363636367</v>
      </c>
      <c r="C1426">
        <v>6.3994532000000008</v>
      </c>
      <c r="D1426">
        <v>7.3857859999999986</v>
      </c>
      <c r="E1426">
        <v>7.9417121999999996</v>
      </c>
      <c r="G1426">
        <v>7.1174999999999997</v>
      </c>
      <c r="H1426">
        <f t="shared" si="90"/>
        <v>5.6645923636363644</v>
      </c>
      <c r="I1426">
        <f t="shared" si="91"/>
        <v>6.6821280000000014</v>
      </c>
      <c r="J1426">
        <f t="shared" si="92"/>
        <v>7.3732245999999986</v>
      </c>
      <c r="K1426">
        <f t="shared" si="93"/>
        <v>7.7338073999999999</v>
      </c>
    </row>
    <row r="1427" spans="1:11" x14ac:dyDescent="0.3">
      <c r="A1427">
        <v>7.1224999999999996</v>
      </c>
      <c r="B1427">
        <v>5.0864792727272716</v>
      </c>
      <c r="C1427">
        <v>6.4032079999999993</v>
      </c>
      <c r="D1427">
        <v>7.3885999</v>
      </c>
      <c r="E1427">
        <v>7.959406200000001</v>
      </c>
      <c r="G1427">
        <v>7.1224999999999996</v>
      </c>
      <c r="H1427">
        <f t="shared" si="90"/>
        <v>5.6691759999999993</v>
      </c>
      <c r="I1427">
        <f t="shared" si="91"/>
        <v>6.6858827999999999</v>
      </c>
      <c r="J1427">
        <f t="shared" si="92"/>
        <v>7.3760384999999999</v>
      </c>
      <c r="K1427">
        <f t="shared" si="93"/>
        <v>7.7515014000000013</v>
      </c>
    </row>
    <row r="1428" spans="1:11" x14ac:dyDescent="0.3">
      <c r="A1428">
        <v>7.1275000000000004</v>
      </c>
      <c r="B1428">
        <v>5.082508909090909</v>
      </c>
      <c r="C1428">
        <v>6.403585099999999</v>
      </c>
      <c r="D1428">
        <v>7.3912797000000001</v>
      </c>
      <c r="E1428">
        <v>7.9499573000000012</v>
      </c>
      <c r="G1428">
        <v>7.1275000000000004</v>
      </c>
      <c r="H1428">
        <f t="shared" si="90"/>
        <v>5.6652056363636367</v>
      </c>
      <c r="I1428">
        <f t="shared" si="91"/>
        <v>6.6862598999999996</v>
      </c>
      <c r="J1428">
        <f t="shared" si="92"/>
        <v>7.3787183000000001</v>
      </c>
      <c r="K1428">
        <f t="shared" si="93"/>
        <v>7.7420525000000016</v>
      </c>
    </row>
    <row r="1429" spans="1:11" x14ac:dyDescent="0.3">
      <c r="A1429">
        <v>7.1325000000000003</v>
      </c>
      <c r="B1429">
        <v>5.082216818181819</v>
      </c>
      <c r="C1429">
        <v>6.4011139000000004</v>
      </c>
      <c r="D1429">
        <v>7.3807605999999994</v>
      </c>
      <c r="E1429">
        <v>7.9499696999999996</v>
      </c>
      <c r="G1429">
        <v>7.1325000000000003</v>
      </c>
      <c r="H1429">
        <f t="shared" si="90"/>
        <v>5.6649135454545467</v>
      </c>
      <c r="I1429">
        <f t="shared" si="91"/>
        <v>6.6837887000000009</v>
      </c>
      <c r="J1429">
        <f t="shared" si="92"/>
        <v>7.3681991999999994</v>
      </c>
      <c r="K1429">
        <f t="shared" si="93"/>
        <v>7.7420648999999999</v>
      </c>
    </row>
    <row r="1430" spans="1:11" x14ac:dyDescent="0.3">
      <c r="A1430">
        <v>7.1375000000000002</v>
      </c>
      <c r="B1430">
        <v>5.0838416363636361</v>
      </c>
      <c r="C1430">
        <v>6.3960816999999999</v>
      </c>
      <c r="D1430">
        <v>7.3840565999999992</v>
      </c>
      <c r="E1430">
        <v>7.9562822000000013</v>
      </c>
      <c r="G1430">
        <v>7.1375000000000002</v>
      </c>
      <c r="H1430">
        <f t="shared" si="90"/>
        <v>5.6665383636363638</v>
      </c>
      <c r="I1430">
        <f t="shared" si="91"/>
        <v>6.6787565000000004</v>
      </c>
      <c r="J1430">
        <f t="shared" si="92"/>
        <v>7.3714951999999991</v>
      </c>
      <c r="K1430">
        <f t="shared" si="93"/>
        <v>7.7483774000000016</v>
      </c>
    </row>
    <row r="1431" spans="1:11" x14ac:dyDescent="0.3">
      <c r="A1431">
        <v>7.1425000000000001</v>
      </c>
      <c r="B1431">
        <v>5.0976728181818194</v>
      </c>
      <c r="C1431">
        <v>6.4021589000000008</v>
      </c>
      <c r="D1431">
        <v>7.391320600000002</v>
      </c>
      <c r="E1431">
        <v>7.9486470000000011</v>
      </c>
      <c r="G1431">
        <v>7.1425000000000001</v>
      </c>
      <c r="H1431">
        <f t="shared" si="90"/>
        <v>5.6803695454545471</v>
      </c>
      <c r="I1431">
        <f t="shared" si="91"/>
        <v>6.6848337000000013</v>
      </c>
      <c r="J1431">
        <f t="shared" si="92"/>
        <v>7.378759200000002</v>
      </c>
      <c r="K1431">
        <f t="shared" si="93"/>
        <v>7.7407422000000015</v>
      </c>
    </row>
    <row r="1432" spans="1:11" x14ac:dyDescent="0.3">
      <c r="A1432">
        <v>7.1475</v>
      </c>
      <c r="B1432">
        <v>5.0844707272727279</v>
      </c>
      <c r="C1432">
        <v>6.4032133</v>
      </c>
      <c r="D1432">
        <v>7.4055640999999994</v>
      </c>
      <c r="E1432">
        <v>7.9607606000000004</v>
      </c>
      <c r="G1432">
        <v>7.1475</v>
      </c>
      <c r="H1432">
        <f t="shared" si="90"/>
        <v>5.6671674545454556</v>
      </c>
      <c r="I1432">
        <f t="shared" si="91"/>
        <v>6.6858881000000006</v>
      </c>
      <c r="J1432">
        <f t="shared" si="92"/>
        <v>7.3930026999999994</v>
      </c>
      <c r="K1432">
        <f t="shared" si="93"/>
        <v>7.7528558000000007</v>
      </c>
    </row>
    <row r="1433" spans="1:11" x14ac:dyDescent="0.3">
      <c r="A1433">
        <v>7.1524999999999999</v>
      </c>
      <c r="B1433">
        <v>5.0846465454545449</v>
      </c>
      <c r="C1433">
        <v>6.4049931000000004</v>
      </c>
      <c r="D1433">
        <v>7.3864269000000009</v>
      </c>
      <c r="E1433">
        <v>7.9563614999999999</v>
      </c>
      <c r="G1433">
        <v>7.1524999999999999</v>
      </c>
      <c r="H1433">
        <f t="shared" si="90"/>
        <v>5.6673432727272726</v>
      </c>
      <c r="I1433">
        <f t="shared" si="91"/>
        <v>6.687667900000001</v>
      </c>
      <c r="J1433">
        <f t="shared" si="92"/>
        <v>7.3738655000000008</v>
      </c>
      <c r="K1433">
        <f t="shared" si="93"/>
        <v>7.7484567000000002</v>
      </c>
    </row>
    <row r="1434" spans="1:11" x14ac:dyDescent="0.3">
      <c r="A1434">
        <v>7.1574999999999998</v>
      </c>
      <c r="B1434">
        <v>5.0929142727272732</v>
      </c>
      <c r="C1434">
        <v>6.4008507999999988</v>
      </c>
      <c r="D1434">
        <v>7.3900406000000007</v>
      </c>
      <c r="E1434">
        <v>7.9535609999999988</v>
      </c>
      <c r="G1434">
        <v>7.1574999999999998</v>
      </c>
      <c r="H1434">
        <f t="shared" si="90"/>
        <v>5.6756110000000008</v>
      </c>
      <c r="I1434">
        <f t="shared" si="91"/>
        <v>6.6835255999999994</v>
      </c>
      <c r="J1434">
        <f t="shared" si="92"/>
        <v>7.3774792000000007</v>
      </c>
      <c r="K1434">
        <f t="shared" si="93"/>
        <v>7.7456561999999991</v>
      </c>
    </row>
    <row r="1435" spans="1:11" x14ac:dyDescent="0.3">
      <c r="A1435">
        <v>7.1624999999999996</v>
      </c>
      <c r="B1435">
        <v>5.081503727272727</v>
      </c>
      <c r="C1435">
        <v>6.4059053000000006</v>
      </c>
      <c r="D1435">
        <v>7.3943892000000009</v>
      </c>
      <c r="E1435">
        <v>7.9568056999999994</v>
      </c>
      <c r="G1435">
        <v>7.1624999999999996</v>
      </c>
      <c r="H1435">
        <f t="shared" si="90"/>
        <v>5.6642004545454547</v>
      </c>
      <c r="I1435">
        <f t="shared" si="91"/>
        <v>6.6885801000000011</v>
      </c>
      <c r="J1435">
        <f t="shared" si="92"/>
        <v>7.3818278000000008</v>
      </c>
      <c r="K1435">
        <f t="shared" si="93"/>
        <v>7.7489008999999998</v>
      </c>
    </row>
    <row r="1436" spans="1:11" x14ac:dyDescent="0.3">
      <c r="A1436">
        <v>7.1675000000000004</v>
      </c>
      <c r="B1436">
        <v>5.0844880909090913</v>
      </c>
      <c r="C1436">
        <v>6.4022323999999999</v>
      </c>
      <c r="D1436">
        <v>7.3934228000000006</v>
      </c>
      <c r="E1436">
        <v>7.9590969999999999</v>
      </c>
      <c r="G1436">
        <v>7.1675000000000004</v>
      </c>
      <c r="H1436">
        <f t="shared" si="90"/>
        <v>5.667184818181819</v>
      </c>
      <c r="I1436">
        <f t="shared" si="91"/>
        <v>6.6849072000000005</v>
      </c>
      <c r="J1436">
        <f t="shared" si="92"/>
        <v>7.3808614000000006</v>
      </c>
      <c r="K1436">
        <f t="shared" si="93"/>
        <v>7.7511922000000002</v>
      </c>
    </row>
    <row r="1437" spans="1:11" x14ac:dyDescent="0.3">
      <c r="A1437">
        <v>7.1725000000000003</v>
      </c>
      <c r="B1437">
        <v>5.0895951818181819</v>
      </c>
      <c r="C1437">
        <v>6.4079921999999998</v>
      </c>
      <c r="D1437">
        <v>7.3863465999999987</v>
      </c>
      <c r="E1437">
        <v>7.968281300000001</v>
      </c>
      <c r="G1437">
        <v>7.1725000000000003</v>
      </c>
      <c r="H1437">
        <f t="shared" si="90"/>
        <v>5.6722919090909096</v>
      </c>
      <c r="I1437">
        <f t="shared" si="91"/>
        <v>6.6906670000000004</v>
      </c>
      <c r="J1437">
        <f t="shared" si="92"/>
        <v>7.3737851999999986</v>
      </c>
      <c r="K1437">
        <f t="shared" si="93"/>
        <v>7.7603765000000013</v>
      </c>
    </row>
    <row r="1438" spans="1:11" x14ac:dyDescent="0.3">
      <c r="A1438">
        <v>7.1775000000000002</v>
      </c>
      <c r="B1438">
        <v>5.0840000000000014</v>
      </c>
      <c r="C1438">
        <v>6.4000225000000004</v>
      </c>
      <c r="D1438">
        <v>7.3970896999999995</v>
      </c>
      <c r="E1438">
        <v>7.9750230999999996</v>
      </c>
      <c r="G1438">
        <v>7.1775000000000002</v>
      </c>
      <c r="H1438">
        <f t="shared" si="90"/>
        <v>5.6666967272727291</v>
      </c>
      <c r="I1438">
        <f t="shared" si="91"/>
        <v>6.682697300000001</v>
      </c>
      <c r="J1438">
        <f t="shared" si="92"/>
        <v>7.3845282999999995</v>
      </c>
      <c r="K1438">
        <f t="shared" si="93"/>
        <v>7.7671182999999999</v>
      </c>
    </row>
    <row r="1439" spans="1:11" x14ac:dyDescent="0.3">
      <c r="A1439">
        <v>7.1825000000000001</v>
      </c>
      <c r="B1439">
        <v>5.0838428181818189</v>
      </c>
      <c r="C1439">
        <v>6.4014655999999999</v>
      </c>
      <c r="D1439">
        <v>7.3892897999999985</v>
      </c>
      <c r="E1439">
        <v>7.9737932999999996</v>
      </c>
      <c r="G1439">
        <v>7.1825000000000001</v>
      </c>
      <c r="H1439">
        <f t="shared" si="90"/>
        <v>5.6665395454545466</v>
      </c>
      <c r="I1439">
        <f t="shared" si="91"/>
        <v>6.6841404000000004</v>
      </c>
      <c r="J1439">
        <f t="shared" si="92"/>
        <v>7.3767283999999984</v>
      </c>
      <c r="K1439">
        <f t="shared" si="93"/>
        <v>7.7658885</v>
      </c>
    </row>
    <row r="1440" spans="1:11" x14ac:dyDescent="0.3">
      <c r="A1440">
        <v>7.1875</v>
      </c>
      <c r="B1440">
        <v>5.0859606363636365</v>
      </c>
      <c r="C1440">
        <v>6.4072563000000002</v>
      </c>
      <c r="D1440">
        <v>7.3995480000000002</v>
      </c>
      <c r="E1440">
        <v>7.9582767000000008</v>
      </c>
      <c r="G1440">
        <v>7.1875</v>
      </c>
      <c r="H1440">
        <f t="shared" si="90"/>
        <v>5.6686573636363642</v>
      </c>
      <c r="I1440">
        <f t="shared" si="91"/>
        <v>6.6899311000000008</v>
      </c>
      <c r="J1440">
        <f t="shared" si="92"/>
        <v>7.3869866000000002</v>
      </c>
      <c r="K1440">
        <f t="shared" si="93"/>
        <v>7.7503719000000011</v>
      </c>
    </row>
    <row r="1441" spans="1:11" x14ac:dyDescent="0.3">
      <c r="A1441">
        <v>7.1924999999999999</v>
      </c>
      <c r="B1441">
        <v>5.0857545454545461</v>
      </c>
      <c r="C1441">
        <v>6.4020774999999999</v>
      </c>
      <c r="D1441">
        <v>7.4006017999999996</v>
      </c>
      <c r="E1441">
        <v>7.9660172999999999</v>
      </c>
      <c r="G1441">
        <v>7.1924999999999999</v>
      </c>
      <c r="H1441">
        <f t="shared" si="90"/>
        <v>5.6684512727272738</v>
      </c>
      <c r="I1441">
        <f t="shared" si="91"/>
        <v>6.6847523000000004</v>
      </c>
      <c r="J1441">
        <f t="shared" si="92"/>
        <v>7.3880403999999995</v>
      </c>
      <c r="K1441">
        <f t="shared" si="93"/>
        <v>7.7581125000000002</v>
      </c>
    </row>
    <row r="1442" spans="1:11" x14ac:dyDescent="0.3">
      <c r="A1442">
        <v>7.1974999999999998</v>
      </c>
      <c r="B1442">
        <v>5.0773373636363637</v>
      </c>
      <c r="C1442">
        <v>6.3983878000000001</v>
      </c>
      <c r="D1442">
        <v>7.3922572999999998</v>
      </c>
      <c r="E1442">
        <v>7.9581418999999993</v>
      </c>
      <c r="G1442">
        <v>7.1974999999999998</v>
      </c>
      <c r="H1442">
        <f t="shared" si="90"/>
        <v>5.6600340909090914</v>
      </c>
      <c r="I1442">
        <f t="shared" si="91"/>
        <v>6.6810626000000006</v>
      </c>
      <c r="J1442">
        <f t="shared" si="92"/>
        <v>7.3796958999999998</v>
      </c>
      <c r="K1442">
        <f t="shared" si="93"/>
        <v>7.7502370999999997</v>
      </c>
    </row>
    <row r="1443" spans="1:11" x14ac:dyDescent="0.3">
      <c r="A1443">
        <v>7.2024999999999997</v>
      </c>
      <c r="B1443">
        <v>5.093356</v>
      </c>
      <c r="C1443">
        <v>6.4109670999999988</v>
      </c>
      <c r="D1443">
        <v>7.3974997</v>
      </c>
      <c r="E1443">
        <v>7.964626299999999</v>
      </c>
      <c r="G1443">
        <v>7.2024999999999997</v>
      </c>
      <c r="H1443">
        <f t="shared" si="90"/>
        <v>5.6760527272727277</v>
      </c>
      <c r="I1443">
        <f t="shared" si="91"/>
        <v>6.6936418999999994</v>
      </c>
      <c r="J1443">
        <f t="shared" si="92"/>
        <v>7.3849383</v>
      </c>
      <c r="K1443">
        <f t="shared" si="93"/>
        <v>7.7567214999999994</v>
      </c>
    </row>
    <row r="1444" spans="1:11" x14ac:dyDescent="0.3">
      <c r="A1444">
        <v>7.2074999999999996</v>
      </c>
      <c r="B1444">
        <v>5.0872022727272723</v>
      </c>
      <c r="C1444">
        <v>6.4044886999999999</v>
      </c>
      <c r="D1444">
        <v>7.4013372999999998</v>
      </c>
      <c r="E1444">
        <v>7.9628214000000002</v>
      </c>
      <c r="G1444">
        <v>7.2074999999999996</v>
      </c>
      <c r="H1444">
        <f t="shared" si="90"/>
        <v>5.669899</v>
      </c>
      <c r="I1444">
        <f t="shared" si="91"/>
        <v>6.6871635000000005</v>
      </c>
      <c r="J1444">
        <f t="shared" si="92"/>
        <v>7.3887758999999997</v>
      </c>
      <c r="K1444">
        <f t="shared" si="93"/>
        <v>7.7549166000000005</v>
      </c>
    </row>
    <row r="1445" spans="1:11" x14ac:dyDescent="0.3">
      <c r="A1445">
        <v>7.2125000000000004</v>
      </c>
      <c r="B1445">
        <v>5.0844445454545451</v>
      </c>
      <c r="C1445">
        <v>6.4108653000000002</v>
      </c>
      <c r="D1445">
        <v>7.3989433999999985</v>
      </c>
      <c r="E1445">
        <v>7.9706254999999997</v>
      </c>
      <c r="G1445">
        <v>7.2125000000000004</v>
      </c>
      <c r="H1445">
        <f t="shared" si="90"/>
        <v>5.6671412727272727</v>
      </c>
      <c r="I1445">
        <f t="shared" si="91"/>
        <v>6.6935401000000008</v>
      </c>
      <c r="J1445">
        <f t="shared" si="92"/>
        <v>7.3863819999999984</v>
      </c>
      <c r="K1445">
        <f t="shared" si="93"/>
        <v>7.7627207</v>
      </c>
    </row>
    <row r="1446" spans="1:11" x14ac:dyDescent="0.3">
      <c r="A1446">
        <v>7.2175000000000002</v>
      </c>
      <c r="B1446">
        <v>5.0842977272727268</v>
      </c>
      <c r="C1446">
        <v>6.4020799000000013</v>
      </c>
      <c r="D1446">
        <v>7.4062056999999992</v>
      </c>
      <c r="E1446">
        <v>7.966905800000001</v>
      </c>
      <c r="G1446">
        <v>7.2175000000000002</v>
      </c>
      <c r="H1446">
        <f t="shared" si="90"/>
        <v>5.6669944545454545</v>
      </c>
      <c r="I1446">
        <f t="shared" si="91"/>
        <v>6.6847547000000018</v>
      </c>
      <c r="J1446">
        <f t="shared" si="92"/>
        <v>7.3936442999999992</v>
      </c>
      <c r="K1446">
        <f t="shared" si="93"/>
        <v>7.7590010000000014</v>
      </c>
    </row>
    <row r="1447" spans="1:11" x14ac:dyDescent="0.3">
      <c r="A1447">
        <v>7.2225000000000001</v>
      </c>
      <c r="B1447">
        <v>5.0845236363636355</v>
      </c>
      <c r="C1447">
        <v>6.4128014000000011</v>
      </c>
      <c r="D1447">
        <v>7.3987392999999999</v>
      </c>
      <c r="E1447">
        <v>7.9684854000000005</v>
      </c>
      <c r="G1447">
        <v>7.2225000000000001</v>
      </c>
      <c r="H1447">
        <f t="shared" si="90"/>
        <v>5.6672203636363632</v>
      </c>
      <c r="I1447">
        <f t="shared" si="91"/>
        <v>6.6954762000000017</v>
      </c>
      <c r="J1447">
        <f t="shared" si="92"/>
        <v>7.3861778999999999</v>
      </c>
      <c r="K1447">
        <f t="shared" si="93"/>
        <v>7.7605806000000008</v>
      </c>
    </row>
    <row r="1448" spans="1:11" x14ac:dyDescent="0.3">
      <c r="A1448">
        <v>7.2275</v>
      </c>
      <c r="B1448">
        <v>5.0850682727272734</v>
      </c>
      <c r="C1448">
        <v>6.4105371000000009</v>
      </c>
      <c r="D1448">
        <v>7.4131815000000021</v>
      </c>
      <c r="E1448">
        <v>7.9757379999999998</v>
      </c>
      <c r="G1448">
        <v>7.2275</v>
      </c>
      <c r="H1448">
        <f t="shared" si="90"/>
        <v>5.6677650000000011</v>
      </c>
      <c r="I1448">
        <f t="shared" si="91"/>
        <v>6.6932119000000014</v>
      </c>
      <c r="J1448">
        <f t="shared" si="92"/>
        <v>7.400620100000002</v>
      </c>
      <c r="K1448">
        <f t="shared" si="93"/>
        <v>7.7678332000000001</v>
      </c>
    </row>
    <row r="1449" spans="1:11" x14ac:dyDescent="0.3">
      <c r="A1449">
        <v>7.2324999999999999</v>
      </c>
      <c r="B1449">
        <v>5.0837760909090912</v>
      </c>
      <c r="C1449">
        <v>6.4070942999999998</v>
      </c>
      <c r="D1449">
        <v>7.3993743999999992</v>
      </c>
      <c r="E1449">
        <v>7.9680222999999994</v>
      </c>
      <c r="G1449">
        <v>7.2324999999999999</v>
      </c>
      <c r="H1449">
        <f t="shared" si="90"/>
        <v>5.6664728181818189</v>
      </c>
      <c r="I1449">
        <f t="shared" si="91"/>
        <v>6.6897691000000004</v>
      </c>
      <c r="J1449">
        <f t="shared" si="92"/>
        <v>7.3868129999999992</v>
      </c>
      <c r="K1449">
        <f t="shared" si="93"/>
        <v>7.7601174999999998</v>
      </c>
    </row>
    <row r="1450" spans="1:11" x14ac:dyDescent="0.3">
      <c r="A1450">
        <v>7.2374999999999998</v>
      </c>
      <c r="B1450">
        <v>5.0965337272727274</v>
      </c>
      <c r="C1450">
        <v>6.4015614999999997</v>
      </c>
      <c r="D1450">
        <v>7.4140700999999982</v>
      </c>
      <c r="E1450">
        <v>7.9731232000000007</v>
      </c>
      <c r="G1450">
        <v>7.2374999999999998</v>
      </c>
      <c r="H1450">
        <f t="shared" si="90"/>
        <v>5.6792304545454551</v>
      </c>
      <c r="I1450">
        <f t="shared" si="91"/>
        <v>6.6842363000000002</v>
      </c>
      <c r="J1450">
        <f t="shared" si="92"/>
        <v>7.4015086999999982</v>
      </c>
      <c r="K1450">
        <f t="shared" si="93"/>
        <v>7.7652184000000011</v>
      </c>
    </row>
    <row r="1451" spans="1:11" x14ac:dyDescent="0.3">
      <c r="A1451">
        <v>7.2424999999999997</v>
      </c>
      <c r="B1451">
        <v>5.0811612727272726</v>
      </c>
      <c r="C1451">
        <v>6.3995485999999993</v>
      </c>
      <c r="D1451">
        <v>7.4035875999999998</v>
      </c>
      <c r="E1451">
        <v>7.9756273000000011</v>
      </c>
      <c r="G1451">
        <v>7.2424999999999997</v>
      </c>
      <c r="H1451">
        <f t="shared" si="90"/>
        <v>5.6638580000000003</v>
      </c>
      <c r="I1451">
        <f t="shared" si="91"/>
        <v>6.6822233999999998</v>
      </c>
      <c r="J1451">
        <f t="shared" si="92"/>
        <v>7.3910261999999998</v>
      </c>
      <c r="K1451">
        <f t="shared" si="93"/>
        <v>7.7677225000000014</v>
      </c>
    </row>
    <row r="1452" spans="1:11" x14ac:dyDescent="0.3">
      <c r="A1452">
        <v>7.2474999999999996</v>
      </c>
      <c r="B1452">
        <v>5.0930078181818175</v>
      </c>
      <c r="C1452">
        <v>6.4068639000000003</v>
      </c>
      <c r="D1452">
        <v>7.4058003999999995</v>
      </c>
      <c r="E1452">
        <v>7.9912408000000017</v>
      </c>
      <c r="G1452">
        <v>7.2474999999999996</v>
      </c>
      <c r="H1452">
        <f t="shared" si="90"/>
        <v>5.6757045454545452</v>
      </c>
      <c r="I1452">
        <f t="shared" si="91"/>
        <v>6.6895387000000008</v>
      </c>
      <c r="J1452">
        <f t="shared" si="92"/>
        <v>7.3932389999999995</v>
      </c>
      <c r="K1452">
        <f t="shared" si="93"/>
        <v>7.783336000000002</v>
      </c>
    </row>
    <row r="1453" spans="1:11" x14ac:dyDescent="0.3">
      <c r="A1453">
        <v>7.2525000000000004</v>
      </c>
      <c r="B1453">
        <v>5.0921944545454547</v>
      </c>
      <c r="C1453">
        <v>6.4012004999999998</v>
      </c>
      <c r="D1453">
        <v>7.404382899999999</v>
      </c>
      <c r="E1453">
        <v>7.9678605999999998</v>
      </c>
      <c r="G1453">
        <v>7.2525000000000004</v>
      </c>
      <c r="H1453">
        <f t="shared" si="90"/>
        <v>5.6748911818181824</v>
      </c>
      <c r="I1453">
        <f t="shared" si="91"/>
        <v>6.6838753000000004</v>
      </c>
      <c r="J1453">
        <f t="shared" si="92"/>
        <v>7.3918214999999989</v>
      </c>
      <c r="K1453">
        <f t="shared" si="93"/>
        <v>7.7599558000000002</v>
      </c>
    </row>
    <row r="1454" spans="1:11" x14ac:dyDescent="0.3">
      <c r="A1454">
        <v>7.2575000000000003</v>
      </c>
      <c r="B1454">
        <v>5.0917060909090912</v>
      </c>
      <c r="C1454">
        <v>6.409648999999999</v>
      </c>
      <c r="D1454">
        <v>7.4159835999999997</v>
      </c>
      <c r="E1454">
        <v>7.9801991999999995</v>
      </c>
      <c r="G1454">
        <v>7.2575000000000003</v>
      </c>
      <c r="H1454">
        <f t="shared" si="90"/>
        <v>5.6744028181818189</v>
      </c>
      <c r="I1454">
        <f t="shared" si="91"/>
        <v>6.6923237999999996</v>
      </c>
      <c r="J1454">
        <f t="shared" si="92"/>
        <v>7.4034221999999996</v>
      </c>
      <c r="K1454">
        <f t="shared" si="93"/>
        <v>7.7722943999999998</v>
      </c>
    </row>
    <row r="1455" spans="1:11" x14ac:dyDescent="0.3">
      <c r="A1455">
        <v>7.2625000000000002</v>
      </c>
      <c r="B1455">
        <v>5.0865870000000006</v>
      </c>
      <c r="C1455">
        <v>6.4041647000000008</v>
      </c>
      <c r="D1455">
        <v>7.4071129999999998</v>
      </c>
      <c r="E1455">
        <v>7.9796055999999993</v>
      </c>
      <c r="G1455">
        <v>7.2625000000000002</v>
      </c>
      <c r="H1455">
        <f t="shared" si="90"/>
        <v>5.6692837272727283</v>
      </c>
      <c r="I1455">
        <f t="shared" si="91"/>
        <v>6.6868395000000014</v>
      </c>
      <c r="J1455">
        <f t="shared" si="92"/>
        <v>7.3945515999999998</v>
      </c>
      <c r="K1455">
        <f t="shared" si="93"/>
        <v>7.7717007999999996</v>
      </c>
    </row>
    <row r="1456" spans="1:11" x14ac:dyDescent="0.3">
      <c r="A1456">
        <v>7.2675000000000001</v>
      </c>
      <c r="B1456">
        <v>5.0896762727272735</v>
      </c>
      <c r="C1456">
        <v>6.4072456000000004</v>
      </c>
      <c r="D1456">
        <v>7.4038541000000011</v>
      </c>
      <c r="E1456">
        <v>7.9782552000000013</v>
      </c>
      <c r="G1456">
        <v>7.2675000000000001</v>
      </c>
      <c r="H1456">
        <f t="shared" si="90"/>
        <v>5.6723730000000012</v>
      </c>
      <c r="I1456">
        <f t="shared" si="91"/>
        <v>6.689920400000001</v>
      </c>
      <c r="J1456">
        <f t="shared" si="92"/>
        <v>7.391292700000001</v>
      </c>
      <c r="K1456">
        <f t="shared" si="93"/>
        <v>7.7703504000000017</v>
      </c>
    </row>
    <row r="1457" spans="1:11" x14ac:dyDescent="0.3">
      <c r="A1457">
        <v>7.2725</v>
      </c>
      <c r="B1457">
        <v>5.0901548181818175</v>
      </c>
      <c r="C1457">
        <v>6.4093374000000001</v>
      </c>
      <c r="D1457">
        <v>7.4021299999999997</v>
      </c>
      <c r="E1457">
        <v>7.9733082</v>
      </c>
      <c r="G1457">
        <v>7.2725</v>
      </c>
      <c r="H1457">
        <f t="shared" si="90"/>
        <v>5.6728515454545452</v>
      </c>
      <c r="I1457">
        <f t="shared" si="91"/>
        <v>6.6920122000000006</v>
      </c>
      <c r="J1457">
        <f t="shared" si="92"/>
        <v>7.3895685999999996</v>
      </c>
      <c r="K1457">
        <f t="shared" si="93"/>
        <v>7.7654034000000003</v>
      </c>
    </row>
    <row r="1458" spans="1:11" x14ac:dyDescent="0.3">
      <c r="A1458">
        <v>7.2774999999999999</v>
      </c>
      <c r="B1458">
        <v>5.0917989090909082</v>
      </c>
      <c r="C1458">
        <v>6.4109963999999993</v>
      </c>
      <c r="D1458">
        <v>7.3995929</v>
      </c>
      <c r="E1458">
        <v>7.9719832000000013</v>
      </c>
      <c r="G1458">
        <v>7.2774999999999999</v>
      </c>
      <c r="H1458">
        <f t="shared" si="90"/>
        <v>5.6744956363636359</v>
      </c>
      <c r="I1458">
        <f t="shared" si="91"/>
        <v>6.6936711999999998</v>
      </c>
      <c r="J1458">
        <f t="shared" si="92"/>
        <v>7.3870315</v>
      </c>
      <c r="K1458">
        <f t="shared" si="93"/>
        <v>7.7640784000000016</v>
      </c>
    </row>
    <row r="1459" spans="1:11" x14ac:dyDescent="0.3">
      <c r="A1459">
        <v>7.2824999999999998</v>
      </c>
      <c r="B1459">
        <v>5.0906915454545452</v>
      </c>
      <c r="C1459">
        <v>6.4069869999999991</v>
      </c>
      <c r="D1459">
        <v>7.4086933000000013</v>
      </c>
      <c r="E1459">
        <v>7.9777406000000015</v>
      </c>
      <c r="G1459">
        <v>7.2824999999999998</v>
      </c>
      <c r="H1459">
        <f t="shared" si="90"/>
        <v>5.6733882727272729</v>
      </c>
      <c r="I1459">
        <f t="shared" si="91"/>
        <v>6.6896617999999997</v>
      </c>
      <c r="J1459">
        <f t="shared" si="92"/>
        <v>7.3961319000000012</v>
      </c>
      <c r="K1459">
        <f t="shared" si="93"/>
        <v>7.7698358000000018</v>
      </c>
    </row>
    <row r="1460" spans="1:11" x14ac:dyDescent="0.3">
      <c r="A1460">
        <v>7.2874999999999996</v>
      </c>
      <c r="B1460">
        <v>5.0936224545454545</v>
      </c>
      <c r="C1460">
        <v>6.4036707999999987</v>
      </c>
      <c r="D1460">
        <v>7.3993435999999999</v>
      </c>
      <c r="E1460">
        <v>7.9768745999999995</v>
      </c>
      <c r="G1460">
        <v>7.2874999999999996</v>
      </c>
      <c r="H1460">
        <f t="shared" si="90"/>
        <v>5.6763191818181822</v>
      </c>
      <c r="I1460">
        <f t="shared" si="91"/>
        <v>6.6863455999999992</v>
      </c>
      <c r="J1460">
        <f t="shared" si="92"/>
        <v>7.3867821999999999</v>
      </c>
      <c r="K1460">
        <f t="shared" si="93"/>
        <v>7.7689697999999998</v>
      </c>
    </row>
    <row r="1461" spans="1:11" x14ac:dyDescent="0.3">
      <c r="A1461">
        <v>7.2925000000000004</v>
      </c>
      <c r="B1461">
        <v>5.094705454545454</v>
      </c>
      <c r="C1461">
        <v>6.4079009999999998</v>
      </c>
      <c r="D1461">
        <v>7.4139004000000002</v>
      </c>
      <c r="E1461">
        <v>7.9841488999999992</v>
      </c>
      <c r="G1461">
        <v>7.2925000000000004</v>
      </c>
      <c r="H1461">
        <f t="shared" si="90"/>
        <v>5.6774021818181817</v>
      </c>
      <c r="I1461">
        <f t="shared" si="91"/>
        <v>6.6905758000000004</v>
      </c>
      <c r="J1461">
        <f t="shared" si="92"/>
        <v>7.4013390000000001</v>
      </c>
      <c r="K1461">
        <f t="shared" si="93"/>
        <v>7.7762440999999995</v>
      </c>
    </row>
    <row r="1462" spans="1:11" x14ac:dyDescent="0.3">
      <c r="A1462">
        <v>7.2975000000000003</v>
      </c>
      <c r="B1462">
        <v>5.0871875454545457</v>
      </c>
      <c r="C1462">
        <v>6.4136570000000006</v>
      </c>
      <c r="D1462">
        <v>7.4064537000000001</v>
      </c>
      <c r="E1462">
        <v>7.9763072999999993</v>
      </c>
      <c r="G1462">
        <v>7.2975000000000003</v>
      </c>
      <c r="H1462">
        <f t="shared" si="90"/>
        <v>5.6698842727272734</v>
      </c>
      <c r="I1462">
        <f t="shared" si="91"/>
        <v>6.6963318000000012</v>
      </c>
      <c r="J1462">
        <f t="shared" si="92"/>
        <v>7.3938923000000001</v>
      </c>
      <c r="K1462">
        <f t="shared" si="93"/>
        <v>7.7684024999999997</v>
      </c>
    </row>
    <row r="1463" spans="1:11" x14ac:dyDescent="0.3">
      <c r="A1463">
        <v>7.3025000000000002</v>
      </c>
      <c r="B1463">
        <v>5.0931889090909088</v>
      </c>
      <c r="C1463">
        <v>6.4081566999999993</v>
      </c>
      <c r="D1463">
        <v>7.4112555000000002</v>
      </c>
      <c r="E1463">
        <v>7.9907386999999996</v>
      </c>
      <c r="G1463">
        <v>7.3025000000000002</v>
      </c>
      <c r="H1463">
        <f t="shared" si="90"/>
        <v>5.6758856363636365</v>
      </c>
      <c r="I1463">
        <f t="shared" si="91"/>
        <v>6.6908314999999998</v>
      </c>
      <c r="J1463">
        <f t="shared" si="92"/>
        <v>7.3986941000000002</v>
      </c>
      <c r="K1463">
        <f t="shared" si="93"/>
        <v>7.7828339</v>
      </c>
    </row>
    <row r="1464" spans="1:11" x14ac:dyDescent="0.3">
      <c r="A1464">
        <v>7.3075000000000001</v>
      </c>
      <c r="B1464">
        <v>5.0883796363636362</v>
      </c>
      <c r="C1464">
        <v>6.4094783000000008</v>
      </c>
      <c r="D1464">
        <v>7.4041123999999998</v>
      </c>
      <c r="E1464">
        <v>7.9905210999999996</v>
      </c>
      <c r="G1464">
        <v>7.3075000000000001</v>
      </c>
      <c r="H1464">
        <f t="shared" si="90"/>
        <v>5.6710763636363639</v>
      </c>
      <c r="I1464">
        <f t="shared" si="91"/>
        <v>6.6921531000000014</v>
      </c>
      <c r="J1464">
        <f t="shared" si="92"/>
        <v>7.3915509999999998</v>
      </c>
      <c r="K1464">
        <f t="shared" si="93"/>
        <v>7.7826162999999999</v>
      </c>
    </row>
    <row r="1465" spans="1:11" x14ac:dyDescent="0.3">
      <c r="A1465">
        <v>7.3125</v>
      </c>
      <c r="B1465">
        <v>5.0841472727272725</v>
      </c>
      <c r="C1465">
        <v>6.4146818999999997</v>
      </c>
      <c r="D1465">
        <v>7.4050669999999998</v>
      </c>
      <c r="E1465">
        <v>7.9833746000000003</v>
      </c>
      <c r="G1465">
        <v>7.3125</v>
      </c>
      <c r="H1465">
        <f t="shared" si="90"/>
        <v>5.6668440000000002</v>
      </c>
      <c r="I1465">
        <f t="shared" si="91"/>
        <v>6.6973567000000003</v>
      </c>
      <c r="J1465">
        <f t="shared" si="92"/>
        <v>7.3925055999999998</v>
      </c>
      <c r="K1465">
        <f t="shared" si="93"/>
        <v>7.7754698000000007</v>
      </c>
    </row>
    <row r="1466" spans="1:11" x14ac:dyDescent="0.3">
      <c r="A1466">
        <v>7.3174999999999999</v>
      </c>
      <c r="B1466">
        <v>5.0903470909090913</v>
      </c>
      <c r="C1466">
        <v>6.4094426000000002</v>
      </c>
      <c r="D1466">
        <v>7.4061874999999997</v>
      </c>
      <c r="E1466">
        <v>7.9962786999999995</v>
      </c>
      <c r="G1466">
        <v>7.3174999999999999</v>
      </c>
      <c r="H1466">
        <f t="shared" si="90"/>
        <v>5.673043818181819</v>
      </c>
      <c r="I1466">
        <f t="shared" si="91"/>
        <v>6.6921174000000008</v>
      </c>
      <c r="J1466">
        <f t="shared" si="92"/>
        <v>7.3936260999999996</v>
      </c>
      <c r="K1466">
        <f t="shared" si="93"/>
        <v>7.7883738999999998</v>
      </c>
    </row>
    <row r="1467" spans="1:11" x14ac:dyDescent="0.3">
      <c r="A1467">
        <v>7.3224999999999998</v>
      </c>
      <c r="B1467">
        <v>5.086837090909091</v>
      </c>
      <c r="C1467">
        <v>6.4185927000000005</v>
      </c>
      <c r="D1467">
        <v>7.4075865999999992</v>
      </c>
      <c r="E1467">
        <v>7.9809469000000011</v>
      </c>
      <c r="G1467">
        <v>7.3224999999999998</v>
      </c>
      <c r="H1467">
        <f t="shared" si="90"/>
        <v>5.6695338181818187</v>
      </c>
      <c r="I1467">
        <f t="shared" si="91"/>
        <v>6.701267500000001</v>
      </c>
      <c r="J1467">
        <f t="shared" si="92"/>
        <v>7.3950251999999992</v>
      </c>
      <c r="K1467">
        <f t="shared" si="93"/>
        <v>7.7730421000000014</v>
      </c>
    </row>
    <row r="1468" spans="1:11" x14ac:dyDescent="0.3">
      <c r="A1468">
        <v>7.3274999999999997</v>
      </c>
      <c r="B1468">
        <v>5.0920898181818179</v>
      </c>
      <c r="C1468">
        <v>6.4036767000000001</v>
      </c>
      <c r="D1468">
        <v>7.4131174</v>
      </c>
      <c r="E1468">
        <v>7.9839318000000006</v>
      </c>
      <c r="G1468">
        <v>7.3274999999999997</v>
      </c>
      <c r="H1468">
        <f t="shared" si="90"/>
        <v>5.6747865454545456</v>
      </c>
      <c r="I1468">
        <f t="shared" si="91"/>
        <v>6.6863515000000007</v>
      </c>
      <c r="J1468">
        <f t="shared" si="92"/>
        <v>7.4005559999999999</v>
      </c>
      <c r="K1468">
        <f t="shared" si="93"/>
        <v>7.7760270000000009</v>
      </c>
    </row>
    <row r="1469" spans="1:11" x14ac:dyDescent="0.3">
      <c r="A1469">
        <v>7.3324999999999996</v>
      </c>
      <c r="B1469">
        <v>5.0883736363636354</v>
      </c>
      <c r="C1469">
        <v>6.4091126000000003</v>
      </c>
      <c r="D1469">
        <v>7.4094831000000001</v>
      </c>
      <c r="E1469">
        <v>7.988753</v>
      </c>
      <c r="G1469">
        <v>7.3324999999999996</v>
      </c>
      <c r="H1469">
        <f t="shared" si="90"/>
        <v>5.6710703636363631</v>
      </c>
      <c r="I1469">
        <f t="shared" si="91"/>
        <v>6.6917874000000008</v>
      </c>
      <c r="J1469">
        <f t="shared" si="92"/>
        <v>7.3969217</v>
      </c>
      <c r="K1469">
        <f t="shared" si="93"/>
        <v>7.7808482000000003</v>
      </c>
    </row>
    <row r="1470" spans="1:11" x14ac:dyDescent="0.3">
      <c r="A1470">
        <v>7.3375000000000004</v>
      </c>
      <c r="B1470">
        <v>5.0832007272727271</v>
      </c>
      <c r="C1470">
        <v>6.4141485000000005</v>
      </c>
      <c r="D1470">
        <v>7.4156981000000002</v>
      </c>
      <c r="E1470">
        <v>7.9960430000000002</v>
      </c>
      <c r="G1470">
        <v>7.3375000000000004</v>
      </c>
      <c r="H1470">
        <f t="shared" si="90"/>
        <v>5.6658974545454548</v>
      </c>
      <c r="I1470">
        <f t="shared" si="91"/>
        <v>6.696823300000001</v>
      </c>
      <c r="J1470">
        <f t="shared" si="92"/>
        <v>7.4031367000000001</v>
      </c>
      <c r="K1470">
        <f t="shared" si="93"/>
        <v>7.7881382000000006</v>
      </c>
    </row>
    <row r="1471" spans="1:11" x14ac:dyDescent="0.3">
      <c r="A1471">
        <v>7.3425000000000002</v>
      </c>
      <c r="B1471">
        <v>5.0855439090909096</v>
      </c>
      <c r="C1471">
        <v>6.4198593000000006</v>
      </c>
      <c r="D1471">
        <v>7.414391300000001</v>
      </c>
      <c r="E1471">
        <v>7.9858877999999986</v>
      </c>
      <c r="G1471">
        <v>7.3425000000000002</v>
      </c>
      <c r="H1471">
        <f t="shared" si="90"/>
        <v>5.6682406363636373</v>
      </c>
      <c r="I1471">
        <f t="shared" si="91"/>
        <v>6.7025341000000012</v>
      </c>
      <c r="J1471">
        <f t="shared" si="92"/>
        <v>7.401829900000001</v>
      </c>
      <c r="K1471">
        <f t="shared" si="93"/>
        <v>7.777982999999999</v>
      </c>
    </row>
    <row r="1472" spans="1:11" x14ac:dyDescent="0.3">
      <c r="A1472">
        <v>7.3475000000000001</v>
      </c>
      <c r="B1472">
        <v>5.0926157272727268</v>
      </c>
      <c r="C1472">
        <v>6.4082970000000001</v>
      </c>
      <c r="D1472">
        <v>7.4201686000000011</v>
      </c>
      <c r="E1472">
        <v>7.982110200000001</v>
      </c>
      <c r="G1472">
        <v>7.3475000000000001</v>
      </c>
      <c r="H1472">
        <f t="shared" si="90"/>
        <v>5.6753124545454545</v>
      </c>
      <c r="I1472">
        <f t="shared" si="91"/>
        <v>6.6909718000000007</v>
      </c>
      <c r="J1472">
        <f t="shared" si="92"/>
        <v>7.4076072000000011</v>
      </c>
      <c r="K1472">
        <f t="shared" si="93"/>
        <v>7.7742054000000014</v>
      </c>
    </row>
    <row r="1473" spans="1:11" x14ac:dyDescent="0.3">
      <c r="A1473">
        <v>7.3525</v>
      </c>
      <c r="B1473">
        <v>5.0970907272727279</v>
      </c>
      <c r="C1473">
        <v>6.4169705000000006</v>
      </c>
      <c r="D1473">
        <v>7.4102018999999997</v>
      </c>
      <c r="E1473">
        <v>7.9981274999999998</v>
      </c>
      <c r="G1473">
        <v>7.3525</v>
      </c>
      <c r="H1473">
        <f t="shared" si="90"/>
        <v>5.6797874545454556</v>
      </c>
      <c r="I1473">
        <f t="shared" si="91"/>
        <v>6.6996453000000011</v>
      </c>
      <c r="J1473">
        <f t="shared" si="92"/>
        <v>7.3976404999999996</v>
      </c>
      <c r="K1473">
        <f t="shared" si="93"/>
        <v>7.7902227000000002</v>
      </c>
    </row>
    <row r="1474" spans="1:11" x14ac:dyDescent="0.3">
      <c r="A1474">
        <v>7.3574999999999999</v>
      </c>
      <c r="B1474">
        <v>5.0914395454545449</v>
      </c>
      <c r="C1474">
        <v>6.4147417000000004</v>
      </c>
      <c r="D1474">
        <v>7.4108919000000011</v>
      </c>
      <c r="E1474">
        <v>7.9823054999999998</v>
      </c>
      <c r="G1474">
        <v>7.3574999999999999</v>
      </c>
      <c r="H1474">
        <f t="shared" si="90"/>
        <v>5.6741362727272726</v>
      </c>
      <c r="I1474">
        <f t="shared" si="91"/>
        <v>6.697416500000001</v>
      </c>
      <c r="J1474">
        <f t="shared" si="92"/>
        <v>7.398330500000001</v>
      </c>
      <c r="K1474">
        <f t="shared" si="93"/>
        <v>7.7744007000000002</v>
      </c>
    </row>
    <row r="1475" spans="1:11" x14ac:dyDescent="0.3">
      <c r="A1475">
        <v>7.3624999999999998</v>
      </c>
      <c r="B1475">
        <v>5.0950033636363639</v>
      </c>
      <c r="C1475">
        <v>6.4196696000000006</v>
      </c>
      <c r="D1475">
        <v>7.4195279000000003</v>
      </c>
      <c r="E1475">
        <v>7.9921514</v>
      </c>
      <c r="G1475">
        <v>7.3624999999999998</v>
      </c>
      <c r="H1475">
        <f t="shared" si="90"/>
        <v>5.6777000909090916</v>
      </c>
      <c r="I1475">
        <f t="shared" si="91"/>
        <v>6.7023444000000012</v>
      </c>
      <c r="J1475">
        <f t="shared" si="92"/>
        <v>7.4069665000000002</v>
      </c>
      <c r="K1475">
        <f t="shared" si="93"/>
        <v>7.7842466000000003</v>
      </c>
    </row>
    <row r="1476" spans="1:11" x14ac:dyDescent="0.3">
      <c r="A1476">
        <v>7.3674999999999997</v>
      </c>
      <c r="B1476">
        <v>5.0909639090909087</v>
      </c>
      <c r="C1476">
        <v>6.4127600999999999</v>
      </c>
      <c r="D1476">
        <v>7.4091171999999998</v>
      </c>
      <c r="E1476">
        <v>7.9922528000000002</v>
      </c>
      <c r="G1476">
        <v>7.3674999999999997</v>
      </c>
      <c r="H1476">
        <f t="shared" ref="H1476:H1539" si="94">B1476+$H$2</f>
        <v>5.6736606363636364</v>
      </c>
      <c r="I1476">
        <f t="shared" ref="I1476:I1539" si="95">C1476+$I$2</f>
        <v>6.6954349000000004</v>
      </c>
      <c r="J1476">
        <f t="shared" ref="J1476:J1539" si="96">D1476+$J$2</f>
        <v>7.3965557999999998</v>
      </c>
      <c r="K1476">
        <f t="shared" ref="K1476:K1539" si="97">E1476+$K$2</f>
        <v>7.7843480000000005</v>
      </c>
    </row>
    <row r="1477" spans="1:11" x14ac:dyDescent="0.3">
      <c r="A1477">
        <v>7.3724999999999996</v>
      </c>
      <c r="B1477">
        <v>5.092096909090909</v>
      </c>
      <c r="C1477">
        <v>6.4194045000000006</v>
      </c>
      <c r="D1477">
        <v>7.4126500999999987</v>
      </c>
      <c r="E1477">
        <v>7.9890694000000009</v>
      </c>
      <c r="G1477">
        <v>7.3724999999999996</v>
      </c>
      <c r="H1477">
        <f t="shared" si="94"/>
        <v>5.6747936363636367</v>
      </c>
      <c r="I1477">
        <f t="shared" si="95"/>
        <v>6.7020793000000012</v>
      </c>
      <c r="J1477">
        <f t="shared" si="96"/>
        <v>7.4000886999999986</v>
      </c>
      <c r="K1477">
        <f t="shared" si="97"/>
        <v>7.7811646000000012</v>
      </c>
    </row>
    <row r="1478" spans="1:11" x14ac:dyDescent="0.3">
      <c r="A1478">
        <v>7.3775000000000004</v>
      </c>
      <c r="B1478">
        <v>5.0902914545454543</v>
      </c>
      <c r="C1478">
        <v>6.4161580000000002</v>
      </c>
      <c r="D1478">
        <v>7.4055730000000013</v>
      </c>
      <c r="E1478">
        <v>7.991103599999998</v>
      </c>
      <c r="G1478">
        <v>7.3775000000000004</v>
      </c>
      <c r="H1478">
        <f t="shared" si="94"/>
        <v>5.672988181818182</v>
      </c>
      <c r="I1478">
        <f t="shared" si="95"/>
        <v>6.6988328000000008</v>
      </c>
      <c r="J1478">
        <f t="shared" si="96"/>
        <v>7.3930116000000012</v>
      </c>
      <c r="K1478">
        <f t="shared" si="97"/>
        <v>7.7831987999999983</v>
      </c>
    </row>
    <row r="1479" spans="1:11" x14ac:dyDescent="0.3">
      <c r="A1479">
        <v>7.3825000000000003</v>
      </c>
      <c r="B1479">
        <v>5.0981776363636371</v>
      </c>
      <c r="C1479">
        <v>6.4086623999999999</v>
      </c>
      <c r="D1479">
        <v>7.4077158999999995</v>
      </c>
      <c r="E1479">
        <v>7.9803888999999995</v>
      </c>
      <c r="G1479">
        <v>7.3825000000000003</v>
      </c>
      <c r="H1479">
        <f t="shared" si="94"/>
        <v>5.6808743636363648</v>
      </c>
      <c r="I1479">
        <f t="shared" si="95"/>
        <v>6.6913372000000004</v>
      </c>
      <c r="J1479">
        <f t="shared" si="96"/>
        <v>7.3951544999999994</v>
      </c>
      <c r="K1479">
        <f t="shared" si="97"/>
        <v>7.7724840999999998</v>
      </c>
    </row>
    <row r="1480" spans="1:11" x14ac:dyDescent="0.3">
      <c r="A1480">
        <v>7.3875000000000002</v>
      </c>
      <c r="B1480">
        <v>5.0913297272727283</v>
      </c>
      <c r="C1480">
        <v>6.4114816000000001</v>
      </c>
      <c r="D1480">
        <v>7.4134875000000005</v>
      </c>
      <c r="E1480">
        <v>7.9895972999999998</v>
      </c>
      <c r="G1480">
        <v>7.3875000000000002</v>
      </c>
      <c r="H1480">
        <f t="shared" si="94"/>
        <v>5.674026454545456</v>
      </c>
      <c r="I1480">
        <f t="shared" si="95"/>
        <v>6.6941564000000007</v>
      </c>
      <c r="J1480">
        <f t="shared" si="96"/>
        <v>7.4009261000000004</v>
      </c>
      <c r="K1480">
        <f t="shared" si="97"/>
        <v>7.7816925000000001</v>
      </c>
    </row>
    <row r="1481" spans="1:11" x14ac:dyDescent="0.3">
      <c r="A1481">
        <v>7.3925000000000001</v>
      </c>
      <c r="B1481">
        <v>5.0870466363636364</v>
      </c>
      <c r="C1481">
        <v>6.4159223000000001</v>
      </c>
      <c r="D1481">
        <v>7.417603699999999</v>
      </c>
      <c r="E1481">
        <v>7.9848672999999994</v>
      </c>
      <c r="G1481">
        <v>7.3925000000000001</v>
      </c>
      <c r="H1481">
        <f t="shared" si="94"/>
        <v>5.6697433636363641</v>
      </c>
      <c r="I1481">
        <f t="shared" si="95"/>
        <v>6.6985971000000006</v>
      </c>
      <c r="J1481">
        <f t="shared" si="96"/>
        <v>7.405042299999999</v>
      </c>
      <c r="K1481">
        <f t="shared" si="97"/>
        <v>7.7769624999999998</v>
      </c>
    </row>
    <row r="1482" spans="1:11" x14ac:dyDescent="0.3">
      <c r="A1482">
        <v>7.3975</v>
      </c>
      <c r="B1482">
        <v>5.0907786363636367</v>
      </c>
      <c r="C1482">
        <v>6.4119781000000007</v>
      </c>
      <c r="D1482">
        <v>7.4200151000000005</v>
      </c>
      <c r="E1482">
        <v>7.9971622999999994</v>
      </c>
      <c r="G1482">
        <v>7.3975</v>
      </c>
      <c r="H1482">
        <f t="shared" si="94"/>
        <v>5.6734753636363644</v>
      </c>
      <c r="I1482">
        <f t="shared" si="95"/>
        <v>6.6946529000000012</v>
      </c>
      <c r="J1482">
        <f t="shared" si="96"/>
        <v>7.4074537000000005</v>
      </c>
      <c r="K1482">
        <f t="shared" si="97"/>
        <v>7.7892574999999997</v>
      </c>
    </row>
    <row r="1483" spans="1:11" x14ac:dyDescent="0.3">
      <c r="A1483">
        <v>7.4024999999999999</v>
      </c>
      <c r="B1483">
        <v>5.0824879999999997</v>
      </c>
      <c r="C1483">
        <v>6.4201600000000001</v>
      </c>
      <c r="D1483">
        <v>7.4165601999999993</v>
      </c>
      <c r="E1483">
        <v>7.9908458999999992</v>
      </c>
      <c r="G1483">
        <v>7.4024999999999999</v>
      </c>
      <c r="H1483">
        <f t="shared" si="94"/>
        <v>5.6651847272727274</v>
      </c>
      <c r="I1483">
        <f t="shared" si="95"/>
        <v>6.7028348000000006</v>
      </c>
      <c r="J1483">
        <f t="shared" si="96"/>
        <v>7.4039987999999992</v>
      </c>
      <c r="K1483">
        <f t="shared" si="97"/>
        <v>7.7829410999999995</v>
      </c>
    </row>
    <row r="1484" spans="1:11" x14ac:dyDescent="0.3">
      <c r="A1484">
        <v>7.4074999999999998</v>
      </c>
      <c r="B1484">
        <v>5.0947423636363647</v>
      </c>
      <c r="C1484">
        <v>6.4088802999999981</v>
      </c>
      <c r="D1484">
        <v>7.4177581999999997</v>
      </c>
      <c r="E1484">
        <v>7.9874994999999984</v>
      </c>
      <c r="G1484">
        <v>7.4074999999999998</v>
      </c>
      <c r="H1484">
        <f t="shared" si="94"/>
        <v>5.6774390909090924</v>
      </c>
      <c r="I1484">
        <f t="shared" si="95"/>
        <v>6.6915550999999986</v>
      </c>
      <c r="J1484">
        <f t="shared" si="96"/>
        <v>7.4051967999999997</v>
      </c>
      <c r="K1484">
        <f t="shared" si="97"/>
        <v>7.7795946999999988</v>
      </c>
    </row>
    <row r="1485" spans="1:11" x14ac:dyDescent="0.3">
      <c r="A1485">
        <v>7.4124999999999996</v>
      </c>
      <c r="B1485">
        <v>5.0908587272727273</v>
      </c>
      <c r="C1485">
        <v>6.4177257000000001</v>
      </c>
      <c r="D1485">
        <v>7.4216190999999991</v>
      </c>
      <c r="E1485">
        <v>7.9921644999999994</v>
      </c>
      <c r="G1485">
        <v>7.4124999999999996</v>
      </c>
      <c r="H1485">
        <f t="shared" si="94"/>
        <v>5.673555454545455</v>
      </c>
      <c r="I1485">
        <f t="shared" si="95"/>
        <v>6.7004005000000006</v>
      </c>
      <c r="J1485">
        <f t="shared" si="96"/>
        <v>7.4090576999999991</v>
      </c>
      <c r="K1485">
        <f t="shared" si="97"/>
        <v>7.7842596999999998</v>
      </c>
    </row>
    <row r="1486" spans="1:11" x14ac:dyDescent="0.3">
      <c r="A1486">
        <v>7.4175000000000004</v>
      </c>
      <c r="B1486">
        <v>5.0918150909090905</v>
      </c>
      <c r="C1486">
        <v>6.4185201999999988</v>
      </c>
      <c r="D1486">
        <v>7.4316047999999997</v>
      </c>
      <c r="E1486">
        <v>7.9915445000000007</v>
      </c>
      <c r="G1486">
        <v>7.4175000000000004</v>
      </c>
      <c r="H1486">
        <f t="shared" si="94"/>
        <v>5.6745118181818182</v>
      </c>
      <c r="I1486">
        <f t="shared" si="95"/>
        <v>6.7011949999999993</v>
      </c>
      <c r="J1486">
        <f t="shared" si="96"/>
        <v>7.4190433999999996</v>
      </c>
      <c r="K1486">
        <f t="shared" si="97"/>
        <v>7.783639700000001</v>
      </c>
    </row>
    <row r="1487" spans="1:11" x14ac:dyDescent="0.3">
      <c r="A1487">
        <v>7.4225000000000003</v>
      </c>
      <c r="B1487">
        <v>5.0811786363636369</v>
      </c>
      <c r="C1487">
        <v>6.4151112000000001</v>
      </c>
      <c r="D1487">
        <v>7.4180056999999993</v>
      </c>
      <c r="E1487">
        <v>7.9910023999999993</v>
      </c>
      <c r="G1487">
        <v>7.4225000000000003</v>
      </c>
      <c r="H1487">
        <f t="shared" si="94"/>
        <v>5.6638753636363646</v>
      </c>
      <c r="I1487">
        <f t="shared" si="95"/>
        <v>6.6977860000000007</v>
      </c>
      <c r="J1487">
        <f t="shared" si="96"/>
        <v>7.4054442999999992</v>
      </c>
      <c r="K1487">
        <f t="shared" si="97"/>
        <v>7.7830975999999996</v>
      </c>
    </row>
    <row r="1488" spans="1:11" x14ac:dyDescent="0.3">
      <c r="A1488">
        <v>7.4275000000000002</v>
      </c>
      <c r="B1488">
        <v>5.0927831818181826</v>
      </c>
      <c r="C1488">
        <v>6.405273600000001</v>
      </c>
      <c r="D1488">
        <v>7.4233564000000003</v>
      </c>
      <c r="E1488">
        <v>7.9950709999999985</v>
      </c>
      <c r="G1488">
        <v>7.4275000000000002</v>
      </c>
      <c r="H1488">
        <f t="shared" si="94"/>
        <v>5.6754799090909103</v>
      </c>
      <c r="I1488">
        <f t="shared" si="95"/>
        <v>6.6879484000000016</v>
      </c>
      <c r="J1488">
        <f t="shared" si="96"/>
        <v>7.4107950000000002</v>
      </c>
      <c r="K1488">
        <f t="shared" si="97"/>
        <v>7.7871661999999988</v>
      </c>
    </row>
    <row r="1489" spans="1:11" x14ac:dyDescent="0.3">
      <c r="A1489">
        <v>7.4325000000000001</v>
      </c>
      <c r="B1489">
        <v>5.0915671818181814</v>
      </c>
      <c r="C1489">
        <v>6.4184390000000011</v>
      </c>
      <c r="D1489">
        <v>7.4201886000000004</v>
      </c>
      <c r="E1489">
        <v>7.985601299999999</v>
      </c>
      <c r="G1489">
        <v>7.4325000000000001</v>
      </c>
      <c r="H1489">
        <f t="shared" si="94"/>
        <v>5.6742639090909091</v>
      </c>
      <c r="I1489">
        <f t="shared" si="95"/>
        <v>6.7011138000000017</v>
      </c>
      <c r="J1489">
        <f t="shared" si="96"/>
        <v>7.4076272000000003</v>
      </c>
      <c r="K1489">
        <f t="shared" si="97"/>
        <v>7.7776964999999993</v>
      </c>
    </row>
    <row r="1490" spans="1:11" x14ac:dyDescent="0.3">
      <c r="A1490">
        <v>7.4375</v>
      </c>
      <c r="B1490">
        <v>5.0804358181818179</v>
      </c>
      <c r="C1490">
        <v>6.4116793999999997</v>
      </c>
      <c r="D1490">
        <v>7.4183137000000006</v>
      </c>
      <c r="E1490">
        <v>7.9975155999999998</v>
      </c>
      <c r="G1490">
        <v>7.4375</v>
      </c>
      <c r="H1490">
        <f t="shared" si="94"/>
        <v>5.6631325454545456</v>
      </c>
      <c r="I1490">
        <f t="shared" si="95"/>
        <v>6.6943542000000003</v>
      </c>
      <c r="J1490">
        <f t="shared" si="96"/>
        <v>7.4057523000000005</v>
      </c>
      <c r="K1490">
        <f t="shared" si="97"/>
        <v>7.7896108000000002</v>
      </c>
    </row>
    <row r="1491" spans="1:11" x14ac:dyDescent="0.3">
      <c r="A1491">
        <v>7.4424999999999999</v>
      </c>
      <c r="B1491">
        <v>5.0906503636363629</v>
      </c>
      <c r="C1491">
        <v>6.4262813000000012</v>
      </c>
      <c r="D1491">
        <v>7.4371171999999985</v>
      </c>
      <c r="E1491">
        <v>8.0002464999999994</v>
      </c>
      <c r="G1491">
        <v>7.4424999999999999</v>
      </c>
      <c r="H1491">
        <f t="shared" si="94"/>
        <v>5.6733470909090906</v>
      </c>
      <c r="I1491">
        <f t="shared" si="95"/>
        <v>6.7089561000000018</v>
      </c>
      <c r="J1491">
        <f t="shared" si="96"/>
        <v>7.4245557999999985</v>
      </c>
      <c r="K1491">
        <f t="shared" si="97"/>
        <v>7.7923416999999997</v>
      </c>
    </row>
    <row r="1492" spans="1:11" x14ac:dyDescent="0.3">
      <c r="A1492">
        <v>7.4474999999999998</v>
      </c>
      <c r="B1492">
        <v>5.1000566363636368</v>
      </c>
      <c r="C1492">
        <v>6.4045230000000002</v>
      </c>
      <c r="D1492">
        <v>7.4325846000000002</v>
      </c>
      <c r="E1492">
        <v>7.996590499999999</v>
      </c>
      <c r="G1492">
        <v>7.4474999999999998</v>
      </c>
      <c r="H1492">
        <f t="shared" si="94"/>
        <v>5.6827533636363645</v>
      </c>
      <c r="I1492">
        <f t="shared" si="95"/>
        <v>6.6871978000000007</v>
      </c>
      <c r="J1492">
        <f t="shared" si="96"/>
        <v>7.4200232000000002</v>
      </c>
      <c r="K1492">
        <f t="shared" si="97"/>
        <v>7.7886856999999994</v>
      </c>
    </row>
    <row r="1493" spans="1:11" x14ac:dyDescent="0.3">
      <c r="A1493">
        <v>7.4524999999999997</v>
      </c>
      <c r="B1493">
        <v>5.0910709090909085</v>
      </c>
      <c r="C1493">
        <v>6.4127720999999998</v>
      </c>
      <c r="D1493">
        <v>7.4072755000000017</v>
      </c>
      <c r="E1493">
        <v>8.0017307999999989</v>
      </c>
      <c r="G1493">
        <v>7.4524999999999997</v>
      </c>
      <c r="H1493">
        <f t="shared" si="94"/>
        <v>5.6737676363636362</v>
      </c>
      <c r="I1493">
        <f t="shared" si="95"/>
        <v>6.6954469000000003</v>
      </c>
      <c r="J1493">
        <f t="shared" si="96"/>
        <v>7.3947141000000016</v>
      </c>
      <c r="K1493">
        <f t="shared" si="97"/>
        <v>7.7938259999999993</v>
      </c>
    </row>
    <row r="1494" spans="1:11" x14ac:dyDescent="0.3">
      <c r="A1494">
        <v>7.4574999999999996</v>
      </c>
      <c r="B1494">
        <v>5.0921756363636357</v>
      </c>
      <c r="C1494">
        <v>6.4178757000000006</v>
      </c>
      <c r="D1494">
        <v>7.4203238999999996</v>
      </c>
      <c r="E1494">
        <v>8.0042274000000013</v>
      </c>
      <c r="G1494">
        <v>7.4574999999999996</v>
      </c>
      <c r="H1494">
        <f t="shared" si="94"/>
        <v>5.6748723636363634</v>
      </c>
      <c r="I1494">
        <f t="shared" si="95"/>
        <v>6.7005505000000012</v>
      </c>
      <c r="J1494">
        <f t="shared" si="96"/>
        <v>7.4077624999999996</v>
      </c>
      <c r="K1494">
        <f t="shared" si="97"/>
        <v>7.7963226000000017</v>
      </c>
    </row>
    <row r="1495" spans="1:11" x14ac:dyDescent="0.3">
      <c r="A1495">
        <v>7.4625000000000004</v>
      </c>
      <c r="B1495">
        <v>5.0865947272727272</v>
      </c>
      <c r="C1495">
        <v>6.4109294000000006</v>
      </c>
      <c r="D1495">
        <v>7.4248268999999993</v>
      </c>
      <c r="E1495">
        <v>7.9916330999999996</v>
      </c>
      <c r="G1495">
        <v>7.4625000000000004</v>
      </c>
      <c r="H1495">
        <f t="shared" si="94"/>
        <v>5.6692914545454549</v>
      </c>
      <c r="I1495">
        <f t="shared" si="95"/>
        <v>6.6936042000000011</v>
      </c>
      <c r="J1495">
        <f t="shared" si="96"/>
        <v>7.4122654999999993</v>
      </c>
      <c r="K1495">
        <f t="shared" si="97"/>
        <v>7.7837282999999999</v>
      </c>
    </row>
    <row r="1496" spans="1:11" x14ac:dyDescent="0.3">
      <c r="A1496">
        <v>7.4675000000000002</v>
      </c>
      <c r="B1496">
        <v>5.0995006363636364</v>
      </c>
      <c r="C1496">
        <v>6.4259530999999992</v>
      </c>
      <c r="D1496">
        <v>7.422331100000001</v>
      </c>
      <c r="E1496">
        <v>7.9917844000000002</v>
      </c>
      <c r="G1496">
        <v>7.4675000000000002</v>
      </c>
      <c r="H1496">
        <f t="shared" si="94"/>
        <v>5.6821973636363641</v>
      </c>
      <c r="I1496">
        <f t="shared" si="95"/>
        <v>6.7086278999999998</v>
      </c>
      <c r="J1496">
        <f t="shared" si="96"/>
        <v>7.4097697000000009</v>
      </c>
      <c r="K1496">
        <f t="shared" si="97"/>
        <v>7.7838796000000006</v>
      </c>
    </row>
    <row r="1497" spans="1:11" x14ac:dyDescent="0.3">
      <c r="A1497">
        <v>7.4725000000000001</v>
      </c>
      <c r="B1497">
        <v>5.0827549999999997</v>
      </c>
      <c r="C1497">
        <v>6.4177030999999998</v>
      </c>
      <c r="D1497">
        <v>7.4311303000000013</v>
      </c>
      <c r="E1497">
        <v>8.0075650000000014</v>
      </c>
      <c r="G1497">
        <v>7.4725000000000001</v>
      </c>
      <c r="H1497">
        <f t="shared" si="94"/>
        <v>5.6654517272727274</v>
      </c>
      <c r="I1497">
        <f t="shared" si="95"/>
        <v>6.7003779000000003</v>
      </c>
      <c r="J1497">
        <f t="shared" si="96"/>
        <v>7.4185689000000012</v>
      </c>
      <c r="K1497">
        <f t="shared" si="97"/>
        <v>7.7996602000000017</v>
      </c>
    </row>
    <row r="1498" spans="1:11" x14ac:dyDescent="0.3">
      <c r="A1498">
        <v>7.4775</v>
      </c>
      <c r="B1498">
        <v>5.085449818181818</v>
      </c>
      <c r="C1498">
        <v>6.4107386000000002</v>
      </c>
      <c r="D1498">
        <v>7.4301203999999998</v>
      </c>
      <c r="E1498">
        <v>7.9983465999999996</v>
      </c>
      <c r="G1498">
        <v>7.4775</v>
      </c>
      <c r="H1498">
        <f t="shared" si="94"/>
        <v>5.6681465454545457</v>
      </c>
      <c r="I1498">
        <f t="shared" si="95"/>
        <v>6.6934134000000007</v>
      </c>
      <c r="J1498">
        <f t="shared" si="96"/>
        <v>7.4175589999999998</v>
      </c>
      <c r="K1498">
        <f t="shared" si="97"/>
        <v>7.7904418</v>
      </c>
    </row>
    <row r="1499" spans="1:11" x14ac:dyDescent="0.3">
      <c r="A1499">
        <v>7.4824999999999999</v>
      </c>
      <c r="B1499">
        <v>5.0938483636363632</v>
      </c>
      <c r="C1499">
        <v>6.4152237000000003</v>
      </c>
      <c r="D1499">
        <v>7.4295256999999992</v>
      </c>
      <c r="E1499">
        <v>7.9952783999999992</v>
      </c>
      <c r="G1499">
        <v>7.4824999999999999</v>
      </c>
      <c r="H1499">
        <f t="shared" si="94"/>
        <v>5.6765450909090909</v>
      </c>
      <c r="I1499">
        <f t="shared" si="95"/>
        <v>6.6978985000000009</v>
      </c>
      <c r="J1499">
        <f t="shared" si="96"/>
        <v>7.4169642999999992</v>
      </c>
      <c r="K1499">
        <f t="shared" si="97"/>
        <v>7.7873735999999996</v>
      </c>
    </row>
    <row r="1500" spans="1:11" x14ac:dyDescent="0.3">
      <c r="A1500">
        <v>7.4874999999999998</v>
      </c>
      <c r="B1500">
        <v>5.0854780000000002</v>
      </c>
      <c r="C1500">
        <v>6.416291600000001</v>
      </c>
      <c r="D1500">
        <v>7.4206507999999998</v>
      </c>
      <c r="E1500">
        <v>8.0118486999999998</v>
      </c>
      <c r="G1500">
        <v>7.4874999999999998</v>
      </c>
      <c r="H1500">
        <f t="shared" si="94"/>
        <v>5.6681747272727279</v>
      </c>
      <c r="I1500">
        <f t="shared" si="95"/>
        <v>6.6989664000000015</v>
      </c>
      <c r="J1500">
        <f t="shared" si="96"/>
        <v>7.4080893999999997</v>
      </c>
      <c r="K1500">
        <f t="shared" si="97"/>
        <v>7.8039439000000002</v>
      </c>
    </row>
    <row r="1501" spans="1:11" x14ac:dyDescent="0.3">
      <c r="A1501">
        <v>7.4924999999999997</v>
      </c>
      <c r="B1501">
        <v>5.0989837272727279</v>
      </c>
      <c r="C1501">
        <v>6.4147488000000008</v>
      </c>
      <c r="D1501">
        <v>7.4260130000000002</v>
      </c>
      <c r="E1501">
        <v>7.9973186999999992</v>
      </c>
      <c r="G1501">
        <v>7.4924999999999997</v>
      </c>
      <c r="H1501">
        <f t="shared" si="94"/>
        <v>5.6816804545454556</v>
      </c>
      <c r="I1501">
        <f t="shared" si="95"/>
        <v>6.6974236000000014</v>
      </c>
      <c r="J1501">
        <f t="shared" si="96"/>
        <v>7.4134516000000001</v>
      </c>
      <c r="K1501">
        <f t="shared" si="97"/>
        <v>7.7894138999999996</v>
      </c>
    </row>
    <row r="1502" spans="1:11" x14ac:dyDescent="0.3">
      <c r="A1502">
        <v>7.4974999999999996</v>
      </c>
      <c r="B1502">
        <v>5.0931328181818181</v>
      </c>
      <c r="C1502">
        <v>6.4100465</v>
      </c>
      <c r="D1502">
        <v>7.4282592000000012</v>
      </c>
      <c r="E1502">
        <v>8.0101605000000013</v>
      </c>
      <c r="G1502">
        <v>7.4974999999999996</v>
      </c>
      <c r="H1502">
        <f t="shared" si="94"/>
        <v>5.6758295454545458</v>
      </c>
      <c r="I1502">
        <f t="shared" si="95"/>
        <v>6.6927213000000005</v>
      </c>
      <c r="J1502">
        <f t="shared" si="96"/>
        <v>7.4156978000000011</v>
      </c>
      <c r="K1502">
        <f t="shared" si="97"/>
        <v>7.8022557000000017</v>
      </c>
    </row>
    <row r="1503" spans="1:11" x14ac:dyDescent="0.3">
      <c r="A1503">
        <v>7.5025000000000004</v>
      </c>
      <c r="B1503">
        <v>5.0854215454545448</v>
      </c>
      <c r="C1503">
        <v>6.4159461999999987</v>
      </c>
      <c r="D1503">
        <v>7.4293307999999998</v>
      </c>
      <c r="E1503">
        <v>8.0165772000000004</v>
      </c>
      <c r="G1503">
        <v>7.5025000000000004</v>
      </c>
      <c r="H1503">
        <f t="shared" si="94"/>
        <v>5.6681182727272725</v>
      </c>
      <c r="I1503">
        <f t="shared" si="95"/>
        <v>6.6986209999999993</v>
      </c>
      <c r="J1503">
        <f t="shared" si="96"/>
        <v>7.4167693999999997</v>
      </c>
      <c r="K1503">
        <f t="shared" si="97"/>
        <v>7.8086724000000007</v>
      </c>
    </row>
    <row r="1504" spans="1:11" x14ac:dyDescent="0.3">
      <c r="A1504">
        <v>7.5075000000000003</v>
      </c>
      <c r="B1504">
        <v>5.0897970000000008</v>
      </c>
      <c r="C1504">
        <v>6.4241460999999997</v>
      </c>
      <c r="D1504">
        <v>7.4370481000000002</v>
      </c>
      <c r="E1504">
        <v>8.0057838999999991</v>
      </c>
      <c r="G1504">
        <v>7.5075000000000003</v>
      </c>
      <c r="H1504">
        <f t="shared" si="94"/>
        <v>5.6724937272727285</v>
      </c>
      <c r="I1504">
        <f t="shared" si="95"/>
        <v>6.7068209000000003</v>
      </c>
      <c r="J1504">
        <f t="shared" si="96"/>
        <v>7.4244867000000001</v>
      </c>
      <c r="K1504">
        <f t="shared" si="97"/>
        <v>7.7978790999999994</v>
      </c>
    </row>
    <row r="1505" spans="1:11" x14ac:dyDescent="0.3">
      <c r="A1505">
        <v>7.5125000000000002</v>
      </c>
      <c r="B1505">
        <v>5.0905499090909094</v>
      </c>
      <c r="C1505">
        <v>6.4184438000000004</v>
      </c>
      <c r="D1505">
        <v>7.4221878999999991</v>
      </c>
      <c r="E1505">
        <v>8.0035354000000005</v>
      </c>
      <c r="G1505">
        <v>7.5125000000000002</v>
      </c>
      <c r="H1505">
        <f t="shared" si="94"/>
        <v>5.6732466363636371</v>
      </c>
      <c r="I1505">
        <f t="shared" si="95"/>
        <v>6.7011186000000009</v>
      </c>
      <c r="J1505">
        <f t="shared" si="96"/>
        <v>7.409626499999999</v>
      </c>
      <c r="K1505">
        <f t="shared" si="97"/>
        <v>7.7956306000000009</v>
      </c>
    </row>
    <row r="1506" spans="1:11" x14ac:dyDescent="0.3">
      <c r="A1506">
        <v>7.5175000000000001</v>
      </c>
      <c r="B1506">
        <v>5.0801764545454544</v>
      </c>
      <c r="C1506">
        <v>6.4257471999999991</v>
      </c>
      <c r="D1506">
        <v>7.4223027999999998</v>
      </c>
      <c r="E1506">
        <v>8.0032338000000003</v>
      </c>
      <c r="G1506">
        <v>7.5175000000000001</v>
      </c>
      <c r="H1506">
        <f t="shared" si="94"/>
        <v>5.6628731818181821</v>
      </c>
      <c r="I1506">
        <f t="shared" si="95"/>
        <v>6.7084219999999997</v>
      </c>
      <c r="J1506">
        <f t="shared" si="96"/>
        <v>7.4097413999999997</v>
      </c>
      <c r="K1506">
        <f t="shared" si="97"/>
        <v>7.7953290000000006</v>
      </c>
    </row>
    <row r="1507" spans="1:11" x14ac:dyDescent="0.3">
      <c r="A1507">
        <v>7.5225</v>
      </c>
      <c r="B1507">
        <v>5.0927462727272728</v>
      </c>
      <c r="C1507">
        <v>6.4235665999999991</v>
      </c>
      <c r="D1507">
        <v>7.4206037999999994</v>
      </c>
      <c r="E1507">
        <v>8.0131308999999984</v>
      </c>
      <c r="G1507">
        <v>7.5225</v>
      </c>
      <c r="H1507">
        <f t="shared" si="94"/>
        <v>5.6754430000000005</v>
      </c>
      <c r="I1507">
        <f t="shared" si="95"/>
        <v>6.7062413999999997</v>
      </c>
      <c r="J1507">
        <f t="shared" si="96"/>
        <v>7.4080423999999994</v>
      </c>
      <c r="K1507">
        <f t="shared" si="97"/>
        <v>7.8052260999999987</v>
      </c>
    </row>
    <row r="1508" spans="1:11" x14ac:dyDescent="0.3">
      <c r="A1508">
        <v>7.5274999999999999</v>
      </c>
      <c r="B1508">
        <v>5.0893948181818187</v>
      </c>
      <c r="C1508">
        <v>6.4206238999999998</v>
      </c>
      <c r="D1508">
        <v>7.4287008999999999</v>
      </c>
      <c r="E1508">
        <v>8.0085421999999991</v>
      </c>
      <c r="G1508">
        <v>7.5274999999999999</v>
      </c>
      <c r="H1508">
        <f t="shared" si="94"/>
        <v>5.6720915454545464</v>
      </c>
      <c r="I1508">
        <f t="shared" si="95"/>
        <v>6.7032987000000004</v>
      </c>
      <c r="J1508">
        <f t="shared" si="96"/>
        <v>7.4161394999999999</v>
      </c>
      <c r="K1508">
        <f t="shared" si="97"/>
        <v>7.8006373999999994</v>
      </c>
    </row>
    <row r="1509" spans="1:11" x14ac:dyDescent="0.3">
      <c r="A1509">
        <v>7.5324999999999998</v>
      </c>
      <c r="B1509">
        <v>5.0928986363636373</v>
      </c>
      <c r="C1509">
        <v>6.4235575999999996</v>
      </c>
      <c r="D1509">
        <v>7.4382153000000004</v>
      </c>
      <c r="E1509">
        <v>8.0161414999999998</v>
      </c>
      <c r="G1509">
        <v>7.5324999999999998</v>
      </c>
      <c r="H1509">
        <f t="shared" si="94"/>
        <v>5.675595363636365</v>
      </c>
      <c r="I1509">
        <f t="shared" si="95"/>
        <v>6.7062324000000002</v>
      </c>
      <c r="J1509">
        <f t="shared" si="96"/>
        <v>7.4256539000000004</v>
      </c>
      <c r="K1509">
        <f t="shared" si="97"/>
        <v>7.8082367000000001</v>
      </c>
    </row>
    <row r="1510" spans="1:11" x14ac:dyDescent="0.3">
      <c r="A1510">
        <v>7.5374999999999996</v>
      </c>
      <c r="B1510">
        <v>5.0926311818181818</v>
      </c>
      <c r="C1510">
        <v>6.4308634999999992</v>
      </c>
      <c r="D1510">
        <v>7.4306792999999995</v>
      </c>
      <c r="E1510">
        <v>8.0189433999999995</v>
      </c>
      <c r="G1510">
        <v>7.5374999999999996</v>
      </c>
      <c r="H1510">
        <f t="shared" si="94"/>
        <v>5.6753279090909095</v>
      </c>
      <c r="I1510">
        <f t="shared" si="95"/>
        <v>6.7135382999999997</v>
      </c>
      <c r="J1510">
        <f t="shared" si="96"/>
        <v>7.4181178999999995</v>
      </c>
      <c r="K1510">
        <f t="shared" si="97"/>
        <v>7.8110385999999998</v>
      </c>
    </row>
    <row r="1511" spans="1:11" x14ac:dyDescent="0.3">
      <c r="A1511">
        <v>7.5425000000000004</v>
      </c>
      <c r="B1511">
        <v>5.0945452727272729</v>
      </c>
      <c r="C1511">
        <v>6.4309223000000006</v>
      </c>
      <c r="D1511">
        <v>7.4335669999999991</v>
      </c>
      <c r="E1511">
        <v>8.0058422</v>
      </c>
      <c r="G1511">
        <v>7.5425000000000004</v>
      </c>
      <c r="H1511">
        <f t="shared" si="94"/>
        <v>5.6772420000000006</v>
      </c>
      <c r="I1511">
        <f t="shared" si="95"/>
        <v>6.7135971000000012</v>
      </c>
      <c r="J1511">
        <f t="shared" si="96"/>
        <v>7.4210055999999991</v>
      </c>
      <c r="K1511">
        <f t="shared" si="97"/>
        <v>7.7979374000000004</v>
      </c>
    </row>
    <row r="1512" spans="1:11" x14ac:dyDescent="0.3">
      <c r="A1512">
        <v>7.5475000000000003</v>
      </c>
      <c r="B1512">
        <v>5.0904476363636366</v>
      </c>
      <c r="C1512">
        <v>6.4272642000000006</v>
      </c>
      <c r="D1512">
        <v>7.4385488999999989</v>
      </c>
      <c r="E1512">
        <v>8.0141393000000001</v>
      </c>
      <c r="G1512">
        <v>7.5475000000000003</v>
      </c>
      <c r="H1512">
        <f t="shared" si="94"/>
        <v>5.6731443636363643</v>
      </c>
      <c r="I1512">
        <f t="shared" si="95"/>
        <v>6.7099390000000012</v>
      </c>
      <c r="J1512">
        <f t="shared" si="96"/>
        <v>7.4259874999999989</v>
      </c>
      <c r="K1512">
        <f t="shared" si="97"/>
        <v>7.8062345000000004</v>
      </c>
    </row>
    <row r="1513" spans="1:11" x14ac:dyDescent="0.3">
      <c r="A1513">
        <v>7.5525000000000002</v>
      </c>
      <c r="B1513">
        <v>5.0967159090909089</v>
      </c>
      <c r="C1513">
        <v>6.4311489000000011</v>
      </c>
      <c r="D1513">
        <v>7.4368306999999998</v>
      </c>
      <c r="E1513">
        <v>8.0159105000000004</v>
      </c>
      <c r="G1513">
        <v>7.5525000000000002</v>
      </c>
      <c r="H1513">
        <f t="shared" si="94"/>
        <v>5.6794126363636366</v>
      </c>
      <c r="I1513">
        <f t="shared" si="95"/>
        <v>6.7138237000000016</v>
      </c>
      <c r="J1513">
        <f t="shared" si="96"/>
        <v>7.4242692999999997</v>
      </c>
      <c r="K1513">
        <f t="shared" si="97"/>
        <v>7.8080057000000007</v>
      </c>
    </row>
    <row r="1514" spans="1:11" x14ac:dyDescent="0.3">
      <c r="A1514">
        <v>7.5575000000000001</v>
      </c>
      <c r="B1514">
        <v>5.0891522727272731</v>
      </c>
      <c r="C1514">
        <v>6.4265467999999997</v>
      </c>
      <c r="D1514">
        <v>7.4318458000000005</v>
      </c>
      <c r="E1514">
        <v>8.0075503000000001</v>
      </c>
      <c r="G1514">
        <v>7.5575000000000001</v>
      </c>
      <c r="H1514">
        <f t="shared" si="94"/>
        <v>5.6718490000000008</v>
      </c>
      <c r="I1514">
        <f t="shared" si="95"/>
        <v>6.7092216000000002</v>
      </c>
      <c r="J1514">
        <f t="shared" si="96"/>
        <v>7.4192844000000004</v>
      </c>
      <c r="K1514">
        <f t="shared" si="97"/>
        <v>7.7996455000000005</v>
      </c>
    </row>
    <row r="1515" spans="1:11" x14ac:dyDescent="0.3">
      <c r="A1515">
        <v>7.5625</v>
      </c>
      <c r="B1515">
        <v>5.0893383636363634</v>
      </c>
      <c r="C1515">
        <v>6.4301896999999997</v>
      </c>
      <c r="D1515">
        <v>7.4279899000000018</v>
      </c>
      <c r="E1515">
        <v>8.0169667000000011</v>
      </c>
      <c r="G1515">
        <v>7.5625</v>
      </c>
      <c r="H1515">
        <f t="shared" si="94"/>
        <v>5.6720350909090911</v>
      </c>
      <c r="I1515">
        <f t="shared" si="95"/>
        <v>6.7128645000000002</v>
      </c>
      <c r="J1515">
        <f t="shared" si="96"/>
        <v>7.4154285000000018</v>
      </c>
      <c r="K1515">
        <f t="shared" si="97"/>
        <v>7.8090619000000014</v>
      </c>
    </row>
    <row r="1516" spans="1:11" x14ac:dyDescent="0.3">
      <c r="A1516">
        <v>7.5674999999999999</v>
      </c>
      <c r="B1516">
        <v>5.0890545454545455</v>
      </c>
      <c r="C1516">
        <v>6.4320944999999998</v>
      </c>
      <c r="D1516">
        <v>7.4281324999999994</v>
      </c>
      <c r="E1516">
        <v>8.0247388999999991</v>
      </c>
      <c r="G1516">
        <v>7.5674999999999999</v>
      </c>
      <c r="H1516">
        <f t="shared" si="94"/>
        <v>5.6717512727272732</v>
      </c>
      <c r="I1516">
        <f t="shared" si="95"/>
        <v>6.7147693000000004</v>
      </c>
      <c r="J1516">
        <f t="shared" si="96"/>
        <v>7.4155710999999993</v>
      </c>
      <c r="K1516">
        <f t="shared" si="97"/>
        <v>7.8168340999999995</v>
      </c>
    </row>
    <row r="1517" spans="1:11" x14ac:dyDescent="0.3">
      <c r="A1517">
        <v>7.5724999999999998</v>
      </c>
      <c r="B1517">
        <v>5.0967589999999996</v>
      </c>
      <c r="C1517">
        <v>6.4291798999999994</v>
      </c>
      <c r="D1517">
        <v>7.4323493000000003</v>
      </c>
      <c r="E1517">
        <v>8.0183405999999984</v>
      </c>
      <c r="G1517">
        <v>7.5724999999999998</v>
      </c>
      <c r="H1517">
        <f t="shared" si="94"/>
        <v>5.6794557272727273</v>
      </c>
      <c r="I1517">
        <f t="shared" si="95"/>
        <v>6.7118547</v>
      </c>
      <c r="J1517">
        <f t="shared" si="96"/>
        <v>7.4197879000000002</v>
      </c>
      <c r="K1517">
        <f t="shared" si="97"/>
        <v>7.8104357999999987</v>
      </c>
    </row>
    <row r="1518" spans="1:11" x14ac:dyDescent="0.3">
      <c r="A1518">
        <v>7.5774999999999997</v>
      </c>
      <c r="B1518">
        <v>5.0895407272727269</v>
      </c>
      <c r="C1518">
        <v>6.4275852999999996</v>
      </c>
      <c r="D1518">
        <v>7.4429721999999998</v>
      </c>
      <c r="E1518">
        <v>8.0181618000000014</v>
      </c>
      <c r="G1518">
        <v>7.5774999999999997</v>
      </c>
      <c r="H1518">
        <f t="shared" si="94"/>
        <v>5.6722374545454546</v>
      </c>
      <c r="I1518">
        <f t="shared" si="95"/>
        <v>6.7102601000000002</v>
      </c>
      <c r="J1518">
        <f t="shared" si="96"/>
        <v>7.4304107999999998</v>
      </c>
      <c r="K1518">
        <f t="shared" si="97"/>
        <v>7.8102570000000018</v>
      </c>
    </row>
    <row r="1519" spans="1:11" x14ac:dyDescent="0.3">
      <c r="A1519">
        <v>7.5824999999999996</v>
      </c>
      <c r="B1519">
        <v>5.099993545454546</v>
      </c>
      <c r="C1519">
        <v>6.4335767000000006</v>
      </c>
      <c r="D1519">
        <v>7.4247832000000002</v>
      </c>
      <c r="E1519">
        <v>8.0128829999999986</v>
      </c>
      <c r="G1519">
        <v>7.5824999999999996</v>
      </c>
      <c r="H1519">
        <f t="shared" si="94"/>
        <v>5.6826902727272737</v>
      </c>
      <c r="I1519">
        <f t="shared" si="95"/>
        <v>6.7162515000000012</v>
      </c>
      <c r="J1519">
        <f t="shared" si="96"/>
        <v>7.4122218000000002</v>
      </c>
      <c r="K1519">
        <f t="shared" si="97"/>
        <v>7.804978199999999</v>
      </c>
    </row>
    <row r="1520" spans="1:11" x14ac:dyDescent="0.3">
      <c r="A1520">
        <v>7.5875000000000004</v>
      </c>
      <c r="B1520">
        <v>5.0916163636363638</v>
      </c>
      <c r="C1520">
        <v>6.4322982999999994</v>
      </c>
      <c r="D1520">
        <v>7.4464986999999994</v>
      </c>
      <c r="E1520">
        <v>8.0285527000000005</v>
      </c>
      <c r="G1520">
        <v>7.5875000000000004</v>
      </c>
      <c r="H1520">
        <f t="shared" si="94"/>
        <v>5.6743130909090915</v>
      </c>
      <c r="I1520">
        <f t="shared" si="95"/>
        <v>6.7149730999999999</v>
      </c>
      <c r="J1520">
        <f t="shared" si="96"/>
        <v>7.4339372999999993</v>
      </c>
      <c r="K1520">
        <f t="shared" si="97"/>
        <v>7.8206479000000009</v>
      </c>
    </row>
    <row r="1521" spans="1:11" x14ac:dyDescent="0.3">
      <c r="A1521">
        <v>7.5925000000000002</v>
      </c>
      <c r="B1521">
        <v>5.0942398181818183</v>
      </c>
      <c r="C1521">
        <v>6.4297937999999988</v>
      </c>
      <c r="D1521">
        <v>7.4367274000000005</v>
      </c>
      <c r="E1521">
        <v>8.0167707000000004</v>
      </c>
      <c r="G1521">
        <v>7.5925000000000002</v>
      </c>
      <c r="H1521">
        <f t="shared" si="94"/>
        <v>5.676936545454546</v>
      </c>
      <c r="I1521">
        <f t="shared" si="95"/>
        <v>6.7124685999999993</v>
      </c>
      <c r="J1521">
        <f t="shared" si="96"/>
        <v>7.4241660000000005</v>
      </c>
      <c r="K1521">
        <f t="shared" si="97"/>
        <v>7.8088659000000007</v>
      </c>
    </row>
    <row r="1522" spans="1:11" x14ac:dyDescent="0.3">
      <c r="A1522">
        <v>7.5975000000000001</v>
      </c>
      <c r="B1522">
        <v>5.0954494545454541</v>
      </c>
      <c r="C1522">
        <v>6.4358522000000011</v>
      </c>
      <c r="D1522">
        <v>7.4343672000000014</v>
      </c>
      <c r="E1522">
        <v>8.0244631000000002</v>
      </c>
      <c r="G1522">
        <v>7.5975000000000001</v>
      </c>
      <c r="H1522">
        <f t="shared" si="94"/>
        <v>5.6781461818181818</v>
      </c>
      <c r="I1522">
        <f t="shared" si="95"/>
        <v>6.7185270000000017</v>
      </c>
      <c r="J1522">
        <f t="shared" si="96"/>
        <v>7.4218058000000013</v>
      </c>
      <c r="K1522">
        <f t="shared" si="97"/>
        <v>7.8165583000000005</v>
      </c>
    </row>
    <row r="1523" spans="1:11" x14ac:dyDescent="0.3">
      <c r="A1523">
        <v>7.6025</v>
      </c>
      <c r="B1523">
        <v>5.0952864545454553</v>
      </c>
      <c r="C1523">
        <v>6.4220097000000012</v>
      </c>
      <c r="D1523">
        <v>7.4261243999999991</v>
      </c>
      <c r="E1523">
        <v>8.0175912999999994</v>
      </c>
      <c r="G1523">
        <v>7.6025</v>
      </c>
      <c r="H1523">
        <f t="shared" si="94"/>
        <v>5.677983181818183</v>
      </c>
      <c r="I1523">
        <f t="shared" si="95"/>
        <v>6.7046845000000017</v>
      </c>
      <c r="J1523">
        <f t="shared" si="96"/>
        <v>7.413562999999999</v>
      </c>
      <c r="K1523">
        <f t="shared" si="97"/>
        <v>7.8096864999999998</v>
      </c>
    </row>
    <row r="1524" spans="1:11" x14ac:dyDescent="0.3">
      <c r="A1524">
        <v>7.6074999999999999</v>
      </c>
      <c r="B1524">
        <v>5.0973985454545456</v>
      </c>
      <c r="C1524">
        <v>6.4383543999999997</v>
      </c>
      <c r="D1524">
        <v>7.4332186999999994</v>
      </c>
      <c r="E1524">
        <v>8.0186273000000003</v>
      </c>
      <c r="G1524">
        <v>7.6074999999999999</v>
      </c>
      <c r="H1524">
        <f t="shared" si="94"/>
        <v>5.6800952727272733</v>
      </c>
      <c r="I1524">
        <f t="shared" si="95"/>
        <v>6.7210292000000003</v>
      </c>
      <c r="J1524">
        <f t="shared" si="96"/>
        <v>7.4206572999999993</v>
      </c>
      <c r="K1524">
        <f t="shared" si="97"/>
        <v>7.8107225000000007</v>
      </c>
    </row>
    <row r="1525" spans="1:11" x14ac:dyDescent="0.3">
      <c r="A1525">
        <v>7.6124999999999998</v>
      </c>
      <c r="B1525">
        <v>5.0939270909090908</v>
      </c>
      <c r="C1525">
        <v>6.4336922000000003</v>
      </c>
      <c r="D1525">
        <v>7.4414474999999998</v>
      </c>
      <c r="E1525">
        <v>8.0180229999999995</v>
      </c>
      <c r="G1525">
        <v>7.6124999999999998</v>
      </c>
      <c r="H1525">
        <f t="shared" si="94"/>
        <v>5.6766238181818185</v>
      </c>
      <c r="I1525">
        <f t="shared" si="95"/>
        <v>6.7163670000000009</v>
      </c>
      <c r="J1525">
        <f t="shared" si="96"/>
        <v>7.4288860999999997</v>
      </c>
      <c r="K1525">
        <f t="shared" si="97"/>
        <v>7.8101181999999998</v>
      </c>
    </row>
    <row r="1526" spans="1:11" x14ac:dyDescent="0.3">
      <c r="A1526">
        <v>7.6174999999999997</v>
      </c>
      <c r="B1526">
        <v>5.0944981818181825</v>
      </c>
      <c r="C1526">
        <v>6.4240688999999991</v>
      </c>
      <c r="D1526">
        <v>7.4364585999999999</v>
      </c>
      <c r="E1526">
        <v>8.0150161000000004</v>
      </c>
      <c r="G1526">
        <v>7.6174999999999997</v>
      </c>
      <c r="H1526">
        <f t="shared" si="94"/>
        <v>5.6771949090909102</v>
      </c>
      <c r="I1526">
        <f t="shared" si="95"/>
        <v>6.7067436999999996</v>
      </c>
      <c r="J1526">
        <f t="shared" si="96"/>
        <v>7.4238971999999999</v>
      </c>
      <c r="K1526">
        <f t="shared" si="97"/>
        <v>7.8071113000000008</v>
      </c>
    </row>
    <row r="1527" spans="1:11" x14ac:dyDescent="0.3">
      <c r="A1527">
        <v>7.6224999999999996</v>
      </c>
      <c r="B1527">
        <v>5.0836526363636354</v>
      </c>
      <c r="C1527">
        <v>6.4246565000000002</v>
      </c>
      <c r="D1527">
        <v>7.4361707000000008</v>
      </c>
      <c r="E1527">
        <v>8.0121720000000014</v>
      </c>
      <c r="G1527">
        <v>7.6224999999999996</v>
      </c>
      <c r="H1527">
        <f t="shared" si="94"/>
        <v>5.6663493636363631</v>
      </c>
      <c r="I1527">
        <f t="shared" si="95"/>
        <v>6.7073313000000008</v>
      </c>
      <c r="J1527">
        <f t="shared" si="96"/>
        <v>7.4236093000000007</v>
      </c>
      <c r="K1527">
        <f t="shared" si="97"/>
        <v>7.8042672000000017</v>
      </c>
    </row>
    <row r="1528" spans="1:11" x14ac:dyDescent="0.3">
      <c r="A1528">
        <v>7.6275000000000004</v>
      </c>
      <c r="B1528">
        <v>5.0998616363636353</v>
      </c>
      <c r="C1528">
        <v>6.4240368999999991</v>
      </c>
      <c r="D1528">
        <v>7.4417607000000006</v>
      </c>
      <c r="E1528">
        <v>8.0172755999999996</v>
      </c>
      <c r="G1528">
        <v>7.6275000000000004</v>
      </c>
      <c r="H1528">
        <f t="shared" si="94"/>
        <v>5.682558363636363</v>
      </c>
      <c r="I1528">
        <f t="shared" si="95"/>
        <v>6.7067116999999996</v>
      </c>
      <c r="J1528">
        <f t="shared" si="96"/>
        <v>7.4291993000000005</v>
      </c>
      <c r="K1528">
        <f t="shared" si="97"/>
        <v>7.8093707999999999</v>
      </c>
    </row>
    <row r="1529" spans="1:11" x14ac:dyDescent="0.3">
      <c r="A1529">
        <v>7.6325000000000003</v>
      </c>
      <c r="B1529">
        <v>5.0929092727272725</v>
      </c>
      <c r="C1529">
        <v>6.4234077999999997</v>
      </c>
      <c r="D1529">
        <v>7.445864499999999</v>
      </c>
      <c r="E1529">
        <v>8.0244966000000009</v>
      </c>
      <c r="G1529">
        <v>7.6325000000000003</v>
      </c>
      <c r="H1529">
        <f t="shared" si="94"/>
        <v>5.6756060000000002</v>
      </c>
      <c r="I1529">
        <f t="shared" si="95"/>
        <v>6.7060826000000002</v>
      </c>
      <c r="J1529">
        <f t="shared" si="96"/>
        <v>7.4333030999999989</v>
      </c>
      <c r="K1529">
        <f t="shared" si="97"/>
        <v>7.8165918000000012</v>
      </c>
    </row>
    <row r="1530" spans="1:11" x14ac:dyDescent="0.3">
      <c r="A1530">
        <v>7.6375000000000002</v>
      </c>
      <c r="B1530">
        <v>5.0931445454545461</v>
      </c>
      <c r="C1530">
        <v>6.4374531000000008</v>
      </c>
      <c r="D1530">
        <v>7.4294953999999986</v>
      </c>
      <c r="E1530">
        <v>8.0195833999999984</v>
      </c>
      <c r="G1530">
        <v>7.6375000000000002</v>
      </c>
      <c r="H1530">
        <f t="shared" si="94"/>
        <v>5.6758412727272738</v>
      </c>
      <c r="I1530">
        <f t="shared" si="95"/>
        <v>6.7201279000000014</v>
      </c>
      <c r="J1530">
        <f t="shared" si="96"/>
        <v>7.4169339999999986</v>
      </c>
      <c r="K1530">
        <f t="shared" si="97"/>
        <v>7.8116785999999987</v>
      </c>
    </row>
    <row r="1531" spans="1:11" x14ac:dyDescent="0.3">
      <c r="A1531">
        <v>7.6425000000000001</v>
      </c>
      <c r="B1531">
        <v>5.093040272727273</v>
      </c>
      <c r="C1531">
        <v>6.4289086999999991</v>
      </c>
      <c r="D1531">
        <v>7.4377844999999994</v>
      </c>
      <c r="E1531">
        <v>8.0211518000000002</v>
      </c>
      <c r="G1531">
        <v>7.6425000000000001</v>
      </c>
      <c r="H1531">
        <f t="shared" si="94"/>
        <v>5.6757370000000007</v>
      </c>
      <c r="I1531">
        <f t="shared" si="95"/>
        <v>6.7115834999999997</v>
      </c>
      <c r="J1531">
        <f t="shared" si="96"/>
        <v>7.4252230999999993</v>
      </c>
      <c r="K1531">
        <f t="shared" si="97"/>
        <v>7.8132470000000005</v>
      </c>
    </row>
    <row r="1532" spans="1:11" x14ac:dyDescent="0.3">
      <c r="A1532">
        <v>7.6475</v>
      </c>
      <c r="B1532">
        <v>5.0964948181818182</v>
      </c>
      <c r="C1532">
        <v>6.4201616999999995</v>
      </c>
      <c r="D1532">
        <v>7.4430526000000015</v>
      </c>
      <c r="E1532">
        <v>8.0285917999999992</v>
      </c>
      <c r="G1532">
        <v>7.6475</v>
      </c>
      <c r="H1532">
        <f t="shared" si="94"/>
        <v>5.6791915454545459</v>
      </c>
      <c r="I1532">
        <f t="shared" si="95"/>
        <v>6.7028365000000001</v>
      </c>
      <c r="J1532">
        <f t="shared" si="96"/>
        <v>7.4304912000000014</v>
      </c>
      <c r="K1532">
        <f t="shared" si="97"/>
        <v>7.8206869999999995</v>
      </c>
    </row>
    <row r="1533" spans="1:11" x14ac:dyDescent="0.3">
      <c r="A1533">
        <v>7.6524999999999999</v>
      </c>
      <c r="B1533">
        <v>5.1004875454545449</v>
      </c>
      <c r="C1533">
        <v>6.4377548999999998</v>
      </c>
      <c r="D1533">
        <v>7.4431249999999993</v>
      </c>
      <c r="E1533">
        <v>8.0092006999999974</v>
      </c>
      <c r="G1533">
        <v>7.6524999999999999</v>
      </c>
      <c r="H1533">
        <f t="shared" si="94"/>
        <v>5.6831842727272726</v>
      </c>
      <c r="I1533">
        <f t="shared" si="95"/>
        <v>6.7204297000000004</v>
      </c>
      <c r="J1533">
        <f t="shared" si="96"/>
        <v>7.4305635999999993</v>
      </c>
      <c r="K1533">
        <f t="shared" si="97"/>
        <v>7.8012958999999977</v>
      </c>
    </row>
    <row r="1534" spans="1:11" x14ac:dyDescent="0.3">
      <c r="A1534">
        <v>7.6574999999999998</v>
      </c>
      <c r="B1534">
        <v>5.0904580909090917</v>
      </c>
      <c r="C1534">
        <v>6.4290991000000002</v>
      </c>
      <c r="D1534">
        <v>7.4491423000000001</v>
      </c>
      <c r="E1534">
        <v>8.0304134000000005</v>
      </c>
      <c r="G1534">
        <v>7.6574999999999998</v>
      </c>
      <c r="H1534">
        <f t="shared" si="94"/>
        <v>5.6731548181818194</v>
      </c>
      <c r="I1534">
        <f t="shared" si="95"/>
        <v>6.7117739000000007</v>
      </c>
      <c r="J1534">
        <f t="shared" si="96"/>
        <v>7.4365809</v>
      </c>
      <c r="K1534">
        <f t="shared" si="97"/>
        <v>7.8225086000000008</v>
      </c>
    </row>
    <row r="1535" spans="1:11" x14ac:dyDescent="0.3">
      <c r="A1535">
        <v>7.6624999999999996</v>
      </c>
      <c r="B1535">
        <v>5.1011395454545445</v>
      </c>
      <c r="C1535">
        <v>6.4311743999999988</v>
      </c>
      <c r="D1535">
        <v>7.446959699999999</v>
      </c>
      <c r="E1535">
        <v>8.0254407999999984</v>
      </c>
      <c r="G1535">
        <v>7.6624999999999996</v>
      </c>
      <c r="H1535">
        <f t="shared" si="94"/>
        <v>5.6838362727272722</v>
      </c>
      <c r="I1535">
        <f t="shared" si="95"/>
        <v>6.7138491999999994</v>
      </c>
      <c r="J1535">
        <f t="shared" si="96"/>
        <v>7.4343982999999989</v>
      </c>
      <c r="K1535">
        <f t="shared" si="97"/>
        <v>7.8175359999999987</v>
      </c>
    </row>
    <row r="1536" spans="1:11" x14ac:dyDescent="0.3">
      <c r="A1536">
        <v>7.6675000000000004</v>
      </c>
      <c r="B1536">
        <v>5.1038584545454553</v>
      </c>
      <c r="C1536">
        <v>6.4265479999999995</v>
      </c>
      <c r="D1536">
        <v>7.4393283999999991</v>
      </c>
      <c r="E1536">
        <v>8.0262993000000016</v>
      </c>
      <c r="G1536">
        <v>7.6675000000000004</v>
      </c>
      <c r="H1536">
        <f t="shared" si="94"/>
        <v>5.686555181818183</v>
      </c>
      <c r="I1536">
        <f t="shared" si="95"/>
        <v>6.7092228</v>
      </c>
      <c r="J1536">
        <f t="shared" si="96"/>
        <v>7.426766999999999</v>
      </c>
      <c r="K1536">
        <f t="shared" si="97"/>
        <v>7.8183945000000019</v>
      </c>
    </row>
    <row r="1537" spans="1:11" x14ac:dyDescent="0.3">
      <c r="A1537">
        <v>7.6725000000000003</v>
      </c>
      <c r="B1537">
        <v>5.0954583636363635</v>
      </c>
      <c r="C1537">
        <v>6.4304966999999991</v>
      </c>
      <c r="D1537">
        <v>7.4423946000000001</v>
      </c>
      <c r="E1537">
        <v>8.0262177999999995</v>
      </c>
      <c r="G1537">
        <v>7.6725000000000003</v>
      </c>
      <c r="H1537">
        <f t="shared" si="94"/>
        <v>5.6781550909090912</v>
      </c>
      <c r="I1537">
        <f t="shared" si="95"/>
        <v>6.7131714999999996</v>
      </c>
      <c r="J1537">
        <f t="shared" si="96"/>
        <v>7.4298332</v>
      </c>
      <c r="K1537">
        <f t="shared" si="97"/>
        <v>7.8183129999999998</v>
      </c>
    </row>
    <row r="1538" spans="1:11" x14ac:dyDescent="0.3">
      <c r="A1538">
        <v>7.6775000000000002</v>
      </c>
      <c r="B1538">
        <v>5.0930402727272721</v>
      </c>
      <c r="C1538">
        <v>6.429987399999999</v>
      </c>
      <c r="D1538">
        <v>7.4397371999999988</v>
      </c>
      <c r="E1538">
        <v>8.0201822000000007</v>
      </c>
      <c r="G1538">
        <v>7.6775000000000002</v>
      </c>
      <c r="H1538">
        <f t="shared" si="94"/>
        <v>5.6757369999999998</v>
      </c>
      <c r="I1538">
        <f t="shared" si="95"/>
        <v>6.7126621999999996</v>
      </c>
      <c r="J1538">
        <f t="shared" si="96"/>
        <v>7.4271757999999988</v>
      </c>
      <c r="K1538">
        <f t="shared" si="97"/>
        <v>7.812277400000001</v>
      </c>
    </row>
    <row r="1539" spans="1:11" x14ac:dyDescent="0.3">
      <c r="A1539">
        <v>7.6825000000000001</v>
      </c>
      <c r="B1539">
        <v>5.1023781818181826</v>
      </c>
      <c r="C1539">
        <v>6.4315388999999996</v>
      </c>
      <c r="D1539">
        <v>7.4288759999999998</v>
      </c>
      <c r="E1539">
        <v>8.016524200000001</v>
      </c>
      <c r="G1539">
        <v>7.6825000000000001</v>
      </c>
      <c r="H1539">
        <f t="shared" si="94"/>
        <v>5.6850749090909103</v>
      </c>
      <c r="I1539">
        <f t="shared" si="95"/>
        <v>6.7142137000000002</v>
      </c>
      <c r="J1539">
        <f t="shared" si="96"/>
        <v>7.4163145999999998</v>
      </c>
      <c r="K1539">
        <f t="shared" si="97"/>
        <v>7.8086194000000013</v>
      </c>
    </row>
    <row r="1540" spans="1:11" x14ac:dyDescent="0.3">
      <c r="A1540">
        <v>7.6875</v>
      </c>
      <c r="B1540">
        <v>5.0958243636363632</v>
      </c>
      <c r="C1540">
        <v>6.4189600000000002</v>
      </c>
      <c r="D1540">
        <v>7.4432652000000008</v>
      </c>
      <c r="E1540">
        <v>8.0152426000000006</v>
      </c>
      <c r="G1540">
        <v>7.6875</v>
      </c>
      <c r="H1540">
        <f t="shared" ref="H1540:H1603" si="98">B1540+$H$2</f>
        <v>5.6785210909090909</v>
      </c>
      <c r="I1540">
        <f t="shared" ref="I1540:I1603" si="99">C1540+$I$2</f>
        <v>6.7016348000000008</v>
      </c>
      <c r="J1540">
        <f t="shared" ref="J1540:J1603" si="100">D1540+$J$2</f>
        <v>7.4307038000000007</v>
      </c>
      <c r="K1540">
        <f t="shared" ref="K1540:K1603" si="101">E1540+$K$2</f>
        <v>7.8073378000000009</v>
      </c>
    </row>
    <row r="1541" spans="1:11" x14ac:dyDescent="0.3">
      <c r="A1541">
        <v>7.6924999999999999</v>
      </c>
      <c r="B1541">
        <v>5.0938701818181817</v>
      </c>
      <c r="C1541">
        <v>6.4255864000000003</v>
      </c>
      <c r="D1541">
        <v>7.4496733999999991</v>
      </c>
      <c r="E1541">
        <v>8.0231225000000013</v>
      </c>
      <c r="G1541">
        <v>7.6924999999999999</v>
      </c>
      <c r="H1541">
        <f t="shared" si="98"/>
        <v>5.6765669090909094</v>
      </c>
      <c r="I1541">
        <f t="shared" si="99"/>
        <v>6.7082612000000008</v>
      </c>
      <c r="J1541">
        <f t="shared" si="100"/>
        <v>7.4371119999999991</v>
      </c>
      <c r="K1541">
        <f t="shared" si="101"/>
        <v>7.8152177000000016</v>
      </c>
    </row>
    <row r="1542" spans="1:11" x14ac:dyDescent="0.3">
      <c r="A1542">
        <v>7.6974999999999998</v>
      </c>
      <c r="B1542">
        <v>5.0977712727272726</v>
      </c>
      <c r="C1542">
        <v>6.4320044999999997</v>
      </c>
      <c r="D1542">
        <v>7.4378568999999999</v>
      </c>
      <c r="E1542">
        <v>8.0299992000000007</v>
      </c>
      <c r="G1542">
        <v>7.6974999999999998</v>
      </c>
      <c r="H1542">
        <f t="shared" si="98"/>
        <v>5.6804680000000003</v>
      </c>
      <c r="I1542">
        <f t="shared" si="99"/>
        <v>6.7146793000000002</v>
      </c>
      <c r="J1542">
        <f t="shared" si="100"/>
        <v>7.4252954999999998</v>
      </c>
      <c r="K1542">
        <f t="shared" si="101"/>
        <v>7.822094400000001</v>
      </c>
    </row>
    <row r="1543" spans="1:11" x14ac:dyDescent="0.3">
      <c r="A1543">
        <v>7.7024999999999997</v>
      </c>
      <c r="B1543">
        <v>5.0936071818181823</v>
      </c>
      <c r="C1543">
        <v>6.4265278999999991</v>
      </c>
      <c r="D1543">
        <v>7.4455573999999984</v>
      </c>
      <c r="E1543">
        <v>8.027610300000001</v>
      </c>
      <c r="G1543">
        <v>7.7024999999999997</v>
      </c>
      <c r="H1543">
        <f t="shared" si="98"/>
        <v>5.67630390909091</v>
      </c>
      <c r="I1543">
        <f t="shared" si="99"/>
        <v>6.7092026999999996</v>
      </c>
      <c r="J1543">
        <f t="shared" si="100"/>
        <v>7.4329959999999984</v>
      </c>
      <c r="K1543">
        <f t="shared" si="101"/>
        <v>7.8197055000000013</v>
      </c>
    </row>
    <row r="1544" spans="1:11" x14ac:dyDescent="0.3">
      <c r="A1544">
        <v>7.7074999999999996</v>
      </c>
      <c r="B1544">
        <v>5.0922068181818183</v>
      </c>
      <c r="C1544">
        <v>6.4280229000000002</v>
      </c>
      <c r="D1544">
        <v>7.4519939000000006</v>
      </c>
      <c r="E1544">
        <v>8.0225217000000004</v>
      </c>
      <c r="G1544">
        <v>7.7074999999999996</v>
      </c>
      <c r="H1544">
        <f t="shared" si="98"/>
        <v>5.674903545454546</v>
      </c>
      <c r="I1544">
        <f t="shared" si="99"/>
        <v>6.7106977000000008</v>
      </c>
      <c r="J1544">
        <f t="shared" si="100"/>
        <v>7.4394325000000006</v>
      </c>
      <c r="K1544">
        <f t="shared" si="101"/>
        <v>7.8146169000000008</v>
      </c>
    </row>
    <row r="1545" spans="1:11" x14ac:dyDescent="0.3">
      <c r="A1545">
        <v>7.7125000000000004</v>
      </c>
      <c r="B1545">
        <v>5.0939093636363637</v>
      </c>
      <c r="C1545">
        <v>6.4267520999999999</v>
      </c>
      <c r="D1545">
        <v>7.4462239000000014</v>
      </c>
      <c r="E1545">
        <v>8.0196045999999992</v>
      </c>
      <c r="G1545">
        <v>7.7125000000000004</v>
      </c>
      <c r="H1545">
        <f t="shared" si="98"/>
        <v>5.6766060909090914</v>
      </c>
      <c r="I1545">
        <f t="shared" si="99"/>
        <v>6.7094269000000004</v>
      </c>
      <c r="J1545">
        <f t="shared" si="100"/>
        <v>7.4336625000000014</v>
      </c>
      <c r="K1545">
        <f t="shared" si="101"/>
        <v>7.8116997999999995</v>
      </c>
    </row>
    <row r="1546" spans="1:11" x14ac:dyDescent="0.3">
      <c r="A1546">
        <v>7.7175000000000002</v>
      </c>
      <c r="B1546">
        <v>5.0942466363636365</v>
      </c>
      <c r="C1546">
        <v>6.4208778999999989</v>
      </c>
      <c r="D1546">
        <v>7.445009999999999</v>
      </c>
      <c r="E1546">
        <v>8.0260832000000004</v>
      </c>
      <c r="G1546">
        <v>7.7175000000000002</v>
      </c>
      <c r="H1546">
        <f t="shared" si="98"/>
        <v>5.6769433636363642</v>
      </c>
      <c r="I1546">
        <f t="shared" si="99"/>
        <v>6.7035526999999995</v>
      </c>
      <c r="J1546">
        <f t="shared" si="100"/>
        <v>7.432448599999999</v>
      </c>
      <c r="K1546">
        <f t="shared" si="101"/>
        <v>7.8181784000000007</v>
      </c>
    </row>
    <row r="1547" spans="1:11" x14ac:dyDescent="0.3">
      <c r="A1547">
        <v>7.7225000000000001</v>
      </c>
      <c r="B1547">
        <v>5.0898590909090915</v>
      </c>
      <c r="C1547">
        <v>6.4224772000000003</v>
      </c>
      <c r="D1547">
        <v>7.4430680999999996</v>
      </c>
      <c r="E1547">
        <v>8.0264513999999991</v>
      </c>
      <c r="G1547">
        <v>7.7225000000000001</v>
      </c>
      <c r="H1547">
        <f t="shared" si="98"/>
        <v>5.6725558181818192</v>
      </c>
      <c r="I1547">
        <f t="shared" si="99"/>
        <v>6.7051520000000009</v>
      </c>
      <c r="J1547">
        <f t="shared" si="100"/>
        <v>7.4305066999999996</v>
      </c>
      <c r="K1547">
        <f t="shared" si="101"/>
        <v>7.8185465999999995</v>
      </c>
    </row>
    <row r="1548" spans="1:11" x14ac:dyDescent="0.3">
      <c r="A1548">
        <v>7.7275</v>
      </c>
      <c r="B1548">
        <v>5.1028834545454549</v>
      </c>
      <c r="C1548">
        <v>6.4244862999999999</v>
      </c>
      <c r="D1548">
        <v>7.4541741999999998</v>
      </c>
      <c r="E1548">
        <v>8.0270669000000012</v>
      </c>
      <c r="G1548">
        <v>7.7275</v>
      </c>
      <c r="H1548">
        <f t="shared" si="98"/>
        <v>5.6855801818181826</v>
      </c>
      <c r="I1548">
        <f t="shared" si="99"/>
        <v>6.7071611000000004</v>
      </c>
      <c r="J1548">
        <f t="shared" si="100"/>
        <v>7.4416127999999997</v>
      </c>
      <c r="K1548">
        <f t="shared" si="101"/>
        <v>7.8191621000000016</v>
      </c>
    </row>
    <row r="1549" spans="1:11" x14ac:dyDescent="0.3">
      <c r="A1549">
        <v>7.7324999999999999</v>
      </c>
      <c r="B1549">
        <v>5.0904917272727284</v>
      </c>
      <c r="C1549">
        <v>6.4275384000000004</v>
      </c>
      <c r="D1549">
        <v>7.4467285999999984</v>
      </c>
      <c r="E1549">
        <v>8.0220760999999996</v>
      </c>
      <c r="G1549">
        <v>7.7324999999999999</v>
      </c>
      <c r="H1549">
        <f t="shared" si="98"/>
        <v>5.6731884545454561</v>
      </c>
      <c r="I1549">
        <f t="shared" si="99"/>
        <v>6.710213200000001</v>
      </c>
      <c r="J1549">
        <f t="shared" si="100"/>
        <v>7.4341671999999983</v>
      </c>
      <c r="K1549">
        <f t="shared" si="101"/>
        <v>7.8141712999999999</v>
      </c>
    </row>
    <row r="1550" spans="1:11" x14ac:dyDescent="0.3">
      <c r="A1550">
        <v>7.7374999999999998</v>
      </c>
      <c r="B1550">
        <v>5.0898176363636374</v>
      </c>
      <c r="C1550">
        <v>6.4239130000000007</v>
      </c>
      <c r="D1550">
        <v>7.4496516999999995</v>
      </c>
      <c r="E1550">
        <v>8.0204199999999997</v>
      </c>
      <c r="G1550">
        <v>7.7374999999999998</v>
      </c>
      <c r="H1550">
        <f t="shared" si="98"/>
        <v>5.6725143636363651</v>
      </c>
      <c r="I1550">
        <f t="shared" si="99"/>
        <v>6.7065878000000012</v>
      </c>
      <c r="J1550">
        <f t="shared" si="100"/>
        <v>7.4370902999999995</v>
      </c>
      <c r="K1550">
        <f t="shared" si="101"/>
        <v>7.8125152</v>
      </c>
    </row>
    <row r="1551" spans="1:11" x14ac:dyDescent="0.3">
      <c r="A1551">
        <v>7.7424999999999997</v>
      </c>
      <c r="B1551">
        <v>5.0960007272727275</v>
      </c>
      <c r="C1551">
        <v>6.4216008999999996</v>
      </c>
      <c r="D1551">
        <v>7.4389427000000001</v>
      </c>
      <c r="E1551">
        <v>8.0282177000000008</v>
      </c>
      <c r="G1551">
        <v>7.7424999999999997</v>
      </c>
      <c r="H1551">
        <f t="shared" si="98"/>
        <v>5.6786974545454552</v>
      </c>
      <c r="I1551">
        <f t="shared" si="99"/>
        <v>6.7042757000000002</v>
      </c>
      <c r="J1551">
        <f t="shared" si="100"/>
        <v>7.4263813000000001</v>
      </c>
      <c r="K1551">
        <f t="shared" si="101"/>
        <v>7.8203129000000011</v>
      </c>
    </row>
    <row r="1552" spans="1:11" x14ac:dyDescent="0.3">
      <c r="A1552">
        <v>7.7474999999999996</v>
      </c>
      <c r="B1552">
        <v>5.0890602727272727</v>
      </c>
      <c r="C1552">
        <v>6.4222873000000007</v>
      </c>
      <c r="D1552">
        <v>7.4495213000000007</v>
      </c>
      <c r="E1552">
        <v>8.0324214000000005</v>
      </c>
      <c r="G1552">
        <v>7.7474999999999996</v>
      </c>
      <c r="H1552">
        <f t="shared" si="98"/>
        <v>5.6717570000000004</v>
      </c>
      <c r="I1552">
        <f t="shared" si="99"/>
        <v>6.7049621000000013</v>
      </c>
      <c r="J1552">
        <f t="shared" si="100"/>
        <v>7.4369599000000006</v>
      </c>
      <c r="K1552">
        <f t="shared" si="101"/>
        <v>7.8245166000000008</v>
      </c>
    </row>
    <row r="1553" spans="1:11" x14ac:dyDescent="0.3">
      <c r="A1553">
        <v>7.7525000000000004</v>
      </c>
      <c r="B1553">
        <v>5.1018192727272726</v>
      </c>
      <c r="C1553">
        <v>6.4264480000000006</v>
      </c>
      <c r="D1553">
        <v>7.4531738000000001</v>
      </c>
      <c r="E1553">
        <v>8.0278337000000004</v>
      </c>
      <c r="G1553">
        <v>7.7525000000000004</v>
      </c>
      <c r="H1553">
        <f t="shared" si="98"/>
        <v>5.6845160000000003</v>
      </c>
      <c r="I1553">
        <f t="shared" si="99"/>
        <v>6.7091228000000012</v>
      </c>
      <c r="J1553">
        <f t="shared" si="100"/>
        <v>7.4406124</v>
      </c>
      <c r="K1553">
        <f t="shared" si="101"/>
        <v>7.8199289000000007</v>
      </c>
    </row>
    <row r="1554" spans="1:11" x14ac:dyDescent="0.3">
      <c r="A1554">
        <v>7.7575000000000003</v>
      </c>
      <c r="B1554">
        <v>5.0955250000000003</v>
      </c>
      <c r="C1554">
        <v>6.4274900000000006</v>
      </c>
      <c r="D1554">
        <v>7.4484676000000007</v>
      </c>
      <c r="E1554">
        <v>8.0222104000000005</v>
      </c>
      <c r="G1554">
        <v>7.7575000000000003</v>
      </c>
      <c r="H1554">
        <f t="shared" si="98"/>
        <v>5.678221727272728</v>
      </c>
      <c r="I1554">
        <f t="shared" si="99"/>
        <v>6.7101648000000012</v>
      </c>
      <c r="J1554">
        <f t="shared" si="100"/>
        <v>7.4359062000000007</v>
      </c>
      <c r="K1554">
        <f t="shared" si="101"/>
        <v>7.8143056000000009</v>
      </c>
    </row>
    <row r="1555" spans="1:11" x14ac:dyDescent="0.3">
      <c r="A1555">
        <v>7.7625000000000002</v>
      </c>
      <c r="B1555">
        <v>5.0994081818181813</v>
      </c>
      <c r="C1555">
        <v>6.4260120999999994</v>
      </c>
      <c r="D1555">
        <v>7.4541639000000002</v>
      </c>
      <c r="E1555">
        <v>8.0307601999999996</v>
      </c>
      <c r="G1555">
        <v>7.7625000000000002</v>
      </c>
      <c r="H1555">
        <f t="shared" si="98"/>
        <v>5.682104909090909</v>
      </c>
      <c r="I1555">
        <f t="shared" si="99"/>
        <v>6.7086869</v>
      </c>
      <c r="J1555">
        <f t="shared" si="100"/>
        <v>7.4416025000000001</v>
      </c>
      <c r="K1555">
        <f t="shared" si="101"/>
        <v>7.8228553999999999</v>
      </c>
    </row>
    <row r="1556" spans="1:11" x14ac:dyDescent="0.3">
      <c r="A1556">
        <v>7.7675000000000001</v>
      </c>
      <c r="B1556">
        <v>5.0961967272727273</v>
      </c>
      <c r="C1556">
        <v>6.4276001000000011</v>
      </c>
      <c r="D1556">
        <v>7.4569495999999988</v>
      </c>
      <c r="E1556">
        <v>8.0356153000000017</v>
      </c>
      <c r="G1556">
        <v>7.7675000000000001</v>
      </c>
      <c r="H1556">
        <f t="shared" si="98"/>
        <v>5.678893454545455</v>
      </c>
      <c r="I1556">
        <f t="shared" si="99"/>
        <v>6.7102749000000017</v>
      </c>
      <c r="J1556">
        <f t="shared" si="100"/>
        <v>7.4443881999999988</v>
      </c>
      <c r="K1556">
        <f t="shared" si="101"/>
        <v>7.827710500000002</v>
      </c>
    </row>
    <row r="1557" spans="1:11" x14ac:dyDescent="0.3">
      <c r="A1557">
        <v>7.7725</v>
      </c>
      <c r="B1557">
        <v>5.1004309999999995</v>
      </c>
      <c r="C1557">
        <v>6.4353536000000009</v>
      </c>
      <c r="D1557">
        <v>7.4638315999999989</v>
      </c>
      <c r="E1557">
        <v>8.034642100000001</v>
      </c>
      <c r="G1557">
        <v>7.7725</v>
      </c>
      <c r="H1557">
        <f t="shared" si="98"/>
        <v>5.6831277272727272</v>
      </c>
      <c r="I1557">
        <f t="shared" si="99"/>
        <v>6.7180284000000015</v>
      </c>
      <c r="J1557">
        <f t="shared" si="100"/>
        <v>7.4512701999999988</v>
      </c>
      <c r="K1557">
        <f t="shared" si="101"/>
        <v>7.8267373000000013</v>
      </c>
    </row>
    <row r="1558" spans="1:11" x14ac:dyDescent="0.3">
      <c r="A1558">
        <v>7.7774999999999999</v>
      </c>
      <c r="B1558">
        <v>5.0941299090909098</v>
      </c>
      <c r="C1558">
        <v>6.4328460000000005</v>
      </c>
      <c r="D1558">
        <v>7.4486013999999994</v>
      </c>
      <c r="E1558">
        <v>8.0285171999999996</v>
      </c>
      <c r="G1558">
        <v>7.7774999999999999</v>
      </c>
      <c r="H1558">
        <f t="shared" si="98"/>
        <v>5.6768266363636375</v>
      </c>
      <c r="I1558">
        <f t="shared" si="99"/>
        <v>6.7155208000000011</v>
      </c>
      <c r="J1558">
        <f t="shared" si="100"/>
        <v>7.4360399999999993</v>
      </c>
      <c r="K1558">
        <f t="shared" si="101"/>
        <v>7.8206123999999999</v>
      </c>
    </row>
    <row r="1559" spans="1:11" x14ac:dyDescent="0.3">
      <c r="A1559">
        <v>7.7824999999999998</v>
      </c>
      <c r="B1559">
        <v>5.1015738181818184</v>
      </c>
      <c r="C1559">
        <v>6.4362797000000018</v>
      </c>
      <c r="D1559">
        <v>7.4499093000000016</v>
      </c>
      <c r="E1559">
        <v>8.0372234999999996</v>
      </c>
      <c r="G1559">
        <v>7.7824999999999998</v>
      </c>
      <c r="H1559">
        <f t="shared" si="98"/>
        <v>5.6842705454545461</v>
      </c>
      <c r="I1559">
        <f t="shared" si="99"/>
        <v>6.7189545000000024</v>
      </c>
      <c r="J1559">
        <f t="shared" si="100"/>
        <v>7.4373479000000016</v>
      </c>
      <c r="K1559">
        <f t="shared" si="101"/>
        <v>7.8293187</v>
      </c>
    </row>
    <row r="1560" spans="1:11" x14ac:dyDescent="0.3">
      <c r="A1560">
        <v>7.7874999999999996</v>
      </c>
      <c r="B1560">
        <v>5.0965477272727266</v>
      </c>
      <c r="C1560">
        <v>6.444892900000001</v>
      </c>
      <c r="D1560">
        <v>7.4490369999999997</v>
      </c>
      <c r="E1560">
        <v>8.0415417999999992</v>
      </c>
      <c r="G1560">
        <v>7.7874999999999996</v>
      </c>
      <c r="H1560">
        <f t="shared" si="98"/>
        <v>5.6792444545454543</v>
      </c>
      <c r="I1560">
        <f t="shared" si="99"/>
        <v>6.7275677000000016</v>
      </c>
      <c r="J1560">
        <f t="shared" si="100"/>
        <v>7.4364755999999996</v>
      </c>
      <c r="K1560">
        <f t="shared" si="101"/>
        <v>7.8336369999999995</v>
      </c>
    </row>
    <row r="1561" spans="1:11" x14ac:dyDescent="0.3">
      <c r="A1561">
        <v>7.7925000000000004</v>
      </c>
      <c r="B1561">
        <v>5.10053</v>
      </c>
      <c r="C1561">
        <v>6.4284670000000004</v>
      </c>
      <c r="D1561">
        <v>7.4551684999999992</v>
      </c>
      <c r="E1561">
        <v>8.0335656000000011</v>
      </c>
      <c r="G1561">
        <v>7.7925000000000004</v>
      </c>
      <c r="H1561">
        <f t="shared" si="98"/>
        <v>5.6832267272727277</v>
      </c>
      <c r="I1561">
        <f t="shared" si="99"/>
        <v>6.7111418000000009</v>
      </c>
      <c r="J1561">
        <f t="shared" si="100"/>
        <v>7.4426070999999991</v>
      </c>
      <c r="K1561">
        <f t="shared" si="101"/>
        <v>7.8256608000000014</v>
      </c>
    </row>
    <row r="1562" spans="1:11" x14ac:dyDescent="0.3">
      <c r="A1562">
        <v>7.7975000000000003</v>
      </c>
      <c r="B1562">
        <v>5.0941850000000013</v>
      </c>
      <c r="C1562">
        <v>6.4359660999999999</v>
      </c>
      <c r="D1562">
        <v>7.4591425000000005</v>
      </c>
      <c r="E1562">
        <v>8.0353107999999995</v>
      </c>
      <c r="G1562">
        <v>7.7975000000000003</v>
      </c>
      <c r="H1562">
        <f t="shared" si="98"/>
        <v>5.676881727272729</v>
      </c>
      <c r="I1562">
        <f t="shared" si="99"/>
        <v>6.7186409000000005</v>
      </c>
      <c r="J1562">
        <f t="shared" si="100"/>
        <v>7.4465811000000004</v>
      </c>
      <c r="K1562">
        <f t="shared" si="101"/>
        <v>7.8274059999999999</v>
      </c>
    </row>
    <row r="1563" spans="1:11" x14ac:dyDescent="0.3">
      <c r="A1563">
        <v>7.8025000000000002</v>
      </c>
      <c r="B1563">
        <v>5.0953167272727278</v>
      </c>
      <c r="C1563">
        <v>6.4319226999999994</v>
      </c>
      <c r="D1563">
        <v>7.4579739000000007</v>
      </c>
      <c r="E1563">
        <v>8.0311158000000002</v>
      </c>
      <c r="G1563">
        <v>7.8025000000000002</v>
      </c>
      <c r="H1563">
        <f t="shared" si="98"/>
        <v>5.6780134545454555</v>
      </c>
      <c r="I1563">
        <f t="shared" si="99"/>
        <v>6.7145975</v>
      </c>
      <c r="J1563">
        <f t="shared" si="100"/>
        <v>7.4454125000000007</v>
      </c>
      <c r="K1563">
        <f t="shared" si="101"/>
        <v>7.8232110000000006</v>
      </c>
    </row>
    <row r="1564" spans="1:11" x14ac:dyDescent="0.3">
      <c r="A1564">
        <v>7.8075000000000001</v>
      </c>
      <c r="B1564">
        <v>5.0952865454545453</v>
      </c>
      <c r="C1564">
        <v>6.4272685999999997</v>
      </c>
      <c r="D1564">
        <v>7.4558499999999999</v>
      </c>
      <c r="E1564">
        <v>8.0362971999999999</v>
      </c>
      <c r="G1564">
        <v>7.8075000000000001</v>
      </c>
      <c r="H1564">
        <f t="shared" si="98"/>
        <v>5.677983272727273</v>
      </c>
      <c r="I1564">
        <f t="shared" si="99"/>
        <v>6.7099434000000002</v>
      </c>
      <c r="J1564">
        <f t="shared" si="100"/>
        <v>7.4432885999999998</v>
      </c>
      <c r="K1564">
        <f t="shared" si="101"/>
        <v>7.8283924000000003</v>
      </c>
    </row>
    <row r="1565" spans="1:11" x14ac:dyDescent="0.3">
      <c r="A1565">
        <v>7.8125</v>
      </c>
      <c r="B1565">
        <v>5.0940210909090915</v>
      </c>
      <c r="C1565">
        <v>6.4405668000000009</v>
      </c>
      <c r="D1565">
        <v>7.4452302000000001</v>
      </c>
      <c r="E1565">
        <v>8.0410018000000001</v>
      </c>
      <c r="G1565">
        <v>7.8125</v>
      </c>
      <c r="H1565">
        <f t="shared" si="98"/>
        <v>5.6767178181818192</v>
      </c>
      <c r="I1565">
        <f t="shared" si="99"/>
        <v>6.7232416000000015</v>
      </c>
      <c r="J1565">
        <f t="shared" si="100"/>
        <v>7.4326688000000001</v>
      </c>
      <c r="K1565">
        <f t="shared" si="101"/>
        <v>7.8330970000000004</v>
      </c>
    </row>
    <row r="1566" spans="1:11" x14ac:dyDescent="0.3">
      <c r="A1566">
        <v>7.8174999999999999</v>
      </c>
      <c r="B1566">
        <v>5.0980023636363638</v>
      </c>
      <c r="C1566">
        <v>6.4432456</v>
      </c>
      <c r="D1566">
        <v>7.4546673999999999</v>
      </c>
      <c r="E1566">
        <v>8.041325500000001</v>
      </c>
      <c r="G1566">
        <v>7.8174999999999999</v>
      </c>
      <c r="H1566">
        <f t="shared" si="98"/>
        <v>5.6806990909090915</v>
      </c>
      <c r="I1566">
        <f t="shared" si="99"/>
        <v>6.7259204000000006</v>
      </c>
      <c r="J1566">
        <f t="shared" si="100"/>
        <v>7.4421059999999999</v>
      </c>
      <c r="K1566">
        <f t="shared" si="101"/>
        <v>7.8334207000000013</v>
      </c>
    </row>
    <row r="1567" spans="1:11" x14ac:dyDescent="0.3">
      <c r="A1567">
        <v>7.8224999999999998</v>
      </c>
      <c r="B1567">
        <v>5.0996129999999997</v>
      </c>
      <c r="C1567">
        <v>6.4391457000000001</v>
      </c>
      <c r="D1567">
        <v>7.4564641999999992</v>
      </c>
      <c r="E1567">
        <v>8.0385457999999996</v>
      </c>
      <c r="G1567">
        <v>7.8224999999999998</v>
      </c>
      <c r="H1567">
        <f t="shared" si="98"/>
        <v>5.6823097272727274</v>
      </c>
      <c r="I1567">
        <f t="shared" si="99"/>
        <v>6.7218205000000006</v>
      </c>
      <c r="J1567">
        <f t="shared" si="100"/>
        <v>7.4439027999999992</v>
      </c>
      <c r="K1567">
        <f t="shared" si="101"/>
        <v>7.830641</v>
      </c>
    </row>
    <row r="1568" spans="1:11" x14ac:dyDescent="0.3">
      <c r="A1568">
        <v>7.8274999999999997</v>
      </c>
      <c r="B1568">
        <v>5.0935027272727265</v>
      </c>
      <c r="C1568">
        <v>6.4439256</v>
      </c>
      <c r="D1568">
        <v>7.4597901999999987</v>
      </c>
      <c r="E1568">
        <v>8.0471296999999993</v>
      </c>
      <c r="G1568">
        <v>7.8274999999999997</v>
      </c>
      <c r="H1568">
        <f t="shared" si="98"/>
        <v>5.6761994545454542</v>
      </c>
      <c r="I1568">
        <f t="shared" si="99"/>
        <v>6.7266004000000006</v>
      </c>
      <c r="J1568">
        <f t="shared" si="100"/>
        <v>7.4472287999999986</v>
      </c>
      <c r="K1568">
        <f t="shared" si="101"/>
        <v>7.8392248999999996</v>
      </c>
    </row>
    <row r="1569" spans="1:11" x14ac:dyDescent="0.3">
      <c r="A1569">
        <v>7.8324999999999996</v>
      </c>
      <c r="B1569">
        <v>5.0986313636363638</v>
      </c>
      <c r="C1569">
        <v>6.4357680000000004</v>
      </c>
      <c r="D1569">
        <v>7.4594843999999991</v>
      </c>
      <c r="E1569">
        <v>8.0435760000000016</v>
      </c>
      <c r="G1569">
        <v>7.8324999999999996</v>
      </c>
      <c r="H1569">
        <f t="shared" si="98"/>
        <v>5.6813280909090915</v>
      </c>
      <c r="I1569">
        <f t="shared" si="99"/>
        <v>6.7184428000000009</v>
      </c>
      <c r="J1569">
        <f t="shared" si="100"/>
        <v>7.4469229999999991</v>
      </c>
      <c r="K1569">
        <f t="shared" si="101"/>
        <v>7.8356712000000019</v>
      </c>
    </row>
    <row r="1570" spans="1:11" x14ac:dyDescent="0.3">
      <c r="A1570">
        <v>7.8375000000000004</v>
      </c>
      <c r="B1570">
        <v>5.0999323636363636</v>
      </c>
      <c r="C1570">
        <v>6.4468923</v>
      </c>
      <c r="D1570">
        <v>7.4557426999999992</v>
      </c>
      <c r="E1570">
        <v>8.0532093999999983</v>
      </c>
      <c r="G1570">
        <v>7.8375000000000004</v>
      </c>
      <c r="H1570">
        <f t="shared" si="98"/>
        <v>5.6826290909090913</v>
      </c>
      <c r="I1570">
        <f t="shared" si="99"/>
        <v>6.7295671000000006</v>
      </c>
      <c r="J1570">
        <f t="shared" si="100"/>
        <v>7.4431812999999991</v>
      </c>
      <c r="K1570">
        <f t="shared" si="101"/>
        <v>7.8453045999999986</v>
      </c>
    </row>
    <row r="1571" spans="1:11" x14ac:dyDescent="0.3">
      <c r="A1571">
        <v>7.8425000000000002</v>
      </c>
      <c r="B1571">
        <v>5.0901765454545451</v>
      </c>
      <c r="C1571">
        <v>6.4475913000000009</v>
      </c>
      <c r="D1571">
        <v>7.4606376000000001</v>
      </c>
      <c r="E1571">
        <v>8.0467613000000018</v>
      </c>
      <c r="G1571">
        <v>7.8425000000000002</v>
      </c>
      <c r="H1571">
        <f t="shared" si="98"/>
        <v>5.6728732727272728</v>
      </c>
      <c r="I1571">
        <f t="shared" si="99"/>
        <v>6.7302661000000015</v>
      </c>
      <c r="J1571">
        <f t="shared" si="100"/>
        <v>7.4480762</v>
      </c>
      <c r="K1571">
        <f t="shared" si="101"/>
        <v>7.8388565000000021</v>
      </c>
    </row>
    <row r="1572" spans="1:11" x14ac:dyDescent="0.3">
      <c r="A1572">
        <v>7.8475000000000001</v>
      </c>
      <c r="B1572">
        <v>5.0925324545454531</v>
      </c>
      <c r="C1572">
        <v>6.4447266000000001</v>
      </c>
      <c r="D1572">
        <v>7.4575584000000008</v>
      </c>
      <c r="E1572">
        <v>8.0444792000000014</v>
      </c>
      <c r="G1572">
        <v>7.8475000000000001</v>
      </c>
      <c r="H1572">
        <f t="shared" si="98"/>
        <v>5.6752291818181808</v>
      </c>
      <c r="I1572">
        <f t="shared" si="99"/>
        <v>6.7274014000000006</v>
      </c>
      <c r="J1572">
        <f t="shared" si="100"/>
        <v>7.4449970000000008</v>
      </c>
      <c r="K1572">
        <f t="shared" si="101"/>
        <v>7.8365744000000017</v>
      </c>
    </row>
    <row r="1573" spans="1:11" x14ac:dyDescent="0.3">
      <c r="A1573">
        <v>7.8525</v>
      </c>
      <c r="B1573">
        <v>5.0939795454545447</v>
      </c>
      <c r="C1573">
        <v>6.4503567999999989</v>
      </c>
      <c r="D1573">
        <v>7.4600787000000013</v>
      </c>
      <c r="E1573">
        <v>8.0444342999999989</v>
      </c>
      <c r="G1573">
        <v>7.8525</v>
      </c>
      <c r="H1573">
        <f t="shared" si="98"/>
        <v>5.6766762727272724</v>
      </c>
      <c r="I1573">
        <f t="shared" si="99"/>
        <v>6.7330315999999995</v>
      </c>
      <c r="J1573">
        <f t="shared" si="100"/>
        <v>7.4475173000000012</v>
      </c>
      <c r="K1573">
        <f t="shared" si="101"/>
        <v>7.8365294999999993</v>
      </c>
    </row>
    <row r="1574" spans="1:11" x14ac:dyDescent="0.3">
      <c r="A1574">
        <v>7.8574999999999999</v>
      </c>
      <c r="B1574">
        <v>5.0967189999999993</v>
      </c>
      <c r="C1574">
        <v>6.4446450999999998</v>
      </c>
      <c r="D1574">
        <v>7.4633107999999995</v>
      </c>
      <c r="E1574">
        <v>8.0511895000000013</v>
      </c>
      <c r="G1574">
        <v>7.8574999999999999</v>
      </c>
      <c r="H1574">
        <f t="shared" si="98"/>
        <v>5.679415727272727</v>
      </c>
      <c r="I1574">
        <f t="shared" si="99"/>
        <v>6.7273199000000004</v>
      </c>
      <c r="J1574">
        <f t="shared" si="100"/>
        <v>7.4507493999999994</v>
      </c>
      <c r="K1574">
        <f t="shared" si="101"/>
        <v>7.8432847000000017</v>
      </c>
    </row>
    <row r="1575" spans="1:11" x14ac:dyDescent="0.3">
      <c r="A1575">
        <v>7.8624999999999998</v>
      </c>
      <c r="B1575">
        <v>5.0969554545454541</v>
      </c>
      <c r="C1575">
        <v>6.4417491</v>
      </c>
      <c r="D1575">
        <v>7.4596283000000003</v>
      </c>
      <c r="E1575">
        <v>8.0512350000000001</v>
      </c>
      <c r="G1575">
        <v>7.8624999999999998</v>
      </c>
      <c r="H1575">
        <f t="shared" si="98"/>
        <v>5.6796521818181818</v>
      </c>
      <c r="I1575">
        <f t="shared" si="99"/>
        <v>6.7244239000000006</v>
      </c>
      <c r="J1575">
        <f t="shared" si="100"/>
        <v>7.4470669000000003</v>
      </c>
      <c r="K1575">
        <f t="shared" si="101"/>
        <v>7.8433302000000005</v>
      </c>
    </row>
    <row r="1576" spans="1:11" x14ac:dyDescent="0.3">
      <c r="A1576">
        <v>7.8674999999999997</v>
      </c>
      <c r="B1576">
        <v>5.0945387272727265</v>
      </c>
      <c r="C1576">
        <v>6.4318113999999991</v>
      </c>
      <c r="D1576">
        <v>7.4609916999999992</v>
      </c>
      <c r="E1576">
        <v>8.0562378000000017</v>
      </c>
      <c r="G1576">
        <v>7.8674999999999997</v>
      </c>
      <c r="H1576">
        <f t="shared" si="98"/>
        <v>5.6772354545454542</v>
      </c>
      <c r="I1576">
        <f t="shared" si="99"/>
        <v>6.7144861999999996</v>
      </c>
      <c r="J1576">
        <f t="shared" si="100"/>
        <v>7.4484302999999992</v>
      </c>
      <c r="K1576">
        <f t="shared" si="101"/>
        <v>7.848333000000002</v>
      </c>
    </row>
    <row r="1577" spans="1:11" x14ac:dyDescent="0.3">
      <c r="A1577">
        <v>7.8724999999999996</v>
      </c>
      <c r="B1577">
        <v>5.0995220909090904</v>
      </c>
      <c r="C1577">
        <v>6.4546926999999998</v>
      </c>
      <c r="D1577">
        <v>7.4504944999999996</v>
      </c>
      <c r="E1577">
        <v>8.0484913999999996</v>
      </c>
      <c r="G1577">
        <v>7.8724999999999996</v>
      </c>
      <c r="H1577">
        <f t="shared" si="98"/>
        <v>5.6822188181818181</v>
      </c>
      <c r="I1577">
        <f t="shared" si="99"/>
        <v>6.7373675000000004</v>
      </c>
      <c r="J1577">
        <f t="shared" si="100"/>
        <v>7.4379330999999995</v>
      </c>
      <c r="K1577">
        <f t="shared" si="101"/>
        <v>7.8405866</v>
      </c>
    </row>
    <row r="1578" spans="1:11" x14ac:dyDescent="0.3">
      <c r="A1578">
        <v>7.8775000000000004</v>
      </c>
      <c r="B1578">
        <v>5.103402</v>
      </c>
      <c r="C1578">
        <v>6.4340337000000005</v>
      </c>
      <c r="D1578">
        <v>7.4598122</v>
      </c>
      <c r="E1578">
        <v>8.0513969000000003</v>
      </c>
      <c r="G1578">
        <v>7.8775000000000004</v>
      </c>
      <c r="H1578">
        <f t="shared" si="98"/>
        <v>5.6860987272727277</v>
      </c>
      <c r="I1578">
        <f t="shared" si="99"/>
        <v>6.7167085000000011</v>
      </c>
      <c r="J1578">
        <f t="shared" si="100"/>
        <v>7.4472507999999999</v>
      </c>
      <c r="K1578">
        <f t="shared" si="101"/>
        <v>7.8434921000000006</v>
      </c>
    </row>
    <row r="1579" spans="1:11" x14ac:dyDescent="0.3">
      <c r="A1579">
        <v>7.8825000000000003</v>
      </c>
      <c r="B1579">
        <v>5.1022949090909089</v>
      </c>
      <c r="C1579">
        <v>6.4396076000000004</v>
      </c>
      <c r="D1579">
        <v>7.4528945999999987</v>
      </c>
      <c r="E1579">
        <v>8.0474920000000001</v>
      </c>
      <c r="G1579">
        <v>7.8825000000000003</v>
      </c>
      <c r="H1579">
        <f t="shared" si="98"/>
        <v>5.6849916363636366</v>
      </c>
      <c r="I1579">
        <f t="shared" si="99"/>
        <v>6.722282400000001</v>
      </c>
      <c r="J1579">
        <f t="shared" si="100"/>
        <v>7.4403331999999986</v>
      </c>
      <c r="K1579">
        <f t="shared" si="101"/>
        <v>7.8395872000000004</v>
      </c>
    </row>
    <row r="1580" spans="1:11" x14ac:dyDescent="0.3">
      <c r="A1580">
        <v>7.8875000000000002</v>
      </c>
      <c r="B1580">
        <v>5.0935481818181811</v>
      </c>
      <c r="C1580">
        <v>6.4399810000000004</v>
      </c>
      <c r="D1580">
        <v>7.4672393000000001</v>
      </c>
      <c r="E1580">
        <v>8.0493892000000002</v>
      </c>
      <c r="G1580">
        <v>7.8875000000000002</v>
      </c>
      <c r="H1580">
        <f t="shared" si="98"/>
        <v>5.6762449090909088</v>
      </c>
      <c r="I1580">
        <f t="shared" si="99"/>
        <v>6.722655800000001</v>
      </c>
      <c r="J1580">
        <f t="shared" si="100"/>
        <v>7.4546779000000001</v>
      </c>
      <c r="K1580">
        <f t="shared" si="101"/>
        <v>7.8414844000000006</v>
      </c>
    </row>
    <row r="1581" spans="1:11" x14ac:dyDescent="0.3">
      <c r="A1581">
        <v>7.8925000000000001</v>
      </c>
      <c r="B1581">
        <v>5.0984264545454545</v>
      </c>
      <c r="C1581">
        <v>6.437650099999999</v>
      </c>
      <c r="D1581">
        <v>7.4590521999999995</v>
      </c>
      <c r="E1581">
        <v>8.0501742000000007</v>
      </c>
      <c r="G1581">
        <v>7.8925000000000001</v>
      </c>
      <c r="H1581">
        <f t="shared" si="98"/>
        <v>5.6811231818181822</v>
      </c>
      <c r="I1581">
        <f t="shared" si="99"/>
        <v>6.7203248999999996</v>
      </c>
      <c r="J1581">
        <f t="shared" si="100"/>
        <v>7.4464907999999994</v>
      </c>
      <c r="K1581">
        <f t="shared" si="101"/>
        <v>7.8422694000000011</v>
      </c>
    </row>
    <row r="1582" spans="1:11" x14ac:dyDescent="0.3">
      <c r="A1582">
        <v>7.8975</v>
      </c>
      <c r="B1582">
        <v>5.0945387272727274</v>
      </c>
      <c r="C1582">
        <v>6.4327373999999988</v>
      </c>
      <c r="D1582">
        <v>7.4589879999999997</v>
      </c>
      <c r="E1582">
        <v>8.0556818999999997</v>
      </c>
      <c r="G1582">
        <v>7.8975</v>
      </c>
      <c r="H1582">
        <f t="shared" si="98"/>
        <v>5.6772354545454551</v>
      </c>
      <c r="I1582">
        <f t="shared" si="99"/>
        <v>6.7154121999999994</v>
      </c>
      <c r="J1582">
        <f t="shared" si="100"/>
        <v>7.4464265999999997</v>
      </c>
      <c r="K1582">
        <f t="shared" si="101"/>
        <v>7.8477771000000001</v>
      </c>
    </row>
    <row r="1583" spans="1:11" x14ac:dyDescent="0.3">
      <c r="A1583">
        <v>7.9024999999999999</v>
      </c>
      <c r="B1583">
        <v>5.0977397272727281</v>
      </c>
      <c r="C1583">
        <v>6.4419416999999992</v>
      </c>
      <c r="D1583">
        <v>7.4566650999999995</v>
      </c>
      <c r="E1583">
        <v>8.0522652999999984</v>
      </c>
      <c r="G1583">
        <v>7.9024999999999999</v>
      </c>
      <c r="H1583">
        <f t="shared" si="98"/>
        <v>5.6804364545454558</v>
      </c>
      <c r="I1583">
        <f t="shared" si="99"/>
        <v>6.7246164999999998</v>
      </c>
      <c r="J1583">
        <f t="shared" si="100"/>
        <v>7.4441036999999994</v>
      </c>
      <c r="K1583">
        <f t="shared" si="101"/>
        <v>7.8443604999999987</v>
      </c>
    </row>
    <row r="1584" spans="1:11" x14ac:dyDescent="0.3">
      <c r="A1584">
        <v>7.9074999999999998</v>
      </c>
      <c r="B1584">
        <v>5.094637727272727</v>
      </c>
      <c r="C1584">
        <v>6.4449248999999993</v>
      </c>
      <c r="D1584">
        <v>7.4552934999999989</v>
      </c>
      <c r="E1584">
        <v>8.0548284000000017</v>
      </c>
      <c r="G1584">
        <v>7.9074999999999998</v>
      </c>
      <c r="H1584">
        <f t="shared" si="98"/>
        <v>5.6773344545454547</v>
      </c>
      <c r="I1584">
        <f t="shared" si="99"/>
        <v>6.7275996999999998</v>
      </c>
      <c r="J1584">
        <f t="shared" si="100"/>
        <v>7.4427320999999989</v>
      </c>
      <c r="K1584">
        <f t="shared" si="101"/>
        <v>7.846923600000002</v>
      </c>
    </row>
    <row r="1585" spans="1:11" x14ac:dyDescent="0.3">
      <c r="A1585">
        <v>7.9124999999999996</v>
      </c>
      <c r="B1585">
        <v>5.0960965454545439</v>
      </c>
      <c r="C1585">
        <v>6.449958099999999</v>
      </c>
      <c r="D1585">
        <v>7.4630972</v>
      </c>
      <c r="E1585">
        <v>8.0485442000000003</v>
      </c>
      <c r="G1585">
        <v>7.9124999999999996</v>
      </c>
      <c r="H1585">
        <f t="shared" si="98"/>
        <v>5.6787932727272716</v>
      </c>
      <c r="I1585">
        <f t="shared" si="99"/>
        <v>6.7326328999999996</v>
      </c>
      <c r="J1585">
        <f t="shared" si="100"/>
        <v>7.4505357999999999</v>
      </c>
      <c r="K1585">
        <f t="shared" si="101"/>
        <v>7.8406394000000006</v>
      </c>
    </row>
    <row r="1586" spans="1:11" x14ac:dyDescent="0.3">
      <c r="A1586">
        <v>7.9175000000000004</v>
      </c>
      <c r="B1586">
        <v>5.1014143636363629</v>
      </c>
      <c r="C1586">
        <v>6.4402558999999995</v>
      </c>
      <c r="D1586">
        <v>7.4697798999999971</v>
      </c>
      <c r="E1586">
        <v>8.0550639999999998</v>
      </c>
      <c r="G1586">
        <v>7.9175000000000004</v>
      </c>
      <c r="H1586">
        <f t="shared" si="98"/>
        <v>5.6841110909090906</v>
      </c>
      <c r="I1586">
        <f t="shared" si="99"/>
        <v>6.7229307</v>
      </c>
      <c r="J1586">
        <f t="shared" si="100"/>
        <v>7.4572184999999971</v>
      </c>
      <c r="K1586">
        <f t="shared" si="101"/>
        <v>7.8471592000000001</v>
      </c>
    </row>
    <row r="1587" spans="1:11" x14ac:dyDescent="0.3">
      <c r="A1587">
        <v>7.9225000000000003</v>
      </c>
      <c r="B1587">
        <v>5.0989802727272719</v>
      </c>
      <c r="C1587">
        <v>6.444328399999999</v>
      </c>
      <c r="D1587">
        <v>7.4654653</v>
      </c>
      <c r="E1587">
        <v>8.0569747000000014</v>
      </c>
      <c r="G1587">
        <v>7.9225000000000003</v>
      </c>
      <c r="H1587">
        <f t="shared" si="98"/>
        <v>5.6816769999999996</v>
      </c>
      <c r="I1587">
        <f t="shared" si="99"/>
        <v>6.7270031999999995</v>
      </c>
      <c r="J1587">
        <f t="shared" si="100"/>
        <v>7.4529038999999999</v>
      </c>
      <c r="K1587">
        <f t="shared" si="101"/>
        <v>7.8490699000000017</v>
      </c>
    </row>
    <row r="1588" spans="1:11" x14ac:dyDescent="0.3">
      <c r="A1588">
        <v>7.9275000000000002</v>
      </c>
      <c r="B1588">
        <v>5.1008878181818185</v>
      </c>
      <c r="C1588">
        <v>6.4475536999999985</v>
      </c>
      <c r="D1588">
        <v>7.4597190999999992</v>
      </c>
      <c r="E1588">
        <v>8.0523541999999999</v>
      </c>
      <c r="G1588">
        <v>7.9275000000000002</v>
      </c>
      <c r="H1588">
        <f t="shared" si="98"/>
        <v>5.6835845454545462</v>
      </c>
      <c r="I1588">
        <f t="shared" si="99"/>
        <v>6.7302284999999991</v>
      </c>
      <c r="J1588">
        <f t="shared" si="100"/>
        <v>7.4471576999999991</v>
      </c>
      <c r="K1588">
        <f t="shared" si="101"/>
        <v>7.8444494000000002</v>
      </c>
    </row>
    <row r="1589" spans="1:11" x14ac:dyDescent="0.3">
      <c r="A1589">
        <v>7.9325000000000001</v>
      </c>
      <c r="B1589">
        <v>5.1001512727272731</v>
      </c>
      <c r="C1589">
        <v>6.4493081999999999</v>
      </c>
      <c r="D1589">
        <v>7.4561029000000021</v>
      </c>
      <c r="E1589">
        <v>8.0606036000000003</v>
      </c>
      <c r="G1589">
        <v>7.9325000000000001</v>
      </c>
      <c r="H1589">
        <f t="shared" si="98"/>
        <v>5.6828480000000008</v>
      </c>
      <c r="I1589">
        <f t="shared" si="99"/>
        <v>6.7319830000000005</v>
      </c>
      <c r="J1589">
        <f t="shared" si="100"/>
        <v>7.443541500000002</v>
      </c>
      <c r="K1589">
        <f t="shared" si="101"/>
        <v>7.8526988000000006</v>
      </c>
    </row>
    <row r="1590" spans="1:11" x14ac:dyDescent="0.3">
      <c r="A1590">
        <v>7.9375</v>
      </c>
      <c r="B1590">
        <v>5.0989827272727268</v>
      </c>
      <c r="C1590">
        <v>6.4401169000000014</v>
      </c>
      <c r="D1590">
        <v>7.4598752000000008</v>
      </c>
      <c r="E1590">
        <v>8.0646437000000013</v>
      </c>
      <c r="G1590">
        <v>7.9375</v>
      </c>
      <c r="H1590">
        <f t="shared" si="98"/>
        <v>5.6816794545454545</v>
      </c>
      <c r="I1590">
        <f t="shared" si="99"/>
        <v>6.7227917000000019</v>
      </c>
      <c r="J1590">
        <f t="shared" si="100"/>
        <v>7.4473138000000008</v>
      </c>
      <c r="K1590">
        <f t="shared" si="101"/>
        <v>7.8567389000000016</v>
      </c>
    </row>
    <row r="1591" spans="1:11" x14ac:dyDescent="0.3">
      <c r="A1591">
        <v>7.9424999999999999</v>
      </c>
      <c r="B1591">
        <v>5.09497</v>
      </c>
      <c r="C1591">
        <v>6.4399563000000004</v>
      </c>
      <c r="D1591">
        <v>7.4653846999999995</v>
      </c>
      <c r="E1591">
        <v>8.0504731000000014</v>
      </c>
      <c r="G1591">
        <v>7.9424999999999999</v>
      </c>
      <c r="H1591">
        <f t="shared" si="98"/>
        <v>5.6776667272727277</v>
      </c>
      <c r="I1591">
        <f t="shared" si="99"/>
        <v>6.722631100000001</v>
      </c>
      <c r="J1591">
        <f t="shared" si="100"/>
        <v>7.4528232999999995</v>
      </c>
      <c r="K1591">
        <f t="shared" si="101"/>
        <v>7.8425683000000017</v>
      </c>
    </row>
    <row r="1592" spans="1:11" x14ac:dyDescent="0.3">
      <c r="A1592">
        <v>7.9474999999999998</v>
      </c>
      <c r="B1592">
        <v>5.0993170909090901</v>
      </c>
      <c r="C1592">
        <v>6.4409153000000003</v>
      </c>
      <c r="D1592">
        <v>7.4648425999999999</v>
      </c>
      <c r="E1592">
        <v>8.0629466999999995</v>
      </c>
      <c r="G1592">
        <v>7.9474999999999998</v>
      </c>
      <c r="H1592">
        <f t="shared" si="98"/>
        <v>5.6820138181818178</v>
      </c>
      <c r="I1592">
        <f t="shared" si="99"/>
        <v>6.7235901000000009</v>
      </c>
      <c r="J1592">
        <f t="shared" si="100"/>
        <v>7.4522811999999998</v>
      </c>
      <c r="K1592">
        <f t="shared" si="101"/>
        <v>7.8550418999999998</v>
      </c>
    </row>
    <row r="1593" spans="1:11" x14ac:dyDescent="0.3">
      <c r="A1593">
        <v>7.9524999999999997</v>
      </c>
      <c r="B1593">
        <v>5.0967876363636364</v>
      </c>
      <c r="C1593">
        <v>6.4394506999999992</v>
      </c>
      <c r="D1593">
        <v>7.4618573000000001</v>
      </c>
      <c r="E1593">
        <v>8.0591994000000007</v>
      </c>
      <c r="G1593">
        <v>7.9524999999999997</v>
      </c>
      <c r="H1593">
        <f t="shared" si="98"/>
        <v>5.6794843636363641</v>
      </c>
      <c r="I1593">
        <f t="shared" si="99"/>
        <v>6.7221254999999998</v>
      </c>
      <c r="J1593">
        <f t="shared" si="100"/>
        <v>7.4492959000000001</v>
      </c>
      <c r="K1593">
        <f t="shared" si="101"/>
        <v>7.851294600000001</v>
      </c>
    </row>
    <row r="1594" spans="1:11" x14ac:dyDescent="0.3">
      <c r="A1594">
        <v>7.9574999999999996</v>
      </c>
      <c r="B1594">
        <v>5.0998152727272723</v>
      </c>
      <c r="C1594">
        <v>6.4421479999999987</v>
      </c>
      <c r="D1594">
        <v>7.4652474</v>
      </c>
      <c r="E1594">
        <v>8.0662753999999985</v>
      </c>
      <c r="G1594">
        <v>7.9574999999999996</v>
      </c>
      <c r="H1594">
        <f t="shared" si="98"/>
        <v>5.682512</v>
      </c>
      <c r="I1594">
        <f t="shared" si="99"/>
        <v>6.7248227999999992</v>
      </c>
      <c r="J1594">
        <f t="shared" si="100"/>
        <v>7.4526859999999999</v>
      </c>
      <c r="K1594">
        <f t="shared" si="101"/>
        <v>7.8583705999999989</v>
      </c>
    </row>
    <row r="1595" spans="1:11" x14ac:dyDescent="0.3">
      <c r="A1595">
        <v>7.9625000000000004</v>
      </c>
      <c r="B1595">
        <v>5.0991647272727274</v>
      </c>
      <c r="C1595">
        <v>6.4411838000000001</v>
      </c>
      <c r="D1595">
        <v>7.4683541000000009</v>
      </c>
      <c r="E1595">
        <v>8.0644300999999992</v>
      </c>
      <c r="G1595">
        <v>7.9625000000000004</v>
      </c>
      <c r="H1595">
        <f t="shared" si="98"/>
        <v>5.6818614545454551</v>
      </c>
      <c r="I1595">
        <f t="shared" si="99"/>
        <v>6.7238586000000007</v>
      </c>
      <c r="J1595">
        <f t="shared" si="100"/>
        <v>7.4557927000000008</v>
      </c>
      <c r="K1595">
        <f t="shared" si="101"/>
        <v>7.8565252999999995</v>
      </c>
    </row>
    <row r="1596" spans="1:11" x14ac:dyDescent="0.3">
      <c r="A1596">
        <v>7.9675000000000002</v>
      </c>
      <c r="B1596">
        <v>5.0926431818181817</v>
      </c>
      <c r="C1596">
        <v>6.4430435999999984</v>
      </c>
      <c r="D1596">
        <v>7.4617952000000001</v>
      </c>
      <c r="E1596">
        <v>8.0616529000000003</v>
      </c>
      <c r="G1596">
        <v>7.9675000000000002</v>
      </c>
      <c r="H1596">
        <f t="shared" si="98"/>
        <v>5.6753399090909094</v>
      </c>
      <c r="I1596">
        <f t="shared" si="99"/>
        <v>6.725718399999999</v>
      </c>
      <c r="J1596">
        <f t="shared" si="100"/>
        <v>7.4492338</v>
      </c>
      <c r="K1596">
        <f t="shared" si="101"/>
        <v>7.8537481000000007</v>
      </c>
    </row>
    <row r="1597" spans="1:11" x14ac:dyDescent="0.3">
      <c r="A1597">
        <v>7.9725000000000001</v>
      </c>
      <c r="B1597">
        <v>5.0972423636363633</v>
      </c>
      <c r="C1597">
        <v>6.4472719999999999</v>
      </c>
      <c r="D1597">
        <v>7.4582249000000003</v>
      </c>
      <c r="E1597">
        <v>8.0629374999999985</v>
      </c>
      <c r="G1597">
        <v>7.9725000000000001</v>
      </c>
      <c r="H1597">
        <f t="shared" si="98"/>
        <v>5.679939090909091</v>
      </c>
      <c r="I1597">
        <f t="shared" si="99"/>
        <v>6.7299468000000005</v>
      </c>
      <c r="J1597">
        <f t="shared" si="100"/>
        <v>7.4456635000000002</v>
      </c>
      <c r="K1597">
        <f t="shared" si="101"/>
        <v>7.8550326999999989</v>
      </c>
    </row>
    <row r="1598" spans="1:11" x14ac:dyDescent="0.3">
      <c r="A1598">
        <v>7.9775</v>
      </c>
      <c r="B1598">
        <v>5.1017232727272734</v>
      </c>
      <c r="C1598">
        <v>6.4471486000000011</v>
      </c>
      <c r="D1598">
        <v>7.4670340999999993</v>
      </c>
      <c r="E1598">
        <v>8.0605855999999996</v>
      </c>
      <c r="G1598">
        <v>7.9775</v>
      </c>
      <c r="H1598">
        <f t="shared" si="98"/>
        <v>5.6844200000000011</v>
      </c>
      <c r="I1598">
        <f t="shared" si="99"/>
        <v>6.7298234000000017</v>
      </c>
      <c r="J1598">
        <f t="shared" si="100"/>
        <v>7.4544726999999993</v>
      </c>
      <c r="K1598">
        <f t="shared" si="101"/>
        <v>7.8526807999999999</v>
      </c>
    </row>
    <row r="1599" spans="1:11" x14ac:dyDescent="0.3">
      <c r="A1599">
        <v>7.9824999999999999</v>
      </c>
      <c r="B1599">
        <v>5.094670818181819</v>
      </c>
      <c r="C1599">
        <v>6.4468073999999991</v>
      </c>
      <c r="D1599">
        <v>7.4639255000000002</v>
      </c>
      <c r="E1599">
        <v>8.063599</v>
      </c>
      <c r="G1599">
        <v>7.9824999999999999</v>
      </c>
      <c r="H1599">
        <f t="shared" si="98"/>
        <v>5.6773675454545467</v>
      </c>
      <c r="I1599">
        <f t="shared" si="99"/>
        <v>6.7294821999999996</v>
      </c>
      <c r="J1599">
        <f t="shared" si="100"/>
        <v>7.4513641000000002</v>
      </c>
      <c r="K1599">
        <f t="shared" si="101"/>
        <v>7.8556942000000003</v>
      </c>
    </row>
    <row r="1600" spans="1:11" x14ac:dyDescent="0.3">
      <c r="A1600">
        <v>7.9874999999999998</v>
      </c>
      <c r="B1600">
        <v>5.0938448181818181</v>
      </c>
      <c r="C1600">
        <v>6.4542420999999992</v>
      </c>
      <c r="D1600">
        <v>7.4696287999999997</v>
      </c>
      <c r="E1600">
        <v>8.056463299999999</v>
      </c>
      <c r="G1600">
        <v>7.9874999999999998</v>
      </c>
      <c r="H1600">
        <f t="shared" si="98"/>
        <v>5.6765415454545458</v>
      </c>
      <c r="I1600">
        <f t="shared" si="99"/>
        <v>6.7369168999999998</v>
      </c>
      <c r="J1600">
        <f t="shared" si="100"/>
        <v>7.4570673999999997</v>
      </c>
      <c r="K1600">
        <f t="shared" si="101"/>
        <v>7.8485584999999993</v>
      </c>
    </row>
    <row r="1601" spans="1:11" x14ac:dyDescent="0.3">
      <c r="A1601">
        <v>7.9924999999999997</v>
      </c>
      <c r="B1601">
        <v>5.0943667272727273</v>
      </c>
      <c r="C1601">
        <v>6.4540577999999993</v>
      </c>
      <c r="D1601">
        <v>7.4645028000000009</v>
      </c>
      <c r="E1601">
        <v>8.0641790999999987</v>
      </c>
      <c r="G1601">
        <v>7.9924999999999997</v>
      </c>
      <c r="H1601">
        <f t="shared" si="98"/>
        <v>5.677063454545455</v>
      </c>
      <c r="I1601">
        <f t="shared" si="99"/>
        <v>6.7367325999999998</v>
      </c>
      <c r="J1601">
        <f t="shared" si="100"/>
        <v>7.4519414000000008</v>
      </c>
      <c r="K1601">
        <f t="shared" si="101"/>
        <v>7.856274299999999</v>
      </c>
    </row>
    <row r="1602" spans="1:11" x14ac:dyDescent="0.3">
      <c r="A1602">
        <v>7.9974999999999996</v>
      </c>
      <c r="B1602">
        <v>5.0987353636363641</v>
      </c>
      <c r="C1602">
        <v>6.4443253</v>
      </c>
      <c r="D1602">
        <v>7.4615577999999996</v>
      </c>
      <c r="E1602">
        <v>8.0580897</v>
      </c>
      <c r="G1602">
        <v>7.9974999999999996</v>
      </c>
      <c r="H1602">
        <f t="shared" si="98"/>
        <v>5.6814320909090918</v>
      </c>
      <c r="I1602">
        <f t="shared" si="99"/>
        <v>6.7270001000000006</v>
      </c>
      <c r="J1602">
        <f t="shared" si="100"/>
        <v>7.4489963999999995</v>
      </c>
      <c r="K1602">
        <f t="shared" si="101"/>
        <v>7.8501849000000004</v>
      </c>
    </row>
    <row r="1603" spans="1:11" x14ac:dyDescent="0.3">
      <c r="A1603">
        <v>8.0024999999999995</v>
      </c>
      <c r="B1603">
        <v>5.1010114545454543</v>
      </c>
      <c r="C1603">
        <v>6.4492854000000008</v>
      </c>
      <c r="D1603">
        <v>7.4679109999999991</v>
      </c>
      <c r="E1603">
        <v>8.0650721999999995</v>
      </c>
      <c r="G1603">
        <v>8.0024999999999995</v>
      </c>
      <c r="H1603">
        <f t="shared" si="98"/>
        <v>5.683708181818182</v>
      </c>
      <c r="I1603">
        <f t="shared" si="99"/>
        <v>6.7319602000000014</v>
      </c>
      <c r="J1603">
        <f t="shared" si="100"/>
        <v>7.455349599999999</v>
      </c>
      <c r="K1603">
        <f t="shared" si="101"/>
        <v>7.8571673999999998</v>
      </c>
    </row>
    <row r="1604" spans="1:11" x14ac:dyDescent="0.3">
      <c r="A1604">
        <v>8.0075000000000003</v>
      </c>
      <c r="B1604">
        <v>5.0957347272727267</v>
      </c>
      <c r="C1604">
        <v>6.4411320999999999</v>
      </c>
      <c r="D1604">
        <v>7.4563030000000001</v>
      </c>
      <c r="E1604">
        <v>8.0596554999999999</v>
      </c>
      <c r="G1604">
        <v>8.0075000000000003</v>
      </c>
      <c r="H1604">
        <f t="shared" ref="H1604:H1667" si="102">B1604+$H$2</f>
        <v>5.6784314545454544</v>
      </c>
      <c r="I1604">
        <f t="shared" ref="I1604:I1667" si="103">C1604+$I$2</f>
        <v>6.7238069000000005</v>
      </c>
      <c r="J1604">
        <f t="shared" ref="J1604:J1667" si="104">D1604+$J$2</f>
        <v>7.4437416000000001</v>
      </c>
      <c r="K1604">
        <f t="shared" ref="K1604:K1667" si="105">E1604+$K$2</f>
        <v>7.8517507000000002</v>
      </c>
    </row>
    <row r="1605" spans="1:11" x14ac:dyDescent="0.3">
      <c r="A1605">
        <v>8.0124999999999993</v>
      </c>
      <c r="B1605">
        <v>5.1028067272727275</v>
      </c>
      <c r="C1605">
        <v>6.4381814999999989</v>
      </c>
      <c r="D1605">
        <v>7.4683717000000005</v>
      </c>
      <c r="E1605">
        <v>8.0578386000000002</v>
      </c>
      <c r="G1605">
        <v>8.0124999999999993</v>
      </c>
      <c r="H1605">
        <f t="shared" si="102"/>
        <v>5.6855034545454552</v>
      </c>
      <c r="I1605">
        <f t="shared" si="103"/>
        <v>6.7208562999999995</v>
      </c>
      <c r="J1605">
        <f t="shared" si="104"/>
        <v>7.4558103000000004</v>
      </c>
      <c r="K1605">
        <f t="shared" si="105"/>
        <v>7.8499338000000005</v>
      </c>
    </row>
    <row r="1606" spans="1:11" x14ac:dyDescent="0.3">
      <c r="A1606">
        <v>8.0175000000000001</v>
      </c>
      <c r="B1606">
        <v>5.0981356363636365</v>
      </c>
      <c r="C1606">
        <v>6.4420875999999989</v>
      </c>
      <c r="D1606">
        <v>7.460096899999999</v>
      </c>
      <c r="E1606">
        <v>8.0693615999999988</v>
      </c>
      <c r="G1606">
        <v>8.0175000000000001</v>
      </c>
      <c r="H1606">
        <f t="shared" si="102"/>
        <v>5.6808323636363642</v>
      </c>
      <c r="I1606">
        <f t="shared" si="103"/>
        <v>6.7247623999999995</v>
      </c>
      <c r="J1606">
        <f t="shared" si="104"/>
        <v>7.447535499999999</v>
      </c>
      <c r="K1606">
        <f t="shared" si="105"/>
        <v>7.8614567999999991</v>
      </c>
    </row>
    <row r="1607" spans="1:11" x14ac:dyDescent="0.3">
      <c r="A1607">
        <v>8.0225000000000009</v>
      </c>
      <c r="B1607">
        <v>5.0975047272727272</v>
      </c>
      <c r="C1607">
        <v>6.4458827000000012</v>
      </c>
      <c r="D1607">
        <v>7.4745103999999998</v>
      </c>
      <c r="E1607">
        <v>8.0740186999999999</v>
      </c>
      <c r="G1607">
        <v>8.0225000000000009</v>
      </c>
      <c r="H1607">
        <f t="shared" si="102"/>
        <v>5.6802014545454549</v>
      </c>
      <c r="I1607">
        <f t="shared" si="103"/>
        <v>6.7285575000000017</v>
      </c>
      <c r="J1607">
        <f t="shared" si="104"/>
        <v>7.4619489999999997</v>
      </c>
      <c r="K1607">
        <f t="shared" si="105"/>
        <v>7.8661139000000002</v>
      </c>
    </row>
    <row r="1608" spans="1:11" x14ac:dyDescent="0.3">
      <c r="A1608">
        <v>8.0274999999999999</v>
      </c>
      <c r="B1608">
        <v>5.1037640909090909</v>
      </c>
      <c r="C1608">
        <v>6.4481901000000006</v>
      </c>
      <c r="D1608">
        <v>7.4700731999999999</v>
      </c>
      <c r="E1608">
        <v>8.0615356000000009</v>
      </c>
      <c r="G1608">
        <v>8.0274999999999999</v>
      </c>
      <c r="H1608">
        <f t="shared" si="102"/>
        <v>5.6864608181818186</v>
      </c>
      <c r="I1608">
        <f t="shared" si="103"/>
        <v>6.7308649000000011</v>
      </c>
      <c r="J1608">
        <f t="shared" si="104"/>
        <v>7.4575117999999998</v>
      </c>
      <c r="K1608">
        <f t="shared" si="105"/>
        <v>7.8536308000000012</v>
      </c>
    </row>
    <row r="1609" spans="1:11" x14ac:dyDescent="0.3">
      <c r="A1609">
        <v>8.0325000000000006</v>
      </c>
      <c r="B1609">
        <v>5.0949040909090906</v>
      </c>
      <c r="C1609">
        <v>6.4441796999999994</v>
      </c>
      <c r="D1609">
        <v>7.4640107000000002</v>
      </c>
      <c r="E1609">
        <v>8.0675875999999995</v>
      </c>
      <c r="G1609">
        <v>8.0325000000000006</v>
      </c>
      <c r="H1609">
        <f t="shared" si="102"/>
        <v>5.6776008181818183</v>
      </c>
      <c r="I1609">
        <f t="shared" si="103"/>
        <v>6.7268545</v>
      </c>
      <c r="J1609">
        <f t="shared" si="104"/>
        <v>7.4514493000000002</v>
      </c>
      <c r="K1609">
        <f t="shared" si="105"/>
        <v>7.8596827999999999</v>
      </c>
    </row>
    <row r="1610" spans="1:11" x14ac:dyDescent="0.3">
      <c r="A1610">
        <v>8.0374999999999996</v>
      </c>
      <c r="B1610">
        <v>5.1016050909090911</v>
      </c>
      <c r="C1610">
        <v>6.4429324999999995</v>
      </c>
      <c r="D1610">
        <v>7.4755680000000009</v>
      </c>
      <c r="E1610">
        <v>8.0609019000000011</v>
      </c>
      <c r="G1610">
        <v>8.0374999999999996</v>
      </c>
      <c r="H1610">
        <f t="shared" si="102"/>
        <v>5.6843018181818188</v>
      </c>
      <c r="I1610">
        <f t="shared" si="103"/>
        <v>6.7256073000000001</v>
      </c>
      <c r="J1610">
        <f t="shared" si="104"/>
        <v>7.4630066000000008</v>
      </c>
      <c r="K1610">
        <f t="shared" si="105"/>
        <v>7.8529971000000014</v>
      </c>
    </row>
    <row r="1611" spans="1:11" x14ac:dyDescent="0.3">
      <c r="A1611">
        <v>8.0425000000000004</v>
      </c>
      <c r="B1611">
        <v>5.1058066363636359</v>
      </c>
      <c r="C1611">
        <v>6.4445548000000006</v>
      </c>
      <c r="D1611">
        <v>7.4788047000000004</v>
      </c>
      <c r="E1611">
        <v>8.0678478000000009</v>
      </c>
      <c r="G1611">
        <v>8.0425000000000004</v>
      </c>
      <c r="H1611">
        <f t="shared" si="102"/>
        <v>5.6885033636363636</v>
      </c>
      <c r="I1611">
        <f t="shared" si="103"/>
        <v>6.7272296000000011</v>
      </c>
      <c r="J1611">
        <f t="shared" si="104"/>
        <v>7.4662433000000004</v>
      </c>
      <c r="K1611">
        <f t="shared" si="105"/>
        <v>7.8599430000000012</v>
      </c>
    </row>
    <row r="1612" spans="1:11" x14ac:dyDescent="0.3">
      <c r="A1612">
        <v>8.0474999999999994</v>
      </c>
      <c r="B1612">
        <v>5.0987267272727266</v>
      </c>
      <c r="C1612">
        <v>6.4464258999999986</v>
      </c>
      <c r="D1612">
        <v>7.476593799999999</v>
      </c>
      <c r="E1612">
        <v>8.0611379000000003</v>
      </c>
      <c r="G1612">
        <v>8.0474999999999994</v>
      </c>
      <c r="H1612">
        <f t="shared" si="102"/>
        <v>5.6814234545454543</v>
      </c>
      <c r="I1612">
        <f t="shared" si="103"/>
        <v>6.7291006999999992</v>
      </c>
      <c r="J1612">
        <f t="shared" si="104"/>
        <v>7.4640323999999989</v>
      </c>
      <c r="K1612">
        <f t="shared" si="105"/>
        <v>7.8532331000000006</v>
      </c>
    </row>
    <row r="1613" spans="1:11" x14ac:dyDescent="0.3">
      <c r="A1613">
        <v>8.0525000000000002</v>
      </c>
      <c r="B1613">
        <v>5.0976901818181828</v>
      </c>
      <c r="C1613">
        <v>6.4485213999999997</v>
      </c>
      <c r="D1613">
        <v>7.4817395000000007</v>
      </c>
      <c r="E1613">
        <v>8.0464714000000015</v>
      </c>
      <c r="G1613">
        <v>8.0525000000000002</v>
      </c>
      <c r="H1613">
        <f t="shared" si="102"/>
        <v>5.6803869090909105</v>
      </c>
      <c r="I1613">
        <f t="shared" si="103"/>
        <v>6.7311962000000003</v>
      </c>
      <c r="J1613">
        <f t="shared" si="104"/>
        <v>7.4691781000000006</v>
      </c>
      <c r="K1613">
        <f t="shared" si="105"/>
        <v>7.8385666000000018</v>
      </c>
    </row>
    <row r="1614" spans="1:11" x14ac:dyDescent="0.3">
      <c r="A1614">
        <v>8.0574999999999992</v>
      </c>
      <c r="B1614">
        <v>5.0953492727272724</v>
      </c>
      <c r="C1614">
        <v>6.4464172999999985</v>
      </c>
      <c r="D1614">
        <v>7.4791233999999989</v>
      </c>
      <c r="E1614">
        <v>8.0599595000000015</v>
      </c>
      <c r="G1614">
        <v>8.0574999999999992</v>
      </c>
      <c r="H1614">
        <f t="shared" si="102"/>
        <v>5.6780460000000001</v>
      </c>
      <c r="I1614">
        <f t="shared" si="103"/>
        <v>6.729092099999999</v>
      </c>
      <c r="J1614">
        <f t="shared" si="104"/>
        <v>7.4665619999999988</v>
      </c>
      <c r="K1614">
        <f t="shared" si="105"/>
        <v>7.8520547000000018</v>
      </c>
    </row>
    <row r="1615" spans="1:11" x14ac:dyDescent="0.3">
      <c r="A1615">
        <v>8.0625</v>
      </c>
      <c r="B1615">
        <v>5.1039073636363632</v>
      </c>
      <c r="C1615">
        <v>6.4493053999999983</v>
      </c>
      <c r="D1615">
        <v>7.4821472999999994</v>
      </c>
      <c r="E1615">
        <v>8.0706753000000013</v>
      </c>
      <c r="G1615">
        <v>8.0625</v>
      </c>
      <c r="H1615">
        <f t="shared" si="102"/>
        <v>5.6866040909090909</v>
      </c>
      <c r="I1615">
        <f t="shared" si="103"/>
        <v>6.7319801999999989</v>
      </c>
      <c r="J1615">
        <f t="shared" si="104"/>
        <v>7.4695858999999993</v>
      </c>
      <c r="K1615">
        <f t="shared" si="105"/>
        <v>7.8627705000000017</v>
      </c>
    </row>
    <row r="1616" spans="1:11" x14ac:dyDescent="0.3">
      <c r="A1616">
        <v>8.0675000000000008</v>
      </c>
      <c r="B1616">
        <v>5.102420545454545</v>
      </c>
      <c r="C1616">
        <v>6.4593132999999998</v>
      </c>
      <c r="D1616">
        <v>7.4809342999999995</v>
      </c>
      <c r="E1616">
        <v>8.0712197000000003</v>
      </c>
      <c r="G1616">
        <v>8.0675000000000008</v>
      </c>
      <c r="H1616">
        <f t="shared" si="102"/>
        <v>5.6851172727272727</v>
      </c>
      <c r="I1616">
        <f t="shared" si="103"/>
        <v>6.7419881000000004</v>
      </c>
      <c r="J1616">
        <f t="shared" si="104"/>
        <v>7.4683728999999994</v>
      </c>
      <c r="K1616">
        <f t="shared" si="105"/>
        <v>7.8633149000000007</v>
      </c>
    </row>
    <row r="1617" spans="1:11" x14ac:dyDescent="0.3">
      <c r="A1617">
        <v>8.0724999999999998</v>
      </c>
      <c r="B1617">
        <v>5.1078461818181822</v>
      </c>
      <c r="C1617">
        <v>6.4532043000000003</v>
      </c>
      <c r="D1617">
        <v>7.4728629999999994</v>
      </c>
      <c r="E1617">
        <v>8.066400100000001</v>
      </c>
      <c r="G1617">
        <v>8.0724999999999998</v>
      </c>
      <c r="H1617">
        <f t="shared" si="102"/>
        <v>5.6905429090909099</v>
      </c>
      <c r="I1617">
        <f t="shared" si="103"/>
        <v>6.7358791000000009</v>
      </c>
      <c r="J1617">
        <f t="shared" si="104"/>
        <v>7.4603015999999993</v>
      </c>
      <c r="K1617">
        <f t="shared" si="105"/>
        <v>7.8584953000000013</v>
      </c>
    </row>
    <row r="1618" spans="1:11" x14ac:dyDescent="0.3">
      <c r="A1618">
        <v>8.0775000000000006</v>
      </c>
      <c r="B1618">
        <v>5.1017789999999996</v>
      </c>
      <c r="C1618">
        <v>6.4496070000000003</v>
      </c>
      <c r="D1618">
        <v>7.4738020000000009</v>
      </c>
      <c r="E1618">
        <v>8.0656059999999989</v>
      </c>
      <c r="G1618">
        <v>8.0775000000000006</v>
      </c>
      <c r="H1618">
        <f t="shared" si="102"/>
        <v>5.6844757272727273</v>
      </c>
      <c r="I1618">
        <f t="shared" si="103"/>
        <v>6.7322818000000009</v>
      </c>
      <c r="J1618">
        <f t="shared" si="104"/>
        <v>7.4612406000000009</v>
      </c>
      <c r="K1618">
        <f t="shared" si="105"/>
        <v>7.8577011999999993</v>
      </c>
    </row>
    <row r="1619" spans="1:11" x14ac:dyDescent="0.3">
      <c r="A1619">
        <v>8.0824999999999996</v>
      </c>
      <c r="B1619">
        <v>5.0998861818181824</v>
      </c>
      <c r="C1619">
        <v>6.447781599999999</v>
      </c>
      <c r="D1619">
        <v>7.4789692999999984</v>
      </c>
      <c r="E1619">
        <v>8.0620343000000005</v>
      </c>
      <c r="G1619">
        <v>8.0824999999999996</v>
      </c>
      <c r="H1619">
        <f t="shared" si="102"/>
        <v>5.6825829090909101</v>
      </c>
      <c r="I1619">
        <f t="shared" si="103"/>
        <v>6.7304563999999996</v>
      </c>
      <c r="J1619">
        <f t="shared" si="104"/>
        <v>7.4664078999999983</v>
      </c>
      <c r="K1619">
        <f t="shared" si="105"/>
        <v>7.8541295000000009</v>
      </c>
    </row>
    <row r="1620" spans="1:11" x14ac:dyDescent="0.3">
      <c r="A1620">
        <v>8.0875000000000004</v>
      </c>
      <c r="B1620">
        <v>5.1043177272727274</v>
      </c>
      <c r="C1620">
        <v>6.4514139999999998</v>
      </c>
      <c r="D1620">
        <v>7.4769693999999989</v>
      </c>
      <c r="E1620">
        <v>8.0757309000000017</v>
      </c>
      <c r="G1620">
        <v>8.0875000000000004</v>
      </c>
      <c r="H1620">
        <f t="shared" si="102"/>
        <v>5.6870144545454551</v>
      </c>
      <c r="I1620">
        <f t="shared" si="103"/>
        <v>6.7340888000000003</v>
      </c>
      <c r="J1620">
        <f t="shared" si="104"/>
        <v>7.4644079999999988</v>
      </c>
      <c r="K1620">
        <f t="shared" si="105"/>
        <v>7.867826100000002</v>
      </c>
    </row>
    <row r="1621" spans="1:11" x14ac:dyDescent="0.3">
      <c r="A1621">
        <v>8.0924999999999994</v>
      </c>
      <c r="B1621">
        <v>5.1025132727272728</v>
      </c>
      <c r="C1621">
        <v>6.4528620999999999</v>
      </c>
      <c r="D1621">
        <v>7.4881240000000009</v>
      </c>
      <c r="E1621">
        <v>8.0764663999999993</v>
      </c>
      <c r="G1621">
        <v>8.0924999999999994</v>
      </c>
      <c r="H1621">
        <f t="shared" si="102"/>
        <v>5.6852100000000005</v>
      </c>
      <c r="I1621">
        <f t="shared" si="103"/>
        <v>6.7355369000000005</v>
      </c>
      <c r="J1621">
        <f t="shared" si="104"/>
        <v>7.4755626000000008</v>
      </c>
      <c r="K1621">
        <f t="shared" si="105"/>
        <v>7.8685615999999996</v>
      </c>
    </row>
    <row r="1622" spans="1:11" x14ac:dyDescent="0.3">
      <c r="A1622">
        <v>8.0975000000000001</v>
      </c>
      <c r="B1622">
        <v>5.1043468181818179</v>
      </c>
      <c r="C1622">
        <v>6.455067699999999</v>
      </c>
      <c r="D1622">
        <v>7.4805457000000004</v>
      </c>
      <c r="E1622">
        <v>8.0636775000000007</v>
      </c>
      <c r="G1622">
        <v>8.0975000000000001</v>
      </c>
      <c r="H1622">
        <f t="shared" si="102"/>
        <v>5.6870435454545456</v>
      </c>
      <c r="I1622">
        <f t="shared" si="103"/>
        <v>6.7377424999999995</v>
      </c>
      <c r="J1622">
        <f t="shared" si="104"/>
        <v>7.4679843000000004</v>
      </c>
      <c r="K1622">
        <f t="shared" si="105"/>
        <v>7.8557727000000011</v>
      </c>
    </row>
    <row r="1623" spans="1:11" x14ac:dyDescent="0.3">
      <c r="A1623">
        <v>8.1024999999999991</v>
      </c>
      <c r="B1623">
        <v>5.1038300909090912</v>
      </c>
      <c r="C1623">
        <v>6.4612101000000006</v>
      </c>
      <c r="D1623">
        <v>7.4860838999999997</v>
      </c>
      <c r="E1623">
        <v>8.0693216999999997</v>
      </c>
      <c r="G1623">
        <v>8.1024999999999991</v>
      </c>
      <c r="H1623">
        <f t="shared" si="102"/>
        <v>5.6865268181818189</v>
      </c>
      <c r="I1623">
        <f t="shared" si="103"/>
        <v>6.7438849000000012</v>
      </c>
      <c r="J1623">
        <f t="shared" si="104"/>
        <v>7.4735224999999996</v>
      </c>
      <c r="K1623">
        <f t="shared" si="105"/>
        <v>7.8614169</v>
      </c>
    </row>
    <row r="1624" spans="1:11" x14ac:dyDescent="0.3">
      <c r="A1624">
        <v>8.1074999999999999</v>
      </c>
      <c r="B1624">
        <v>5.1012855454545454</v>
      </c>
      <c r="C1624">
        <v>6.4574161000000005</v>
      </c>
      <c r="D1624">
        <v>7.4802792000000009</v>
      </c>
      <c r="E1624">
        <v>8.071605700000001</v>
      </c>
      <c r="G1624">
        <v>8.1074999999999999</v>
      </c>
      <c r="H1624">
        <f t="shared" si="102"/>
        <v>5.6839822727272731</v>
      </c>
      <c r="I1624">
        <f t="shared" si="103"/>
        <v>6.7400909000000011</v>
      </c>
      <c r="J1624">
        <f t="shared" si="104"/>
        <v>7.4677178000000008</v>
      </c>
      <c r="K1624">
        <f t="shared" si="105"/>
        <v>7.8637009000000013</v>
      </c>
    </row>
    <row r="1625" spans="1:11" x14ac:dyDescent="0.3">
      <c r="A1625">
        <v>8.1125000000000007</v>
      </c>
      <c r="B1625">
        <v>5.0996679999999994</v>
      </c>
      <c r="C1625">
        <v>6.4505221000000006</v>
      </c>
      <c r="D1625">
        <v>7.4825511999999987</v>
      </c>
      <c r="E1625">
        <v>8.0678036999999989</v>
      </c>
      <c r="G1625">
        <v>8.1125000000000007</v>
      </c>
      <c r="H1625">
        <f t="shared" si="102"/>
        <v>5.6823647272727271</v>
      </c>
      <c r="I1625">
        <f t="shared" si="103"/>
        <v>6.7331969000000012</v>
      </c>
      <c r="J1625">
        <f t="shared" si="104"/>
        <v>7.4699897999999987</v>
      </c>
      <c r="K1625">
        <f t="shared" si="105"/>
        <v>7.8598988999999992</v>
      </c>
    </row>
    <row r="1626" spans="1:11" x14ac:dyDescent="0.3">
      <c r="A1626">
        <v>8.1174999999999997</v>
      </c>
      <c r="B1626">
        <v>5.100143272727272</v>
      </c>
      <c r="C1626">
        <v>6.4518079000000004</v>
      </c>
      <c r="D1626">
        <v>7.4841000000000006</v>
      </c>
      <c r="E1626">
        <v>8.0683534000000012</v>
      </c>
      <c r="G1626">
        <v>8.1174999999999997</v>
      </c>
      <c r="H1626">
        <f t="shared" si="102"/>
        <v>5.6828399999999997</v>
      </c>
      <c r="I1626">
        <f t="shared" si="103"/>
        <v>6.7344827000000009</v>
      </c>
      <c r="J1626">
        <f t="shared" si="104"/>
        <v>7.4715386000000006</v>
      </c>
      <c r="K1626">
        <f t="shared" si="105"/>
        <v>7.8604486000000016</v>
      </c>
    </row>
    <row r="1627" spans="1:11" x14ac:dyDescent="0.3">
      <c r="A1627">
        <v>8.1225000000000005</v>
      </c>
      <c r="B1627">
        <v>5.0984417272727276</v>
      </c>
      <c r="C1627">
        <v>6.4641147000000005</v>
      </c>
      <c r="D1627">
        <v>7.480696</v>
      </c>
      <c r="E1627">
        <v>8.0675336000000009</v>
      </c>
      <c r="G1627">
        <v>8.1225000000000005</v>
      </c>
      <c r="H1627">
        <f t="shared" si="102"/>
        <v>5.6811384545454553</v>
      </c>
      <c r="I1627">
        <f t="shared" si="103"/>
        <v>6.7467895000000011</v>
      </c>
      <c r="J1627">
        <f t="shared" si="104"/>
        <v>7.4681346</v>
      </c>
      <c r="K1627">
        <f t="shared" si="105"/>
        <v>7.8596288000000012</v>
      </c>
    </row>
    <row r="1628" spans="1:11" x14ac:dyDescent="0.3">
      <c r="A1628">
        <v>8.1274999999999995</v>
      </c>
      <c r="B1628">
        <v>5.0984126363636371</v>
      </c>
      <c r="C1628">
        <v>6.4670592999999998</v>
      </c>
      <c r="D1628">
        <v>7.4854836999999987</v>
      </c>
      <c r="E1628">
        <v>8.0652250000000016</v>
      </c>
      <c r="G1628">
        <v>8.1274999999999995</v>
      </c>
      <c r="H1628">
        <f t="shared" si="102"/>
        <v>5.6811093636363648</v>
      </c>
      <c r="I1628">
        <f t="shared" si="103"/>
        <v>6.7497341000000004</v>
      </c>
      <c r="J1628">
        <f t="shared" si="104"/>
        <v>7.4729222999999987</v>
      </c>
      <c r="K1628">
        <f t="shared" si="105"/>
        <v>7.857320200000002</v>
      </c>
    </row>
    <row r="1629" spans="1:11" x14ac:dyDescent="0.3">
      <c r="A1629">
        <v>8.1325000000000003</v>
      </c>
      <c r="B1629">
        <v>5.1006907272727267</v>
      </c>
      <c r="C1629">
        <v>6.4511196999999996</v>
      </c>
      <c r="D1629">
        <v>7.4882663999999988</v>
      </c>
      <c r="E1629">
        <v>8.0739542000000011</v>
      </c>
      <c r="G1629">
        <v>8.1325000000000003</v>
      </c>
      <c r="H1629">
        <f t="shared" si="102"/>
        <v>5.6833874545454544</v>
      </c>
      <c r="I1629">
        <f t="shared" si="103"/>
        <v>6.7337945000000001</v>
      </c>
      <c r="J1629">
        <f t="shared" si="104"/>
        <v>7.4757049999999987</v>
      </c>
      <c r="K1629">
        <f t="shared" si="105"/>
        <v>7.8660494000000014</v>
      </c>
    </row>
    <row r="1630" spans="1:11" x14ac:dyDescent="0.3">
      <c r="A1630">
        <v>8.1374999999999993</v>
      </c>
      <c r="B1630">
        <v>5.1012394545454542</v>
      </c>
      <c r="C1630">
        <v>6.4521360000000003</v>
      </c>
      <c r="D1630">
        <v>7.4819025999999997</v>
      </c>
      <c r="E1630">
        <v>8.0744581000000011</v>
      </c>
      <c r="G1630">
        <v>8.1374999999999993</v>
      </c>
      <c r="H1630">
        <f t="shared" si="102"/>
        <v>5.6839361818181819</v>
      </c>
      <c r="I1630">
        <f t="shared" si="103"/>
        <v>6.7348108000000009</v>
      </c>
      <c r="J1630">
        <f t="shared" si="104"/>
        <v>7.4693411999999997</v>
      </c>
      <c r="K1630">
        <f t="shared" si="105"/>
        <v>7.8665533000000014</v>
      </c>
    </row>
    <row r="1631" spans="1:11" x14ac:dyDescent="0.3">
      <c r="A1631">
        <v>8.1425000000000001</v>
      </c>
      <c r="B1631">
        <v>5.1028029090909088</v>
      </c>
      <c r="C1631">
        <v>6.4528930000000004</v>
      </c>
      <c r="D1631">
        <v>7.4815099000000007</v>
      </c>
      <c r="E1631">
        <v>8.0688274</v>
      </c>
      <c r="G1631">
        <v>8.1425000000000001</v>
      </c>
      <c r="H1631">
        <f t="shared" si="102"/>
        <v>5.6854996363636365</v>
      </c>
      <c r="I1631">
        <f t="shared" si="103"/>
        <v>6.735567800000001</v>
      </c>
      <c r="J1631">
        <f t="shared" si="104"/>
        <v>7.4689485000000007</v>
      </c>
      <c r="K1631">
        <f t="shared" si="105"/>
        <v>7.8609226000000003</v>
      </c>
    </row>
    <row r="1632" spans="1:11" x14ac:dyDescent="0.3">
      <c r="A1632">
        <v>8.1475000000000009</v>
      </c>
      <c r="B1632">
        <v>5.1008222727272718</v>
      </c>
      <c r="C1632">
        <v>6.4559398999999997</v>
      </c>
      <c r="D1632">
        <v>7.4860208000000004</v>
      </c>
      <c r="E1632">
        <v>8.0779417000000002</v>
      </c>
      <c r="G1632">
        <v>8.1475000000000009</v>
      </c>
      <c r="H1632">
        <f t="shared" si="102"/>
        <v>5.6835189999999995</v>
      </c>
      <c r="I1632">
        <f t="shared" si="103"/>
        <v>6.7386147000000003</v>
      </c>
      <c r="J1632">
        <f t="shared" si="104"/>
        <v>7.4734594000000003</v>
      </c>
      <c r="K1632">
        <f t="shared" si="105"/>
        <v>7.8700369000000006</v>
      </c>
    </row>
    <row r="1633" spans="1:11" x14ac:dyDescent="0.3">
      <c r="A1633">
        <v>8.1524999999999999</v>
      </c>
      <c r="B1633">
        <v>5.1010678181818188</v>
      </c>
      <c r="C1633">
        <v>6.4578876999999988</v>
      </c>
      <c r="D1633">
        <v>7.4742119999999996</v>
      </c>
      <c r="E1633">
        <v>8.0807232999999989</v>
      </c>
      <c r="G1633">
        <v>8.1524999999999999</v>
      </c>
      <c r="H1633">
        <f t="shared" si="102"/>
        <v>5.6837645454545465</v>
      </c>
      <c r="I1633">
        <f t="shared" si="103"/>
        <v>6.7405624999999993</v>
      </c>
      <c r="J1633">
        <f t="shared" si="104"/>
        <v>7.4616505999999996</v>
      </c>
      <c r="K1633">
        <f t="shared" si="105"/>
        <v>7.8728184999999993</v>
      </c>
    </row>
    <row r="1634" spans="1:11" x14ac:dyDescent="0.3">
      <c r="A1634">
        <v>8.1575000000000006</v>
      </c>
      <c r="B1634">
        <v>5.0965120909090915</v>
      </c>
      <c r="C1634">
        <v>6.4532061000000001</v>
      </c>
      <c r="D1634">
        <v>7.4904107</v>
      </c>
      <c r="E1634">
        <v>8.0830670000000016</v>
      </c>
      <c r="G1634">
        <v>8.1575000000000006</v>
      </c>
      <c r="H1634">
        <f t="shared" si="102"/>
        <v>5.6792088181818192</v>
      </c>
      <c r="I1634">
        <f t="shared" si="103"/>
        <v>6.7358809000000006</v>
      </c>
      <c r="J1634">
        <f t="shared" si="104"/>
        <v>7.4778492999999999</v>
      </c>
      <c r="K1634">
        <f t="shared" si="105"/>
        <v>7.8751622000000019</v>
      </c>
    </row>
    <row r="1635" spans="1:11" x14ac:dyDescent="0.3">
      <c r="A1635">
        <v>8.1624999999999996</v>
      </c>
      <c r="B1635">
        <v>5.1015236363636367</v>
      </c>
      <c r="C1635">
        <v>6.4579673</v>
      </c>
      <c r="D1635">
        <v>7.476966</v>
      </c>
      <c r="E1635">
        <v>8.0829144999999993</v>
      </c>
      <c r="G1635">
        <v>8.1624999999999996</v>
      </c>
      <c r="H1635">
        <f t="shared" si="102"/>
        <v>5.6842203636363644</v>
      </c>
      <c r="I1635">
        <f t="shared" si="103"/>
        <v>6.7406421000000005</v>
      </c>
      <c r="J1635">
        <f t="shared" si="104"/>
        <v>7.4644045999999999</v>
      </c>
      <c r="K1635">
        <f t="shared" si="105"/>
        <v>7.8750096999999997</v>
      </c>
    </row>
    <row r="1636" spans="1:11" x14ac:dyDescent="0.3">
      <c r="A1636">
        <v>8.1675000000000004</v>
      </c>
      <c r="B1636">
        <v>5.1037152727272721</v>
      </c>
      <c r="C1636">
        <v>6.4569473999999998</v>
      </c>
      <c r="D1636">
        <v>7.4786639999999993</v>
      </c>
      <c r="E1636">
        <v>8.0875877999999997</v>
      </c>
      <c r="G1636">
        <v>8.1675000000000004</v>
      </c>
      <c r="H1636">
        <f t="shared" si="102"/>
        <v>5.6864119999999998</v>
      </c>
      <c r="I1636">
        <f t="shared" si="103"/>
        <v>6.7396222000000003</v>
      </c>
      <c r="J1636">
        <f t="shared" si="104"/>
        <v>7.4661025999999993</v>
      </c>
      <c r="K1636">
        <f t="shared" si="105"/>
        <v>7.879683</v>
      </c>
    </row>
    <row r="1637" spans="1:11" x14ac:dyDescent="0.3">
      <c r="A1637">
        <v>8.1724999999999994</v>
      </c>
      <c r="B1637">
        <v>5.1031850000000007</v>
      </c>
      <c r="C1637">
        <v>6.4512915999999993</v>
      </c>
      <c r="D1637">
        <v>7.4838198999999985</v>
      </c>
      <c r="E1637">
        <v>8.0890339000000004</v>
      </c>
      <c r="G1637">
        <v>8.1724999999999994</v>
      </c>
      <c r="H1637">
        <f t="shared" si="102"/>
        <v>5.6858817272727284</v>
      </c>
      <c r="I1637">
        <f t="shared" si="103"/>
        <v>6.7339663999999999</v>
      </c>
      <c r="J1637">
        <f t="shared" si="104"/>
        <v>7.4712584999999985</v>
      </c>
      <c r="K1637">
        <f t="shared" si="105"/>
        <v>7.8811291000000008</v>
      </c>
    </row>
    <row r="1638" spans="1:11" x14ac:dyDescent="0.3">
      <c r="A1638">
        <v>8.1775000000000002</v>
      </c>
      <c r="B1638">
        <v>5.101275272727273</v>
      </c>
      <c r="C1638">
        <v>6.4541713999999999</v>
      </c>
      <c r="D1638">
        <v>7.4767083000000003</v>
      </c>
      <c r="E1638">
        <v>8.0847134000000018</v>
      </c>
      <c r="G1638">
        <v>8.1775000000000002</v>
      </c>
      <c r="H1638">
        <f t="shared" si="102"/>
        <v>5.6839720000000007</v>
      </c>
      <c r="I1638">
        <f t="shared" si="103"/>
        <v>6.7368462000000005</v>
      </c>
      <c r="J1638">
        <f t="shared" si="104"/>
        <v>7.4641469000000003</v>
      </c>
      <c r="K1638">
        <f t="shared" si="105"/>
        <v>7.8768086000000022</v>
      </c>
    </row>
    <row r="1639" spans="1:11" x14ac:dyDescent="0.3">
      <c r="A1639">
        <v>8.1824999999999992</v>
      </c>
      <c r="B1639">
        <v>5.1038813636363631</v>
      </c>
      <c r="C1639">
        <v>6.4470577999999987</v>
      </c>
      <c r="D1639">
        <v>7.4933376999999997</v>
      </c>
      <c r="E1639">
        <v>8.081859699999999</v>
      </c>
      <c r="G1639">
        <v>8.1824999999999992</v>
      </c>
      <c r="H1639">
        <f t="shared" si="102"/>
        <v>5.6865780909090908</v>
      </c>
      <c r="I1639">
        <f t="shared" si="103"/>
        <v>6.7297325999999993</v>
      </c>
      <c r="J1639">
        <f t="shared" si="104"/>
        <v>7.4807762999999996</v>
      </c>
      <c r="K1639">
        <f t="shared" si="105"/>
        <v>7.8739548999999993</v>
      </c>
    </row>
    <row r="1640" spans="1:11" x14ac:dyDescent="0.3">
      <c r="A1640">
        <v>8.1875</v>
      </c>
      <c r="B1640">
        <v>5.1032294545454553</v>
      </c>
      <c r="C1640">
        <v>6.4612955999999997</v>
      </c>
      <c r="D1640">
        <v>7.4825469999999994</v>
      </c>
      <c r="E1640">
        <v>8.0873825000000004</v>
      </c>
      <c r="G1640">
        <v>8.1875</v>
      </c>
      <c r="H1640">
        <f t="shared" si="102"/>
        <v>5.685926181818183</v>
      </c>
      <c r="I1640">
        <f t="shared" si="103"/>
        <v>6.7439704000000003</v>
      </c>
      <c r="J1640">
        <f t="shared" si="104"/>
        <v>7.4699855999999993</v>
      </c>
      <c r="K1640">
        <f t="shared" si="105"/>
        <v>7.8794777000000007</v>
      </c>
    </row>
    <row r="1641" spans="1:11" x14ac:dyDescent="0.3">
      <c r="A1641">
        <v>8.1925000000000008</v>
      </c>
      <c r="B1641">
        <v>5.1038501818181823</v>
      </c>
      <c r="C1641">
        <v>6.4536469999999992</v>
      </c>
      <c r="D1641">
        <v>7.4905176999999998</v>
      </c>
      <c r="E1641">
        <v>8.0854461999999998</v>
      </c>
      <c r="G1641">
        <v>8.1925000000000008</v>
      </c>
      <c r="H1641">
        <f t="shared" si="102"/>
        <v>5.68654690909091</v>
      </c>
      <c r="I1641">
        <f t="shared" si="103"/>
        <v>6.7363217999999998</v>
      </c>
      <c r="J1641">
        <f t="shared" si="104"/>
        <v>7.4779562999999998</v>
      </c>
      <c r="K1641">
        <f t="shared" si="105"/>
        <v>7.8775414000000001</v>
      </c>
    </row>
    <row r="1642" spans="1:11" x14ac:dyDescent="0.3">
      <c r="A1642">
        <v>8.1974999999999998</v>
      </c>
      <c r="B1642">
        <v>5.1065682727272721</v>
      </c>
      <c r="C1642">
        <v>6.450577</v>
      </c>
      <c r="D1642">
        <v>7.4838965999999996</v>
      </c>
      <c r="E1642">
        <v>8.0833378999999983</v>
      </c>
      <c r="G1642">
        <v>8.1974999999999998</v>
      </c>
      <c r="H1642">
        <f t="shared" si="102"/>
        <v>5.6892649999999998</v>
      </c>
      <c r="I1642">
        <f t="shared" si="103"/>
        <v>6.7332518000000006</v>
      </c>
      <c r="J1642">
        <f t="shared" si="104"/>
        <v>7.4713351999999995</v>
      </c>
      <c r="K1642">
        <f t="shared" si="105"/>
        <v>7.8754330999999986</v>
      </c>
    </row>
    <row r="1643" spans="1:11" x14ac:dyDescent="0.3">
      <c r="A1643">
        <v>8.2025000000000006</v>
      </c>
      <c r="B1643">
        <v>5.1007409090909084</v>
      </c>
      <c r="C1643">
        <v>6.4507311000000005</v>
      </c>
      <c r="D1643">
        <v>7.4838369</v>
      </c>
      <c r="E1643">
        <v>8.0815313</v>
      </c>
      <c r="G1643">
        <v>8.2025000000000006</v>
      </c>
      <c r="H1643">
        <f t="shared" si="102"/>
        <v>5.6834376363636361</v>
      </c>
      <c r="I1643">
        <f t="shared" si="103"/>
        <v>6.7334059000000011</v>
      </c>
      <c r="J1643">
        <f t="shared" si="104"/>
        <v>7.4712755</v>
      </c>
      <c r="K1643">
        <f t="shared" si="105"/>
        <v>7.8736265000000003</v>
      </c>
    </row>
    <row r="1644" spans="1:11" x14ac:dyDescent="0.3">
      <c r="A1644">
        <v>8.2074999999999996</v>
      </c>
      <c r="B1644">
        <v>5.0947732727272736</v>
      </c>
      <c r="C1644">
        <v>6.4602154000000001</v>
      </c>
      <c r="D1644">
        <v>7.4888058000000015</v>
      </c>
      <c r="E1644">
        <v>8.0870511</v>
      </c>
      <c r="G1644">
        <v>8.2074999999999996</v>
      </c>
      <c r="H1644">
        <f t="shared" si="102"/>
        <v>5.6774700000000013</v>
      </c>
      <c r="I1644">
        <f t="shared" si="103"/>
        <v>6.7428902000000006</v>
      </c>
      <c r="J1644">
        <f t="shared" si="104"/>
        <v>7.4762444000000015</v>
      </c>
      <c r="K1644">
        <f t="shared" si="105"/>
        <v>7.8791463000000004</v>
      </c>
    </row>
    <row r="1645" spans="1:11" x14ac:dyDescent="0.3">
      <c r="A1645">
        <v>8.2125000000000004</v>
      </c>
      <c r="B1645">
        <v>5.0987009090909092</v>
      </c>
      <c r="C1645">
        <v>6.4563912000000006</v>
      </c>
      <c r="D1645">
        <v>7.4794011000000014</v>
      </c>
      <c r="E1645">
        <v>8.0852176000000018</v>
      </c>
      <c r="G1645">
        <v>8.2125000000000004</v>
      </c>
      <c r="H1645">
        <f t="shared" si="102"/>
        <v>5.6813976363636369</v>
      </c>
      <c r="I1645">
        <f t="shared" si="103"/>
        <v>6.7390660000000011</v>
      </c>
      <c r="J1645">
        <f t="shared" si="104"/>
        <v>7.4668397000000013</v>
      </c>
      <c r="K1645">
        <f t="shared" si="105"/>
        <v>7.8773128000000021</v>
      </c>
    </row>
    <row r="1646" spans="1:11" x14ac:dyDescent="0.3">
      <c r="A1646">
        <v>8.2174999999999994</v>
      </c>
      <c r="B1646">
        <v>5.1006638181818182</v>
      </c>
      <c r="C1646">
        <v>6.4533881000000006</v>
      </c>
      <c r="D1646">
        <v>7.4778210000000005</v>
      </c>
      <c r="E1646">
        <v>8.0889715999999989</v>
      </c>
      <c r="G1646">
        <v>8.2174999999999994</v>
      </c>
      <c r="H1646">
        <f t="shared" si="102"/>
        <v>5.6833605454545459</v>
      </c>
      <c r="I1646">
        <f t="shared" si="103"/>
        <v>6.7360629000000012</v>
      </c>
      <c r="J1646">
        <f t="shared" si="104"/>
        <v>7.4652596000000004</v>
      </c>
      <c r="K1646">
        <f t="shared" si="105"/>
        <v>7.8810667999999993</v>
      </c>
    </row>
    <row r="1647" spans="1:11" x14ac:dyDescent="0.3">
      <c r="A1647">
        <v>8.2225000000000001</v>
      </c>
      <c r="B1647">
        <v>5.1013059090909092</v>
      </c>
      <c r="C1647">
        <v>6.4608818999999995</v>
      </c>
      <c r="D1647">
        <v>7.4883162000000016</v>
      </c>
      <c r="E1647">
        <v>8.0696300000000001</v>
      </c>
      <c r="G1647">
        <v>8.2225000000000001</v>
      </c>
      <c r="H1647">
        <f t="shared" si="102"/>
        <v>5.6840026363636369</v>
      </c>
      <c r="I1647">
        <f t="shared" si="103"/>
        <v>6.7435567000000001</v>
      </c>
      <c r="J1647">
        <f t="shared" si="104"/>
        <v>7.4757548000000016</v>
      </c>
      <c r="K1647">
        <f t="shared" si="105"/>
        <v>7.8617252000000004</v>
      </c>
    </row>
    <row r="1648" spans="1:11" x14ac:dyDescent="0.3">
      <c r="A1648">
        <v>8.2274999999999991</v>
      </c>
      <c r="B1648">
        <v>5.1045380000000007</v>
      </c>
      <c r="C1648">
        <v>6.4472742000000007</v>
      </c>
      <c r="D1648">
        <v>7.4816912000000002</v>
      </c>
      <c r="E1648">
        <v>8.078050600000001</v>
      </c>
      <c r="G1648">
        <v>8.2274999999999991</v>
      </c>
      <c r="H1648">
        <f t="shared" si="102"/>
        <v>5.6872347272727284</v>
      </c>
      <c r="I1648">
        <f t="shared" si="103"/>
        <v>6.7299490000000013</v>
      </c>
      <c r="J1648">
        <f t="shared" si="104"/>
        <v>7.4691298000000002</v>
      </c>
      <c r="K1648">
        <f t="shared" si="105"/>
        <v>7.8701458000000013</v>
      </c>
    </row>
    <row r="1649" spans="1:11" x14ac:dyDescent="0.3">
      <c r="A1649">
        <v>8.2324999999999999</v>
      </c>
      <c r="B1649">
        <v>5.1023019999999999</v>
      </c>
      <c r="C1649">
        <v>6.4590243999999997</v>
      </c>
      <c r="D1649">
        <v>7.4826993999999996</v>
      </c>
      <c r="E1649">
        <v>8.0756779000000005</v>
      </c>
      <c r="G1649">
        <v>8.2324999999999999</v>
      </c>
      <c r="H1649">
        <f t="shared" si="102"/>
        <v>5.6849987272727276</v>
      </c>
      <c r="I1649">
        <f t="shared" si="103"/>
        <v>6.7416992000000002</v>
      </c>
      <c r="J1649">
        <f t="shared" si="104"/>
        <v>7.4701379999999995</v>
      </c>
      <c r="K1649">
        <f t="shared" si="105"/>
        <v>7.8677731000000009</v>
      </c>
    </row>
    <row r="1650" spans="1:11" x14ac:dyDescent="0.3">
      <c r="A1650">
        <v>8.2375000000000007</v>
      </c>
      <c r="B1650">
        <v>5.0896375454545462</v>
      </c>
      <c r="C1650">
        <v>6.4490292999999994</v>
      </c>
      <c r="D1650">
        <v>7.4752720999999998</v>
      </c>
      <c r="E1650">
        <v>8.0827367999999993</v>
      </c>
      <c r="G1650">
        <v>8.2375000000000007</v>
      </c>
      <c r="H1650">
        <f t="shared" si="102"/>
        <v>5.6723342727272739</v>
      </c>
      <c r="I1650">
        <f t="shared" si="103"/>
        <v>6.7317041</v>
      </c>
      <c r="J1650">
        <f t="shared" si="104"/>
        <v>7.4627106999999997</v>
      </c>
      <c r="K1650">
        <f t="shared" si="105"/>
        <v>7.8748319999999996</v>
      </c>
    </row>
    <row r="1651" spans="1:11" x14ac:dyDescent="0.3">
      <c r="A1651">
        <v>8.2424999999999997</v>
      </c>
      <c r="B1651">
        <v>5.1066170909090909</v>
      </c>
      <c r="C1651">
        <v>6.4553206000000003</v>
      </c>
      <c r="D1651">
        <v>7.4843402999999995</v>
      </c>
      <c r="E1651">
        <v>8.0854457999999987</v>
      </c>
      <c r="G1651">
        <v>8.2424999999999997</v>
      </c>
      <c r="H1651">
        <f t="shared" si="102"/>
        <v>5.6893138181818186</v>
      </c>
      <c r="I1651">
        <f t="shared" si="103"/>
        <v>6.7379954000000009</v>
      </c>
      <c r="J1651">
        <f t="shared" si="104"/>
        <v>7.4717788999999994</v>
      </c>
      <c r="K1651">
        <f t="shared" si="105"/>
        <v>7.877540999999999</v>
      </c>
    </row>
    <row r="1652" spans="1:11" x14ac:dyDescent="0.3">
      <c r="A1652">
        <v>8.2475000000000005</v>
      </c>
      <c r="B1652">
        <v>5.1073483636363637</v>
      </c>
      <c r="C1652">
        <v>6.4530429999999992</v>
      </c>
      <c r="D1652">
        <v>7.4782808000000003</v>
      </c>
      <c r="E1652">
        <v>8.0965554000000015</v>
      </c>
      <c r="G1652">
        <v>8.2475000000000005</v>
      </c>
      <c r="H1652">
        <f t="shared" si="102"/>
        <v>5.6900450909090914</v>
      </c>
      <c r="I1652">
        <f t="shared" si="103"/>
        <v>6.7357177999999998</v>
      </c>
      <c r="J1652">
        <f t="shared" si="104"/>
        <v>7.4657194000000002</v>
      </c>
      <c r="K1652">
        <f t="shared" si="105"/>
        <v>7.8886506000000018</v>
      </c>
    </row>
    <row r="1653" spans="1:11" x14ac:dyDescent="0.3">
      <c r="A1653">
        <v>8.2524999999999995</v>
      </c>
      <c r="B1653">
        <v>5.105415909090909</v>
      </c>
      <c r="C1653">
        <v>6.465957200000001</v>
      </c>
      <c r="D1653">
        <v>7.4848693999999991</v>
      </c>
      <c r="E1653">
        <v>8.0728494000000008</v>
      </c>
      <c r="G1653">
        <v>8.2524999999999995</v>
      </c>
      <c r="H1653">
        <f t="shared" si="102"/>
        <v>5.6881126363636367</v>
      </c>
      <c r="I1653">
        <f t="shared" si="103"/>
        <v>6.7486320000000015</v>
      </c>
      <c r="J1653">
        <f t="shared" si="104"/>
        <v>7.4723079999999991</v>
      </c>
      <c r="K1653">
        <f t="shared" si="105"/>
        <v>7.8649446000000012</v>
      </c>
    </row>
    <row r="1654" spans="1:11" x14ac:dyDescent="0.3">
      <c r="A1654">
        <v>8.2575000000000003</v>
      </c>
      <c r="B1654">
        <v>5.1034504545454542</v>
      </c>
      <c r="C1654">
        <v>6.4596609999999997</v>
      </c>
      <c r="D1654">
        <v>7.4926024999999994</v>
      </c>
      <c r="E1654">
        <v>8.0900298999999993</v>
      </c>
      <c r="G1654">
        <v>8.2575000000000003</v>
      </c>
      <c r="H1654">
        <f t="shared" si="102"/>
        <v>5.6861471818181819</v>
      </c>
      <c r="I1654">
        <f t="shared" si="103"/>
        <v>6.7423358000000002</v>
      </c>
      <c r="J1654">
        <f t="shared" si="104"/>
        <v>7.4800410999999993</v>
      </c>
      <c r="K1654">
        <f t="shared" si="105"/>
        <v>7.8821250999999997</v>
      </c>
    </row>
    <row r="1655" spans="1:11" x14ac:dyDescent="0.3">
      <c r="A1655">
        <v>8.2624999999999993</v>
      </c>
      <c r="B1655">
        <v>5.102716</v>
      </c>
      <c r="C1655">
        <v>6.4550437000000001</v>
      </c>
      <c r="D1655">
        <v>7.4862484000000009</v>
      </c>
      <c r="E1655">
        <v>8.0914366999999991</v>
      </c>
      <c r="G1655">
        <v>8.2624999999999993</v>
      </c>
      <c r="H1655">
        <f t="shared" si="102"/>
        <v>5.6854127272727277</v>
      </c>
      <c r="I1655">
        <f t="shared" si="103"/>
        <v>6.7377185000000006</v>
      </c>
      <c r="J1655">
        <f t="shared" si="104"/>
        <v>7.4736870000000009</v>
      </c>
      <c r="K1655">
        <f t="shared" si="105"/>
        <v>7.8835318999999995</v>
      </c>
    </row>
    <row r="1656" spans="1:11" x14ac:dyDescent="0.3">
      <c r="A1656">
        <v>8.2675000000000001</v>
      </c>
      <c r="B1656">
        <v>5.1005494545454546</v>
      </c>
      <c r="C1656">
        <v>6.4516924000000007</v>
      </c>
      <c r="D1656">
        <v>7.4897897999999996</v>
      </c>
      <c r="E1656">
        <v>8.1006352000000028</v>
      </c>
      <c r="G1656">
        <v>8.2675000000000001</v>
      </c>
      <c r="H1656">
        <f t="shared" si="102"/>
        <v>5.6832461818181823</v>
      </c>
      <c r="I1656">
        <f t="shared" si="103"/>
        <v>6.7343672000000012</v>
      </c>
      <c r="J1656">
        <f t="shared" si="104"/>
        <v>7.4772283999999996</v>
      </c>
      <c r="K1656">
        <f t="shared" si="105"/>
        <v>7.8927304000000031</v>
      </c>
    </row>
    <row r="1657" spans="1:11" x14ac:dyDescent="0.3">
      <c r="A1657">
        <v>8.2725000000000009</v>
      </c>
      <c r="B1657">
        <v>5.1048324545454546</v>
      </c>
      <c r="C1657">
        <v>6.4612233999999997</v>
      </c>
      <c r="D1657">
        <v>7.4924840999999986</v>
      </c>
      <c r="E1657">
        <v>8.0924622999999993</v>
      </c>
      <c r="G1657">
        <v>8.2725000000000009</v>
      </c>
      <c r="H1657">
        <f t="shared" si="102"/>
        <v>5.6875291818181823</v>
      </c>
      <c r="I1657">
        <f t="shared" si="103"/>
        <v>6.7438982000000003</v>
      </c>
      <c r="J1657">
        <f t="shared" si="104"/>
        <v>7.4799226999999986</v>
      </c>
      <c r="K1657">
        <f t="shared" si="105"/>
        <v>7.8845574999999997</v>
      </c>
    </row>
    <row r="1658" spans="1:11" x14ac:dyDescent="0.3">
      <c r="A1658">
        <v>8.2774999999999999</v>
      </c>
      <c r="B1658">
        <v>5.1069992727272728</v>
      </c>
      <c r="C1658">
        <v>6.4584384999999997</v>
      </c>
      <c r="D1658">
        <v>7.4883241999999983</v>
      </c>
      <c r="E1658">
        <v>8.0921810999999995</v>
      </c>
      <c r="G1658">
        <v>8.2774999999999999</v>
      </c>
      <c r="H1658">
        <f t="shared" si="102"/>
        <v>5.6896960000000005</v>
      </c>
      <c r="I1658">
        <f t="shared" si="103"/>
        <v>6.7411133000000003</v>
      </c>
      <c r="J1658">
        <f t="shared" si="104"/>
        <v>7.4757627999999983</v>
      </c>
      <c r="K1658">
        <f t="shared" si="105"/>
        <v>7.8842762999999998</v>
      </c>
    </row>
    <row r="1659" spans="1:11" x14ac:dyDescent="0.3">
      <c r="A1659">
        <v>8.2825000000000006</v>
      </c>
      <c r="B1659">
        <v>5.102308818181819</v>
      </c>
      <c r="C1659">
        <v>6.4585978999999991</v>
      </c>
      <c r="D1659">
        <v>7.4898271999999988</v>
      </c>
      <c r="E1659">
        <v>8.0926425000000002</v>
      </c>
      <c r="G1659">
        <v>8.2825000000000006</v>
      </c>
      <c r="H1659">
        <f t="shared" si="102"/>
        <v>5.6850055454545467</v>
      </c>
      <c r="I1659">
        <f t="shared" si="103"/>
        <v>6.7412726999999997</v>
      </c>
      <c r="J1659">
        <f t="shared" si="104"/>
        <v>7.4772657999999987</v>
      </c>
      <c r="K1659">
        <f t="shared" si="105"/>
        <v>7.8847377000000005</v>
      </c>
    </row>
    <row r="1660" spans="1:11" x14ac:dyDescent="0.3">
      <c r="A1660">
        <v>8.2874999999999996</v>
      </c>
      <c r="B1660">
        <v>5.1017684545454545</v>
      </c>
      <c r="C1660">
        <v>6.4606009999999996</v>
      </c>
      <c r="D1660">
        <v>7.4845105000000007</v>
      </c>
      <c r="E1660">
        <v>8.0965649000000006</v>
      </c>
      <c r="G1660">
        <v>8.2874999999999996</v>
      </c>
      <c r="H1660">
        <f t="shared" si="102"/>
        <v>5.6844651818181822</v>
      </c>
      <c r="I1660">
        <f t="shared" si="103"/>
        <v>6.7432758000000002</v>
      </c>
      <c r="J1660">
        <f t="shared" si="104"/>
        <v>7.4719491000000007</v>
      </c>
      <c r="K1660">
        <f t="shared" si="105"/>
        <v>7.888660100000001</v>
      </c>
    </row>
    <row r="1661" spans="1:11" x14ac:dyDescent="0.3">
      <c r="A1661">
        <v>8.2925000000000004</v>
      </c>
      <c r="B1661">
        <v>5.1122746363636367</v>
      </c>
      <c r="C1661">
        <v>6.4612036000000002</v>
      </c>
      <c r="D1661">
        <v>7.4877246999999993</v>
      </c>
      <c r="E1661">
        <v>8.0948124000000004</v>
      </c>
      <c r="G1661">
        <v>8.2925000000000004</v>
      </c>
      <c r="H1661">
        <f t="shared" si="102"/>
        <v>5.6949713636363644</v>
      </c>
      <c r="I1661">
        <f t="shared" si="103"/>
        <v>6.7438784000000007</v>
      </c>
      <c r="J1661">
        <f t="shared" si="104"/>
        <v>7.4751632999999993</v>
      </c>
      <c r="K1661">
        <f t="shared" si="105"/>
        <v>7.8869076000000007</v>
      </c>
    </row>
    <row r="1662" spans="1:11" x14ac:dyDescent="0.3">
      <c r="A1662">
        <v>8.2974999999999994</v>
      </c>
      <c r="B1662">
        <v>5.1085391818181822</v>
      </c>
      <c r="C1662">
        <v>6.4622991999999995</v>
      </c>
      <c r="D1662">
        <v>7.4851724999999991</v>
      </c>
      <c r="E1662">
        <v>8.0970845999999987</v>
      </c>
      <c r="G1662">
        <v>8.2974999999999994</v>
      </c>
      <c r="H1662">
        <f t="shared" si="102"/>
        <v>5.6912359090909099</v>
      </c>
      <c r="I1662">
        <f t="shared" si="103"/>
        <v>6.744974</v>
      </c>
      <c r="J1662">
        <f t="shared" si="104"/>
        <v>7.4726110999999991</v>
      </c>
      <c r="K1662">
        <f t="shared" si="105"/>
        <v>7.8891797999999991</v>
      </c>
    </row>
    <row r="1663" spans="1:11" x14ac:dyDescent="0.3">
      <c r="A1663">
        <v>8.3025000000000002</v>
      </c>
      <c r="B1663">
        <v>5.105934636363636</v>
      </c>
      <c r="C1663">
        <v>6.4615567</v>
      </c>
      <c r="D1663">
        <v>7.4819239999999994</v>
      </c>
      <c r="E1663">
        <v>8.0982195000000008</v>
      </c>
      <c r="G1663">
        <v>8.3025000000000002</v>
      </c>
      <c r="H1663">
        <f t="shared" si="102"/>
        <v>5.6886313636363637</v>
      </c>
      <c r="I1663">
        <f t="shared" si="103"/>
        <v>6.7442315000000006</v>
      </c>
      <c r="J1663">
        <f t="shared" si="104"/>
        <v>7.4693625999999993</v>
      </c>
      <c r="K1663">
        <f t="shared" si="105"/>
        <v>7.8903147000000011</v>
      </c>
    </row>
    <row r="1664" spans="1:11" x14ac:dyDescent="0.3">
      <c r="A1664">
        <v>8.3074999999999992</v>
      </c>
      <c r="B1664">
        <v>5.0973992727272739</v>
      </c>
      <c r="C1664">
        <v>6.4661438000000002</v>
      </c>
      <c r="D1664">
        <v>7.4952832000000003</v>
      </c>
      <c r="E1664">
        <v>8.0974266999999998</v>
      </c>
      <c r="G1664">
        <v>8.3074999999999992</v>
      </c>
      <c r="H1664">
        <f t="shared" si="102"/>
        <v>5.6800960000000016</v>
      </c>
      <c r="I1664">
        <f t="shared" si="103"/>
        <v>6.7488186000000008</v>
      </c>
      <c r="J1664">
        <f t="shared" si="104"/>
        <v>7.4827218000000002</v>
      </c>
      <c r="K1664">
        <f t="shared" si="105"/>
        <v>7.8895219000000001</v>
      </c>
    </row>
    <row r="1665" spans="1:11" x14ac:dyDescent="0.3">
      <c r="A1665">
        <v>8.3125</v>
      </c>
      <c r="B1665">
        <v>5.1045107272727277</v>
      </c>
      <c r="C1665">
        <v>6.4510711000000001</v>
      </c>
      <c r="D1665">
        <v>7.4908980999999999</v>
      </c>
      <c r="E1665">
        <v>8.0894899000000002</v>
      </c>
      <c r="G1665">
        <v>8.3125</v>
      </c>
      <c r="H1665">
        <f t="shared" si="102"/>
        <v>5.6872074545454554</v>
      </c>
      <c r="I1665">
        <f t="shared" si="103"/>
        <v>6.7337459000000006</v>
      </c>
      <c r="J1665">
        <f t="shared" si="104"/>
        <v>7.4783366999999998</v>
      </c>
      <c r="K1665">
        <f t="shared" si="105"/>
        <v>7.8815851000000006</v>
      </c>
    </row>
    <row r="1666" spans="1:11" x14ac:dyDescent="0.3">
      <c r="A1666">
        <v>8.3175000000000008</v>
      </c>
      <c r="B1666">
        <v>5.1063544545454551</v>
      </c>
      <c r="C1666">
        <v>6.4626666000000004</v>
      </c>
      <c r="D1666">
        <v>7.4893197000000002</v>
      </c>
      <c r="E1666">
        <v>8.0799752000000016</v>
      </c>
      <c r="G1666">
        <v>8.3175000000000008</v>
      </c>
      <c r="H1666">
        <f t="shared" si="102"/>
        <v>5.6890511818181828</v>
      </c>
      <c r="I1666">
        <f t="shared" si="103"/>
        <v>6.7453414000000009</v>
      </c>
      <c r="J1666">
        <f t="shared" si="104"/>
        <v>7.4767583000000002</v>
      </c>
      <c r="K1666">
        <f t="shared" si="105"/>
        <v>7.8720704000000019</v>
      </c>
    </row>
    <row r="1667" spans="1:11" x14ac:dyDescent="0.3">
      <c r="A1667">
        <v>8.3224999999999998</v>
      </c>
      <c r="B1667">
        <v>5.1054221818181817</v>
      </c>
      <c r="C1667">
        <v>6.4619231999999993</v>
      </c>
      <c r="D1667">
        <v>7.4957086000000004</v>
      </c>
      <c r="E1667">
        <v>8.0938393000000008</v>
      </c>
      <c r="G1667">
        <v>8.3224999999999998</v>
      </c>
      <c r="H1667">
        <f t="shared" si="102"/>
        <v>5.6881189090909094</v>
      </c>
      <c r="I1667">
        <f t="shared" si="103"/>
        <v>6.7445979999999999</v>
      </c>
      <c r="J1667">
        <f t="shared" si="104"/>
        <v>7.4831472000000003</v>
      </c>
      <c r="K1667">
        <f t="shared" si="105"/>
        <v>7.8859345000000012</v>
      </c>
    </row>
    <row r="1668" spans="1:11" x14ac:dyDescent="0.3">
      <c r="A1668">
        <v>8.3275000000000006</v>
      </c>
      <c r="B1668">
        <v>5.1014956363636363</v>
      </c>
      <c r="C1668">
        <v>6.4587600999999992</v>
      </c>
      <c r="D1668">
        <v>7.4877506000000009</v>
      </c>
      <c r="E1668">
        <v>8.0971155999999986</v>
      </c>
      <c r="G1668">
        <v>8.3275000000000006</v>
      </c>
      <c r="H1668">
        <f t="shared" ref="H1668:H1731" si="106">B1668+$H$2</f>
        <v>5.684192363636364</v>
      </c>
      <c r="I1668">
        <f t="shared" ref="I1668:I1731" si="107">C1668+$I$2</f>
        <v>6.7414348999999998</v>
      </c>
      <c r="J1668">
        <f t="shared" ref="J1668:J1731" si="108">D1668+$J$2</f>
        <v>7.4751892000000009</v>
      </c>
      <c r="K1668">
        <f t="shared" ref="K1668:K1731" si="109">E1668+$K$2</f>
        <v>7.889210799999999</v>
      </c>
    </row>
    <row r="1669" spans="1:11" x14ac:dyDescent="0.3">
      <c r="A1669">
        <v>8.3324999999999996</v>
      </c>
      <c r="B1669">
        <v>5.1119083636363634</v>
      </c>
      <c r="C1669">
        <v>6.4701752999999993</v>
      </c>
      <c r="D1669">
        <v>7.4883711000000002</v>
      </c>
      <c r="E1669">
        <v>8.0968921999999992</v>
      </c>
      <c r="G1669">
        <v>8.3324999999999996</v>
      </c>
      <c r="H1669">
        <f t="shared" si="106"/>
        <v>5.6946050909090911</v>
      </c>
      <c r="I1669">
        <f t="shared" si="107"/>
        <v>6.7528500999999999</v>
      </c>
      <c r="J1669">
        <f t="shared" si="108"/>
        <v>7.4758097000000001</v>
      </c>
      <c r="K1669">
        <f t="shared" si="109"/>
        <v>7.8889873999999995</v>
      </c>
    </row>
    <row r="1670" spans="1:11" x14ac:dyDescent="0.3">
      <c r="A1670">
        <v>8.3375000000000004</v>
      </c>
      <c r="B1670">
        <v>5.1031302727272729</v>
      </c>
      <c r="C1670">
        <v>6.4738528000000004</v>
      </c>
      <c r="D1670">
        <v>7.4929125999999995</v>
      </c>
      <c r="E1670">
        <v>8.0952331999999991</v>
      </c>
      <c r="G1670">
        <v>8.3375000000000004</v>
      </c>
      <c r="H1670">
        <f t="shared" si="106"/>
        <v>5.6858270000000006</v>
      </c>
      <c r="I1670">
        <f t="shared" si="107"/>
        <v>6.756527600000001</v>
      </c>
      <c r="J1670">
        <f t="shared" si="108"/>
        <v>7.4803511999999994</v>
      </c>
      <c r="K1670">
        <f t="shared" si="109"/>
        <v>7.8873283999999995</v>
      </c>
    </row>
    <row r="1671" spans="1:11" x14ac:dyDescent="0.3">
      <c r="A1671">
        <v>8.3424999999999994</v>
      </c>
      <c r="B1671">
        <v>5.1045853636363638</v>
      </c>
      <c r="C1671">
        <v>6.4677566999999998</v>
      </c>
      <c r="D1671">
        <v>7.4941304999999998</v>
      </c>
      <c r="E1671">
        <v>8.1045435999999995</v>
      </c>
      <c r="G1671">
        <v>8.3424999999999994</v>
      </c>
      <c r="H1671">
        <f t="shared" si="106"/>
        <v>5.6872820909090915</v>
      </c>
      <c r="I1671">
        <f t="shared" si="107"/>
        <v>6.7504315000000004</v>
      </c>
      <c r="J1671">
        <f t="shared" si="108"/>
        <v>7.4815690999999998</v>
      </c>
      <c r="K1671">
        <f t="shared" si="109"/>
        <v>7.8966387999999998</v>
      </c>
    </row>
    <row r="1672" spans="1:11" x14ac:dyDescent="0.3">
      <c r="A1672">
        <v>8.3475000000000001</v>
      </c>
      <c r="B1672">
        <v>5.1058477272727281</v>
      </c>
      <c r="C1672">
        <v>6.4642058000000002</v>
      </c>
      <c r="D1672">
        <v>7.4975113999999987</v>
      </c>
      <c r="E1672">
        <v>8.0989646999999998</v>
      </c>
      <c r="G1672">
        <v>8.3475000000000001</v>
      </c>
      <c r="H1672">
        <f t="shared" si="106"/>
        <v>5.6885444545454558</v>
      </c>
      <c r="I1672">
        <f t="shared" si="107"/>
        <v>6.7468806000000008</v>
      </c>
      <c r="J1672">
        <f t="shared" si="108"/>
        <v>7.4849499999999987</v>
      </c>
      <c r="K1672">
        <f t="shared" si="109"/>
        <v>7.8910599000000001</v>
      </c>
    </row>
    <row r="1673" spans="1:11" x14ac:dyDescent="0.3">
      <c r="A1673">
        <v>8.3524999999999991</v>
      </c>
      <c r="B1673">
        <v>5.1034960909090907</v>
      </c>
      <c r="C1673">
        <v>6.4572024999999993</v>
      </c>
      <c r="D1673">
        <v>7.5051304000000005</v>
      </c>
      <c r="E1673">
        <v>8.0971143999999988</v>
      </c>
      <c r="G1673">
        <v>8.3524999999999991</v>
      </c>
      <c r="H1673">
        <f t="shared" si="106"/>
        <v>5.6861928181818184</v>
      </c>
      <c r="I1673">
        <f t="shared" si="107"/>
        <v>6.7398772999999998</v>
      </c>
      <c r="J1673">
        <f t="shared" si="108"/>
        <v>7.4925690000000005</v>
      </c>
      <c r="K1673">
        <f t="shared" si="109"/>
        <v>7.8892095999999992</v>
      </c>
    </row>
    <row r="1674" spans="1:11" x14ac:dyDescent="0.3">
      <c r="A1674">
        <v>8.3574999999999999</v>
      </c>
      <c r="B1674">
        <v>5.1061378181818187</v>
      </c>
      <c r="C1674">
        <v>6.4692746000000003</v>
      </c>
      <c r="D1674">
        <v>7.5007441000000012</v>
      </c>
      <c r="E1674">
        <v>8.1062021999999985</v>
      </c>
      <c r="G1674">
        <v>8.3574999999999999</v>
      </c>
      <c r="H1674">
        <f t="shared" si="106"/>
        <v>5.6888345454545464</v>
      </c>
      <c r="I1674">
        <f t="shared" si="107"/>
        <v>6.7519494000000009</v>
      </c>
      <c r="J1674">
        <f t="shared" si="108"/>
        <v>7.4881827000000012</v>
      </c>
      <c r="K1674">
        <f t="shared" si="109"/>
        <v>7.8982973999999988</v>
      </c>
    </row>
    <row r="1675" spans="1:11" x14ac:dyDescent="0.3">
      <c r="A1675">
        <v>8.3625000000000007</v>
      </c>
      <c r="B1675">
        <v>5.1109861818181823</v>
      </c>
      <c r="C1675">
        <v>6.4621993</v>
      </c>
      <c r="D1675">
        <v>7.5020530999999995</v>
      </c>
      <c r="E1675">
        <v>8.0991035000000018</v>
      </c>
      <c r="G1675">
        <v>8.3625000000000007</v>
      </c>
      <c r="H1675">
        <f t="shared" si="106"/>
        <v>5.69368290909091</v>
      </c>
      <c r="I1675">
        <f t="shared" si="107"/>
        <v>6.7448741000000005</v>
      </c>
      <c r="J1675">
        <f t="shared" si="108"/>
        <v>7.4894916999999994</v>
      </c>
      <c r="K1675">
        <f t="shared" si="109"/>
        <v>7.8911987000000021</v>
      </c>
    </row>
    <row r="1676" spans="1:11" x14ac:dyDescent="0.3">
      <c r="A1676">
        <v>8.3674999999999997</v>
      </c>
      <c r="B1676">
        <v>5.1125427272727277</v>
      </c>
      <c r="C1676">
        <v>6.4577849999999994</v>
      </c>
      <c r="D1676">
        <v>7.504695400000001</v>
      </c>
      <c r="E1676">
        <v>8.1003247999999992</v>
      </c>
      <c r="G1676">
        <v>8.3674999999999997</v>
      </c>
      <c r="H1676">
        <f t="shared" si="106"/>
        <v>5.6952394545454554</v>
      </c>
      <c r="I1676">
        <f t="shared" si="107"/>
        <v>6.7404598</v>
      </c>
      <c r="J1676">
        <f t="shared" si="108"/>
        <v>7.492134000000001</v>
      </c>
      <c r="K1676">
        <f t="shared" si="109"/>
        <v>7.8924199999999995</v>
      </c>
    </row>
    <row r="1677" spans="1:11" x14ac:dyDescent="0.3">
      <c r="A1677">
        <v>8.3725000000000005</v>
      </c>
      <c r="B1677">
        <v>5.1064920000000003</v>
      </c>
      <c r="C1677">
        <v>6.4625044000000003</v>
      </c>
      <c r="D1677">
        <v>7.5075533000000005</v>
      </c>
      <c r="E1677">
        <v>8.0889386999999999</v>
      </c>
      <c r="G1677">
        <v>8.3725000000000005</v>
      </c>
      <c r="H1677">
        <f t="shared" si="106"/>
        <v>5.689188727272728</v>
      </c>
      <c r="I1677">
        <f t="shared" si="107"/>
        <v>6.7451792000000008</v>
      </c>
      <c r="J1677">
        <f t="shared" si="108"/>
        <v>7.4949919000000005</v>
      </c>
      <c r="K1677">
        <f t="shared" si="109"/>
        <v>7.8810339000000003</v>
      </c>
    </row>
    <row r="1678" spans="1:11" x14ac:dyDescent="0.3">
      <c r="A1678">
        <v>8.3774999999999995</v>
      </c>
      <c r="B1678">
        <v>5.1125952727272734</v>
      </c>
      <c r="C1678">
        <v>6.4710339999999986</v>
      </c>
      <c r="D1678">
        <v>7.5104182999999995</v>
      </c>
      <c r="E1678">
        <v>8.1055194000000004</v>
      </c>
      <c r="G1678">
        <v>8.3774999999999995</v>
      </c>
      <c r="H1678">
        <f t="shared" si="106"/>
        <v>5.6952920000000011</v>
      </c>
      <c r="I1678">
        <f t="shared" si="107"/>
        <v>6.7537087999999992</v>
      </c>
      <c r="J1678">
        <f t="shared" si="108"/>
        <v>7.4978568999999995</v>
      </c>
      <c r="K1678">
        <f t="shared" si="109"/>
        <v>7.8976146000000007</v>
      </c>
    </row>
    <row r="1679" spans="1:11" x14ac:dyDescent="0.3">
      <c r="A1679">
        <v>8.3825000000000003</v>
      </c>
      <c r="B1679">
        <v>5.1153480909090909</v>
      </c>
      <c r="C1679">
        <v>6.4586660999999994</v>
      </c>
      <c r="D1679">
        <v>7.4950787000000005</v>
      </c>
      <c r="E1679">
        <v>8.1023665999999999</v>
      </c>
      <c r="G1679">
        <v>8.3825000000000003</v>
      </c>
      <c r="H1679">
        <f t="shared" si="106"/>
        <v>5.6980448181818186</v>
      </c>
      <c r="I1679">
        <f t="shared" si="107"/>
        <v>6.7413409</v>
      </c>
      <c r="J1679">
        <f t="shared" si="108"/>
        <v>7.4825173000000005</v>
      </c>
      <c r="K1679">
        <f t="shared" si="109"/>
        <v>7.8944618000000002</v>
      </c>
    </row>
    <row r="1680" spans="1:11" x14ac:dyDescent="0.3">
      <c r="A1680">
        <v>8.3874999999999993</v>
      </c>
      <c r="B1680">
        <v>5.1102592727272729</v>
      </c>
      <c r="C1680">
        <v>6.4788735000000006</v>
      </c>
      <c r="D1680">
        <v>7.5036384999999992</v>
      </c>
      <c r="E1680">
        <v>8.1116664999999983</v>
      </c>
      <c r="G1680">
        <v>8.3874999999999993</v>
      </c>
      <c r="H1680">
        <f t="shared" si="106"/>
        <v>5.6929560000000006</v>
      </c>
      <c r="I1680">
        <f t="shared" si="107"/>
        <v>6.7615483000000012</v>
      </c>
      <c r="J1680">
        <f t="shared" si="108"/>
        <v>7.4910770999999992</v>
      </c>
      <c r="K1680">
        <f t="shared" si="109"/>
        <v>7.9037616999999987</v>
      </c>
    </row>
    <row r="1681" spans="1:11" x14ac:dyDescent="0.3">
      <c r="A1681">
        <v>8.3925000000000001</v>
      </c>
      <c r="B1681">
        <v>5.1060040909090896</v>
      </c>
      <c r="C1681">
        <v>6.4674959999999997</v>
      </c>
      <c r="D1681">
        <v>7.4984750999999985</v>
      </c>
      <c r="E1681">
        <v>8.1114927000000012</v>
      </c>
      <c r="G1681">
        <v>8.3925000000000001</v>
      </c>
      <c r="H1681">
        <f t="shared" si="106"/>
        <v>5.6887008181818173</v>
      </c>
      <c r="I1681">
        <f t="shared" si="107"/>
        <v>6.7501708000000002</v>
      </c>
      <c r="J1681">
        <f t="shared" si="108"/>
        <v>7.4859136999999984</v>
      </c>
      <c r="K1681">
        <f t="shared" si="109"/>
        <v>7.9035879000000016</v>
      </c>
    </row>
    <row r="1682" spans="1:11" x14ac:dyDescent="0.3">
      <c r="A1682">
        <v>8.3975000000000009</v>
      </c>
      <c r="B1682">
        <v>5.1064253636363635</v>
      </c>
      <c r="C1682">
        <v>6.4639027000000002</v>
      </c>
      <c r="D1682">
        <v>7.5133318999999998</v>
      </c>
      <c r="E1682">
        <v>8.0987513999999994</v>
      </c>
      <c r="G1682">
        <v>8.3975000000000009</v>
      </c>
      <c r="H1682">
        <f t="shared" si="106"/>
        <v>5.6891220909090912</v>
      </c>
      <c r="I1682">
        <f t="shared" si="107"/>
        <v>6.7465775000000008</v>
      </c>
      <c r="J1682">
        <f t="shared" si="108"/>
        <v>7.5007704999999998</v>
      </c>
      <c r="K1682">
        <f t="shared" si="109"/>
        <v>7.8908465999999997</v>
      </c>
    </row>
    <row r="1683" spans="1:11" x14ac:dyDescent="0.3">
      <c r="A1683">
        <v>8.4024999999999999</v>
      </c>
      <c r="B1683">
        <v>5.1055420000000007</v>
      </c>
      <c r="C1683">
        <v>6.4697835000000001</v>
      </c>
      <c r="D1683">
        <v>7.5063571999999992</v>
      </c>
      <c r="E1683">
        <v>8.0968888999999997</v>
      </c>
      <c r="G1683">
        <v>8.4024999999999999</v>
      </c>
      <c r="H1683">
        <f t="shared" si="106"/>
        <v>5.6882387272727284</v>
      </c>
      <c r="I1683">
        <f t="shared" si="107"/>
        <v>6.7524583000000007</v>
      </c>
      <c r="J1683">
        <f t="shared" si="108"/>
        <v>7.4937957999999991</v>
      </c>
      <c r="K1683">
        <f t="shared" si="109"/>
        <v>7.8889841000000001</v>
      </c>
    </row>
    <row r="1684" spans="1:11" x14ac:dyDescent="0.3">
      <c r="A1684">
        <v>8.4075000000000006</v>
      </c>
      <c r="B1684">
        <v>5.1037380000000008</v>
      </c>
      <c r="C1684">
        <v>6.4629254999999999</v>
      </c>
      <c r="D1684">
        <v>7.509141099999999</v>
      </c>
      <c r="E1684">
        <v>8.1021082</v>
      </c>
      <c r="G1684">
        <v>8.4075000000000006</v>
      </c>
      <c r="H1684">
        <f t="shared" si="106"/>
        <v>5.6864347272727285</v>
      </c>
      <c r="I1684">
        <f t="shared" si="107"/>
        <v>6.7456003000000004</v>
      </c>
      <c r="J1684">
        <f t="shared" si="108"/>
        <v>7.496579699999999</v>
      </c>
      <c r="K1684">
        <f t="shared" si="109"/>
        <v>7.8942034000000003</v>
      </c>
    </row>
    <row r="1685" spans="1:11" x14ac:dyDescent="0.3">
      <c r="A1685">
        <v>8.4124999999999996</v>
      </c>
      <c r="B1685">
        <v>5.1071924545454541</v>
      </c>
      <c r="C1685">
        <v>6.4633523999999998</v>
      </c>
      <c r="D1685">
        <v>7.5104035999999992</v>
      </c>
      <c r="E1685">
        <v>8.1040685999999997</v>
      </c>
      <c r="G1685">
        <v>8.4124999999999996</v>
      </c>
      <c r="H1685">
        <f t="shared" si="106"/>
        <v>5.6898891818181818</v>
      </c>
      <c r="I1685">
        <f t="shared" si="107"/>
        <v>6.7460272000000003</v>
      </c>
      <c r="J1685">
        <f t="shared" si="108"/>
        <v>7.4978421999999991</v>
      </c>
      <c r="K1685">
        <f t="shared" si="109"/>
        <v>7.8961638000000001</v>
      </c>
    </row>
    <row r="1686" spans="1:11" x14ac:dyDescent="0.3">
      <c r="A1686">
        <v>8.4175000000000004</v>
      </c>
      <c r="B1686">
        <v>5.1089371818181819</v>
      </c>
      <c r="C1686">
        <v>6.4604704999999996</v>
      </c>
      <c r="D1686">
        <v>7.5090340000000015</v>
      </c>
      <c r="E1686">
        <v>8.0898251999999982</v>
      </c>
      <c r="G1686">
        <v>8.4175000000000004</v>
      </c>
      <c r="H1686">
        <f t="shared" si="106"/>
        <v>5.6916339090909096</v>
      </c>
      <c r="I1686">
        <f t="shared" si="107"/>
        <v>6.7431453000000001</v>
      </c>
      <c r="J1686">
        <f t="shared" si="108"/>
        <v>7.4964726000000015</v>
      </c>
      <c r="K1686">
        <f t="shared" si="109"/>
        <v>7.8819203999999985</v>
      </c>
    </row>
    <row r="1687" spans="1:11" x14ac:dyDescent="0.3">
      <c r="A1687">
        <v>8.4224999999999994</v>
      </c>
      <c r="B1687">
        <v>5.1051247272727274</v>
      </c>
      <c r="C1687">
        <v>6.4633579000000001</v>
      </c>
      <c r="D1687">
        <v>7.510102400000001</v>
      </c>
      <c r="E1687">
        <v>8.103717399999999</v>
      </c>
      <c r="G1687">
        <v>8.4224999999999994</v>
      </c>
      <c r="H1687">
        <f t="shared" si="106"/>
        <v>5.6878214545454551</v>
      </c>
      <c r="I1687">
        <f t="shared" si="107"/>
        <v>6.7460327000000007</v>
      </c>
      <c r="J1687">
        <f t="shared" si="108"/>
        <v>7.4975410000000009</v>
      </c>
      <c r="K1687">
        <f t="shared" si="109"/>
        <v>7.8958125999999993</v>
      </c>
    </row>
    <row r="1688" spans="1:11" x14ac:dyDescent="0.3">
      <c r="A1688">
        <v>8.4275000000000002</v>
      </c>
      <c r="B1688">
        <v>5.1094034545454541</v>
      </c>
      <c r="C1688">
        <v>6.4642759999999999</v>
      </c>
      <c r="D1688">
        <v>7.5039501</v>
      </c>
      <c r="E1688">
        <v>8.0999220000000012</v>
      </c>
      <c r="G1688">
        <v>8.4275000000000002</v>
      </c>
      <c r="H1688">
        <f t="shared" si="106"/>
        <v>5.6921001818181818</v>
      </c>
      <c r="I1688">
        <f t="shared" si="107"/>
        <v>6.7469508000000005</v>
      </c>
      <c r="J1688">
        <f t="shared" si="108"/>
        <v>7.4913886999999999</v>
      </c>
      <c r="K1688">
        <f t="shared" si="109"/>
        <v>7.8920172000000015</v>
      </c>
    </row>
    <row r="1689" spans="1:11" x14ac:dyDescent="0.3">
      <c r="A1689">
        <v>8.4324999999999992</v>
      </c>
      <c r="B1689">
        <v>5.1069970000000007</v>
      </c>
      <c r="C1689">
        <v>6.4653700000000018</v>
      </c>
      <c r="D1689">
        <v>7.5039134000000001</v>
      </c>
      <c r="E1689">
        <v>8.1102819999999998</v>
      </c>
      <c r="G1689">
        <v>8.4324999999999992</v>
      </c>
      <c r="H1689">
        <f t="shared" si="106"/>
        <v>5.6896937272727284</v>
      </c>
      <c r="I1689">
        <f t="shared" si="107"/>
        <v>6.7480448000000024</v>
      </c>
      <c r="J1689">
        <f t="shared" si="108"/>
        <v>7.491352</v>
      </c>
      <c r="K1689">
        <f t="shared" si="109"/>
        <v>7.9023772000000001</v>
      </c>
    </row>
    <row r="1690" spans="1:11" x14ac:dyDescent="0.3">
      <c r="A1690">
        <v>8.4375</v>
      </c>
      <c r="B1690">
        <v>5.1017332727272739</v>
      </c>
      <c r="C1690">
        <v>6.4686183000000002</v>
      </c>
      <c r="D1690">
        <v>7.5082669000000006</v>
      </c>
      <c r="E1690">
        <v>8.104144999999999</v>
      </c>
      <c r="G1690">
        <v>8.4375</v>
      </c>
      <c r="H1690">
        <f t="shared" si="106"/>
        <v>5.6844300000000016</v>
      </c>
      <c r="I1690">
        <f t="shared" si="107"/>
        <v>6.7512931000000007</v>
      </c>
      <c r="J1690">
        <f t="shared" si="108"/>
        <v>7.4957055000000006</v>
      </c>
      <c r="K1690">
        <f t="shared" si="109"/>
        <v>7.8962401999999994</v>
      </c>
    </row>
    <row r="1691" spans="1:11" x14ac:dyDescent="0.3">
      <c r="A1691">
        <v>8.4425000000000008</v>
      </c>
      <c r="B1691">
        <v>5.1000393636363643</v>
      </c>
      <c r="C1691">
        <v>6.4620510000000007</v>
      </c>
      <c r="D1691">
        <v>7.5069599</v>
      </c>
      <c r="E1691">
        <v>8.1033174999999993</v>
      </c>
      <c r="G1691">
        <v>8.4425000000000008</v>
      </c>
      <c r="H1691">
        <f t="shared" si="106"/>
        <v>5.682736090909092</v>
      </c>
      <c r="I1691">
        <f t="shared" si="107"/>
        <v>6.7447258000000012</v>
      </c>
      <c r="J1691">
        <f t="shared" si="108"/>
        <v>7.4943985</v>
      </c>
      <c r="K1691">
        <f t="shared" si="109"/>
        <v>7.8954126999999996</v>
      </c>
    </row>
    <row r="1692" spans="1:11" x14ac:dyDescent="0.3">
      <c r="A1692">
        <v>8.4474999999999998</v>
      </c>
      <c r="B1692">
        <v>5.1083274545454538</v>
      </c>
      <c r="C1692">
        <v>6.4595621000000012</v>
      </c>
      <c r="D1692">
        <v>7.4965985999999987</v>
      </c>
      <c r="E1692">
        <v>8.1041813999999999</v>
      </c>
      <c r="G1692">
        <v>8.4474999999999998</v>
      </c>
      <c r="H1692">
        <f t="shared" si="106"/>
        <v>5.6910241818181815</v>
      </c>
      <c r="I1692">
        <f t="shared" si="107"/>
        <v>6.7422369000000018</v>
      </c>
      <c r="J1692">
        <f t="shared" si="108"/>
        <v>7.4840371999999986</v>
      </c>
      <c r="K1692">
        <f t="shared" si="109"/>
        <v>7.8962766000000002</v>
      </c>
    </row>
    <row r="1693" spans="1:11" x14ac:dyDescent="0.3">
      <c r="A1693">
        <v>8.4525000000000006</v>
      </c>
      <c r="B1693">
        <v>5.1106672727272731</v>
      </c>
      <c r="C1693">
        <v>6.4647658999999988</v>
      </c>
      <c r="D1693">
        <v>7.5122458000000005</v>
      </c>
      <c r="E1693">
        <v>8.1072285000000015</v>
      </c>
      <c r="G1693">
        <v>8.4525000000000006</v>
      </c>
      <c r="H1693">
        <f t="shared" si="106"/>
        <v>5.6933640000000008</v>
      </c>
      <c r="I1693">
        <f t="shared" si="107"/>
        <v>6.7474406999999994</v>
      </c>
      <c r="J1693">
        <f t="shared" si="108"/>
        <v>7.4996844000000005</v>
      </c>
      <c r="K1693">
        <f t="shared" si="109"/>
        <v>7.8993237000000018</v>
      </c>
    </row>
    <row r="1694" spans="1:11" x14ac:dyDescent="0.3">
      <c r="A1694">
        <v>8.4574999999999996</v>
      </c>
      <c r="B1694">
        <v>5.1070565454545447</v>
      </c>
      <c r="C1694">
        <v>6.4728795999999988</v>
      </c>
      <c r="D1694">
        <v>7.5082955</v>
      </c>
      <c r="E1694">
        <v>8.1043702</v>
      </c>
      <c r="G1694">
        <v>8.4574999999999996</v>
      </c>
      <c r="H1694">
        <f t="shared" si="106"/>
        <v>5.6897532727272724</v>
      </c>
      <c r="I1694">
        <f t="shared" si="107"/>
        <v>6.7555543999999994</v>
      </c>
      <c r="J1694">
        <f t="shared" si="108"/>
        <v>7.4957341</v>
      </c>
      <c r="K1694">
        <f t="shared" si="109"/>
        <v>7.8964654000000003</v>
      </c>
    </row>
    <row r="1695" spans="1:11" x14ac:dyDescent="0.3">
      <c r="A1695">
        <v>8.4625000000000004</v>
      </c>
      <c r="B1695">
        <v>5.1094700909090909</v>
      </c>
      <c r="C1695">
        <v>6.4708488000000006</v>
      </c>
      <c r="D1695">
        <v>7.5147103</v>
      </c>
      <c r="E1695">
        <v>8.1032666000000013</v>
      </c>
      <c r="G1695">
        <v>8.4625000000000004</v>
      </c>
      <c r="H1695">
        <f t="shared" si="106"/>
        <v>5.6921668181818186</v>
      </c>
      <c r="I1695">
        <f t="shared" si="107"/>
        <v>6.7535236000000012</v>
      </c>
      <c r="J1695">
        <f t="shared" si="108"/>
        <v>7.5021488999999999</v>
      </c>
      <c r="K1695">
        <f t="shared" si="109"/>
        <v>7.8953618000000017</v>
      </c>
    </row>
    <row r="1696" spans="1:11" x14ac:dyDescent="0.3">
      <c r="A1696">
        <v>8.4674999999999994</v>
      </c>
      <c r="B1696">
        <v>5.1003777272727282</v>
      </c>
      <c r="C1696">
        <v>6.4681953000000005</v>
      </c>
      <c r="D1696">
        <v>7.5139582999999988</v>
      </c>
      <c r="E1696">
        <v>8.1018371000000009</v>
      </c>
      <c r="G1696">
        <v>8.4674999999999994</v>
      </c>
      <c r="H1696">
        <f t="shared" si="106"/>
        <v>5.6830744545454559</v>
      </c>
      <c r="I1696">
        <f t="shared" si="107"/>
        <v>6.7508701000000011</v>
      </c>
      <c r="J1696">
        <f t="shared" si="108"/>
        <v>7.5013968999999987</v>
      </c>
      <c r="K1696">
        <f t="shared" si="109"/>
        <v>7.8939323000000012</v>
      </c>
    </row>
    <row r="1697" spans="1:11" x14ac:dyDescent="0.3">
      <c r="A1697">
        <v>8.4725000000000001</v>
      </c>
      <c r="B1697">
        <v>5.1026198181818181</v>
      </c>
      <c r="C1697">
        <v>6.4661923000000003</v>
      </c>
      <c r="D1697">
        <v>7.5155687000000011</v>
      </c>
      <c r="E1697">
        <v>8.1066273999999989</v>
      </c>
      <c r="G1697">
        <v>8.4725000000000001</v>
      </c>
      <c r="H1697">
        <f t="shared" si="106"/>
        <v>5.6853165454545458</v>
      </c>
      <c r="I1697">
        <f t="shared" si="107"/>
        <v>6.7488671000000009</v>
      </c>
      <c r="J1697">
        <f t="shared" si="108"/>
        <v>7.503007300000001</v>
      </c>
      <c r="K1697">
        <f t="shared" si="109"/>
        <v>7.8987225999999993</v>
      </c>
    </row>
    <row r="1698" spans="1:11" x14ac:dyDescent="0.3">
      <c r="A1698">
        <v>8.4774999999999991</v>
      </c>
      <c r="B1698">
        <v>5.0953875454545443</v>
      </c>
      <c r="C1698">
        <v>6.4611998000000002</v>
      </c>
      <c r="D1698">
        <v>7.5036964999999993</v>
      </c>
      <c r="E1698">
        <v>8.1029245999999997</v>
      </c>
      <c r="G1698">
        <v>8.4774999999999991</v>
      </c>
      <c r="H1698">
        <f t="shared" si="106"/>
        <v>5.678084272727272</v>
      </c>
      <c r="I1698">
        <f t="shared" si="107"/>
        <v>6.7438746000000007</v>
      </c>
      <c r="J1698">
        <f t="shared" si="108"/>
        <v>7.4911350999999993</v>
      </c>
      <c r="K1698">
        <f t="shared" si="109"/>
        <v>7.8950198</v>
      </c>
    </row>
    <row r="1699" spans="1:11" x14ac:dyDescent="0.3">
      <c r="A1699">
        <v>8.4824999999999999</v>
      </c>
      <c r="B1699">
        <v>5.1055062727272729</v>
      </c>
      <c r="C1699">
        <v>6.4672559000000005</v>
      </c>
      <c r="D1699">
        <v>7.5111392000000006</v>
      </c>
      <c r="E1699">
        <v>8.1035853000000007</v>
      </c>
      <c r="G1699">
        <v>8.4824999999999999</v>
      </c>
      <c r="H1699">
        <f t="shared" si="106"/>
        <v>5.6882030000000006</v>
      </c>
      <c r="I1699">
        <f t="shared" si="107"/>
        <v>6.7499307000000011</v>
      </c>
      <c r="J1699">
        <f t="shared" si="108"/>
        <v>7.4985778000000005</v>
      </c>
      <c r="K1699">
        <f t="shared" si="109"/>
        <v>7.895680500000001</v>
      </c>
    </row>
    <row r="1700" spans="1:11" x14ac:dyDescent="0.3">
      <c r="A1700">
        <v>8.4875000000000007</v>
      </c>
      <c r="B1700">
        <v>5.0981462727272717</v>
      </c>
      <c r="C1700">
        <v>6.4764761999999987</v>
      </c>
      <c r="D1700">
        <v>7.5122247</v>
      </c>
      <c r="E1700">
        <v>8.1074538999999994</v>
      </c>
      <c r="G1700">
        <v>8.4875000000000007</v>
      </c>
      <c r="H1700">
        <f t="shared" si="106"/>
        <v>5.6808429999999994</v>
      </c>
      <c r="I1700">
        <f t="shared" si="107"/>
        <v>6.7591509999999992</v>
      </c>
      <c r="J1700">
        <f t="shared" si="108"/>
        <v>7.4996632999999999</v>
      </c>
      <c r="K1700">
        <f t="shared" si="109"/>
        <v>7.8995490999999998</v>
      </c>
    </row>
    <row r="1701" spans="1:11" x14ac:dyDescent="0.3">
      <c r="A1701">
        <v>8.4924999999999997</v>
      </c>
      <c r="B1701">
        <v>5.1076867272727275</v>
      </c>
      <c r="C1701">
        <v>6.4603617999999994</v>
      </c>
      <c r="D1701">
        <v>7.5236502000000005</v>
      </c>
      <c r="E1701">
        <v>8.1138025000000003</v>
      </c>
      <c r="G1701">
        <v>8.4924999999999997</v>
      </c>
      <c r="H1701">
        <f t="shared" si="106"/>
        <v>5.6903834545454552</v>
      </c>
      <c r="I1701">
        <f t="shared" si="107"/>
        <v>6.7430365999999999</v>
      </c>
      <c r="J1701">
        <f t="shared" si="108"/>
        <v>7.5110888000000005</v>
      </c>
      <c r="K1701">
        <f t="shared" si="109"/>
        <v>7.9058977000000006</v>
      </c>
    </row>
    <row r="1702" spans="1:11" x14ac:dyDescent="0.3">
      <c r="A1702">
        <v>8.4975000000000005</v>
      </c>
      <c r="B1702">
        <v>5.1033291818181814</v>
      </c>
      <c r="C1702">
        <v>6.4646695000000012</v>
      </c>
      <c r="D1702">
        <v>7.4987452000000001</v>
      </c>
      <c r="E1702">
        <v>8.1112350000000006</v>
      </c>
      <c r="G1702">
        <v>8.4975000000000005</v>
      </c>
      <c r="H1702">
        <f t="shared" si="106"/>
        <v>5.6860259090909091</v>
      </c>
      <c r="I1702">
        <f t="shared" si="107"/>
        <v>6.7473443000000017</v>
      </c>
      <c r="J1702">
        <f t="shared" si="108"/>
        <v>7.4861838000000001</v>
      </c>
      <c r="K1702">
        <f t="shared" si="109"/>
        <v>7.903330200000001</v>
      </c>
    </row>
    <row r="1703" spans="1:11" x14ac:dyDescent="0.3">
      <c r="A1703">
        <v>8.5024999999999995</v>
      </c>
      <c r="B1703">
        <v>5.1021573636363637</v>
      </c>
      <c r="C1703">
        <v>6.4734035000000008</v>
      </c>
      <c r="D1703">
        <v>7.5115914000000004</v>
      </c>
      <c r="E1703">
        <v>8.1020268000000009</v>
      </c>
      <c r="G1703">
        <v>8.5024999999999995</v>
      </c>
      <c r="H1703">
        <f t="shared" si="106"/>
        <v>5.6848540909090914</v>
      </c>
      <c r="I1703">
        <f t="shared" si="107"/>
        <v>6.7560783000000013</v>
      </c>
      <c r="J1703">
        <f t="shared" si="108"/>
        <v>7.4990300000000003</v>
      </c>
      <c r="K1703">
        <f t="shared" si="109"/>
        <v>7.8941220000000012</v>
      </c>
    </row>
    <row r="1704" spans="1:11" x14ac:dyDescent="0.3">
      <c r="A1704">
        <v>8.5075000000000003</v>
      </c>
      <c r="B1704">
        <v>5.1035559090909084</v>
      </c>
      <c r="C1704">
        <v>6.4803264</v>
      </c>
      <c r="D1704">
        <v>7.5128188999999992</v>
      </c>
      <c r="E1704">
        <v>8.1073263000000004</v>
      </c>
      <c r="G1704">
        <v>8.5075000000000003</v>
      </c>
      <c r="H1704">
        <f t="shared" si="106"/>
        <v>5.6862526363636361</v>
      </c>
      <c r="I1704">
        <f t="shared" si="107"/>
        <v>6.7630012000000006</v>
      </c>
      <c r="J1704">
        <f t="shared" si="108"/>
        <v>7.5002574999999991</v>
      </c>
      <c r="K1704">
        <f t="shared" si="109"/>
        <v>7.8994215000000008</v>
      </c>
    </row>
    <row r="1705" spans="1:11" x14ac:dyDescent="0.3">
      <c r="A1705">
        <v>8.5124999999999993</v>
      </c>
      <c r="B1705">
        <v>5.1009385454545457</v>
      </c>
      <c r="C1705">
        <v>6.4647284000000003</v>
      </c>
      <c r="D1705">
        <v>7.5141060999999993</v>
      </c>
      <c r="E1705">
        <v>8.1033124000000019</v>
      </c>
      <c r="G1705">
        <v>8.5124999999999993</v>
      </c>
      <c r="H1705">
        <f t="shared" si="106"/>
        <v>5.6836352727272734</v>
      </c>
      <c r="I1705">
        <f t="shared" si="107"/>
        <v>6.7474032000000008</v>
      </c>
      <c r="J1705">
        <f t="shared" si="108"/>
        <v>7.5015446999999993</v>
      </c>
      <c r="K1705">
        <f t="shared" si="109"/>
        <v>7.8954076000000022</v>
      </c>
    </row>
    <row r="1706" spans="1:11" x14ac:dyDescent="0.3">
      <c r="A1706">
        <v>8.5175000000000001</v>
      </c>
      <c r="B1706">
        <v>5.10207390909091</v>
      </c>
      <c r="C1706">
        <v>6.4781420999999995</v>
      </c>
      <c r="D1706">
        <v>7.5118011000000022</v>
      </c>
      <c r="E1706">
        <v>8.1065383000000004</v>
      </c>
      <c r="G1706">
        <v>8.5175000000000001</v>
      </c>
      <c r="H1706">
        <f t="shared" si="106"/>
        <v>5.6847706363636377</v>
      </c>
      <c r="I1706">
        <f t="shared" si="107"/>
        <v>6.7608169</v>
      </c>
      <c r="J1706">
        <f t="shared" si="108"/>
        <v>7.4992397000000022</v>
      </c>
      <c r="K1706">
        <f t="shared" si="109"/>
        <v>7.8986335000000008</v>
      </c>
    </row>
    <row r="1707" spans="1:11" x14ac:dyDescent="0.3">
      <c r="A1707">
        <v>8.5225000000000009</v>
      </c>
      <c r="B1707">
        <v>5.1003782727272728</v>
      </c>
      <c r="C1707">
        <v>6.4746234999999999</v>
      </c>
      <c r="D1707">
        <v>7.5143754999999999</v>
      </c>
      <c r="E1707">
        <v>8.1143733000000005</v>
      </c>
      <c r="G1707">
        <v>8.5225000000000009</v>
      </c>
      <c r="H1707">
        <f t="shared" si="106"/>
        <v>5.6830750000000005</v>
      </c>
      <c r="I1707">
        <f t="shared" si="107"/>
        <v>6.7572983000000004</v>
      </c>
      <c r="J1707">
        <f t="shared" si="108"/>
        <v>7.5018140999999998</v>
      </c>
      <c r="K1707">
        <f t="shared" si="109"/>
        <v>7.9064685000000008</v>
      </c>
    </row>
    <row r="1708" spans="1:11" x14ac:dyDescent="0.3">
      <c r="A1708">
        <v>8.5274999999999999</v>
      </c>
      <c r="B1708">
        <v>5.1031689090909094</v>
      </c>
      <c r="C1708">
        <v>6.4702685999999998</v>
      </c>
      <c r="D1708">
        <v>7.505471899999999</v>
      </c>
      <c r="E1708">
        <v>8.1160949000000002</v>
      </c>
      <c r="G1708">
        <v>8.5274999999999999</v>
      </c>
      <c r="H1708">
        <f t="shared" si="106"/>
        <v>5.6858656363636371</v>
      </c>
      <c r="I1708">
        <f t="shared" si="107"/>
        <v>6.7529434000000004</v>
      </c>
      <c r="J1708">
        <f t="shared" si="108"/>
        <v>7.4929104999999989</v>
      </c>
      <c r="K1708">
        <f t="shared" si="109"/>
        <v>7.9081901000000006</v>
      </c>
    </row>
    <row r="1709" spans="1:11" x14ac:dyDescent="0.3">
      <c r="A1709">
        <v>8.5325000000000006</v>
      </c>
      <c r="B1709">
        <v>5.1126653636363635</v>
      </c>
      <c r="C1709">
        <v>6.4731864999999997</v>
      </c>
      <c r="D1709">
        <v>7.5009174999999999</v>
      </c>
      <c r="E1709">
        <v>8.1135719000000002</v>
      </c>
      <c r="G1709">
        <v>8.5325000000000006</v>
      </c>
      <c r="H1709">
        <f t="shared" si="106"/>
        <v>5.6953620909090912</v>
      </c>
      <c r="I1709">
        <f t="shared" si="107"/>
        <v>6.7558613000000003</v>
      </c>
      <c r="J1709">
        <f t="shared" si="108"/>
        <v>7.4883560999999998</v>
      </c>
      <c r="K1709">
        <f t="shared" si="109"/>
        <v>7.9056671000000005</v>
      </c>
    </row>
    <row r="1710" spans="1:11" x14ac:dyDescent="0.3">
      <c r="A1710">
        <v>8.5374999999999996</v>
      </c>
      <c r="B1710">
        <v>5.103819818181818</v>
      </c>
      <c r="C1710">
        <v>6.4734852000000007</v>
      </c>
      <c r="D1710">
        <v>7.4955589999999983</v>
      </c>
      <c r="E1710">
        <v>8.1229133000000022</v>
      </c>
      <c r="G1710">
        <v>8.5374999999999996</v>
      </c>
      <c r="H1710">
        <f t="shared" si="106"/>
        <v>5.6865165454545457</v>
      </c>
      <c r="I1710">
        <f t="shared" si="107"/>
        <v>6.7561600000000013</v>
      </c>
      <c r="J1710">
        <f t="shared" si="108"/>
        <v>7.4829975999999983</v>
      </c>
      <c r="K1710">
        <f t="shared" si="109"/>
        <v>7.9150085000000026</v>
      </c>
    </row>
    <row r="1711" spans="1:11" x14ac:dyDescent="0.3">
      <c r="A1711">
        <v>8.5425000000000004</v>
      </c>
      <c r="B1711">
        <v>5.0991</v>
      </c>
      <c r="C1711">
        <v>6.4742459999999991</v>
      </c>
      <c r="D1711">
        <v>7.5104161000000005</v>
      </c>
      <c r="E1711">
        <v>8.1210465000000003</v>
      </c>
      <c r="G1711">
        <v>8.5425000000000004</v>
      </c>
      <c r="H1711">
        <f t="shared" si="106"/>
        <v>5.6817967272727277</v>
      </c>
      <c r="I1711">
        <f t="shared" si="107"/>
        <v>6.7569207999999996</v>
      </c>
      <c r="J1711">
        <f t="shared" si="108"/>
        <v>7.4978547000000004</v>
      </c>
      <c r="K1711">
        <f t="shared" si="109"/>
        <v>7.9131417000000006</v>
      </c>
    </row>
    <row r="1712" spans="1:11" x14ac:dyDescent="0.3">
      <c r="A1712">
        <v>8.5474999999999994</v>
      </c>
      <c r="B1712">
        <v>5.1141724545454537</v>
      </c>
      <c r="C1712">
        <v>6.4700142999999999</v>
      </c>
      <c r="D1712">
        <v>7.5071487000000001</v>
      </c>
      <c r="E1712">
        <v>8.1191212000000004</v>
      </c>
      <c r="G1712">
        <v>8.5474999999999994</v>
      </c>
      <c r="H1712">
        <f t="shared" si="106"/>
        <v>5.6968691818181814</v>
      </c>
      <c r="I1712">
        <f t="shared" si="107"/>
        <v>6.7526891000000004</v>
      </c>
      <c r="J1712">
        <f t="shared" si="108"/>
        <v>7.4945873000000001</v>
      </c>
      <c r="K1712">
        <f t="shared" si="109"/>
        <v>7.9112164000000007</v>
      </c>
    </row>
    <row r="1713" spans="1:11" x14ac:dyDescent="0.3">
      <c r="A1713">
        <v>8.5525000000000002</v>
      </c>
      <c r="B1713">
        <v>5.1005605454545453</v>
      </c>
      <c r="C1713">
        <v>6.4708767999999992</v>
      </c>
      <c r="D1713">
        <v>7.5037950999999996</v>
      </c>
      <c r="E1713">
        <v>8.1177866999999999</v>
      </c>
      <c r="G1713">
        <v>8.5525000000000002</v>
      </c>
      <c r="H1713">
        <f t="shared" si="106"/>
        <v>5.683257272727273</v>
      </c>
      <c r="I1713">
        <f t="shared" si="107"/>
        <v>6.7535515999999998</v>
      </c>
      <c r="J1713">
        <f t="shared" si="108"/>
        <v>7.4912336999999996</v>
      </c>
      <c r="K1713">
        <f t="shared" si="109"/>
        <v>7.9098819000000002</v>
      </c>
    </row>
    <row r="1714" spans="1:11" x14ac:dyDescent="0.3">
      <c r="A1714">
        <v>8.5574999999999992</v>
      </c>
      <c r="B1714">
        <v>5.1040543636363642</v>
      </c>
      <c r="C1714">
        <v>6.4823329000000003</v>
      </c>
      <c r="D1714">
        <v>7.5094659000000004</v>
      </c>
      <c r="E1714">
        <v>8.1295499000000007</v>
      </c>
      <c r="G1714">
        <v>8.5574999999999992</v>
      </c>
      <c r="H1714">
        <f t="shared" si="106"/>
        <v>5.6867510909090919</v>
      </c>
      <c r="I1714">
        <f t="shared" si="107"/>
        <v>6.7650077000000008</v>
      </c>
      <c r="J1714">
        <f t="shared" si="108"/>
        <v>7.4969045000000003</v>
      </c>
      <c r="K1714">
        <f t="shared" si="109"/>
        <v>7.921645100000001</v>
      </c>
    </row>
    <row r="1715" spans="1:11" x14ac:dyDescent="0.3">
      <c r="A1715">
        <v>8.5625</v>
      </c>
      <c r="B1715">
        <v>5.103777</v>
      </c>
      <c r="C1715">
        <v>6.4715771000000002</v>
      </c>
      <c r="D1715">
        <v>7.5160673999999998</v>
      </c>
      <c r="E1715">
        <v>8.1232428999999975</v>
      </c>
      <c r="G1715">
        <v>8.5625</v>
      </c>
      <c r="H1715">
        <f t="shared" si="106"/>
        <v>5.6864737272727277</v>
      </c>
      <c r="I1715">
        <f t="shared" si="107"/>
        <v>6.7542519000000008</v>
      </c>
      <c r="J1715">
        <f t="shared" si="108"/>
        <v>7.5035059999999998</v>
      </c>
      <c r="K1715">
        <f t="shared" si="109"/>
        <v>7.9153380999999978</v>
      </c>
    </row>
    <row r="1716" spans="1:11" x14ac:dyDescent="0.3">
      <c r="A1716">
        <v>8.5675000000000008</v>
      </c>
      <c r="B1716">
        <v>5.1058531818181825</v>
      </c>
      <c r="C1716">
        <v>6.4619527000000003</v>
      </c>
      <c r="D1716">
        <v>7.5142404000000003</v>
      </c>
      <c r="E1716">
        <v>8.1181915999999994</v>
      </c>
      <c r="G1716">
        <v>8.5675000000000008</v>
      </c>
      <c r="H1716">
        <f t="shared" si="106"/>
        <v>5.6885499090909102</v>
      </c>
      <c r="I1716">
        <f t="shared" si="107"/>
        <v>6.7446275000000009</v>
      </c>
      <c r="J1716">
        <f t="shared" si="108"/>
        <v>7.5016790000000002</v>
      </c>
      <c r="K1716">
        <f t="shared" si="109"/>
        <v>7.9102867999999997</v>
      </c>
    </row>
    <row r="1717" spans="1:11" x14ac:dyDescent="0.3">
      <c r="A1717">
        <v>8.5724999999999998</v>
      </c>
      <c r="B1717">
        <v>5.1025956363636364</v>
      </c>
      <c r="C1717">
        <v>6.4777072000000002</v>
      </c>
      <c r="D1717">
        <v>7.5089855999999999</v>
      </c>
      <c r="E1717">
        <v>8.1238294999999994</v>
      </c>
      <c r="G1717">
        <v>8.5724999999999998</v>
      </c>
      <c r="H1717">
        <f t="shared" si="106"/>
        <v>5.6852923636363641</v>
      </c>
      <c r="I1717">
        <f t="shared" si="107"/>
        <v>6.7603820000000008</v>
      </c>
      <c r="J1717">
        <f t="shared" si="108"/>
        <v>7.4964241999999999</v>
      </c>
      <c r="K1717">
        <f t="shared" si="109"/>
        <v>7.9159246999999997</v>
      </c>
    </row>
    <row r="1718" spans="1:11" x14ac:dyDescent="0.3">
      <c r="A1718">
        <v>8.5775000000000006</v>
      </c>
      <c r="B1718">
        <v>5.1107641818181824</v>
      </c>
      <c r="C1718">
        <v>6.4680967999999996</v>
      </c>
      <c r="D1718">
        <v>7.5115963000000008</v>
      </c>
      <c r="E1718">
        <v>8.1220966000000008</v>
      </c>
      <c r="G1718">
        <v>8.5775000000000006</v>
      </c>
      <c r="H1718">
        <f t="shared" si="106"/>
        <v>5.6934609090909101</v>
      </c>
      <c r="I1718">
        <f t="shared" si="107"/>
        <v>6.7507716000000002</v>
      </c>
      <c r="J1718">
        <f t="shared" si="108"/>
        <v>7.4990349000000007</v>
      </c>
      <c r="K1718">
        <f t="shared" si="109"/>
        <v>7.9141918000000011</v>
      </c>
    </row>
    <row r="1719" spans="1:11" x14ac:dyDescent="0.3">
      <c r="A1719">
        <v>8.5824999999999996</v>
      </c>
      <c r="B1719">
        <v>5.1111465454545453</v>
      </c>
      <c r="C1719">
        <v>6.4769604000000012</v>
      </c>
      <c r="D1719">
        <v>7.5190027000000015</v>
      </c>
      <c r="E1719">
        <v>8.1252303000000001</v>
      </c>
      <c r="G1719">
        <v>8.5824999999999996</v>
      </c>
      <c r="H1719">
        <f t="shared" si="106"/>
        <v>5.693843272727273</v>
      </c>
      <c r="I1719">
        <f t="shared" si="107"/>
        <v>6.7596352000000017</v>
      </c>
      <c r="J1719">
        <f t="shared" si="108"/>
        <v>7.5064413000000014</v>
      </c>
      <c r="K1719">
        <f t="shared" si="109"/>
        <v>7.9173255000000005</v>
      </c>
    </row>
    <row r="1720" spans="1:11" x14ac:dyDescent="0.3">
      <c r="A1720">
        <v>8.5875000000000004</v>
      </c>
      <c r="B1720">
        <v>5.1126961818181806</v>
      </c>
      <c r="C1720">
        <v>6.4773964000000008</v>
      </c>
      <c r="D1720">
        <v>7.5136074000000006</v>
      </c>
      <c r="E1720">
        <v>8.1210702000000001</v>
      </c>
      <c r="G1720">
        <v>8.5875000000000004</v>
      </c>
      <c r="H1720">
        <f t="shared" si="106"/>
        <v>5.6953929090909083</v>
      </c>
      <c r="I1720">
        <f t="shared" si="107"/>
        <v>6.7600712000000014</v>
      </c>
      <c r="J1720">
        <f t="shared" si="108"/>
        <v>7.5010460000000005</v>
      </c>
      <c r="K1720">
        <f t="shared" si="109"/>
        <v>7.9131654000000005</v>
      </c>
    </row>
    <row r="1721" spans="1:11" x14ac:dyDescent="0.3">
      <c r="A1721">
        <v>8.5924999999999994</v>
      </c>
      <c r="B1721">
        <v>5.1042941818181822</v>
      </c>
      <c r="C1721">
        <v>6.4693307999999998</v>
      </c>
      <c r="D1721">
        <v>7.5187622000000003</v>
      </c>
      <c r="E1721">
        <v>8.129445200000001</v>
      </c>
      <c r="G1721">
        <v>8.5924999999999994</v>
      </c>
      <c r="H1721">
        <f t="shared" si="106"/>
        <v>5.6869909090909099</v>
      </c>
      <c r="I1721">
        <f t="shared" si="107"/>
        <v>6.7520056000000004</v>
      </c>
      <c r="J1721">
        <f t="shared" si="108"/>
        <v>7.5062008000000002</v>
      </c>
      <c r="K1721">
        <f t="shared" si="109"/>
        <v>7.9215404000000014</v>
      </c>
    </row>
    <row r="1722" spans="1:11" x14ac:dyDescent="0.3">
      <c r="A1722">
        <v>8.5975000000000001</v>
      </c>
      <c r="B1722">
        <v>5.1089297272727272</v>
      </c>
      <c r="C1722">
        <v>6.4677455999999989</v>
      </c>
      <c r="D1722">
        <v>7.5216826000000001</v>
      </c>
      <c r="E1722">
        <v>8.1161078999999994</v>
      </c>
      <c r="G1722">
        <v>8.5975000000000001</v>
      </c>
      <c r="H1722">
        <f t="shared" si="106"/>
        <v>5.6916264545454549</v>
      </c>
      <c r="I1722">
        <f t="shared" si="107"/>
        <v>6.7504203999999994</v>
      </c>
      <c r="J1722">
        <f t="shared" si="108"/>
        <v>7.5091212000000001</v>
      </c>
      <c r="K1722">
        <f t="shared" si="109"/>
        <v>7.9082030999999997</v>
      </c>
    </row>
    <row r="1723" spans="1:11" x14ac:dyDescent="0.3">
      <c r="A1723">
        <v>8.6024999999999991</v>
      </c>
      <c r="B1723">
        <v>5.0985572727272732</v>
      </c>
      <c r="C1723">
        <v>6.4671011999999992</v>
      </c>
      <c r="D1723">
        <v>7.5118229999999979</v>
      </c>
      <c r="E1723">
        <v>8.1242149999999995</v>
      </c>
      <c r="G1723">
        <v>8.6024999999999991</v>
      </c>
      <c r="H1723">
        <f t="shared" si="106"/>
        <v>5.6812540000000009</v>
      </c>
      <c r="I1723">
        <f t="shared" si="107"/>
        <v>6.7497759999999998</v>
      </c>
      <c r="J1723">
        <f t="shared" si="108"/>
        <v>7.4992615999999979</v>
      </c>
      <c r="K1723">
        <f t="shared" si="109"/>
        <v>7.9163101999999999</v>
      </c>
    </row>
    <row r="1724" spans="1:11" x14ac:dyDescent="0.3">
      <c r="A1724">
        <v>8.6074999999999999</v>
      </c>
      <c r="B1724">
        <v>5.1073678181818183</v>
      </c>
      <c r="C1724">
        <v>6.4724182999999993</v>
      </c>
      <c r="D1724">
        <v>7.5202531999999991</v>
      </c>
      <c r="E1724">
        <v>8.1186643000000007</v>
      </c>
      <c r="G1724">
        <v>8.6074999999999999</v>
      </c>
      <c r="H1724">
        <f t="shared" si="106"/>
        <v>5.690064545454546</v>
      </c>
      <c r="I1724">
        <f t="shared" si="107"/>
        <v>6.7550930999999999</v>
      </c>
      <c r="J1724">
        <f t="shared" si="108"/>
        <v>7.507691799999999</v>
      </c>
      <c r="K1724">
        <f t="shared" si="109"/>
        <v>7.9107595000000011</v>
      </c>
    </row>
    <row r="1725" spans="1:11" x14ac:dyDescent="0.3">
      <c r="A1725">
        <v>8.6125000000000007</v>
      </c>
      <c r="B1725">
        <v>5.1124219090909087</v>
      </c>
      <c r="C1725">
        <v>6.4711461999999997</v>
      </c>
      <c r="D1725">
        <v>7.5217802000000002</v>
      </c>
      <c r="E1725">
        <v>8.1181879000000006</v>
      </c>
      <c r="G1725">
        <v>8.6125000000000007</v>
      </c>
      <c r="H1725">
        <f t="shared" si="106"/>
        <v>5.6951186363636364</v>
      </c>
      <c r="I1725">
        <f t="shared" si="107"/>
        <v>6.7538210000000003</v>
      </c>
      <c r="J1725">
        <f t="shared" si="108"/>
        <v>7.5092188000000002</v>
      </c>
      <c r="K1725">
        <f t="shared" si="109"/>
        <v>7.9102831000000009</v>
      </c>
    </row>
    <row r="1726" spans="1:11" x14ac:dyDescent="0.3">
      <c r="A1726">
        <v>8.6174999999999997</v>
      </c>
      <c r="B1726">
        <v>5.1112643636363639</v>
      </c>
      <c r="C1726">
        <v>6.4764494999999993</v>
      </c>
      <c r="D1726">
        <v>7.5151852000000003</v>
      </c>
      <c r="E1726">
        <v>8.1197381999999987</v>
      </c>
      <c r="G1726">
        <v>8.6174999999999997</v>
      </c>
      <c r="H1726">
        <f t="shared" si="106"/>
        <v>5.6939610909090916</v>
      </c>
      <c r="I1726">
        <f t="shared" si="107"/>
        <v>6.7591242999999999</v>
      </c>
      <c r="J1726">
        <f t="shared" si="108"/>
        <v>7.5026238000000003</v>
      </c>
      <c r="K1726">
        <f t="shared" si="109"/>
        <v>7.911833399999999</v>
      </c>
    </row>
    <row r="1727" spans="1:11" x14ac:dyDescent="0.3">
      <c r="A1727">
        <v>8.6225000000000005</v>
      </c>
      <c r="B1727">
        <v>5.1182369999999997</v>
      </c>
      <c r="C1727">
        <v>6.4737644000000003</v>
      </c>
      <c r="D1727">
        <v>7.5230427999999989</v>
      </c>
      <c r="E1727">
        <v>8.1312640999999992</v>
      </c>
      <c r="G1727">
        <v>8.6225000000000005</v>
      </c>
      <c r="H1727">
        <f t="shared" si="106"/>
        <v>5.7009337272727274</v>
      </c>
      <c r="I1727">
        <f t="shared" si="107"/>
        <v>6.7564392000000009</v>
      </c>
      <c r="J1727">
        <f t="shared" si="108"/>
        <v>7.5104813999999989</v>
      </c>
      <c r="K1727">
        <f t="shared" si="109"/>
        <v>7.9233592999999995</v>
      </c>
    </row>
    <row r="1728" spans="1:11" x14ac:dyDescent="0.3">
      <c r="A1728">
        <v>8.6274999999999995</v>
      </c>
      <c r="B1728">
        <v>5.1074042727272735</v>
      </c>
      <c r="C1728">
        <v>6.4716119999999986</v>
      </c>
      <c r="D1728">
        <v>7.5218487000000014</v>
      </c>
      <c r="E1728">
        <v>8.1310518999999992</v>
      </c>
      <c r="G1728">
        <v>8.6274999999999995</v>
      </c>
      <c r="H1728">
        <f t="shared" si="106"/>
        <v>5.6901010000000012</v>
      </c>
      <c r="I1728">
        <f t="shared" si="107"/>
        <v>6.7542867999999991</v>
      </c>
      <c r="J1728">
        <f t="shared" si="108"/>
        <v>7.5092873000000013</v>
      </c>
      <c r="K1728">
        <f t="shared" si="109"/>
        <v>7.9231470999999996</v>
      </c>
    </row>
    <row r="1729" spans="1:11" x14ac:dyDescent="0.3">
      <c r="A1729">
        <v>8.6325000000000003</v>
      </c>
      <c r="B1729">
        <v>5.1099228181818184</v>
      </c>
      <c r="C1729">
        <v>6.4728465999999996</v>
      </c>
      <c r="D1729">
        <v>7.5259045000000002</v>
      </c>
      <c r="E1729">
        <v>8.1270904999999978</v>
      </c>
      <c r="G1729">
        <v>8.6325000000000003</v>
      </c>
      <c r="H1729">
        <f t="shared" si="106"/>
        <v>5.6926195454545461</v>
      </c>
      <c r="I1729">
        <f t="shared" si="107"/>
        <v>6.7555214000000001</v>
      </c>
      <c r="J1729">
        <f t="shared" si="108"/>
        <v>7.5133431000000002</v>
      </c>
      <c r="K1729">
        <f t="shared" si="109"/>
        <v>7.9191856999999981</v>
      </c>
    </row>
    <row r="1730" spans="1:11" x14ac:dyDescent="0.3">
      <c r="A1730">
        <v>8.6374999999999993</v>
      </c>
      <c r="B1730">
        <v>5.110407454545455</v>
      </c>
      <c r="C1730">
        <v>6.4762687000000003</v>
      </c>
      <c r="D1730">
        <v>7.5288661000000001</v>
      </c>
      <c r="E1730">
        <v>8.1231551999999994</v>
      </c>
      <c r="G1730">
        <v>8.6374999999999993</v>
      </c>
      <c r="H1730">
        <f t="shared" si="106"/>
        <v>5.6931041818181827</v>
      </c>
      <c r="I1730">
        <f t="shared" si="107"/>
        <v>6.7589435000000009</v>
      </c>
      <c r="J1730">
        <f t="shared" si="108"/>
        <v>7.5163047000000001</v>
      </c>
      <c r="K1730">
        <f t="shared" si="109"/>
        <v>7.9152503999999997</v>
      </c>
    </row>
    <row r="1731" spans="1:11" x14ac:dyDescent="0.3">
      <c r="A1731">
        <v>8.6425000000000001</v>
      </c>
      <c r="B1731">
        <v>5.1167376363636361</v>
      </c>
      <c r="C1731">
        <v>6.4751950000000011</v>
      </c>
      <c r="D1731">
        <v>7.5257582999999997</v>
      </c>
      <c r="E1731">
        <v>8.1249633999999986</v>
      </c>
      <c r="G1731">
        <v>8.6425000000000001</v>
      </c>
      <c r="H1731">
        <f t="shared" si="106"/>
        <v>5.6994343636363638</v>
      </c>
      <c r="I1731">
        <f t="shared" si="107"/>
        <v>6.7578698000000017</v>
      </c>
      <c r="J1731">
        <f t="shared" si="108"/>
        <v>7.5131968999999996</v>
      </c>
      <c r="K1731">
        <f t="shared" si="109"/>
        <v>7.9170585999999989</v>
      </c>
    </row>
    <row r="1732" spans="1:11" x14ac:dyDescent="0.3">
      <c r="A1732">
        <v>8.6475000000000009</v>
      </c>
      <c r="B1732">
        <v>5.1097271818181831</v>
      </c>
      <c r="C1732">
        <v>6.4768191000000002</v>
      </c>
      <c r="D1732">
        <v>7.5374177000000007</v>
      </c>
      <c r="E1732">
        <v>8.1223267000000003</v>
      </c>
      <c r="G1732">
        <v>8.6475000000000009</v>
      </c>
      <c r="H1732">
        <f t="shared" ref="H1732:H1795" si="110">B1732+$H$2</f>
        <v>5.6924239090909108</v>
      </c>
      <c r="I1732">
        <f t="shared" ref="I1732:I1795" si="111">C1732+$I$2</f>
        <v>6.7594939000000007</v>
      </c>
      <c r="J1732">
        <f t="shared" ref="J1732:J1795" si="112">D1732+$J$2</f>
        <v>7.5248563000000006</v>
      </c>
      <c r="K1732">
        <f t="shared" ref="K1732:K1795" si="113">E1732+$K$2</f>
        <v>7.9144219000000007</v>
      </c>
    </row>
    <row r="1733" spans="1:11" x14ac:dyDescent="0.3">
      <c r="A1733">
        <v>8.6524999999999999</v>
      </c>
      <c r="B1733">
        <v>5.111085090909091</v>
      </c>
      <c r="C1733">
        <v>6.4800421999999998</v>
      </c>
      <c r="D1733">
        <v>7.5409133999999991</v>
      </c>
      <c r="E1733">
        <v>8.1306086000000004</v>
      </c>
      <c r="G1733">
        <v>8.6524999999999999</v>
      </c>
      <c r="H1733">
        <f t="shared" si="110"/>
        <v>5.6937818181818187</v>
      </c>
      <c r="I1733">
        <f t="shared" si="111"/>
        <v>6.7627170000000003</v>
      </c>
      <c r="J1733">
        <f t="shared" si="112"/>
        <v>7.528351999999999</v>
      </c>
      <c r="K1733">
        <f t="shared" si="113"/>
        <v>7.9227038000000007</v>
      </c>
    </row>
    <row r="1734" spans="1:11" x14ac:dyDescent="0.3">
      <c r="A1734">
        <v>8.6575000000000006</v>
      </c>
      <c r="B1734">
        <v>5.1228575454545453</v>
      </c>
      <c r="C1734">
        <v>6.4825126999999991</v>
      </c>
      <c r="D1734">
        <v>7.5300094</v>
      </c>
      <c r="E1734">
        <v>8.1266400999999995</v>
      </c>
      <c r="G1734">
        <v>8.6575000000000006</v>
      </c>
      <c r="H1734">
        <f t="shared" si="110"/>
        <v>5.705554272727273</v>
      </c>
      <c r="I1734">
        <f t="shared" si="111"/>
        <v>6.7651874999999997</v>
      </c>
      <c r="J1734">
        <f t="shared" si="112"/>
        <v>7.5174479999999999</v>
      </c>
      <c r="K1734">
        <f t="shared" si="113"/>
        <v>7.9187352999999998</v>
      </c>
    </row>
    <row r="1735" spans="1:11" x14ac:dyDescent="0.3">
      <c r="A1735">
        <v>8.6624999999999996</v>
      </c>
      <c r="B1735">
        <v>5.1147788181818186</v>
      </c>
      <c r="C1735">
        <v>6.4755540999999992</v>
      </c>
      <c r="D1735">
        <v>7.5250923000000016</v>
      </c>
      <c r="E1735">
        <v>8.1364919000000011</v>
      </c>
      <c r="G1735">
        <v>8.6624999999999996</v>
      </c>
      <c r="H1735">
        <f t="shared" si="110"/>
        <v>5.6974755454545463</v>
      </c>
      <c r="I1735">
        <f t="shared" si="111"/>
        <v>6.7582288999999998</v>
      </c>
      <c r="J1735">
        <f t="shared" si="112"/>
        <v>7.5125309000000016</v>
      </c>
      <c r="K1735">
        <f t="shared" si="113"/>
        <v>7.9285871000000014</v>
      </c>
    </row>
    <row r="1736" spans="1:11" x14ac:dyDescent="0.3">
      <c r="A1736">
        <v>8.6675000000000004</v>
      </c>
      <c r="B1736">
        <v>5.1127290000000007</v>
      </c>
      <c r="C1736">
        <v>6.4768287000000004</v>
      </c>
      <c r="D1736">
        <v>7.5318521</v>
      </c>
      <c r="E1736">
        <v>8.1343731000000012</v>
      </c>
      <c r="G1736">
        <v>8.6675000000000004</v>
      </c>
      <c r="H1736">
        <f t="shared" si="110"/>
        <v>5.6954257272727284</v>
      </c>
      <c r="I1736">
        <f t="shared" si="111"/>
        <v>6.759503500000001</v>
      </c>
      <c r="J1736">
        <f t="shared" si="112"/>
        <v>7.5192907</v>
      </c>
      <c r="K1736">
        <f t="shared" si="113"/>
        <v>7.9264683000000016</v>
      </c>
    </row>
    <row r="1737" spans="1:11" x14ac:dyDescent="0.3">
      <c r="A1737">
        <v>8.6724999999999994</v>
      </c>
      <c r="B1737">
        <v>5.1100097272727272</v>
      </c>
      <c r="C1737">
        <v>6.4741382000000005</v>
      </c>
      <c r="D1737">
        <v>7.5248966999999993</v>
      </c>
      <c r="E1737">
        <v>8.1323802000000001</v>
      </c>
      <c r="G1737">
        <v>8.6724999999999994</v>
      </c>
      <c r="H1737">
        <f t="shared" si="110"/>
        <v>5.6927064545454549</v>
      </c>
      <c r="I1737">
        <f t="shared" si="111"/>
        <v>6.7568130000000011</v>
      </c>
      <c r="J1737">
        <f t="shared" si="112"/>
        <v>7.5123352999999993</v>
      </c>
      <c r="K1737">
        <f t="shared" si="113"/>
        <v>7.9244754000000004</v>
      </c>
    </row>
    <row r="1738" spans="1:11" x14ac:dyDescent="0.3">
      <c r="A1738">
        <v>8.6775000000000002</v>
      </c>
      <c r="B1738">
        <v>5.1151015454545465</v>
      </c>
      <c r="C1738">
        <v>6.4712408999999997</v>
      </c>
      <c r="D1738">
        <v>7.5271828000000003</v>
      </c>
      <c r="E1738">
        <v>8.1267000000000014</v>
      </c>
      <c r="G1738">
        <v>8.6775000000000002</v>
      </c>
      <c r="H1738">
        <f t="shared" si="110"/>
        <v>5.6977982727272742</v>
      </c>
      <c r="I1738">
        <f t="shared" si="111"/>
        <v>6.7539157000000003</v>
      </c>
      <c r="J1738">
        <f t="shared" si="112"/>
        <v>7.5146214000000002</v>
      </c>
      <c r="K1738">
        <f t="shared" si="113"/>
        <v>7.9187952000000017</v>
      </c>
    </row>
    <row r="1739" spans="1:11" x14ac:dyDescent="0.3">
      <c r="A1739">
        <v>8.6824999999999992</v>
      </c>
      <c r="B1739">
        <v>5.1110513636363635</v>
      </c>
      <c r="C1739">
        <v>6.4700721999999997</v>
      </c>
      <c r="D1739">
        <v>7.5265087999999993</v>
      </c>
      <c r="E1739">
        <v>8.1302613000000008</v>
      </c>
      <c r="G1739">
        <v>8.6824999999999992</v>
      </c>
      <c r="H1739">
        <f t="shared" si="110"/>
        <v>5.6937480909090912</v>
      </c>
      <c r="I1739">
        <f t="shared" si="111"/>
        <v>6.7527470000000003</v>
      </c>
      <c r="J1739">
        <f t="shared" si="112"/>
        <v>7.5139473999999993</v>
      </c>
      <c r="K1739">
        <f t="shared" si="113"/>
        <v>7.9223565000000011</v>
      </c>
    </row>
    <row r="1740" spans="1:11" x14ac:dyDescent="0.3">
      <c r="A1740">
        <v>8.6875</v>
      </c>
      <c r="B1740">
        <v>5.1176561818181812</v>
      </c>
      <c r="C1740">
        <v>6.4739352999999991</v>
      </c>
      <c r="D1740">
        <v>7.5258106999999992</v>
      </c>
      <c r="E1740">
        <v>8.1310777000000005</v>
      </c>
      <c r="G1740">
        <v>8.6875</v>
      </c>
      <c r="H1740">
        <f t="shared" si="110"/>
        <v>5.7003529090909089</v>
      </c>
      <c r="I1740">
        <f t="shared" si="111"/>
        <v>6.7566100999999996</v>
      </c>
      <c r="J1740">
        <f t="shared" si="112"/>
        <v>7.5132492999999991</v>
      </c>
      <c r="K1740">
        <f t="shared" si="113"/>
        <v>7.9231729000000009</v>
      </c>
    </row>
    <row r="1741" spans="1:11" x14ac:dyDescent="0.3">
      <c r="A1741">
        <v>8.6925000000000008</v>
      </c>
      <c r="B1741">
        <v>5.1134693636363631</v>
      </c>
      <c r="C1741">
        <v>6.4817975000000008</v>
      </c>
      <c r="D1741">
        <v>7.5349300000000001</v>
      </c>
      <c r="E1741">
        <v>8.1307944999999986</v>
      </c>
      <c r="G1741">
        <v>8.6925000000000008</v>
      </c>
      <c r="H1741">
        <f t="shared" si="110"/>
        <v>5.6961660909090908</v>
      </c>
      <c r="I1741">
        <f t="shared" si="111"/>
        <v>6.7644723000000013</v>
      </c>
      <c r="J1741">
        <f t="shared" si="112"/>
        <v>7.5223686000000001</v>
      </c>
      <c r="K1741">
        <f t="shared" si="113"/>
        <v>7.9228896999999989</v>
      </c>
    </row>
    <row r="1742" spans="1:11" x14ac:dyDescent="0.3">
      <c r="A1742">
        <v>8.6974999999999998</v>
      </c>
      <c r="B1742">
        <v>5.1156639090909088</v>
      </c>
      <c r="C1742">
        <v>6.4700039</v>
      </c>
      <c r="D1742">
        <v>7.5386706000000006</v>
      </c>
      <c r="E1742">
        <v>8.1291872000000005</v>
      </c>
      <c r="G1742">
        <v>8.6974999999999998</v>
      </c>
      <c r="H1742">
        <f t="shared" si="110"/>
        <v>5.6983606363636365</v>
      </c>
      <c r="I1742">
        <f t="shared" si="111"/>
        <v>6.7526787000000006</v>
      </c>
      <c r="J1742">
        <f t="shared" si="112"/>
        <v>7.5261092000000005</v>
      </c>
      <c r="K1742">
        <f t="shared" si="113"/>
        <v>7.9212824000000008</v>
      </c>
    </row>
    <row r="1743" spans="1:11" x14ac:dyDescent="0.3">
      <c r="A1743">
        <v>8.7025000000000006</v>
      </c>
      <c r="B1743">
        <v>5.109208909090909</v>
      </c>
      <c r="C1743">
        <v>6.4795281999999998</v>
      </c>
      <c r="D1743">
        <v>7.5345545999999999</v>
      </c>
      <c r="E1743">
        <v>8.1312517000000017</v>
      </c>
      <c r="G1743">
        <v>8.7025000000000006</v>
      </c>
      <c r="H1743">
        <f t="shared" si="110"/>
        <v>5.6919056363636367</v>
      </c>
      <c r="I1743">
        <f t="shared" si="111"/>
        <v>6.7622030000000004</v>
      </c>
      <c r="J1743">
        <f t="shared" si="112"/>
        <v>7.5219931999999998</v>
      </c>
      <c r="K1743">
        <f t="shared" si="113"/>
        <v>7.9233469000000021</v>
      </c>
    </row>
    <row r="1744" spans="1:11" x14ac:dyDescent="0.3">
      <c r="A1744">
        <v>8.7074999999999996</v>
      </c>
      <c r="B1744">
        <v>5.1101639090909092</v>
      </c>
      <c r="C1744">
        <v>6.4793649000000002</v>
      </c>
      <c r="D1744">
        <v>7.5377165000000002</v>
      </c>
      <c r="E1744">
        <v>8.1301214999999996</v>
      </c>
      <c r="G1744">
        <v>8.7074999999999996</v>
      </c>
      <c r="H1744">
        <f t="shared" si="110"/>
        <v>5.6928606363636369</v>
      </c>
      <c r="I1744">
        <f t="shared" si="111"/>
        <v>6.7620397000000008</v>
      </c>
      <c r="J1744">
        <f t="shared" si="112"/>
        <v>7.5251551000000001</v>
      </c>
      <c r="K1744">
        <f t="shared" si="113"/>
        <v>7.9222166999999999</v>
      </c>
    </row>
    <row r="1745" spans="1:11" x14ac:dyDescent="0.3">
      <c r="A1745">
        <v>8.7125000000000004</v>
      </c>
      <c r="B1745">
        <v>5.1091539090909093</v>
      </c>
      <c r="C1745">
        <v>6.4810878000000001</v>
      </c>
      <c r="D1745">
        <v>7.5348206000000006</v>
      </c>
      <c r="E1745">
        <v>8.1170422999999996</v>
      </c>
      <c r="G1745">
        <v>8.7125000000000004</v>
      </c>
      <c r="H1745">
        <f t="shared" si="110"/>
        <v>5.691850636363637</v>
      </c>
      <c r="I1745">
        <f t="shared" si="111"/>
        <v>6.7637626000000006</v>
      </c>
      <c r="J1745">
        <f t="shared" si="112"/>
        <v>7.5222592000000006</v>
      </c>
      <c r="K1745">
        <f t="shared" si="113"/>
        <v>7.9091374999999999</v>
      </c>
    </row>
    <row r="1746" spans="1:11" x14ac:dyDescent="0.3">
      <c r="A1746">
        <v>8.7174999999999994</v>
      </c>
      <c r="B1746">
        <v>5.1090381818181818</v>
      </c>
      <c r="C1746">
        <v>6.4775385000000014</v>
      </c>
      <c r="D1746">
        <v>7.5257665999999999</v>
      </c>
      <c r="E1746">
        <v>8.1254966999999994</v>
      </c>
      <c r="G1746">
        <v>8.7174999999999994</v>
      </c>
      <c r="H1746">
        <f t="shared" si="110"/>
        <v>5.6917349090909095</v>
      </c>
      <c r="I1746">
        <f t="shared" si="111"/>
        <v>6.760213300000002</v>
      </c>
      <c r="J1746">
        <f t="shared" si="112"/>
        <v>7.5132051999999998</v>
      </c>
      <c r="K1746">
        <f t="shared" si="113"/>
        <v>7.9175918999999997</v>
      </c>
    </row>
    <row r="1747" spans="1:11" x14ac:dyDescent="0.3">
      <c r="A1747">
        <v>8.7225000000000001</v>
      </c>
      <c r="B1747">
        <v>5.1068009090909081</v>
      </c>
      <c r="C1747">
        <v>6.4771719000000001</v>
      </c>
      <c r="D1747">
        <v>7.5299927000000011</v>
      </c>
      <c r="E1747">
        <v>8.1306782000000002</v>
      </c>
      <c r="G1747">
        <v>8.7225000000000001</v>
      </c>
      <c r="H1747">
        <f t="shared" si="110"/>
        <v>5.6894976363636358</v>
      </c>
      <c r="I1747">
        <f t="shared" si="111"/>
        <v>6.7598467000000007</v>
      </c>
      <c r="J1747">
        <f t="shared" si="112"/>
        <v>7.517431300000001</v>
      </c>
      <c r="K1747">
        <f t="shared" si="113"/>
        <v>7.9227734000000005</v>
      </c>
    </row>
    <row r="1748" spans="1:11" x14ac:dyDescent="0.3">
      <c r="A1748">
        <v>8.7274999999999991</v>
      </c>
      <c r="B1748">
        <v>5.1068659090909083</v>
      </c>
      <c r="C1748">
        <v>6.4742618000000007</v>
      </c>
      <c r="D1748">
        <v>7.5422547000000009</v>
      </c>
      <c r="E1748">
        <v>8.1412389000000012</v>
      </c>
      <c r="G1748">
        <v>8.7274999999999991</v>
      </c>
      <c r="H1748">
        <f t="shared" si="110"/>
        <v>5.689562636363636</v>
      </c>
      <c r="I1748">
        <f t="shared" si="111"/>
        <v>6.7569366000000013</v>
      </c>
      <c r="J1748">
        <f t="shared" si="112"/>
        <v>7.5296933000000008</v>
      </c>
      <c r="K1748">
        <f t="shared" si="113"/>
        <v>7.9333341000000015</v>
      </c>
    </row>
    <row r="1749" spans="1:11" x14ac:dyDescent="0.3">
      <c r="A1749">
        <v>8.7324999999999999</v>
      </c>
      <c r="B1749">
        <v>5.1084975454545454</v>
      </c>
      <c r="C1749">
        <v>6.4801406000000004</v>
      </c>
      <c r="D1749">
        <v>7.5254247000000003</v>
      </c>
      <c r="E1749">
        <v>8.1222087999999992</v>
      </c>
      <c r="G1749">
        <v>8.7324999999999999</v>
      </c>
      <c r="H1749">
        <f t="shared" si="110"/>
        <v>5.6911942727272731</v>
      </c>
      <c r="I1749">
        <f t="shared" si="111"/>
        <v>6.7628154000000009</v>
      </c>
      <c r="J1749">
        <f t="shared" si="112"/>
        <v>7.5128633000000002</v>
      </c>
      <c r="K1749">
        <f t="shared" si="113"/>
        <v>7.9143039999999996</v>
      </c>
    </row>
    <row r="1750" spans="1:11" x14ac:dyDescent="0.3">
      <c r="A1750">
        <v>8.7375000000000007</v>
      </c>
      <c r="B1750">
        <v>5.1115758181818185</v>
      </c>
      <c r="C1750">
        <v>6.4733783999999996</v>
      </c>
      <c r="D1750">
        <v>7.5246996000000008</v>
      </c>
      <c r="E1750">
        <v>8.1313583999999999</v>
      </c>
      <c r="G1750">
        <v>8.7375000000000007</v>
      </c>
      <c r="H1750">
        <f t="shared" si="110"/>
        <v>5.6942725454545462</v>
      </c>
      <c r="I1750">
        <f t="shared" si="111"/>
        <v>6.7560532000000002</v>
      </c>
      <c r="J1750">
        <f t="shared" si="112"/>
        <v>7.5121382000000008</v>
      </c>
      <c r="K1750">
        <f t="shared" si="113"/>
        <v>7.9234536000000002</v>
      </c>
    </row>
    <row r="1751" spans="1:11" x14ac:dyDescent="0.3">
      <c r="A1751">
        <v>8.7424999999999997</v>
      </c>
      <c r="B1751">
        <v>5.1093744545454536</v>
      </c>
      <c r="C1751">
        <v>6.4784655000000004</v>
      </c>
      <c r="D1751">
        <v>7.5304636999999985</v>
      </c>
      <c r="E1751">
        <v>8.1364446999999984</v>
      </c>
      <c r="G1751">
        <v>8.7424999999999997</v>
      </c>
      <c r="H1751">
        <f t="shared" si="110"/>
        <v>5.6920711818181813</v>
      </c>
      <c r="I1751">
        <f t="shared" si="111"/>
        <v>6.761140300000001</v>
      </c>
      <c r="J1751">
        <f t="shared" si="112"/>
        <v>7.5179022999999985</v>
      </c>
      <c r="K1751">
        <f t="shared" si="113"/>
        <v>7.9285398999999988</v>
      </c>
    </row>
    <row r="1752" spans="1:11" x14ac:dyDescent="0.3">
      <c r="A1752">
        <v>8.7475000000000005</v>
      </c>
      <c r="B1752">
        <v>5.1128481818181823</v>
      </c>
      <c r="C1752">
        <v>6.4776657999999996</v>
      </c>
      <c r="D1752">
        <v>7.5293210999999989</v>
      </c>
      <c r="E1752">
        <v>8.1357602999999994</v>
      </c>
      <c r="G1752">
        <v>8.7475000000000005</v>
      </c>
      <c r="H1752">
        <f t="shared" si="110"/>
        <v>5.69554490909091</v>
      </c>
      <c r="I1752">
        <f t="shared" si="111"/>
        <v>6.7603406000000001</v>
      </c>
      <c r="J1752">
        <f t="shared" si="112"/>
        <v>7.5167596999999988</v>
      </c>
      <c r="K1752">
        <f t="shared" si="113"/>
        <v>7.9278554999999997</v>
      </c>
    </row>
    <row r="1753" spans="1:11" x14ac:dyDescent="0.3">
      <c r="A1753">
        <v>8.7524999999999995</v>
      </c>
      <c r="B1753">
        <v>5.1132057272727272</v>
      </c>
      <c r="C1753">
        <v>6.4805596999999988</v>
      </c>
      <c r="D1753">
        <v>7.5252853999999996</v>
      </c>
      <c r="E1753">
        <v>8.1300290999999998</v>
      </c>
      <c r="G1753">
        <v>8.7524999999999995</v>
      </c>
      <c r="H1753">
        <f t="shared" si="110"/>
        <v>5.6959024545454549</v>
      </c>
      <c r="I1753">
        <f t="shared" si="111"/>
        <v>6.7632344999999994</v>
      </c>
      <c r="J1753">
        <f t="shared" si="112"/>
        <v>7.5127239999999995</v>
      </c>
      <c r="K1753">
        <f t="shared" si="113"/>
        <v>7.9221243000000001</v>
      </c>
    </row>
    <row r="1754" spans="1:11" x14ac:dyDescent="0.3">
      <c r="A1754">
        <v>8.7575000000000003</v>
      </c>
      <c r="B1754">
        <v>5.1119257272727276</v>
      </c>
      <c r="C1754">
        <v>6.4830625999999993</v>
      </c>
      <c r="D1754">
        <v>7.5348734000000004</v>
      </c>
      <c r="E1754">
        <v>8.1385162000000015</v>
      </c>
      <c r="G1754">
        <v>8.7575000000000003</v>
      </c>
      <c r="H1754">
        <f t="shared" si="110"/>
        <v>5.6946224545454553</v>
      </c>
      <c r="I1754">
        <f t="shared" si="111"/>
        <v>6.7657373999999999</v>
      </c>
      <c r="J1754">
        <f t="shared" si="112"/>
        <v>7.5223120000000003</v>
      </c>
      <c r="K1754">
        <f t="shared" si="113"/>
        <v>7.9306114000000019</v>
      </c>
    </row>
    <row r="1755" spans="1:11" x14ac:dyDescent="0.3">
      <c r="A1755">
        <v>8.7624999999999993</v>
      </c>
      <c r="B1755">
        <v>5.1074251818181811</v>
      </c>
      <c r="C1755">
        <v>6.4771723000000012</v>
      </c>
      <c r="D1755">
        <v>7.531328199999999</v>
      </c>
      <c r="E1755">
        <v>8.1363261000000016</v>
      </c>
      <c r="G1755">
        <v>8.7624999999999993</v>
      </c>
      <c r="H1755">
        <f t="shared" si="110"/>
        <v>5.6901219090909088</v>
      </c>
      <c r="I1755">
        <f t="shared" si="111"/>
        <v>6.7598471000000018</v>
      </c>
      <c r="J1755">
        <f t="shared" si="112"/>
        <v>7.518766799999999</v>
      </c>
      <c r="K1755">
        <f t="shared" si="113"/>
        <v>7.9284213000000019</v>
      </c>
    </row>
    <row r="1756" spans="1:11" x14ac:dyDescent="0.3">
      <c r="A1756">
        <v>8.7675000000000001</v>
      </c>
      <c r="B1756">
        <v>5.1091061818181824</v>
      </c>
      <c r="C1756">
        <v>6.4821359000000003</v>
      </c>
      <c r="D1756">
        <v>7.5339580000000002</v>
      </c>
      <c r="E1756">
        <v>8.1335508999999995</v>
      </c>
      <c r="G1756">
        <v>8.7675000000000001</v>
      </c>
      <c r="H1756">
        <f t="shared" si="110"/>
        <v>5.6918029090909101</v>
      </c>
      <c r="I1756">
        <f t="shared" si="111"/>
        <v>6.7648107000000008</v>
      </c>
      <c r="J1756">
        <f t="shared" si="112"/>
        <v>7.5213966000000001</v>
      </c>
      <c r="K1756">
        <f t="shared" si="113"/>
        <v>7.9256460999999998</v>
      </c>
    </row>
    <row r="1757" spans="1:11" x14ac:dyDescent="0.3">
      <c r="A1757">
        <v>8.7725000000000009</v>
      </c>
      <c r="B1757">
        <v>5.109545909090909</v>
      </c>
      <c r="C1757">
        <v>6.4807174999999999</v>
      </c>
      <c r="D1757">
        <v>7.5358106000000005</v>
      </c>
      <c r="E1757">
        <v>8.1392588000000003</v>
      </c>
      <c r="G1757">
        <v>8.7725000000000009</v>
      </c>
      <c r="H1757">
        <f t="shared" si="110"/>
        <v>5.6922426363636367</v>
      </c>
      <c r="I1757">
        <f t="shared" si="111"/>
        <v>6.7633923000000005</v>
      </c>
      <c r="J1757">
        <f t="shared" si="112"/>
        <v>7.5232492000000004</v>
      </c>
      <c r="K1757">
        <f t="shared" si="113"/>
        <v>7.9313540000000007</v>
      </c>
    </row>
    <row r="1758" spans="1:11" x14ac:dyDescent="0.3">
      <c r="A1758">
        <v>8.7774999999999999</v>
      </c>
      <c r="B1758">
        <v>5.1158272727272731</v>
      </c>
      <c r="C1758">
        <v>6.4749819000000004</v>
      </c>
      <c r="D1758">
        <v>7.5375935999999992</v>
      </c>
      <c r="E1758">
        <v>8.1363670999999993</v>
      </c>
      <c r="G1758">
        <v>8.7774999999999999</v>
      </c>
      <c r="H1758">
        <f t="shared" si="110"/>
        <v>5.6985240000000008</v>
      </c>
      <c r="I1758">
        <f t="shared" si="111"/>
        <v>6.757656700000001</v>
      </c>
      <c r="J1758">
        <f t="shared" si="112"/>
        <v>7.5250321999999992</v>
      </c>
      <c r="K1758">
        <f t="shared" si="113"/>
        <v>7.9284622999999996</v>
      </c>
    </row>
    <row r="1759" spans="1:11" x14ac:dyDescent="0.3">
      <c r="A1759">
        <v>8.7825000000000006</v>
      </c>
      <c r="B1759">
        <v>5.1129029090909093</v>
      </c>
      <c r="C1759">
        <v>6.4835900000000013</v>
      </c>
      <c r="D1759">
        <v>7.5239436999999993</v>
      </c>
      <c r="E1759">
        <v>8.1380245000000002</v>
      </c>
      <c r="G1759">
        <v>8.7825000000000006</v>
      </c>
      <c r="H1759">
        <f t="shared" si="110"/>
        <v>5.695599636363637</v>
      </c>
      <c r="I1759">
        <f t="shared" si="111"/>
        <v>6.7662648000000019</v>
      </c>
      <c r="J1759">
        <f t="shared" si="112"/>
        <v>7.5113822999999993</v>
      </c>
      <c r="K1759">
        <f t="shared" si="113"/>
        <v>7.9301197000000005</v>
      </c>
    </row>
    <row r="1760" spans="1:11" x14ac:dyDescent="0.3">
      <c r="A1760">
        <v>8.7874999999999996</v>
      </c>
      <c r="B1760">
        <v>5.103107636363637</v>
      </c>
      <c r="C1760">
        <v>6.4751214000000008</v>
      </c>
      <c r="D1760">
        <v>7.5302208999999989</v>
      </c>
      <c r="E1760">
        <v>8.1418294999999983</v>
      </c>
      <c r="G1760">
        <v>8.7874999999999996</v>
      </c>
      <c r="H1760">
        <f t="shared" si="110"/>
        <v>5.6858043636363647</v>
      </c>
      <c r="I1760">
        <f t="shared" si="111"/>
        <v>6.7577962000000014</v>
      </c>
      <c r="J1760">
        <f t="shared" si="112"/>
        <v>7.5176594999999988</v>
      </c>
      <c r="K1760">
        <f t="shared" si="113"/>
        <v>7.9339246999999986</v>
      </c>
    </row>
    <row r="1761" spans="1:11" x14ac:dyDescent="0.3">
      <c r="A1761">
        <v>8.7925000000000004</v>
      </c>
      <c r="B1761">
        <v>5.1117904545454556</v>
      </c>
      <c r="C1761">
        <v>6.4833886000000005</v>
      </c>
      <c r="D1761">
        <v>7.5363071000000001</v>
      </c>
      <c r="E1761">
        <v>8.1435680000000019</v>
      </c>
      <c r="G1761">
        <v>8.7925000000000004</v>
      </c>
      <c r="H1761">
        <f t="shared" si="110"/>
        <v>5.6944871818181833</v>
      </c>
      <c r="I1761">
        <f t="shared" si="111"/>
        <v>6.7660634000000011</v>
      </c>
      <c r="J1761">
        <f t="shared" si="112"/>
        <v>7.5237457000000001</v>
      </c>
      <c r="K1761">
        <f t="shared" si="113"/>
        <v>7.9356632000000022</v>
      </c>
    </row>
    <row r="1762" spans="1:11" x14ac:dyDescent="0.3">
      <c r="A1762">
        <v>8.7974999999999994</v>
      </c>
      <c r="B1762">
        <v>5.1110908181818182</v>
      </c>
      <c r="C1762">
        <v>6.482871499999999</v>
      </c>
      <c r="D1762">
        <v>7.5291419000000008</v>
      </c>
      <c r="E1762">
        <v>8.1407572999999989</v>
      </c>
      <c r="G1762">
        <v>8.7974999999999994</v>
      </c>
      <c r="H1762">
        <f t="shared" si="110"/>
        <v>5.6937875454545459</v>
      </c>
      <c r="I1762">
        <f t="shared" si="111"/>
        <v>6.7655462999999996</v>
      </c>
      <c r="J1762">
        <f t="shared" si="112"/>
        <v>7.5165805000000008</v>
      </c>
      <c r="K1762">
        <f t="shared" si="113"/>
        <v>7.9328524999999992</v>
      </c>
    </row>
    <row r="1763" spans="1:11" x14ac:dyDescent="0.3">
      <c r="A1763">
        <v>8.8025000000000002</v>
      </c>
      <c r="B1763">
        <v>5.1089359999999999</v>
      </c>
      <c r="C1763">
        <v>6.4870301000000001</v>
      </c>
      <c r="D1763">
        <v>7.5274252000000006</v>
      </c>
      <c r="E1763">
        <v>8.1415029999999984</v>
      </c>
      <c r="G1763">
        <v>8.8025000000000002</v>
      </c>
      <c r="H1763">
        <f t="shared" si="110"/>
        <v>5.6916327272727276</v>
      </c>
      <c r="I1763">
        <f t="shared" si="111"/>
        <v>6.7697049000000007</v>
      </c>
      <c r="J1763">
        <f t="shared" si="112"/>
        <v>7.5148638000000005</v>
      </c>
      <c r="K1763">
        <f t="shared" si="113"/>
        <v>7.9335981999999987</v>
      </c>
    </row>
    <row r="1764" spans="1:11" x14ac:dyDescent="0.3">
      <c r="A1764">
        <v>8.8074999999999992</v>
      </c>
      <c r="B1764">
        <v>5.1048924545454559</v>
      </c>
      <c r="C1764">
        <v>6.4853416000000008</v>
      </c>
      <c r="D1764">
        <v>7.5281947999999996</v>
      </c>
      <c r="E1764">
        <v>8.1520935000000012</v>
      </c>
      <c r="G1764">
        <v>8.8074999999999992</v>
      </c>
      <c r="H1764">
        <f t="shared" si="110"/>
        <v>5.6875891818181836</v>
      </c>
      <c r="I1764">
        <f t="shared" si="111"/>
        <v>6.7680164000000014</v>
      </c>
      <c r="J1764">
        <f t="shared" si="112"/>
        <v>7.5156333999999996</v>
      </c>
      <c r="K1764">
        <f t="shared" si="113"/>
        <v>7.9441887000000015</v>
      </c>
    </row>
    <row r="1765" spans="1:11" x14ac:dyDescent="0.3">
      <c r="A1765">
        <v>8.8125</v>
      </c>
      <c r="B1765">
        <v>5.105122727272728</v>
      </c>
      <c r="C1765">
        <v>6.4808903000000004</v>
      </c>
      <c r="D1765">
        <v>7.5387161000000003</v>
      </c>
      <c r="E1765">
        <v>8.1437793999999997</v>
      </c>
      <c r="G1765">
        <v>8.8125</v>
      </c>
      <c r="H1765">
        <f t="shared" si="110"/>
        <v>5.6878194545454557</v>
      </c>
      <c r="I1765">
        <f t="shared" si="111"/>
        <v>6.763565100000001</v>
      </c>
      <c r="J1765">
        <f t="shared" si="112"/>
        <v>7.5261547000000002</v>
      </c>
      <c r="K1765">
        <f t="shared" si="113"/>
        <v>7.9358746</v>
      </c>
    </row>
    <row r="1766" spans="1:11" x14ac:dyDescent="0.3">
      <c r="A1766">
        <v>8.8175000000000008</v>
      </c>
      <c r="B1766">
        <v>5.1105861818181815</v>
      </c>
      <c r="C1766">
        <v>6.4874922000000002</v>
      </c>
      <c r="D1766">
        <v>7.5194955000000006</v>
      </c>
      <c r="E1766">
        <v>8.1458791999999995</v>
      </c>
      <c r="G1766">
        <v>8.8175000000000008</v>
      </c>
      <c r="H1766">
        <f t="shared" si="110"/>
        <v>5.6932829090909092</v>
      </c>
      <c r="I1766">
        <f t="shared" si="111"/>
        <v>6.7701670000000007</v>
      </c>
      <c r="J1766">
        <f t="shared" si="112"/>
        <v>7.5069341000000005</v>
      </c>
      <c r="K1766">
        <f t="shared" si="113"/>
        <v>7.9379743999999999</v>
      </c>
    </row>
    <row r="1767" spans="1:11" x14ac:dyDescent="0.3">
      <c r="A1767">
        <v>8.8224999999999998</v>
      </c>
      <c r="B1767">
        <v>5.1110398181818191</v>
      </c>
      <c r="C1767">
        <v>6.4951468000000006</v>
      </c>
      <c r="D1767">
        <v>7.5337058999999993</v>
      </c>
      <c r="E1767">
        <v>8.1458765999999994</v>
      </c>
      <c r="G1767">
        <v>8.8224999999999998</v>
      </c>
      <c r="H1767">
        <f t="shared" si="110"/>
        <v>5.6937365454545468</v>
      </c>
      <c r="I1767">
        <f t="shared" si="111"/>
        <v>6.7778216000000011</v>
      </c>
      <c r="J1767">
        <f t="shared" si="112"/>
        <v>7.5211444999999992</v>
      </c>
      <c r="K1767">
        <f t="shared" si="113"/>
        <v>7.9379717999999997</v>
      </c>
    </row>
    <row r="1768" spans="1:11" x14ac:dyDescent="0.3">
      <c r="A1768">
        <v>8.8275000000000006</v>
      </c>
      <c r="B1768">
        <v>5.1177334545454549</v>
      </c>
      <c r="C1768">
        <v>6.4910378000000009</v>
      </c>
      <c r="D1768">
        <v>7.5314455999999996</v>
      </c>
      <c r="E1768">
        <v>8.1432000000000002</v>
      </c>
      <c r="G1768">
        <v>8.8275000000000006</v>
      </c>
      <c r="H1768">
        <f t="shared" si="110"/>
        <v>5.7004301818181826</v>
      </c>
      <c r="I1768">
        <f t="shared" si="111"/>
        <v>6.7737126000000014</v>
      </c>
      <c r="J1768">
        <f t="shared" si="112"/>
        <v>7.5188841999999996</v>
      </c>
      <c r="K1768">
        <f t="shared" si="113"/>
        <v>7.9352952000000005</v>
      </c>
    </row>
    <row r="1769" spans="1:11" x14ac:dyDescent="0.3">
      <c r="A1769">
        <v>8.8324999999999996</v>
      </c>
      <c r="B1769">
        <v>5.1084417272727274</v>
      </c>
      <c r="C1769">
        <v>6.4855479999999988</v>
      </c>
      <c r="D1769">
        <v>7.5262099000000005</v>
      </c>
      <c r="E1769">
        <v>8.1480789999999992</v>
      </c>
      <c r="G1769">
        <v>8.8324999999999996</v>
      </c>
      <c r="H1769">
        <f t="shared" si="110"/>
        <v>5.6911384545454551</v>
      </c>
      <c r="I1769">
        <f t="shared" si="111"/>
        <v>6.7682227999999993</v>
      </c>
      <c r="J1769">
        <f t="shared" si="112"/>
        <v>7.5136485000000004</v>
      </c>
      <c r="K1769">
        <f t="shared" si="113"/>
        <v>7.9401741999999995</v>
      </c>
    </row>
    <row r="1770" spans="1:11" x14ac:dyDescent="0.3">
      <c r="A1770">
        <v>8.8375000000000004</v>
      </c>
      <c r="B1770">
        <v>5.1098097272727276</v>
      </c>
      <c r="C1770">
        <v>6.4807332999999998</v>
      </c>
      <c r="D1770">
        <v>7.5308937999999994</v>
      </c>
      <c r="E1770">
        <v>8.1378512000000001</v>
      </c>
      <c r="G1770">
        <v>8.8375000000000004</v>
      </c>
      <c r="H1770">
        <f t="shared" si="110"/>
        <v>5.6925064545454553</v>
      </c>
      <c r="I1770">
        <f t="shared" si="111"/>
        <v>6.7634081000000004</v>
      </c>
      <c r="J1770">
        <f t="shared" si="112"/>
        <v>7.5183323999999994</v>
      </c>
      <c r="K1770">
        <f t="shared" si="113"/>
        <v>7.9299464000000004</v>
      </c>
    </row>
    <row r="1771" spans="1:11" x14ac:dyDescent="0.3">
      <c r="A1771">
        <v>8.8424999999999994</v>
      </c>
      <c r="B1771">
        <v>5.1095620909090904</v>
      </c>
      <c r="C1771">
        <v>6.4830027000000001</v>
      </c>
      <c r="D1771">
        <v>7.5335596999999996</v>
      </c>
      <c r="E1771">
        <v>8.1513531000000015</v>
      </c>
      <c r="G1771">
        <v>8.8424999999999994</v>
      </c>
      <c r="H1771">
        <f t="shared" si="110"/>
        <v>5.6922588181818181</v>
      </c>
      <c r="I1771">
        <f t="shared" si="111"/>
        <v>6.7656775000000007</v>
      </c>
      <c r="J1771">
        <f t="shared" si="112"/>
        <v>7.5209982999999996</v>
      </c>
      <c r="K1771">
        <f t="shared" si="113"/>
        <v>7.9434483000000018</v>
      </c>
    </row>
    <row r="1772" spans="1:11" x14ac:dyDescent="0.3">
      <c r="A1772">
        <v>8.8475000000000001</v>
      </c>
      <c r="B1772">
        <v>5.1130595454545462</v>
      </c>
      <c r="C1772">
        <v>6.4794054000000001</v>
      </c>
      <c r="D1772">
        <v>7.5301367999999993</v>
      </c>
      <c r="E1772">
        <v>8.1480791000000004</v>
      </c>
      <c r="G1772">
        <v>8.8475000000000001</v>
      </c>
      <c r="H1772">
        <f t="shared" si="110"/>
        <v>5.6957562727272739</v>
      </c>
      <c r="I1772">
        <f t="shared" si="111"/>
        <v>6.7620802000000007</v>
      </c>
      <c r="J1772">
        <f t="shared" si="112"/>
        <v>7.5175753999999992</v>
      </c>
      <c r="K1772">
        <f t="shared" si="113"/>
        <v>7.9401743000000007</v>
      </c>
    </row>
    <row r="1773" spans="1:11" x14ac:dyDescent="0.3">
      <c r="A1773">
        <v>8.8524999999999991</v>
      </c>
      <c r="B1773">
        <v>5.107902181818182</v>
      </c>
      <c r="C1773">
        <v>6.4857174999999998</v>
      </c>
      <c r="D1773">
        <v>7.5380061000000014</v>
      </c>
      <c r="E1773">
        <v>8.1532280999999998</v>
      </c>
      <c r="G1773">
        <v>8.8524999999999991</v>
      </c>
      <c r="H1773">
        <f t="shared" si="110"/>
        <v>5.6905989090909097</v>
      </c>
      <c r="I1773">
        <f t="shared" si="111"/>
        <v>6.7683923000000004</v>
      </c>
      <c r="J1773">
        <f t="shared" si="112"/>
        <v>7.5254447000000013</v>
      </c>
      <c r="K1773">
        <f t="shared" si="113"/>
        <v>7.9453233000000001</v>
      </c>
    </row>
    <row r="1774" spans="1:11" x14ac:dyDescent="0.3">
      <c r="A1774">
        <v>8.8574999999999999</v>
      </c>
      <c r="B1774">
        <v>5.1046656363636362</v>
      </c>
      <c r="C1774">
        <v>6.4910633000000004</v>
      </c>
      <c r="D1774">
        <v>7.5352147</v>
      </c>
      <c r="E1774">
        <v>8.154411399999999</v>
      </c>
      <c r="G1774">
        <v>8.8574999999999999</v>
      </c>
      <c r="H1774">
        <f t="shared" si="110"/>
        <v>5.6873623636363639</v>
      </c>
      <c r="I1774">
        <f t="shared" si="111"/>
        <v>6.773738100000001</v>
      </c>
      <c r="J1774">
        <f t="shared" si="112"/>
        <v>7.5226533</v>
      </c>
      <c r="K1774">
        <f t="shared" si="113"/>
        <v>7.9465065999999993</v>
      </c>
    </row>
    <row r="1775" spans="1:11" x14ac:dyDescent="0.3">
      <c r="A1775">
        <v>8.8625000000000007</v>
      </c>
      <c r="B1775">
        <v>5.1165415454545444</v>
      </c>
      <c r="C1775">
        <v>6.4881049000000006</v>
      </c>
      <c r="D1775">
        <v>7.5390511</v>
      </c>
      <c r="E1775">
        <v>8.1559334999999997</v>
      </c>
      <c r="G1775">
        <v>8.8625000000000007</v>
      </c>
      <c r="H1775">
        <f t="shared" si="110"/>
        <v>5.6992382727272721</v>
      </c>
      <c r="I1775">
        <f t="shared" si="111"/>
        <v>6.7707797000000012</v>
      </c>
      <c r="J1775">
        <f t="shared" si="112"/>
        <v>7.5264896999999999</v>
      </c>
      <c r="K1775">
        <f t="shared" si="113"/>
        <v>7.9480287000000001</v>
      </c>
    </row>
    <row r="1776" spans="1:11" x14ac:dyDescent="0.3">
      <c r="A1776">
        <v>8.8674999999999997</v>
      </c>
      <c r="B1776">
        <v>5.1129575454545453</v>
      </c>
      <c r="C1776">
        <v>6.4763887999999996</v>
      </c>
      <c r="D1776">
        <v>7.5372729000000005</v>
      </c>
      <c r="E1776">
        <v>8.1459551000000001</v>
      </c>
      <c r="G1776">
        <v>8.8674999999999997</v>
      </c>
      <c r="H1776">
        <f t="shared" si="110"/>
        <v>5.695654272727273</v>
      </c>
      <c r="I1776">
        <f t="shared" si="111"/>
        <v>6.7590636000000002</v>
      </c>
      <c r="J1776">
        <f t="shared" si="112"/>
        <v>7.5247115000000004</v>
      </c>
      <c r="K1776">
        <f t="shared" si="113"/>
        <v>7.9380503000000004</v>
      </c>
    </row>
    <row r="1777" spans="1:11" x14ac:dyDescent="0.3">
      <c r="A1777">
        <v>8.8725000000000005</v>
      </c>
      <c r="B1777">
        <v>5.1127971818181814</v>
      </c>
      <c r="C1777">
        <v>6.4913337999999996</v>
      </c>
      <c r="D1777">
        <v>7.5353036000000007</v>
      </c>
      <c r="E1777">
        <v>8.1561830000000004</v>
      </c>
      <c r="G1777">
        <v>8.8725000000000005</v>
      </c>
      <c r="H1777">
        <f t="shared" si="110"/>
        <v>5.6954939090909091</v>
      </c>
      <c r="I1777">
        <f t="shared" si="111"/>
        <v>6.7740086000000002</v>
      </c>
      <c r="J1777">
        <f t="shared" si="112"/>
        <v>7.5227422000000006</v>
      </c>
      <c r="K1777">
        <f t="shared" si="113"/>
        <v>7.9482782000000007</v>
      </c>
    </row>
    <row r="1778" spans="1:11" x14ac:dyDescent="0.3">
      <c r="A1778">
        <v>8.8774999999999995</v>
      </c>
      <c r="B1778">
        <v>5.1113670000000004</v>
      </c>
      <c r="C1778">
        <v>6.478595799999999</v>
      </c>
      <c r="D1778">
        <v>7.5433814999999997</v>
      </c>
      <c r="E1778">
        <v>8.1553658000000002</v>
      </c>
      <c r="G1778">
        <v>8.8774999999999995</v>
      </c>
      <c r="H1778">
        <f t="shared" si="110"/>
        <v>5.6940637272727281</v>
      </c>
      <c r="I1778">
        <f t="shared" si="111"/>
        <v>6.7612705999999996</v>
      </c>
      <c r="J1778">
        <f t="shared" si="112"/>
        <v>7.5308200999999997</v>
      </c>
      <c r="K1778">
        <f t="shared" si="113"/>
        <v>7.9474610000000006</v>
      </c>
    </row>
    <row r="1779" spans="1:11" x14ac:dyDescent="0.3">
      <c r="A1779">
        <v>8.8825000000000003</v>
      </c>
      <c r="B1779">
        <v>5.1009923636363634</v>
      </c>
      <c r="C1779">
        <v>6.4869365999999999</v>
      </c>
      <c r="D1779">
        <v>7.5420753999999999</v>
      </c>
      <c r="E1779">
        <v>8.1574489000000003</v>
      </c>
      <c r="G1779">
        <v>8.8825000000000003</v>
      </c>
      <c r="H1779">
        <f t="shared" si="110"/>
        <v>5.6836890909090911</v>
      </c>
      <c r="I1779">
        <f t="shared" si="111"/>
        <v>6.7696114000000005</v>
      </c>
      <c r="J1779">
        <f t="shared" si="112"/>
        <v>7.5295139999999998</v>
      </c>
      <c r="K1779">
        <f t="shared" si="113"/>
        <v>7.9495441000000007</v>
      </c>
    </row>
    <row r="1780" spans="1:11" x14ac:dyDescent="0.3">
      <c r="A1780">
        <v>8.8874999999999993</v>
      </c>
      <c r="B1780">
        <v>5.1071209090909093</v>
      </c>
      <c r="C1780">
        <v>6.4877811000000012</v>
      </c>
      <c r="D1780">
        <v>7.5482046999999994</v>
      </c>
      <c r="E1780">
        <v>8.1514102999999984</v>
      </c>
      <c r="G1780">
        <v>8.8874999999999993</v>
      </c>
      <c r="H1780">
        <f t="shared" si="110"/>
        <v>5.689817636363637</v>
      </c>
      <c r="I1780">
        <f t="shared" si="111"/>
        <v>6.7704559000000017</v>
      </c>
      <c r="J1780">
        <f t="shared" si="112"/>
        <v>7.5356432999999994</v>
      </c>
      <c r="K1780">
        <f t="shared" si="113"/>
        <v>7.9435054999999988</v>
      </c>
    </row>
    <row r="1781" spans="1:11" x14ac:dyDescent="0.3">
      <c r="A1781">
        <v>8.8925000000000001</v>
      </c>
      <c r="B1781">
        <v>5.1139002727272729</v>
      </c>
      <c r="C1781">
        <v>6.486896299999998</v>
      </c>
      <c r="D1781">
        <v>7.552025200000001</v>
      </c>
      <c r="E1781">
        <v>8.163273499999999</v>
      </c>
      <c r="G1781">
        <v>8.8925000000000001</v>
      </c>
      <c r="H1781">
        <f t="shared" si="110"/>
        <v>5.6965970000000006</v>
      </c>
      <c r="I1781">
        <f t="shared" si="111"/>
        <v>6.7695710999999985</v>
      </c>
      <c r="J1781">
        <f t="shared" si="112"/>
        <v>7.5394638000000009</v>
      </c>
      <c r="K1781">
        <f t="shared" si="113"/>
        <v>7.9553686999999993</v>
      </c>
    </row>
    <row r="1782" spans="1:11" x14ac:dyDescent="0.3">
      <c r="A1782">
        <v>8.8975000000000009</v>
      </c>
      <c r="B1782">
        <v>5.1107217272727263</v>
      </c>
      <c r="C1782">
        <v>6.4835758999999999</v>
      </c>
      <c r="D1782">
        <v>7.5473496000000013</v>
      </c>
      <c r="E1782">
        <v>8.1611190999999987</v>
      </c>
      <c r="G1782">
        <v>8.8975000000000009</v>
      </c>
      <c r="H1782">
        <f t="shared" si="110"/>
        <v>5.693418454545454</v>
      </c>
      <c r="I1782">
        <f t="shared" si="111"/>
        <v>6.7662507000000005</v>
      </c>
      <c r="J1782">
        <f t="shared" si="112"/>
        <v>7.5347882000000013</v>
      </c>
      <c r="K1782">
        <f t="shared" si="113"/>
        <v>7.9532142999999991</v>
      </c>
    </row>
    <row r="1783" spans="1:11" x14ac:dyDescent="0.3">
      <c r="A1783">
        <v>8.9024999999999999</v>
      </c>
      <c r="B1783">
        <v>5.1150065454545448</v>
      </c>
      <c r="C1783">
        <v>6.4833303999999998</v>
      </c>
      <c r="D1783">
        <v>7.5443917000000003</v>
      </c>
      <c r="E1783">
        <v>8.1645575999999984</v>
      </c>
      <c r="G1783">
        <v>8.9024999999999999</v>
      </c>
      <c r="H1783">
        <f t="shared" si="110"/>
        <v>5.6977032727272725</v>
      </c>
      <c r="I1783">
        <f t="shared" si="111"/>
        <v>6.7660052000000004</v>
      </c>
      <c r="J1783">
        <f t="shared" si="112"/>
        <v>7.5318303000000002</v>
      </c>
      <c r="K1783">
        <f t="shared" si="113"/>
        <v>7.9566527999999987</v>
      </c>
    </row>
    <row r="1784" spans="1:11" x14ac:dyDescent="0.3">
      <c r="A1784">
        <v>8.9075000000000006</v>
      </c>
      <c r="B1784">
        <v>5.1141416363636374</v>
      </c>
      <c r="C1784">
        <v>6.4752763000000018</v>
      </c>
      <c r="D1784">
        <v>7.5371677000000004</v>
      </c>
      <c r="E1784">
        <v>8.1468316000000005</v>
      </c>
      <c r="G1784">
        <v>8.9075000000000006</v>
      </c>
      <c r="H1784">
        <f t="shared" si="110"/>
        <v>5.6968383636363651</v>
      </c>
      <c r="I1784">
        <f t="shared" si="111"/>
        <v>6.7579511000000023</v>
      </c>
      <c r="J1784">
        <f t="shared" si="112"/>
        <v>7.5246063000000003</v>
      </c>
      <c r="K1784">
        <f t="shared" si="113"/>
        <v>7.9389268000000008</v>
      </c>
    </row>
    <row r="1785" spans="1:11" x14ac:dyDescent="0.3">
      <c r="A1785">
        <v>8.9124999999999996</v>
      </c>
      <c r="B1785">
        <v>5.1131905454545459</v>
      </c>
      <c r="C1785">
        <v>6.4822241000000007</v>
      </c>
      <c r="D1785">
        <v>7.5447214999999996</v>
      </c>
      <c r="E1785">
        <v>8.1618449999999996</v>
      </c>
      <c r="G1785">
        <v>8.9124999999999996</v>
      </c>
      <c r="H1785">
        <f t="shared" si="110"/>
        <v>5.6958872727272736</v>
      </c>
      <c r="I1785">
        <f t="shared" si="111"/>
        <v>6.7648989000000013</v>
      </c>
      <c r="J1785">
        <f t="shared" si="112"/>
        <v>7.5321600999999996</v>
      </c>
      <c r="K1785">
        <f t="shared" si="113"/>
        <v>7.9539401999999999</v>
      </c>
    </row>
    <row r="1786" spans="1:11" x14ac:dyDescent="0.3">
      <c r="A1786">
        <v>8.9175000000000004</v>
      </c>
      <c r="B1786">
        <v>5.1184701818181813</v>
      </c>
      <c r="C1786">
        <v>6.4912316000000008</v>
      </c>
      <c r="D1786">
        <v>7.5354849000000002</v>
      </c>
      <c r="E1786">
        <v>8.1563665000000007</v>
      </c>
      <c r="G1786">
        <v>8.9175000000000004</v>
      </c>
      <c r="H1786">
        <f t="shared" si="110"/>
        <v>5.701166909090909</v>
      </c>
      <c r="I1786">
        <f t="shared" si="111"/>
        <v>6.7739064000000013</v>
      </c>
      <c r="J1786">
        <f t="shared" si="112"/>
        <v>7.5229235000000001</v>
      </c>
      <c r="K1786">
        <f t="shared" si="113"/>
        <v>7.9484617000000011</v>
      </c>
    </row>
    <row r="1787" spans="1:11" x14ac:dyDescent="0.3">
      <c r="A1787">
        <v>8.9224999999999994</v>
      </c>
      <c r="B1787">
        <v>5.1157988181818181</v>
      </c>
      <c r="C1787">
        <v>6.4798089000000001</v>
      </c>
      <c r="D1787">
        <v>7.5479628000000005</v>
      </c>
      <c r="E1787">
        <v>8.1605758999999995</v>
      </c>
      <c r="G1787">
        <v>8.9224999999999994</v>
      </c>
      <c r="H1787">
        <f t="shared" si="110"/>
        <v>5.6984955454545458</v>
      </c>
      <c r="I1787">
        <f t="shared" si="111"/>
        <v>6.7624837000000007</v>
      </c>
      <c r="J1787">
        <f t="shared" si="112"/>
        <v>7.5354014000000005</v>
      </c>
      <c r="K1787">
        <f t="shared" si="113"/>
        <v>7.9526710999999999</v>
      </c>
    </row>
    <row r="1788" spans="1:11" x14ac:dyDescent="0.3">
      <c r="A1788">
        <v>8.9275000000000002</v>
      </c>
      <c r="B1788">
        <v>5.1135985454545452</v>
      </c>
      <c r="C1788">
        <v>6.4762696000000002</v>
      </c>
      <c r="D1788">
        <v>7.5434405</v>
      </c>
      <c r="E1788">
        <v>8.161767900000001</v>
      </c>
      <c r="G1788">
        <v>8.9275000000000002</v>
      </c>
      <c r="H1788">
        <f t="shared" si="110"/>
        <v>5.6962952727272729</v>
      </c>
      <c r="I1788">
        <f t="shared" si="111"/>
        <v>6.7589444000000007</v>
      </c>
      <c r="J1788">
        <f t="shared" si="112"/>
        <v>7.5308790999999999</v>
      </c>
      <c r="K1788">
        <f t="shared" si="113"/>
        <v>7.9538631000000013</v>
      </c>
    </row>
    <row r="1789" spans="1:11" x14ac:dyDescent="0.3">
      <c r="A1789">
        <v>8.9324999999999992</v>
      </c>
      <c r="B1789">
        <v>5.1119210000000006</v>
      </c>
      <c r="C1789">
        <v>6.4852222999999993</v>
      </c>
      <c r="D1789">
        <v>7.5424951000000009</v>
      </c>
      <c r="E1789">
        <v>8.1636587000000009</v>
      </c>
      <c r="G1789">
        <v>8.9324999999999992</v>
      </c>
      <c r="H1789">
        <f t="shared" si="110"/>
        <v>5.6946177272727283</v>
      </c>
      <c r="I1789">
        <f t="shared" si="111"/>
        <v>6.7678970999999999</v>
      </c>
      <c r="J1789">
        <f t="shared" si="112"/>
        <v>7.5299337000000008</v>
      </c>
      <c r="K1789">
        <f t="shared" si="113"/>
        <v>7.9557539000000013</v>
      </c>
    </row>
    <row r="1790" spans="1:11" x14ac:dyDescent="0.3">
      <c r="A1790">
        <v>8.9375</v>
      </c>
      <c r="B1790">
        <v>5.1112649090909086</v>
      </c>
      <c r="C1790">
        <v>6.4802851000000006</v>
      </c>
      <c r="D1790">
        <v>7.5487428000000012</v>
      </c>
      <c r="E1790">
        <v>8.1609864000000023</v>
      </c>
      <c r="G1790">
        <v>8.9375</v>
      </c>
      <c r="H1790">
        <f t="shared" si="110"/>
        <v>5.6939616363636363</v>
      </c>
      <c r="I1790">
        <f t="shared" si="111"/>
        <v>6.7629599000000011</v>
      </c>
      <c r="J1790">
        <f t="shared" si="112"/>
        <v>7.5361814000000011</v>
      </c>
      <c r="K1790">
        <f t="shared" si="113"/>
        <v>7.9530816000000026</v>
      </c>
    </row>
    <row r="1791" spans="1:11" x14ac:dyDescent="0.3">
      <c r="A1791">
        <v>8.9425000000000008</v>
      </c>
      <c r="B1791">
        <v>5.1065608181818183</v>
      </c>
      <c r="C1791">
        <v>6.4854157000000017</v>
      </c>
      <c r="D1791">
        <v>7.5554559000000001</v>
      </c>
      <c r="E1791">
        <v>8.1686157000000001</v>
      </c>
      <c r="G1791">
        <v>8.9425000000000008</v>
      </c>
      <c r="H1791">
        <f t="shared" si="110"/>
        <v>5.689257545454546</v>
      </c>
      <c r="I1791">
        <f t="shared" si="111"/>
        <v>6.7680905000000022</v>
      </c>
      <c r="J1791">
        <f t="shared" si="112"/>
        <v>7.5428945000000001</v>
      </c>
      <c r="K1791">
        <f t="shared" si="113"/>
        <v>7.9607109000000005</v>
      </c>
    </row>
    <row r="1792" spans="1:11" x14ac:dyDescent="0.3">
      <c r="A1792">
        <v>8.9474999999999998</v>
      </c>
      <c r="B1792">
        <v>5.1140224545454549</v>
      </c>
      <c r="C1792">
        <v>6.4810485</v>
      </c>
      <c r="D1792">
        <v>7.5507362000000002</v>
      </c>
      <c r="E1792">
        <v>8.1562238999999987</v>
      </c>
      <c r="G1792">
        <v>8.9474999999999998</v>
      </c>
      <c r="H1792">
        <f t="shared" si="110"/>
        <v>5.6967191818181826</v>
      </c>
      <c r="I1792">
        <f t="shared" si="111"/>
        <v>6.7637233000000005</v>
      </c>
      <c r="J1792">
        <f t="shared" si="112"/>
        <v>7.5381748000000002</v>
      </c>
      <c r="K1792">
        <f t="shared" si="113"/>
        <v>7.9483190999999991</v>
      </c>
    </row>
    <row r="1793" spans="1:11" x14ac:dyDescent="0.3">
      <c r="A1793">
        <v>8.9525000000000006</v>
      </c>
      <c r="B1793">
        <v>5.1105269999999994</v>
      </c>
      <c r="C1793">
        <v>6.4837648000000003</v>
      </c>
      <c r="D1793">
        <v>7.5469018999999999</v>
      </c>
      <c r="E1793">
        <v>8.1652132000000002</v>
      </c>
      <c r="G1793">
        <v>8.9525000000000006</v>
      </c>
      <c r="H1793">
        <f t="shared" si="110"/>
        <v>5.6932237272727271</v>
      </c>
      <c r="I1793">
        <f t="shared" si="111"/>
        <v>6.7664396000000009</v>
      </c>
      <c r="J1793">
        <f t="shared" si="112"/>
        <v>7.5343404999999999</v>
      </c>
      <c r="K1793">
        <f t="shared" si="113"/>
        <v>7.9573084000000005</v>
      </c>
    </row>
    <row r="1794" spans="1:11" x14ac:dyDescent="0.3">
      <c r="A1794">
        <v>8.9574999999999996</v>
      </c>
      <c r="B1794">
        <v>5.1145766363636369</v>
      </c>
      <c r="C1794">
        <v>6.4871499999999997</v>
      </c>
      <c r="D1794">
        <v>7.5549528999999991</v>
      </c>
      <c r="E1794">
        <v>8.1584432999999983</v>
      </c>
      <c r="G1794">
        <v>8.9574999999999996</v>
      </c>
      <c r="H1794">
        <f t="shared" si="110"/>
        <v>5.6972733636363646</v>
      </c>
      <c r="I1794">
        <f t="shared" si="111"/>
        <v>6.7698248000000003</v>
      </c>
      <c r="J1794">
        <f t="shared" si="112"/>
        <v>7.542391499999999</v>
      </c>
      <c r="K1794">
        <f t="shared" si="113"/>
        <v>7.9505384999999986</v>
      </c>
    </row>
    <row r="1795" spans="1:11" x14ac:dyDescent="0.3">
      <c r="A1795">
        <v>8.9625000000000004</v>
      </c>
      <c r="B1795">
        <v>5.1150661818181824</v>
      </c>
      <c r="C1795">
        <v>6.487545700000001</v>
      </c>
      <c r="D1795">
        <v>7.5529563</v>
      </c>
      <c r="E1795">
        <v>8.1594183999999981</v>
      </c>
      <c r="G1795">
        <v>8.9625000000000004</v>
      </c>
      <c r="H1795">
        <f t="shared" si="110"/>
        <v>5.6977629090909101</v>
      </c>
      <c r="I1795">
        <f t="shared" si="111"/>
        <v>6.7702205000000015</v>
      </c>
      <c r="J1795">
        <f t="shared" si="112"/>
        <v>7.5403948999999999</v>
      </c>
      <c r="K1795">
        <f t="shared" si="113"/>
        <v>7.9515135999999984</v>
      </c>
    </row>
    <row r="1796" spans="1:11" x14ac:dyDescent="0.3">
      <c r="A1796">
        <v>8.9674999999999994</v>
      </c>
      <c r="B1796">
        <v>5.1041965454545446</v>
      </c>
      <c r="C1796">
        <v>6.4807632000000002</v>
      </c>
      <c r="D1796">
        <v>7.5531184000000007</v>
      </c>
      <c r="E1796">
        <v>8.1606312999999986</v>
      </c>
      <c r="G1796">
        <v>8.9674999999999994</v>
      </c>
      <c r="H1796">
        <f t="shared" ref="H1796:H1859" si="114">B1796+$H$2</f>
        <v>5.6868932727272723</v>
      </c>
      <c r="I1796">
        <f t="shared" ref="I1796:I1859" si="115">C1796+$I$2</f>
        <v>6.7634380000000007</v>
      </c>
      <c r="J1796">
        <f t="shared" ref="J1796:J1859" si="116">D1796+$J$2</f>
        <v>7.5405570000000006</v>
      </c>
      <c r="K1796">
        <f t="shared" ref="K1796:K1859" si="117">E1796+$K$2</f>
        <v>7.9527264999999989</v>
      </c>
    </row>
    <row r="1797" spans="1:11" x14ac:dyDescent="0.3">
      <c r="A1797">
        <v>8.9725000000000001</v>
      </c>
      <c r="B1797">
        <v>5.1131358181818181</v>
      </c>
      <c r="C1797">
        <v>6.4854563000000001</v>
      </c>
      <c r="D1797">
        <v>7.5427215000000007</v>
      </c>
      <c r="E1797">
        <v>8.1547861000000008</v>
      </c>
      <c r="G1797">
        <v>8.9725000000000001</v>
      </c>
      <c r="H1797">
        <f t="shared" si="114"/>
        <v>5.6958325454545458</v>
      </c>
      <c r="I1797">
        <f t="shared" si="115"/>
        <v>6.7681311000000006</v>
      </c>
      <c r="J1797">
        <f t="shared" si="116"/>
        <v>7.5301601000000007</v>
      </c>
      <c r="K1797">
        <f t="shared" si="117"/>
        <v>7.9468813000000011</v>
      </c>
    </row>
    <row r="1798" spans="1:11" x14ac:dyDescent="0.3">
      <c r="A1798">
        <v>8.9774999999999991</v>
      </c>
      <c r="B1798">
        <v>5.1164539999999992</v>
      </c>
      <c r="C1798">
        <v>6.4918497000000004</v>
      </c>
      <c r="D1798">
        <v>7.5506300999999993</v>
      </c>
      <c r="E1798">
        <v>8.1591199000000003</v>
      </c>
      <c r="G1798">
        <v>8.9774999999999991</v>
      </c>
      <c r="H1798">
        <f t="shared" si="114"/>
        <v>5.6991507272727269</v>
      </c>
      <c r="I1798">
        <f t="shared" si="115"/>
        <v>6.7745245000000009</v>
      </c>
      <c r="J1798">
        <f t="shared" si="116"/>
        <v>7.5380686999999993</v>
      </c>
      <c r="K1798">
        <f t="shared" si="117"/>
        <v>7.9512151000000006</v>
      </c>
    </row>
    <row r="1799" spans="1:11" x14ac:dyDescent="0.3">
      <c r="A1799">
        <v>8.9824999999999999</v>
      </c>
      <c r="B1799">
        <v>5.1107582727272725</v>
      </c>
      <c r="C1799">
        <v>6.4917928000000007</v>
      </c>
      <c r="D1799">
        <v>7.5525047999999995</v>
      </c>
      <c r="E1799">
        <v>8.1570257999999995</v>
      </c>
      <c r="G1799">
        <v>8.9824999999999999</v>
      </c>
      <c r="H1799">
        <f t="shared" si="114"/>
        <v>5.6934550000000002</v>
      </c>
      <c r="I1799">
        <f t="shared" si="115"/>
        <v>6.7744676000000013</v>
      </c>
      <c r="J1799">
        <f t="shared" si="116"/>
        <v>7.5399433999999994</v>
      </c>
      <c r="K1799">
        <f t="shared" si="117"/>
        <v>7.9491209999999999</v>
      </c>
    </row>
    <row r="1800" spans="1:11" x14ac:dyDescent="0.3">
      <c r="A1800">
        <v>8.9875000000000007</v>
      </c>
      <c r="B1800">
        <v>5.0992775454545445</v>
      </c>
      <c r="C1800">
        <v>6.4907465999999996</v>
      </c>
      <c r="D1800">
        <v>7.5583977000000004</v>
      </c>
      <c r="E1800">
        <v>8.1506432999999987</v>
      </c>
      <c r="G1800">
        <v>8.9875000000000007</v>
      </c>
      <c r="H1800">
        <f t="shared" si="114"/>
        <v>5.6819742727272722</v>
      </c>
      <c r="I1800">
        <f t="shared" si="115"/>
        <v>6.7734214000000001</v>
      </c>
      <c r="J1800">
        <f t="shared" si="116"/>
        <v>7.5458363000000004</v>
      </c>
      <c r="K1800">
        <f t="shared" si="117"/>
        <v>7.942738499999999</v>
      </c>
    </row>
    <row r="1801" spans="1:11" x14ac:dyDescent="0.3">
      <c r="A1801">
        <v>8.9924999999999997</v>
      </c>
      <c r="B1801">
        <v>5.1088329090909088</v>
      </c>
      <c r="C1801">
        <v>6.4944537999999996</v>
      </c>
      <c r="D1801">
        <v>7.5499229000000003</v>
      </c>
      <c r="E1801">
        <v>8.1596270000000004</v>
      </c>
      <c r="G1801">
        <v>8.9924999999999997</v>
      </c>
      <c r="H1801">
        <f t="shared" si="114"/>
        <v>5.6915296363636365</v>
      </c>
      <c r="I1801">
        <f t="shared" si="115"/>
        <v>6.7771286000000002</v>
      </c>
      <c r="J1801">
        <f t="shared" si="116"/>
        <v>7.5373615000000003</v>
      </c>
      <c r="K1801">
        <f t="shared" si="117"/>
        <v>7.9517222000000007</v>
      </c>
    </row>
    <row r="1802" spans="1:11" x14ac:dyDescent="0.3">
      <c r="A1802">
        <v>8.9975000000000005</v>
      </c>
      <c r="B1802">
        <v>5.1095772727272717</v>
      </c>
      <c r="C1802">
        <v>6.4936460000000009</v>
      </c>
      <c r="D1802">
        <v>7.5533349000000003</v>
      </c>
      <c r="E1802">
        <v>8.1663512999999988</v>
      </c>
      <c r="G1802">
        <v>8.9975000000000005</v>
      </c>
      <c r="H1802">
        <f t="shared" si="114"/>
        <v>5.6922739999999994</v>
      </c>
      <c r="I1802">
        <f t="shared" si="115"/>
        <v>6.7763208000000015</v>
      </c>
      <c r="J1802">
        <f t="shared" si="116"/>
        <v>7.5407735000000002</v>
      </c>
      <c r="K1802">
        <f t="shared" si="117"/>
        <v>7.9584464999999991</v>
      </c>
    </row>
    <row r="1803" spans="1:11" x14ac:dyDescent="0.3">
      <c r="A1803">
        <v>9.0024999999999995</v>
      </c>
      <c r="B1803">
        <v>5.1104537272727271</v>
      </c>
      <c r="C1803">
        <v>6.4868950999999981</v>
      </c>
      <c r="D1803">
        <v>7.5519843000000009</v>
      </c>
      <c r="E1803">
        <v>8.1590553999999997</v>
      </c>
      <c r="G1803">
        <v>9.0024999999999995</v>
      </c>
      <c r="H1803">
        <f t="shared" si="114"/>
        <v>5.6931504545454548</v>
      </c>
      <c r="I1803">
        <f t="shared" si="115"/>
        <v>6.7695698999999987</v>
      </c>
      <c r="J1803">
        <f t="shared" si="116"/>
        <v>7.5394229000000008</v>
      </c>
      <c r="K1803">
        <f t="shared" si="117"/>
        <v>7.9511506000000001</v>
      </c>
    </row>
    <row r="1804" spans="1:11" x14ac:dyDescent="0.3">
      <c r="A1804">
        <v>9.0075000000000003</v>
      </c>
      <c r="B1804">
        <v>5.1123263636363641</v>
      </c>
      <c r="C1804">
        <v>6.4903452999999995</v>
      </c>
      <c r="D1804">
        <v>7.5542590999999986</v>
      </c>
      <c r="E1804">
        <v>8.1491861000000014</v>
      </c>
      <c r="G1804">
        <v>9.0075000000000003</v>
      </c>
      <c r="H1804">
        <f t="shared" si="114"/>
        <v>5.6950230909090918</v>
      </c>
      <c r="I1804">
        <f t="shared" si="115"/>
        <v>6.7730201000000001</v>
      </c>
      <c r="J1804">
        <f t="shared" si="116"/>
        <v>7.5416976999999985</v>
      </c>
      <c r="K1804">
        <f t="shared" si="117"/>
        <v>7.9412813000000018</v>
      </c>
    </row>
    <row r="1805" spans="1:11" x14ac:dyDescent="0.3">
      <c r="A1805">
        <v>9.0124999999999993</v>
      </c>
      <c r="B1805">
        <v>5.1138161818181809</v>
      </c>
      <c r="C1805">
        <v>6.4905254000000001</v>
      </c>
      <c r="D1805">
        <v>7.5547601000000002</v>
      </c>
      <c r="E1805">
        <v>8.1593052000000004</v>
      </c>
      <c r="G1805">
        <v>9.0124999999999993</v>
      </c>
      <c r="H1805">
        <f t="shared" si="114"/>
        <v>5.6965129090909086</v>
      </c>
      <c r="I1805">
        <f t="shared" si="115"/>
        <v>6.7732002000000007</v>
      </c>
      <c r="J1805">
        <f t="shared" si="116"/>
        <v>7.5421987000000001</v>
      </c>
      <c r="K1805">
        <f t="shared" si="117"/>
        <v>7.9514004000000007</v>
      </c>
    </row>
    <row r="1806" spans="1:11" x14ac:dyDescent="0.3">
      <c r="A1806">
        <v>9.0175000000000001</v>
      </c>
      <c r="B1806">
        <v>5.1227798181818187</v>
      </c>
      <c r="C1806">
        <v>6.4957005000000008</v>
      </c>
      <c r="D1806">
        <v>7.546840200000001</v>
      </c>
      <c r="E1806">
        <v>8.1538714000000034</v>
      </c>
      <c r="G1806">
        <v>9.0175000000000001</v>
      </c>
      <c r="H1806">
        <f t="shared" si="114"/>
        <v>5.7054765454545464</v>
      </c>
      <c r="I1806">
        <f t="shared" si="115"/>
        <v>6.7783753000000013</v>
      </c>
      <c r="J1806">
        <f t="shared" si="116"/>
        <v>7.5342788000000009</v>
      </c>
      <c r="K1806">
        <f t="shared" si="117"/>
        <v>7.9459666000000038</v>
      </c>
    </row>
    <row r="1807" spans="1:11" x14ac:dyDescent="0.3">
      <c r="A1807">
        <v>9.0225000000000009</v>
      </c>
      <c r="B1807">
        <v>5.1082629090909091</v>
      </c>
      <c r="C1807">
        <v>6.4940265999999998</v>
      </c>
      <c r="D1807">
        <v>7.5515653999999994</v>
      </c>
      <c r="E1807">
        <v>8.1625574000000007</v>
      </c>
      <c r="G1807">
        <v>9.0225000000000009</v>
      </c>
      <c r="H1807">
        <f t="shared" si="114"/>
        <v>5.6909596363636368</v>
      </c>
      <c r="I1807">
        <f t="shared" si="115"/>
        <v>6.7767014000000003</v>
      </c>
      <c r="J1807">
        <f t="shared" si="116"/>
        <v>7.5390039999999994</v>
      </c>
      <c r="K1807">
        <f t="shared" si="117"/>
        <v>7.9546526000000011</v>
      </c>
    </row>
    <row r="1808" spans="1:11" x14ac:dyDescent="0.3">
      <c r="A1808">
        <v>9.0274999999999999</v>
      </c>
      <c r="B1808">
        <v>5.1163998181818187</v>
      </c>
      <c r="C1808">
        <v>6.4871874000000007</v>
      </c>
      <c r="D1808">
        <v>7.5590839000000001</v>
      </c>
      <c r="E1808">
        <v>8.1688200000000002</v>
      </c>
      <c r="G1808">
        <v>9.0274999999999999</v>
      </c>
      <c r="H1808">
        <f t="shared" si="114"/>
        <v>5.6990965454545464</v>
      </c>
      <c r="I1808">
        <f t="shared" si="115"/>
        <v>6.7698622000000013</v>
      </c>
      <c r="J1808">
        <f t="shared" si="116"/>
        <v>7.5465225</v>
      </c>
      <c r="K1808">
        <f t="shared" si="117"/>
        <v>7.9609152000000005</v>
      </c>
    </row>
    <row r="1809" spans="1:11" x14ac:dyDescent="0.3">
      <c r="A1809">
        <v>9.0325000000000006</v>
      </c>
      <c r="B1809">
        <v>5.1099202727272726</v>
      </c>
      <c r="C1809">
        <v>6.4882866000000003</v>
      </c>
      <c r="D1809">
        <v>7.5467956999999997</v>
      </c>
      <c r="E1809">
        <v>8.1713726999999992</v>
      </c>
      <c r="G1809">
        <v>9.0325000000000006</v>
      </c>
      <c r="H1809">
        <f t="shared" si="114"/>
        <v>5.6926170000000003</v>
      </c>
      <c r="I1809">
        <f t="shared" si="115"/>
        <v>6.7709614000000009</v>
      </c>
      <c r="J1809">
        <f t="shared" si="116"/>
        <v>7.5342342999999996</v>
      </c>
      <c r="K1809">
        <f t="shared" si="117"/>
        <v>7.9634678999999995</v>
      </c>
    </row>
    <row r="1810" spans="1:11" x14ac:dyDescent="0.3">
      <c r="A1810">
        <v>9.0374999999999996</v>
      </c>
      <c r="B1810">
        <v>5.103642818181819</v>
      </c>
      <c r="C1810">
        <v>6.4984670000000007</v>
      </c>
      <c r="D1810">
        <v>7.5461486000000004</v>
      </c>
      <c r="E1810">
        <v>8.1610115000000008</v>
      </c>
      <c r="G1810">
        <v>9.0374999999999996</v>
      </c>
      <c r="H1810">
        <f t="shared" si="114"/>
        <v>5.6863395454545467</v>
      </c>
      <c r="I1810">
        <f t="shared" si="115"/>
        <v>6.7811418000000012</v>
      </c>
      <c r="J1810">
        <f t="shared" si="116"/>
        <v>7.5335872000000004</v>
      </c>
      <c r="K1810">
        <f t="shared" si="117"/>
        <v>7.9531067000000011</v>
      </c>
    </row>
    <row r="1811" spans="1:11" x14ac:dyDescent="0.3">
      <c r="A1811">
        <v>9.0425000000000004</v>
      </c>
      <c r="B1811">
        <v>5.1118220909090901</v>
      </c>
      <c r="C1811">
        <v>6.4946912000000001</v>
      </c>
      <c r="D1811">
        <v>7.5581183000000012</v>
      </c>
      <c r="E1811">
        <v>8.1590762000000012</v>
      </c>
      <c r="G1811">
        <v>9.0425000000000004</v>
      </c>
      <c r="H1811">
        <f t="shared" si="114"/>
        <v>5.6945188181818178</v>
      </c>
      <c r="I1811">
        <f t="shared" si="115"/>
        <v>6.7773660000000007</v>
      </c>
      <c r="J1811">
        <f t="shared" si="116"/>
        <v>7.5455569000000011</v>
      </c>
      <c r="K1811">
        <f t="shared" si="117"/>
        <v>7.9511714000000016</v>
      </c>
    </row>
    <row r="1812" spans="1:11" x14ac:dyDescent="0.3">
      <c r="A1812">
        <v>9.0474999999999994</v>
      </c>
      <c r="B1812">
        <v>5.1165063636363639</v>
      </c>
      <c r="C1812">
        <v>6.4956411000000003</v>
      </c>
      <c r="D1812">
        <v>7.5514708000000015</v>
      </c>
      <c r="E1812">
        <v>8.1565068999999983</v>
      </c>
      <c r="G1812">
        <v>9.0474999999999994</v>
      </c>
      <c r="H1812">
        <f t="shared" si="114"/>
        <v>5.6992030909090916</v>
      </c>
      <c r="I1812">
        <f t="shared" si="115"/>
        <v>6.7783159000000008</v>
      </c>
      <c r="J1812">
        <f t="shared" si="116"/>
        <v>7.5389094000000014</v>
      </c>
      <c r="K1812">
        <f t="shared" si="117"/>
        <v>7.9486020999999987</v>
      </c>
    </row>
    <row r="1813" spans="1:11" x14ac:dyDescent="0.3">
      <c r="A1813">
        <v>9.0525000000000002</v>
      </c>
      <c r="B1813">
        <v>5.1151751818181816</v>
      </c>
      <c r="C1813">
        <v>6.4952717000000009</v>
      </c>
      <c r="D1813">
        <v>7.551304599999999</v>
      </c>
      <c r="E1813">
        <v>8.1660062999999994</v>
      </c>
      <c r="G1813">
        <v>9.0525000000000002</v>
      </c>
      <c r="H1813">
        <f t="shared" si="114"/>
        <v>5.6978719090909093</v>
      </c>
      <c r="I1813">
        <f t="shared" si="115"/>
        <v>6.7779465000000014</v>
      </c>
      <c r="J1813">
        <f t="shared" si="116"/>
        <v>7.538743199999999</v>
      </c>
      <c r="K1813">
        <f t="shared" si="117"/>
        <v>7.9581014999999997</v>
      </c>
    </row>
    <row r="1814" spans="1:11" x14ac:dyDescent="0.3">
      <c r="A1814">
        <v>9.0574999999999992</v>
      </c>
      <c r="B1814">
        <v>5.1113715454545448</v>
      </c>
      <c r="C1814">
        <v>6.4955276999999993</v>
      </c>
      <c r="D1814">
        <v>7.5510295000000012</v>
      </c>
      <c r="E1814">
        <v>8.1684035999999995</v>
      </c>
      <c r="G1814">
        <v>9.0574999999999992</v>
      </c>
      <c r="H1814">
        <f t="shared" si="114"/>
        <v>5.6940682727272725</v>
      </c>
      <c r="I1814">
        <f t="shared" si="115"/>
        <v>6.7782024999999999</v>
      </c>
      <c r="J1814">
        <f t="shared" si="116"/>
        <v>7.5384681000000011</v>
      </c>
      <c r="K1814">
        <f t="shared" si="117"/>
        <v>7.9604987999999999</v>
      </c>
    </row>
    <row r="1815" spans="1:11" x14ac:dyDescent="0.3">
      <c r="A1815">
        <v>9.0625</v>
      </c>
      <c r="B1815">
        <v>5.1070420000000007</v>
      </c>
      <c r="C1815">
        <v>6.4971593999999993</v>
      </c>
      <c r="D1815">
        <v>7.5564650999999996</v>
      </c>
      <c r="E1815">
        <v>8.1730465999999993</v>
      </c>
      <c r="G1815">
        <v>9.0625</v>
      </c>
      <c r="H1815">
        <f t="shared" si="114"/>
        <v>5.6897387272727284</v>
      </c>
      <c r="I1815">
        <f t="shared" si="115"/>
        <v>6.7798341999999998</v>
      </c>
      <c r="J1815">
        <f t="shared" si="116"/>
        <v>7.5439036999999995</v>
      </c>
      <c r="K1815">
        <f t="shared" si="117"/>
        <v>7.9651417999999996</v>
      </c>
    </row>
    <row r="1816" spans="1:11" x14ac:dyDescent="0.3">
      <c r="A1816">
        <v>9.0675000000000008</v>
      </c>
      <c r="B1816">
        <v>5.1147648181818175</v>
      </c>
      <c r="C1816">
        <v>6.5007475000000001</v>
      </c>
      <c r="D1816">
        <v>7.5526369000000004</v>
      </c>
      <c r="E1816">
        <v>8.1691651999999984</v>
      </c>
      <c r="G1816">
        <v>9.0675000000000008</v>
      </c>
      <c r="H1816">
        <f t="shared" si="114"/>
        <v>5.6974615454545452</v>
      </c>
      <c r="I1816">
        <f t="shared" si="115"/>
        <v>6.7834223000000007</v>
      </c>
      <c r="J1816">
        <f t="shared" si="116"/>
        <v>7.5400755000000004</v>
      </c>
      <c r="K1816">
        <f t="shared" si="117"/>
        <v>7.9612603999999987</v>
      </c>
    </row>
    <row r="1817" spans="1:11" x14ac:dyDescent="0.3">
      <c r="A1817">
        <v>9.0724999999999998</v>
      </c>
      <c r="B1817">
        <v>5.1108693636363638</v>
      </c>
      <c r="C1817">
        <v>6.4933613999999995</v>
      </c>
      <c r="D1817">
        <v>7.5604455999999995</v>
      </c>
      <c r="E1817">
        <v>8.1722947999999995</v>
      </c>
      <c r="G1817">
        <v>9.0724999999999998</v>
      </c>
      <c r="H1817">
        <f t="shared" si="114"/>
        <v>5.6935660909090915</v>
      </c>
      <c r="I1817">
        <f t="shared" si="115"/>
        <v>6.7760362000000001</v>
      </c>
      <c r="J1817">
        <f t="shared" si="116"/>
        <v>7.5478841999999995</v>
      </c>
      <c r="K1817">
        <f t="shared" si="117"/>
        <v>7.9643899999999999</v>
      </c>
    </row>
    <row r="1818" spans="1:11" x14ac:dyDescent="0.3">
      <c r="A1818">
        <v>9.0775000000000006</v>
      </c>
      <c r="B1818">
        <v>5.1093547272727271</v>
      </c>
      <c r="C1818">
        <v>6.4973635999999999</v>
      </c>
      <c r="D1818">
        <v>7.5521495000000005</v>
      </c>
      <c r="E1818">
        <v>8.1695781000000007</v>
      </c>
      <c r="G1818">
        <v>9.0775000000000006</v>
      </c>
      <c r="H1818">
        <f t="shared" si="114"/>
        <v>5.6920514545454548</v>
      </c>
      <c r="I1818">
        <f t="shared" si="115"/>
        <v>6.7800384000000005</v>
      </c>
      <c r="J1818">
        <f t="shared" si="116"/>
        <v>7.5395881000000005</v>
      </c>
      <c r="K1818">
        <f t="shared" si="117"/>
        <v>7.9616733000000011</v>
      </c>
    </row>
    <row r="1819" spans="1:11" x14ac:dyDescent="0.3">
      <c r="A1819">
        <v>9.0824999999999996</v>
      </c>
      <c r="B1819">
        <v>5.1092734545454546</v>
      </c>
      <c r="C1819">
        <v>6.5025841999999994</v>
      </c>
      <c r="D1819">
        <v>7.5540314000000013</v>
      </c>
      <c r="E1819">
        <v>8.1684710000000003</v>
      </c>
      <c r="G1819">
        <v>9.0824999999999996</v>
      </c>
      <c r="H1819">
        <f t="shared" si="114"/>
        <v>5.6919701818181823</v>
      </c>
      <c r="I1819">
        <f t="shared" si="115"/>
        <v>6.7852589999999999</v>
      </c>
      <c r="J1819">
        <f t="shared" si="116"/>
        <v>7.5414700000000012</v>
      </c>
      <c r="K1819">
        <f t="shared" si="117"/>
        <v>7.9605662000000006</v>
      </c>
    </row>
    <row r="1820" spans="1:11" x14ac:dyDescent="0.3">
      <c r="A1820">
        <v>9.0875000000000004</v>
      </c>
      <c r="B1820">
        <v>5.110993818181818</v>
      </c>
      <c r="C1820">
        <v>6.4983643999999998</v>
      </c>
      <c r="D1820">
        <v>7.5483630000000002</v>
      </c>
      <c r="E1820">
        <v>8.1709250000000004</v>
      </c>
      <c r="G1820">
        <v>9.0875000000000004</v>
      </c>
      <c r="H1820">
        <f t="shared" si="114"/>
        <v>5.6936905454545457</v>
      </c>
      <c r="I1820">
        <f t="shared" si="115"/>
        <v>6.7810392000000004</v>
      </c>
      <c r="J1820">
        <f t="shared" si="116"/>
        <v>7.5358016000000001</v>
      </c>
      <c r="K1820">
        <f t="shared" si="117"/>
        <v>7.9630202000000008</v>
      </c>
    </row>
    <row r="1821" spans="1:11" x14ac:dyDescent="0.3">
      <c r="A1821">
        <v>9.0924999999999994</v>
      </c>
      <c r="B1821">
        <v>5.1191543636363637</v>
      </c>
      <c r="C1821">
        <v>6.5086021000000001</v>
      </c>
      <c r="D1821">
        <v>7.5531458999999996</v>
      </c>
      <c r="E1821">
        <v>8.1733547000000009</v>
      </c>
      <c r="G1821">
        <v>9.0924999999999994</v>
      </c>
      <c r="H1821">
        <f t="shared" si="114"/>
        <v>5.7018510909090914</v>
      </c>
      <c r="I1821">
        <f t="shared" si="115"/>
        <v>6.7912769000000006</v>
      </c>
      <c r="J1821">
        <f t="shared" si="116"/>
        <v>7.5405844999999996</v>
      </c>
      <c r="K1821">
        <f t="shared" si="117"/>
        <v>7.9654499000000012</v>
      </c>
    </row>
    <row r="1822" spans="1:11" x14ac:dyDescent="0.3">
      <c r="A1822">
        <v>9.0975000000000001</v>
      </c>
      <c r="B1822">
        <v>5.115317272727272</v>
      </c>
      <c r="C1822">
        <v>6.4969824000000003</v>
      </c>
      <c r="D1822">
        <v>7.5610220999999997</v>
      </c>
      <c r="E1822">
        <v>8.1763948000000006</v>
      </c>
      <c r="G1822">
        <v>9.0975000000000001</v>
      </c>
      <c r="H1822">
        <f t="shared" si="114"/>
        <v>5.6980139999999997</v>
      </c>
      <c r="I1822">
        <f t="shared" si="115"/>
        <v>6.7796572000000008</v>
      </c>
      <c r="J1822">
        <f t="shared" si="116"/>
        <v>7.5484606999999997</v>
      </c>
      <c r="K1822">
        <f t="shared" si="117"/>
        <v>7.968490000000001</v>
      </c>
    </row>
    <row r="1823" spans="1:11" x14ac:dyDescent="0.3">
      <c r="A1823">
        <v>9.1024999999999991</v>
      </c>
      <c r="B1823">
        <v>5.1078251818181819</v>
      </c>
      <c r="C1823">
        <v>6.4909587000000002</v>
      </c>
      <c r="D1823">
        <v>7.5494693000000002</v>
      </c>
      <c r="E1823">
        <v>8.1714520999999998</v>
      </c>
      <c r="G1823">
        <v>9.1024999999999991</v>
      </c>
      <c r="H1823">
        <f t="shared" si="114"/>
        <v>5.6905219090909096</v>
      </c>
      <c r="I1823">
        <f t="shared" si="115"/>
        <v>6.7736335000000008</v>
      </c>
      <c r="J1823">
        <f t="shared" si="116"/>
        <v>7.5369079000000001</v>
      </c>
      <c r="K1823">
        <f t="shared" si="117"/>
        <v>7.9635473000000001</v>
      </c>
    </row>
    <row r="1824" spans="1:11" x14ac:dyDescent="0.3">
      <c r="A1824">
        <v>9.1074999999999999</v>
      </c>
      <c r="B1824">
        <v>5.1146728181818188</v>
      </c>
      <c r="C1824">
        <v>6.5023215999999993</v>
      </c>
      <c r="D1824">
        <v>7.5524134000000007</v>
      </c>
      <c r="E1824">
        <v>8.1821438000000004</v>
      </c>
      <c r="G1824">
        <v>9.1074999999999999</v>
      </c>
      <c r="H1824">
        <f t="shared" si="114"/>
        <v>5.6973695454545465</v>
      </c>
      <c r="I1824">
        <f t="shared" si="115"/>
        <v>6.7849963999999998</v>
      </c>
      <c r="J1824">
        <f t="shared" si="116"/>
        <v>7.5398520000000007</v>
      </c>
      <c r="K1824">
        <f t="shared" si="117"/>
        <v>7.9742390000000007</v>
      </c>
    </row>
    <row r="1825" spans="1:11" x14ac:dyDescent="0.3">
      <c r="A1825">
        <v>9.1125000000000007</v>
      </c>
      <c r="B1825">
        <v>5.1165197272727276</v>
      </c>
      <c r="C1825">
        <v>6.4885741999999995</v>
      </c>
      <c r="D1825">
        <v>7.5545978999999992</v>
      </c>
      <c r="E1825">
        <v>8.1779328999999983</v>
      </c>
      <c r="G1825">
        <v>9.1125000000000007</v>
      </c>
      <c r="H1825">
        <f t="shared" si="114"/>
        <v>5.6992164545454553</v>
      </c>
      <c r="I1825">
        <f t="shared" si="115"/>
        <v>6.7712490000000001</v>
      </c>
      <c r="J1825">
        <f t="shared" si="116"/>
        <v>7.5420364999999991</v>
      </c>
      <c r="K1825">
        <f t="shared" si="117"/>
        <v>7.9700280999999986</v>
      </c>
    </row>
    <row r="1826" spans="1:11" x14ac:dyDescent="0.3">
      <c r="A1826">
        <v>9.1174999999999997</v>
      </c>
      <c r="B1826">
        <v>5.115593545454546</v>
      </c>
      <c r="C1826">
        <v>6.4933820000000013</v>
      </c>
      <c r="D1826">
        <v>7.5588661000000004</v>
      </c>
      <c r="E1826">
        <v>8.1624276000000009</v>
      </c>
      <c r="G1826">
        <v>9.1174999999999997</v>
      </c>
      <c r="H1826">
        <f t="shared" si="114"/>
        <v>5.6982902727272737</v>
      </c>
      <c r="I1826">
        <f t="shared" si="115"/>
        <v>6.7760568000000019</v>
      </c>
      <c r="J1826">
        <f t="shared" si="116"/>
        <v>7.5463047000000003</v>
      </c>
      <c r="K1826">
        <f t="shared" si="117"/>
        <v>7.9545228000000012</v>
      </c>
    </row>
    <row r="1827" spans="1:11" x14ac:dyDescent="0.3">
      <c r="A1827">
        <v>9.1225000000000005</v>
      </c>
      <c r="B1827">
        <v>5.1188339090909096</v>
      </c>
      <c r="C1827">
        <v>6.4937518000000001</v>
      </c>
      <c r="D1827">
        <v>7.5556875000000003</v>
      </c>
      <c r="E1827">
        <v>8.1700385999999998</v>
      </c>
      <c r="G1827">
        <v>9.1225000000000005</v>
      </c>
      <c r="H1827">
        <f t="shared" si="114"/>
        <v>5.7015306363636373</v>
      </c>
      <c r="I1827">
        <f t="shared" si="115"/>
        <v>6.7764266000000006</v>
      </c>
      <c r="J1827">
        <f t="shared" si="116"/>
        <v>7.5431261000000003</v>
      </c>
      <c r="K1827">
        <f t="shared" si="117"/>
        <v>7.9621338000000002</v>
      </c>
    </row>
    <row r="1828" spans="1:11" x14ac:dyDescent="0.3">
      <c r="A1828">
        <v>9.1274999999999995</v>
      </c>
      <c r="B1828">
        <v>5.1167511818181817</v>
      </c>
      <c r="C1828">
        <v>6.4982795000000007</v>
      </c>
      <c r="D1828">
        <v>7.5572128000000003</v>
      </c>
      <c r="E1828">
        <v>8.1740369000000008</v>
      </c>
      <c r="G1828">
        <v>9.1274999999999995</v>
      </c>
      <c r="H1828">
        <f t="shared" si="114"/>
        <v>5.6994479090909094</v>
      </c>
      <c r="I1828">
        <f t="shared" si="115"/>
        <v>6.7809543000000012</v>
      </c>
      <c r="J1828">
        <f t="shared" si="116"/>
        <v>7.5446514000000002</v>
      </c>
      <c r="K1828">
        <f t="shared" si="117"/>
        <v>7.9661321000000012</v>
      </c>
    </row>
    <row r="1829" spans="1:11" x14ac:dyDescent="0.3">
      <c r="A1829">
        <v>9.1325000000000003</v>
      </c>
      <c r="B1829">
        <v>5.1124020000000003</v>
      </c>
      <c r="C1829">
        <v>6.5031097999999998</v>
      </c>
      <c r="D1829">
        <v>7.5508993000000002</v>
      </c>
      <c r="E1829">
        <v>8.1789451999999976</v>
      </c>
      <c r="G1829">
        <v>9.1325000000000003</v>
      </c>
      <c r="H1829">
        <f t="shared" si="114"/>
        <v>5.695098727272728</v>
      </c>
      <c r="I1829">
        <f t="shared" si="115"/>
        <v>6.7857846000000004</v>
      </c>
      <c r="J1829">
        <f t="shared" si="116"/>
        <v>7.5383379000000001</v>
      </c>
      <c r="K1829">
        <f t="shared" si="117"/>
        <v>7.9710403999999979</v>
      </c>
    </row>
    <row r="1830" spans="1:11" x14ac:dyDescent="0.3">
      <c r="A1830">
        <v>9.1374999999999993</v>
      </c>
      <c r="B1830">
        <v>5.1103185454545459</v>
      </c>
      <c r="C1830">
        <v>6.5026971000000007</v>
      </c>
      <c r="D1830">
        <v>7.5559181999999989</v>
      </c>
      <c r="E1830">
        <v>8.1746031000000006</v>
      </c>
      <c r="G1830">
        <v>9.1374999999999993</v>
      </c>
      <c r="H1830">
        <f t="shared" si="114"/>
        <v>5.6930152727272736</v>
      </c>
      <c r="I1830">
        <f t="shared" si="115"/>
        <v>6.7853719000000012</v>
      </c>
      <c r="J1830">
        <f t="shared" si="116"/>
        <v>7.5433567999999989</v>
      </c>
      <c r="K1830">
        <f t="shared" si="117"/>
        <v>7.9666983000000009</v>
      </c>
    </row>
    <row r="1831" spans="1:11" x14ac:dyDescent="0.3">
      <c r="A1831">
        <v>9.1425000000000001</v>
      </c>
      <c r="B1831">
        <v>5.1243993636363632</v>
      </c>
      <c r="C1831">
        <v>6.5038586999999994</v>
      </c>
      <c r="D1831">
        <v>7.5634401999999996</v>
      </c>
      <c r="E1831">
        <v>8.187526799999997</v>
      </c>
      <c r="G1831">
        <v>9.1425000000000001</v>
      </c>
      <c r="H1831">
        <f t="shared" si="114"/>
        <v>5.7070960909090909</v>
      </c>
      <c r="I1831">
        <f t="shared" si="115"/>
        <v>6.7865335</v>
      </c>
      <c r="J1831">
        <f t="shared" si="116"/>
        <v>7.5508787999999996</v>
      </c>
      <c r="K1831">
        <f t="shared" si="117"/>
        <v>7.9796219999999973</v>
      </c>
    </row>
    <row r="1832" spans="1:11" x14ac:dyDescent="0.3">
      <c r="A1832">
        <v>9.1475000000000009</v>
      </c>
      <c r="B1832">
        <v>5.1143487272727262</v>
      </c>
      <c r="C1832">
        <v>6.5019943999999992</v>
      </c>
      <c r="D1832">
        <v>7.5676132000000012</v>
      </c>
      <c r="E1832">
        <v>8.1735103999999996</v>
      </c>
      <c r="G1832">
        <v>9.1475000000000009</v>
      </c>
      <c r="H1832">
        <f t="shared" si="114"/>
        <v>5.6970454545454539</v>
      </c>
      <c r="I1832">
        <f t="shared" si="115"/>
        <v>6.7846691999999997</v>
      </c>
      <c r="J1832">
        <f t="shared" si="116"/>
        <v>7.5550518000000011</v>
      </c>
      <c r="K1832">
        <f t="shared" si="117"/>
        <v>7.9656056</v>
      </c>
    </row>
    <row r="1833" spans="1:11" x14ac:dyDescent="0.3">
      <c r="A1833">
        <v>9.1524999999999999</v>
      </c>
      <c r="B1833">
        <v>5.1199351818181817</v>
      </c>
      <c r="C1833">
        <v>6.4992916000000012</v>
      </c>
      <c r="D1833">
        <v>7.5587590999999987</v>
      </c>
      <c r="E1833">
        <v>8.1794338000000018</v>
      </c>
      <c r="G1833">
        <v>9.1524999999999999</v>
      </c>
      <c r="H1833">
        <f t="shared" si="114"/>
        <v>5.7026319090909094</v>
      </c>
      <c r="I1833">
        <f t="shared" si="115"/>
        <v>6.7819664000000017</v>
      </c>
      <c r="J1833">
        <f t="shared" si="116"/>
        <v>7.5461976999999987</v>
      </c>
      <c r="K1833">
        <f t="shared" si="117"/>
        <v>7.9715290000000021</v>
      </c>
    </row>
    <row r="1834" spans="1:11" x14ac:dyDescent="0.3">
      <c r="A1834">
        <v>9.1575000000000006</v>
      </c>
      <c r="B1834">
        <v>5.1158049999999999</v>
      </c>
      <c r="C1834">
        <v>6.4999634999999998</v>
      </c>
      <c r="D1834">
        <v>7.5590908999999993</v>
      </c>
      <c r="E1834">
        <v>8.1783816999999992</v>
      </c>
      <c r="G1834">
        <v>9.1575000000000006</v>
      </c>
      <c r="H1834">
        <f t="shared" si="114"/>
        <v>5.6985017272727276</v>
      </c>
      <c r="I1834">
        <f t="shared" si="115"/>
        <v>6.7826383000000003</v>
      </c>
      <c r="J1834">
        <f t="shared" si="116"/>
        <v>7.5465294999999992</v>
      </c>
      <c r="K1834">
        <f t="shared" si="117"/>
        <v>7.9704768999999995</v>
      </c>
    </row>
    <row r="1835" spans="1:11" x14ac:dyDescent="0.3">
      <c r="A1835">
        <v>9.1624999999999996</v>
      </c>
      <c r="B1835">
        <v>5.1200189090909101</v>
      </c>
      <c r="C1835">
        <v>6.5057102999999996</v>
      </c>
      <c r="D1835">
        <v>7.5552929000000004</v>
      </c>
      <c r="E1835">
        <v>8.1797196999999997</v>
      </c>
      <c r="G1835">
        <v>9.1624999999999996</v>
      </c>
      <c r="H1835">
        <f t="shared" si="114"/>
        <v>5.7027156363636378</v>
      </c>
      <c r="I1835">
        <f t="shared" si="115"/>
        <v>6.7883851000000002</v>
      </c>
      <c r="J1835">
        <f t="shared" si="116"/>
        <v>7.5427315000000004</v>
      </c>
      <c r="K1835">
        <f t="shared" si="117"/>
        <v>7.9718149</v>
      </c>
    </row>
    <row r="1836" spans="1:11" x14ac:dyDescent="0.3">
      <c r="A1836">
        <v>9.1675000000000004</v>
      </c>
      <c r="B1836">
        <v>5.1221343636363645</v>
      </c>
      <c r="C1836">
        <v>6.5068456000000001</v>
      </c>
      <c r="D1836">
        <v>7.5644767999999996</v>
      </c>
      <c r="E1836">
        <v>8.1835529000000005</v>
      </c>
      <c r="G1836">
        <v>9.1675000000000004</v>
      </c>
      <c r="H1836">
        <f t="shared" si="114"/>
        <v>5.7048310909090922</v>
      </c>
      <c r="I1836">
        <f t="shared" si="115"/>
        <v>6.7895204000000007</v>
      </c>
      <c r="J1836">
        <f t="shared" si="116"/>
        <v>7.5519153999999995</v>
      </c>
      <c r="K1836">
        <f t="shared" si="117"/>
        <v>7.9756481000000008</v>
      </c>
    </row>
    <row r="1837" spans="1:11" x14ac:dyDescent="0.3">
      <c r="A1837">
        <v>9.1724999999999994</v>
      </c>
      <c r="B1837">
        <v>5.1148265454545454</v>
      </c>
      <c r="C1837">
        <v>6.4985096999999996</v>
      </c>
      <c r="D1837">
        <v>7.5716378999999989</v>
      </c>
      <c r="E1837">
        <v>8.1887632000000004</v>
      </c>
      <c r="G1837">
        <v>9.1724999999999994</v>
      </c>
      <c r="H1837">
        <f t="shared" si="114"/>
        <v>5.6975232727272731</v>
      </c>
      <c r="I1837">
        <f t="shared" si="115"/>
        <v>6.7811845000000002</v>
      </c>
      <c r="J1837">
        <f t="shared" si="116"/>
        <v>7.5590764999999989</v>
      </c>
      <c r="K1837">
        <f t="shared" si="117"/>
        <v>7.9808584000000007</v>
      </c>
    </row>
    <row r="1838" spans="1:11" x14ac:dyDescent="0.3">
      <c r="A1838">
        <v>9.1775000000000002</v>
      </c>
      <c r="B1838">
        <v>5.1268287272727271</v>
      </c>
      <c r="C1838">
        <v>6.5095703999999994</v>
      </c>
      <c r="D1838">
        <v>7.5666483000000015</v>
      </c>
      <c r="E1838">
        <v>8.182269100000001</v>
      </c>
      <c r="G1838">
        <v>9.1775000000000002</v>
      </c>
      <c r="H1838">
        <f t="shared" si="114"/>
        <v>5.7095254545454548</v>
      </c>
      <c r="I1838">
        <f t="shared" si="115"/>
        <v>6.7922452</v>
      </c>
      <c r="J1838">
        <f t="shared" si="116"/>
        <v>7.5540869000000015</v>
      </c>
      <c r="K1838">
        <f t="shared" si="117"/>
        <v>7.9743643000000013</v>
      </c>
    </row>
    <row r="1839" spans="1:11" x14ac:dyDescent="0.3">
      <c r="A1839">
        <v>9.1824999999999992</v>
      </c>
      <c r="B1839">
        <v>5.117725090909091</v>
      </c>
      <c r="C1839">
        <v>6.5022925000000003</v>
      </c>
      <c r="D1839">
        <v>7.5592510000000006</v>
      </c>
      <c r="E1839">
        <v>8.1765989999999995</v>
      </c>
      <c r="G1839">
        <v>9.1824999999999992</v>
      </c>
      <c r="H1839">
        <f t="shared" si="114"/>
        <v>5.7004218181818187</v>
      </c>
      <c r="I1839">
        <f t="shared" si="115"/>
        <v>6.7849673000000008</v>
      </c>
      <c r="J1839">
        <f t="shared" si="116"/>
        <v>7.5466896000000006</v>
      </c>
      <c r="K1839">
        <f t="shared" si="117"/>
        <v>7.9686941999999998</v>
      </c>
    </row>
    <row r="1840" spans="1:11" x14ac:dyDescent="0.3">
      <c r="A1840">
        <v>9.1875</v>
      </c>
      <c r="B1840">
        <v>5.1113566363636362</v>
      </c>
      <c r="C1840">
        <v>6.5064627000000002</v>
      </c>
      <c r="D1840">
        <v>7.5597635000000007</v>
      </c>
      <c r="E1840">
        <v>8.1873336000000005</v>
      </c>
      <c r="G1840">
        <v>9.1875</v>
      </c>
      <c r="H1840">
        <f t="shared" si="114"/>
        <v>5.6940533636363639</v>
      </c>
      <c r="I1840">
        <f t="shared" si="115"/>
        <v>6.7891375000000007</v>
      </c>
      <c r="J1840">
        <f t="shared" si="116"/>
        <v>7.5472021000000007</v>
      </c>
      <c r="K1840">
        <f t="shared" si="117"/>
        <v>7.9794288000000009</v>
      </c>
    </row>
    <row r="1841" spans="1:11" x14ac:dyDescent="0.3">
      <c r="A1841">
        <v>9.1925000000000008</v>
      </c>
      <c r="B1841">
        <v>5.1144900909090909</v>
      </c>
      <c r="C1841">
        <v>6.5019105999999995</v>
      </c>
      <c r="D1841">
        <v>7.5664214999999997</v>
      </c>
      <c r="E1841">
        <v>8.1842690999999981</v>
      </c>
      <c r="G1841">
        <v>9.1925000000000008</v>
      </c>
      <c r="H1841">
        <f t="shared" si="114"/>
        <v>5.6971868181818186</v>
      </c>
      <c r="I1841">
        <f t="shared" si="115"/>
        <v>6.7845854000000001</v>
      </c>
      <c r="J1841">
        <f t="shared" si="116"/>
        <v>7.5538600999999996</v>
      </c>
      <c r="K1841">
        <f t="shared" si="117"/>
        <v>7.9763642999999984</v>
      </c>
    </row>
    <row r="1842" spans="1:11" x14ac:dyDescent="0.3">
      <c r="A1842">
        <v>9.1974999999999998</v>
      </c>
      <c r="B1842">
        <v>5.1225098181818174</v>
      </c>
      <c r="C1842">
        <v>6.4899804999999997</v>
      </c>
      <c r="D1842">
        <v>7.5803034</v>
      </c>
      <c r="E1842">
        <v>8.1706713999999998</v>
      </c>
      <c r="G1842">
        <v>9.1974999999999998</v>
      </c>
      <c r="H1842">
        <f t="shared" si="114"/>
        <v>5.7052065454545451</v>
      </c>
      <c r="I1842">
        <f t="shared" si="115"/>
        <v>6.7726553000000003</v>
      </c>
      <c r="J1842">
        <f t="shared" si="116"/>
        <v>7.567742</v>
      </c>
      <c r="K1842">
        <f t="shared" si="117"/>
        <v>7.9627666000000001</v>
      </c>
    </row>
    <row r="1843" spans="1:11" x14ac:dyDescent="0.3">
      <c r="A1843">
        <v>9.2025000000000006</v>
      </c>
      <c r="B1843">
        <v>5.1104530000000006</v>
      </c>
      <c r="C1843">
        <v>6.4924405000000007</v>
      </c>
      <c r="D1843">
        <v>7.5565221000000005</v>
      </c>
      <c r="E1843">
        <v>8.1752426999999983</v>
      </c>
      <c r="G1843">
        <v>9.2025000000000006</v>
      </c>
      <c r="H1843">
        <f t="shared" si="114"/>
        <v>5.6931497272727283</v>
      </c>
      <c r="I1843">
        <f t="shared" si="115"/>
        <v>6.7751153000000013</v>
      </c>
      <c r="J1843">
        <f t="shared" si="116"/>
        <v>7.5439607000000004</v>
      </c>
      <c r="K1843">
        <f t="shared" si="117"/>
        <v>7.9673378999999986</v>
      </c>
    </row>
    <row r="1844" spans="1:11" x14ac:dyDescent="0.3">
      <c r="A1844">
        <v>9.2074999999999996</v>
      </c>
      <c r="B1844">
        <v>5.1136150909090903</v>
      </c>
      <c r="C1844">
        <v>6.4902253999999999</v>
      </c>
      <c r="D1844">
        <v>7.5690714999999997</v>
      </c>
      <c r="E1844">
        <v>8.1843930999999994</v>
      </c>
      <c r="G1844">
        <v>9.2074999999999996</v>
      </c>
      <c r="H1844">
        <f t="shared" si="114"/>
        <v>5.696311818181818</v>
      </c>
      <c r="I1844">
        <f t="shared" si="115"/>
        <v>6.7729002000000005</v>
      </c>
      <c r="J1844">
        <f t="shared" si="116"/>
        <v>7.5565100999999997</v>
      </c>
      <c r="K1844">
        <f t="shared" si="117"/>
        <v>7.9764882999999998</v>
      </c>
    </row>
    <row r="1845" spans="1:11" x14ac:dyDescent="0.3">
      <c r="A1845">
        <v>9.2125000000000004</v>
      </c>
      <c r="B1845">
        <v>5.1154000000000002</v>
      </c>
      <c r="C1845">
        <v>6.5009034999999997</v>
      </c>
      <c r="D1845">
        <v>7.5646240000000002</v>
      </c>
      <c r="E1845">
        <v>8.1778440999999997</v>
      </c>
      <c r="G1845">
        <v>9.2125000000000004</v>
      </c>
      <c r="H1845">
        <f t="shared" si="114"/>
        <v>5.6980967272727279</v>
      </c>
      <c r="I1845">
        <f t="shared" si="115"/>
        <v>6.7835783000000003</v>
      </c>
      <c r="J1845">
        <f t="shared" si="116"/>
        <v>7.5520626000000002</v>
      </c>
      <c r="K1845">
        <f t="shared" si="117"/>
        <v>7.9699393000000001</v>
      </c>
    </row>
    <row r="1846" spans="1:11" x14ac:dyDescent="0.3">
      <c r="A1846">
        <v>9.2174999999999994</v>
      </c>
      <c r="B1846">
        <v>5.1135796363636361</v>
      </c>
      <c r="C1846">
        <v>6.4980142999999995</v>
      </c>
      <c r="D1846">
        <v>7.5674644999999998</v>
      </c>
      <c r="E1846">
        <v>8.1860885000000003</v>
      </c>
      <c r="G1846">
        <v>9.2174999999999994</v>
      </c>
      <c r="H1846">
        <f t="shared" si="114"/>
        <v>5.6962763636363638</v>
      </c>
      <c r="I1846">
        <f t="shared" si="115"/>
        <v>6.7806891</v>
      </c>
      <c r="J1846">
        <f t="shared" si="116"/>
        <v>7.5549030999999998</v>
      </c>
      <c r="K1846">
        <f t="shared" si="117"/>
        <v>7.9781837000000007</v>
      </c>
    </row>
    <row r="1847" spans="1:11" x14ac:dyDescent="0.3">
      <c r="A1847">
        <v>9.2225000000000001</v>
      </c>
      <c r="B1847">
        <v>5.1155230909090905</v>
      </c>
      <c r="C1847">
        <v>6.4911374999999989</v>
      </c>
      <c r="D1847">
        <v>7.5741887000000006</v>
      </c>
      <c r="E1847">
        <v>8.181499800000001</v>
      </c>
      <c r="G1847">
        <v>9.2225000000000001</v>
      </c>
      <c r="H1847">
        <f t="shared" si="114"/>
        <v>5.6982198181818182</v>
      </c>
      <c r="I1847">
        <f t="shared" si="115"/>
        <v>6.7738122999999995</v>
      </c>
      <c r="J1847">
        <f t="shared" si="116"/>
        <v>7.5616273000000005</v>
      </c>
      <c r="K1847">
        <f t="shared" si="117"/>
        <v>7.9735950000000013</v>
      </c>
    </row>
    <row r="1848" spans="1:11" x14ac:dyDescent="0.3">
      <c r="A1848">
        <v>9.2274999999999991</v>
      </c>
      <c r="B1848">
        <v>5.117417727272727</v>
      </c>
      <c r="C1848">
        <v>6.4958586999999994</v>
      </c>
      <c r="D1848">
        <v>7.5700007999999999</v>
      </c>
      <c r="E1848">
        <v>8.1838321999999994</v>
      </c>
      <c r="G1848">
        <v>9.2274999999999991</v>
      </c>
      <c r="H1848">
        <f t="shared" si="114"/>
        <v>5.7001144545454547</v>
      </c>
      <c r="I1848">
        <f t="shared" si="115"/>
        <v>6.7785335</v>
      </c>
      <c r="J1848">
        <f t="shared" si="116"/>
        <v>7.5574393999999998</v>
      </c>
      <c r="K1848">
        <f t="shared" si="117"/>
        <v>7.9759273999999998</v>
      </c>
    </row>
    <row r="1849" spans="1:11" x14ac:dyDescent="0.3">
      <c r="A1849">
        <v>9.2324999999999999</v>
      </c>
      <c r="B1849">
        <v>5.115726545454546</v>
      </c>
      <c r="C1849">
        <v>6.5017972999999998</v>
      </c>
      <c r="D1849">
        <v>7.5731963000000011</v>
      </c>
      <c r="E1849">
        <v>8.1781623000000003</v>
      </c>
      <c r="G1849">
        <v>9.2324999999999999</v>
      </c>
      <c r="H1849">
        <f t="shared" si="114"/>
        <v>5.6984232727272737</v>
      </c>
      <c r="I1849">
        <f t="shared" si="115"/>
        <v>6.7844721000000003</v>
      </c>
      <c r="J1849">
        <f t="shared" si="116"/>
        <v>7.560634900000001</v>
      </c>
      <c r="K1849">
        <f t="shared" si="117"/>
        <v>7.9702575000000007</v>
      </c>
    </row>
    <row r="1850" spans="1:11" x14ac:dyDescent="0.3">
      <c r="A1850">
        <v>9.2375000000000007</v>
      </c>
      <c r="B1850">
        <v>5.1076737272727266</v>
      </c>
      <c r="C1850">
        <v>6.5009462999999998</v>
      </c>
      <c r="D1850">
        <v>7.5685424000000001</v>
      </c>
      <c r="E1850">
        <v>8.186020899999999</v>
      </c>
      <c r="G1850">
        <v>9.2375000000000007</v>
      </c>
      <c r="H1850">
        <f t="shared" si="114"/>
        <v>5.6903704545454543</v>
      </c>
      <c r="I1850">
        <f t="shared" si="115"/>
        <v>6.7836211000000004</v>
      </c>
      <c r="J1850">
        <f t="shared" si="116"/>
        <v>7.5559810000000001</v>
      </c>
      <c r="K1850">
        <f t="shared" si="117"/>
        <v>7.9781160999999994</v>
      </c>
    </row>
    <row r="1851" spans="1:11" x14ac:dyDescent="0.3">
      <c r="A1851">
        <v>9.2424999999999997</v>
      </c>
      <c r="B1851">
        <v>5.1074400909090913</v>
      </c>
      <c r="C1851">
        <v>6.4967600000000001</v>
      </c>
      <c r="D1851">
        <v>7.5715290000000008</v>
      </c>
      <c r="E1851">
        <v>8.1847078000000018</v>
      </c>
      <c r="G1851">
        <v>9.2424999999999997</v>
      </c>
      <c r="H1851">
        <f t="shared" si="114"/>
        <v>5.690136818181819</v>
      </c>
      <c r="I1851">
        <f t="shared" si="115"/>
        <v>6.7794348000000006</v>
      </c>
      <c r="J1851">
        <f t="shared" si="116"/>
        <v>7.5589676000000008</v>
      </c>
      <c r="K1851">
        <f t="shared" si="117"/>
        <v>7.9768030000000021</v>
      </c>
    </row>
    <row r="1852" spans="1:11" x14ac:dyDescent="0.3">
      <c r="A1852">
        <v>9.2475000000000005</v>
      </c>
      <c r="B1852">
        <v>5.1183928181818183</v>
      </c>
      <c r="C1852">
        <v>6.4935073000000001</v>
      </c>
      <c r="D1852">
        <v>7.5765870000000008</v>
      </c>
      <c r="E1852">
        <v>8.1777017999999995</v>
      </c>
      <c r="G1852">
        <v>9.2475000000000005</v>
      </c>
      <c r="H1852">
        <f t="shared" si="114"/>
        <v>5.701089545454546</v>
      </c>
      <c r="I1852">
        <f t="shared" si="115"/>
        <v>6.7761821000000007</v>
      </c>
      <c r="J1852">
        <f t="shared" si="116"/>
        <v>7.5640256000000008</v>
      </c>
      <c r="K1852">
        <f t="shared" si="117"/>
        <v>7.9697969999999998</v>
      </c>
    </row>
    <row r="1853" spans="1:11" x14ac:dyDescent="0.3">
      <c r="A1853">
        <v>9.2524999999999995</v>
      </c>
      <c r="B1853">
        <v>5.1123967272727278</v>
      </c>
      <c r="C1853">
        <v>6.4924054000000009</v>
      </c>
      <c r="D1853">
        <v>7.5714350999999995</v>
      </c>
      <c r="E1853">
        <v>8.1769578999999997</v>
      </c>
      <c r="G1853">
        <v>9.2524999999999995</v>
      </c>
      <c r="H1853">
        <f t="shared" si="114"/>
        <v>5.6950934545454555</v>
      </c>
      <c r="I1853">
        <f t="shared" si="115"/>
        <v>6.7750802000000014</v>
      </c>
      <c r="J1853">
        <f t="shared" si="116"/>
        <v>7.5588736999999995</v>
      </c>
      <c r="K1853">
        <f t="shared" si="117"/>
        <v>7.9690531</v>
      </c>
    </row>
    <row r="1854" spans="1:11" x14ac:dyDescent="0.3">
      <c r="A1854">
        <v>9.2575000000000003</v>
      </c>
      <c r="B1854">
        <v>5.1141840909090917</v>
      </c>
      <c r="C1854">
        <v>6.5048297999999987</v>
      </c>
      <c r="D1854">
        <v>7.5770762999999999</v>
      </c>
      <c r="E1854">
        <v>8.1838554999999999</v>
      </c>
      <c r="G1854">
        <v>9.2575000000000003</v>
      </c>
      <c r="H1854">
        <f t="shared" si="114"/>
        <v>5.6968808181818194</v>
      </c>
      <c r="I1854">
        <f t="shared" si="115"/>
        <v>6.7875045999999992</v>
      </c>
      <c r="J1854">
        <f t="shared" si="116"/>
        <v>7.5645148999999998</v>
      </c>
      <c r="K1854">
        <f t="shared" si="117"/>
        <v>7.9759507000000003</v>
      </c>
    </row>
    <row r="1855" spans="1:11" x14ac:dyDescent="0.3">
      <c r="A1855">
        <v>9.2624999999999993</v>
      </c>
      <c r="B1855">
        <v>5.1103176363636367</v>
      </c>
      <c r="C1855">
        <v>6.5018916000000004</v>
      </c>
      <c r="D1855">
        <v>7.5679244000000008</v>
      </c>
      <c r="E1855">
        <v>8.1837382999999981</v>
      </c>
      <c r="G1855">
        <v>9.2624999999999993</v>
      </c>
      <c r="H1855">
        <f t="shared" si="114"/>
        <v>5.6930143636363644</v>
      </c>
      <c r="I1855">
        <f t="shared" si="115"/>
        <v>6.784566400000001</v>
      </c>
      <c r="J1855">
        <f t="shared" si="116"/>
        <v>7.5553630000000007</v>
      </c>
      <c r="K1855">
        <f t="shared" si="117"/>
        <v>7.9758334999999985</v>
      </c>
    </row>
    <row r="1856" spans="1:11" x14ac:dyDescent="0.3">
      <c r="A1856">
        <v>9.2675000000000001</v>
      </c>
      <c r="B1856">
        <v>5.1131752727272728</v>
      </c>
      <c r="C1856">
        <v>6.5007872000000004</v>
      </c>
      <c r="D1856">
        <v>7.5747596999999995</v>
      </c>
      <c r="E1856">
        <v>8.1842383999999999</v>
      </c>
      <c r="G1856">
        <v>9.2675000000000001</v>
      </c>
      <c r="H1856">
        <f t="shared" si="114"/>
        <v>5.6958720000000005</v>
      </c>
      <c r="I1856">
        <f t="shared" si="115"/>
        <v>6.783462000000001</v>
      </c>
      <c r="J1856">
        <f t="shared" si="116"/>
        <v>7.5621982999999995</v>
      </c>
      <c r="K1856">
        <f t="shared" si="117"/>
        <v>7.9763336000000002</v>
      </c>
    </row>
    <row r="1857" spans="1:11" x14ac:dyDescent="0.3">
      <c r="A1857">
        <v>9.2725000000000009</v>
      </c>
      <c r="B1857">
        <v>5.1026397272727273</v>
      </c>
      <c r="C1857">
        <v>6.4986274000000011</v>
      </c>
      <c r="D1857">
        <v>7.5740540999999997</v>
      </c>
      <c r="E1857">
        <v>8.1778363000000009</v>
      </c>
      <c r="G1857">
        <v>9.2725000000000009</v>
      </c>
      <c r="H1857">
        <f t="shared" si="114"/>
        <v>5.685336454545455</v>
      </c>
      <c r="I1857">
        <f t="shared" si="115"/>
        <v>6.7813022000000016</v>
      </c>
      <c r="J1857">
        <f t="shared" si="116"/>
        <v>7.5614926999999996</v>
      </c>
      <c r="K1857">
        <f t="shared" si="117"/>
        <v>7.9699315000000013</v>
      </c>
    </row>
    <row r="1858" spans="1:11" x14ac:dyDescent="0.3">
      <c r="A1858">
        <v>9.2774999999999999</v>
      </c>
      <c r="B1858">
        <v>5.1062887272727266</v>
      </c>
      <c r="C1858">
        <v>6.4967027000000002</v>
      </c>
      <c r="D1858">
        <v>7.5753285000000021</v>
      </c>
      <c r="E1858">
        <v>8.1862045999999999</v>
      </c>
      <c r="G1858">
        <v>9.2774999999999999</v>
      </c>
      <c r="H1858">
        <f t="shared" si="114"/>
        <v>5.6889854545454543</v>
      </c>
      <c r="I1858">
        <f t="shared" si="115"/>
        <v>6.7793775000000007</v>
      </c>
      <c r="J1858">
        <f t="shared" si="116"/>
        <v>7.5627671000000021</v>
      </c>
      <c r="K1858">
        <f t="shared" si="117"/>
        <v>7.9782998000000003</v>
      </c>
    </row>
    <row r="1859" spans="1:11" x14ac:dyDescent="0.3">
      <c r="A1859">
        <v>9.2825000000000006</v>
      </c>
      <c r="B1859">
        <v>5.1088428181818184</v>
      </c>
      <c r="C1859">
        <v>6.4947380000000008</v>
      </c>
      <c r="D1859">
        <v>7.5616383000000011</v>
      </c>
      <c r="E1859">
        <v>8.1930508999999994</v>
      </c>
      <c r="G1859">
        <v>9.2825000000000006</v>
      </c>
      <c r="H1859">
        <f t="shared" si="114"/>
        <v>5.6915395454545461</v>
      </c>
      <c r="I1859">
        <f t="shared" si="115"/>
        <v>6.7774128000000013</v>
      </c>
      <c r="J1859">
        <f t="shared" si="116"/>
        <v>7.5490769000000011</v>
      </c>
      <c r="K1859">
        <f t="shared" si="117"/>
        <v>7.9851460999999997</v>
      </c>
    </row>
    <row r="1860" spans="1:11" x14ac:dyDescent="0.3">
      <c r="A1860">
        <v>9.2874999999999996</v>
      </c>
      <c r="B1860">
        <v>5.1160709999999989</v>
      </c>
      <c r="C1860">
        <v>6.4969654999999999</v>
      </c>
      <c r="D1860">
        <v>7.5752700999999991</v>
      </c>
      <c r="E1860">
        <v>8.1863937999999994</v>
      </c>
      <c r="G1860">
        <v>9.2874999999999996</v>
      </c>
      <c r="H1860">
        <f t="shared" ref="H1860:H1923" si="118">B1860+$H$2</f>
        <v>5.6987677272727266</v>
      </c>
      <c r="I1860">
        <f t="shared" ref="I1860:I1923" si="119">C1860+$I$2</f>
        <v>6.7796403000000005</v>
      </c>
      <c r="J1860">
        <f t="shared" ref="J1860:J1923" si="120">D1860+$J$2</f>
        <v>7.5627086999999991</v>
      </c>
      <c r="K1860">
        <f t="shared" ref="K1860:K1923" si="121">E1860+$K$2</f>
        <v>7.9784889999999997</v>
      </c>
    </row>
    <row r="1861" spans="1:11" x14ac:dyDescent="0.3">
      <c r="A1861">
        <v>9.2925000000000004</v>
      </c>
      <c r="B1861">
        <v>5.1132730909090904</v>
      </c>
      <c r="C1861">
        <v>6.4974651999999988</v>
      </c>
      <c r="D1861">
        <v>7.5718447999999992</v>
      </c>
      <c r="E1861">
        <v>8.1838203999999983</v>
      </c>
      <c r="G1861">
        <v>9.2925000000000004</v>
      </c>
      <c r="H1861">
        <f t="shared" si="118"/>
        <v>5.6959698181818181</v>
      </c>
      <c r="I1861">
        <f t="shared" si="119"/>
        <v>6.7801399999999994</v>
      </c>
      <c r="J1861">
        <f t="shared" si="120"/>
        <v>7.5592833999999991</v>
      </c>
      <c r="K1861">
        <f t="shared" si="121"/>
        <v>7.9759155999999987</v>
      </c>
    </row>
    <row r="1862" spans="1:11" x14ac:dyDescent="0.3">
      <c r="A1862">
        <v>9.2974999999999994</v>
      </c>
      <c r="B1862">
        <v>5.1179831818181816</v>
      </c>
      <c r="C1862">
        <v>6.4961561000000003</v>
      </c>
      <c r="D1862">
        <v>7.5753844000000017</v>
      </c>
      <c r="E1862">
        <v>8.1831453000000014</v>
      </c>
      <c r="G1862">
        <v>9.2974999999999994</v>
      </c>
      <c r="H1862">
        <f t="shared" si="118"/>
        <v>5.7006799090909093</v>
      </c>
      <c r="I1862">
        <f t="shared" si="119"/>
        <v>6.7788309000000009</v>
      </c>
      <c r="J1862">
        <f t="shared" si="120"/>
        <v>7.5628230000000016</v>
      </c>
      <c r="K1862">
        <f t="shared" si="121"/>
        <v>7.9752405000000017</v>
      </c>
    </row>
    <row r="1863" spans="1:11" x14ac:dyDescent="0.3">
      <c r="A1863">
        <v>9.3025000000000002</v>
      </c>
      <c r="B1863">
        <v>5.1050891818181814</v>
      </c>
      <c r="C1863">
        <v>6.4962805000000001</v>
      </c>
      <c r="D1863">
        <v>7.5665290999999995</v>
      </c>
      <c r="E1863">
        <v>8.1889227999999985</v>
      </c>
      <c r="G1863">
        <v>9.3025000000000002</v>
      </c>
      <c r="H1863">
        <f t="shared" si="118"/>
        <v>5.6877859090909091</v>
      </c>
      <c r="I1863">
        <f t="shared" si="119"/>
        <v>6.7789553000000007</v>
      </c>
      <c r="J1863">
        <f t="shared" si="120"/>
        <v>7.5539676999999994</v>
      </c>
      <c r="K1863">
        <f t="shared" si="121"/>
        <v>7.9810179999999988</v>
      </c>
    </row>
    <row r="1864" spans="1:11" x14ac:dyDescent="0.3">
      <c r="A1864">
        <v>9.3074999999999992</v>
      </c>
      <c r="B1864">
        <v>5.1083338181818192</v>
      </c>
      <c r="C1864">
        <v>6.5047943000000004</v>
      </c>
      <c r="D1864">
        <v>7.5738871999999988</v>
      </c>
      <c r="E1864">
        <v>8.1976507000000005</v>
      </c>
      <c r="G1864">
        <v>9.3074999999999992</v>
      </c>
      <c r="H1864">
        <f t="shared" si="118"/>
        <v>5.6910305454545469</v>
      </c>
      <c r="I1864">
        <f t="shared" si="119"/>
        <v>6.7874691000000009</v>
      </c>
      <c r="J1864">
        <f t="shared" si="120"/>
        <v>7.5613257999999988</v>
      </c>
      <c r="K1864">
        <f t="shared" si="121"/>
        <v>7.9897459000000008</v>
      </c>
    </row>
    <row r="1865" spans="1:11" x14ac:dyDescent="0.3">
      <c r="A1865">
        <v>9.3125</v>
      </c>
      <c r="B1865">
        <v>5.1202740909090902</v>
      </c>
      <c r="C1865">
        <v>6.5065638999999988</v>
      </c>
      <c r="D1865">
        <v>7.5734922999999998</v>
      </c>
      <c r="E1865">
        <v>8.1856868000000009</v>
      </c>
      <c r="G1865">
        <v>9.3125</v>
      </c>
      <c r="H1865">
        <f t="shared" si="118"/>
        <v>5.7029708181818179</v>
      </c>
      <c r="I1865">
        <f t="shared" si="119"/>
        <v>6.7892386999999994</v>
      </c>
      <c r="J1865">
        <f t="shared" si="120"/>
        <v>7.5609308999999998</v>
      </c>
      <c r="K1865">
        <f t="shared" si="121"/>
        <v>7.9777820000000013</v>
      </c>
    </row>
    <row r="1866" spans="1:11" x14ac:dyDescent="0.3">
      <c r="A1866">
        <v>9.3175000000000008</v>
      </c>
      <c r="B1866">
        <v>5.1163260909090917</v>
      </c>
      <c r="C1866">
        <v>6.4944471000000004</v>
      </c>
      <c r="D1866">
        <v>7.5813255999999996</v>
      </c>
      <c r="E1866">
        <v>8.1975311999999985</v>
      </c>
      <c r="G1866">
        <v>9.3175000000000008</v>
      </c>
      <c r="H1866">
        <f t="shared" si="118"/>
        <v>5.6990228181818194</v>
      </c>
      <c r="I1866">
        <f t="shared" si="119"/>
        <v>6.7771219000000009</v>
      </c>
      <c r="J1866">
        <f t="shared" si="120"/>
        <v>7.5687641999999995</v>
      </c>
      <c r="K1866">
        <f t="shared" si="121"/>
        <v>7.9896263999999988</v>
      </c>
    </row>
    <row r="1867" spans="1:11" x14ac:dyDescent="0.3">
      <c r="A1867">
        <v>9.3224999999999998</v>
      </c>
      <c r="B1867">
        <v>5.1107712727272716</v>
      </c>
      <c r="C1867">
        <v>6.5065957999999995</v>
      </c>
      <c r="D1867">
        <v>7.5750899</v>
      </c>
      <c r="E1867">
        <v>8.1925296000000003</v>
      </c>
      <c r="G1867">
        <v>9.3224999999999998</v>
      </c>
      <c r="H1867">
        <f t="shared" si="118"/>
        <v>5.6934679999999993</v>
      </c>
      <c r="I1867">
        <f t="shared" si="119"/>
        <v>6.7892706</v>
      </c>
      <c r="J1867">
        <f t="shared" si="120"/>
        <v>7.5625285</v>
      </c>
      <c r="K1867">
        <f t="shared" si="121"/>
        <v>7.9846248000000006</v>
      </c>
    </row>
    <row r="1868" spans="1:11" x14ac:dyDescent="0.3">
      <c r="A1868">
        <v>9.3275000000000006</v>
      </c>
      <c r="B1868">
        <v>5.1093384545454548</v>
      </c>
      <c r="C1868">
        <v>6.5003255999999991</v>
      </c>
      <c r="D1868">
        <v>7.5719364999999978</v>
      </c>
      <c r="E1868">
        <v>8.196240999999997</v>
      </c>
      <c r="G1868">
        <v>9.3275000000000006</v>
      </c>
      <c r="H1868">
        <f t="shared" si="118"/>
        <v>5.6920351818181825</v>
      </c>
      <c r="I1868">
        <f t="shared" si="119"/>
        <v>6.7830003999999997</v>
      </c>
      <c r="J1868">
        <f t="shared" si="120"/>
        <v>7.5593750999999978</v>
      </c>
      <c r="K1868">
        <f t="shared" si="121"/>
        <v>7.9883361999999973</v>
      </c>
    </row>
    <row r="1869" spans="1:11" x14ac:dyDescent="0.3">
      <c r="A1869">
        <v>9.3324999999999996</v>
      </c>
      <c r="B1869">
        <v>5.117862818181818</v>
      </c>
      <c r="C1869">
        <v>6.5071843999999981</v>
      </c>
      <c r="D1869">
        <v>7.5612109000000007</v>
      </c>
      <c r="E1869">
        <v>8.1942856000000006</v>
      </c>
      <c r="G1869">
        <v>9.3324999999999996</v>
      </c>
      <c r="H1869">
        <f t="shared" si="118"/>
        <v>5.7005595454545457</v>
      </c>
      <c r="I1869">
        <f t="shared" si="119"/>
        <v>6.7898591999999987</v>
      </c>
      <c r="J1869">
        <f t="shared" si="120"/>
        <v>7.5486495000000007</v>
      </c>
      <c r="K1869">
        <f t="shared" si="121"/>
        <v>7.9863808000000009</v>
      </c>
    </row>
    <row r="1870" spans="1:11" x14ac:dyDescent="0.3">
      <c r="A1870">
        <v>9.3375000000000004</v>
      </c>
      <c r="B1870">
        <v>5.1127958181818194</v>
      </c>
      <c r="C1870">
        <v>6.5064402000000001</v>
      </c>
      <c r="D1870">
        <v>7.5605424999999995</v>
      </c>
      <c r="E1870">
        <v>8.1817931000000002</v>
      </c>
      <c r="G1870">
        <v>9.3375000000000004</v>
      </c>
      <c r="H1870">
        <f t="shared" si="118"/>
        <v>5.6954925454545471</v>
      </c>
      <c r="I1870">
        <f t="shared" si="119"/>
        <v>6.7891150000000007</v>
      </c>
      <c r="J1870">
        <f t="shared" si="120"/>
        <v>7.5479810999999994</v>
      </c>
      <c r="K1870">
        <f t="shared" si="121"/>
        <v>7.9738883000000005</v>
      </c>
    </row>
    <row r="1871" spans="1:11" x14ac:dyDescent="0.3">
      <c r="A1871">
        <v>9.3424999999999994</v>
      </c>
      <c r="B1871">
        <v>5.1208349090909095</v>
      </c>
      <c r="C1871">
        <v>6.5056030000000007</v>
      </c>
      <c r="D1871">
        <v>7.5787978999999996</v>
      </c>
      <c r="E1871">
        <v>8.2041944000000022</v>
      </c>
      <c r="G1871">
        <v>9.3424999999999994</v>
      </c>
      <c r="H1871">
        <f t="shared" si="118"/>
        <v>5.7035316363636372</v>
      </c>
      <c r="I1871">
        <f t="shared" si="119"/>
        <v>6.7882778000000012</v>
      </c>
      <c r="J1871">
        <f t="shared" si="120"/>
        <v>7.5662364999999996</v>
      </c>
      <c r="K1871">
        <f t="shared" si="121"/>
        <v>7.9962896000000026</v>
      </c>
    </row>
    <row r="1872" spans="1:11" x14ac:dyDescent="0.3">
      <c r="A1872">
        <v>9.3475000000000001</v>
      </c>
      <c r="B1872">
        <v>5.122473272727273</v>
      </c>
      <c r="C1872">
        <v>6.5097309999999995</v>
      </c>
      <c r="D1872">
        <v>7.5757250000000003</v>
      </c>
      <c r="E1872">
        <v>8.212435799999998</v>
      </c>
      <c r="G1872">
        <v>9.3475000000000001</v>
      </c>
      <c r="H1872">
        <f t="shared" si="118"/>
        <v>5.7051700000000007</v>
      </c>
      <c r="I1872">
        <f t="shared" si="119"/>
        <v>6.7924058</v>
      </c>
      <c r="J1872">
        <f t="shared" si="120"/>
        <v>7.5631636000000002</v>
      </c>
      <c r="K1872">
        <f t="shared" si="121"/>
        <v>8.0045309999999983</v>
      </c>
    </row>
    <row r="1873" spans="1:11" x14ac:dyDescent="0.3">
      <c r="A1873">
        <v>9.3524999999999991</v>
      </c>
      <c r="B1873">
        <v>5.1172947272727276</v>
      </c>
      <c r="C1873">
        <v>6.5058089999999993</v>
      </c>
      <c r="D1873">
        <v>7.5676956000000004</v>
      </c>
      <c r="E1873">
        <v>8.1901187000000011</v>
      </c>
      <c r="G1873">
        <v>9.3524999999999991</v>
      </c>
      <c r="H1873">
        <f t="shared" si="118"/>
        <v>5.6999914545454553</v>
      </c>
      <c r="I1873">
        <f t="shared" si="119"/>
        <v>6.7884837999999998</v>
      </c>
      <c r="J1873">
        <f t="shared" si="120"/>
        <v>7.5551342000000004</v>
      </c>
      <c r="K1873">
        <f t="shared" si="121"/>
        <v>7.9822139000000014</v>
      </c>
    </row>
    <row r="1874" spans="1:11" x14ac:dyDescent="0.3">
      <c r="A1874">
        <v>9.3574999999999999</v>
      </c>
      <c r="B1874">
        <v>5.1224885454545452</v>
      </c>
      <c r="C1874">
        <v>6.5101151000000002</v>
      </c>
      <c r="D1874">
        <v>7.5629658999999991</v>
      </c>
      <c r="E1874">
        <v>8.1921651999999998</v>
      </c>
      <c r="G1874">
        <v>9.3574999999999999</v>
      </c>
      <c r="H1874">
        <f t="shared" si="118"/>
        <v>5.7051852727272729</v>
      </c>
      <c r="I1874">
        <f t="shared" si="119"/>
        <v>6.7927899000000007</v>
      </c>
      <c r="J1874">
        <f t="shared" si="120"/>
        <v>7.5504044999999991</v>
      </c>
      <c r="K1874">
        <f t="shared" si="121"/>
        <v>7.9842604000000001</v>
      </c>
    </row>
    <row r="1875" spans="1:11" x14ac:dyDescent="0.3">
      <c r="A1875">
        <v>9.3625000000000007</v>
      </c>
      <c r="B1875">
        <v>5.1166008181818192</v>
      </c>
      <c r="C1875">
        <v>6.5043029999999984</v>
      </c>
      <c r="D1875">
        <v>7.5682706000000008</v>
      </c>
      <c r="E1875">
        <v>8.2036111999999992</v>
      </c>
      <c r="G1875">
        <v>9.3625000000000007</v>
      </c>
      <c r="H1875">
        <f t="shared" si="118"/>
        <v>5.6992975454545469</v>
      </c>
      <c r="I1875">
        <f t="shared" si="119"/>
        <v>6.786977799999999</v>
      </c>
      <c r="J1875">
        <f t="shared" si="120"/>
        <v>7.5557092000000008</v>
      </c>
      <c r="K1875">
        <f t="shared" si="121"/>
        <v>7.9957063999999995</v>
      </c>
    </row>
    <row r="1876" spans="1:11" x14ac:dyDescent="0.3">
      <c r="A1876">
        <v>9.3674999999999997</v>
      </c>
      <c r="B1876">
        <v>5.1201526363636356</v>
      </c>
      <c r="C1876">
        <v>6.5093163000000001</v>
      </c>
      <c r="D1876">
        <v>7.5843516999999991</v>
      </c>
      <c r="E1876">
        <v>8.1970190000000009</v>
      </c>
      <c r="G1876">
        <v>9.3674999999999997</v>
      </c>
      <c r="H1876">
        <f t="shared" si="118"/>
        <v>5.7028493636363633</v>
      </c>
      <c r="I1876">
        <f t="shared" si="119"/>
        <v>6.7919911000000006</v>
      </c>
      <c r="J1876">
        <f t="shared" si="120"/>
        <v>7.5717902999999991</v>
      </c>
      <c r="K1876">
        <f t="shared" si="121"/>
        <v>7.9891142000000013</v>
      </c>
    </row>
    <row r="1877" spans="1:11" x14ac:dyDescent="0.3">
      <c r="A1877">
        <v>9.3725000000000005</v>
      </c>
      <c r="B1877">
        <v>5.1224880000000006</v>
      </c>
      <c r="C1877">
        <v>6.5118496999999991</v>
      </c>
      <c r="D1877">
        <v>7.5753321000000016</v>
      </c>
      <c r="E1877">
        <v>8.2029604999999997</v>
      </c>
      <c r="G1877">
        <v>9.3725000000000005</v>
      </c>
      <c r="H1877">
        <f t="shared" si="118"/>
        <v>5.7051847272727283</v>
      </c>
      <c r="I1877">
        <f t="shared" si="119"/>
        <v>6.7945244999999996</v>
      </c>
      <c r="J1877">
        <f t="shared" si="120"/>
        <v>7.5627707000000015</v>
      </c>
      <c r="K1877">
        <f t="shared" si="121"/>
        <v>7.9950557</v>
      </c>
    </row>
    <row r="1878" spans="1:11" x14ac:dyDescent="0.3">
      <c r="A1878">
        <v>9.3774999999999995</v>
      </c>
      <c r="B1878">
        <v>5.1161565454545448</v>
      </c>
      <c r="C1878">
        <v>6.5047708999999996</v>
      </c>
      <c r="D1878">
        <v>7.5839230999999998</v>
      </c>
      <c r="E1878">
        <v>8.1927196000000002</v>
      </c>
      <c r="G1878">
        <v>9.3774999999999995</v>
      </c>
      <c r="H1878">
        <f t="shared" si="118"/>
        <v>5.6988532727272725</v>
      </c>
      <c r="I1878">
        <f t="shared" si="119"/>
        <v>6.7874457000000001</v>
      </c>
      <c r="J1878">
        <f t="shared" si="120"/>
        <v>7.5713616999999998</v>
      </c>
      <c r="K1878">
        <f t="shared" si="121"/>
        <v>7.9848148000000005</v>
      </c>
    </row>
    <row r="1879" spans="1:11" x14ac:dyDescent="0.3">
      <c r="A1879">
        <v>9.3825000000000003</v>
      </c>
      <c r="B1879">
        <v>5.1267726363636372</v>
      </c>
      <c r="C1879">
        <v>6.5072552000000004</v>
      </c>
      <c r="D1879">
        <v>7.5603987000000004</v>
      </c>
      <c r="E1879">
        <v>8.2021922000000007</v>
      </c>
      <c r="G1879">
        <v>9.3825000000000003</v>
      </c>
      <c r="H1879">
        <f t="shared" si="118"/>
        <v>5.7094693636363649</v>
      </c>
      <c r="I1879">
        <f t="shared" si="119"/>
        <v>6.7899300000000009</v>
      </c>
      <c r="J1879">
        <f t="shared" si="120"/>
        <v>7.5478373000000003</v>
      </c>
      <c r="K1879">
        <f t="shared" si="121"/>
        <v>7.994287400000001</v>
      </c>
    </row>
    <row r="1880" spans="1:11" x14ac:dyDescent="0.3">
      <c r="A1880">
        <v>9.3874999999999993</v>
      </c>
      <c r="B1880">
        <v>5.1212696363636363</v>
      </c>
      <c r="C1880">
        <v>6.4982997999999998</v>
      </c>
      <c r="D1880">
        <v>7.5701758000000012</v>
      </c>
      <c r="E1880">
        <v>8.1943955000000006</v>
      </c>
      <c r="G1880">
        <v>9.3874999999999993</v>
      </c>
      <c r="H1880">
        <f t="shared" si="118"/>
        <v>5.703966363636364</v>
      </c>
      <c r="I1880">
        <f t="shared" si="119"/>
        <v>6.7809746000000004</v>
      </c>
      <c r="J1880">
        <f t="shared" si="120"/>
        <v>7.5576144000000012</v>
      </c>
      <c r="K1880">
        <f t="shared" si="121"/>
        <v>7.9864907000000009</v>
      </c>
    </row>
    <row r="1881" spans="1:11" x14ac:dyDescent="0.3">
      <c r="A1881">
        <v>9.3925000000000001</v>
      </c>
      <c r="B1881">
        <v>5.1221710909090916</v>
      </c>
      <c r="C1881">
        <v>6.5085351000000005</v>
      </c>
      <c r="D1881">
        <v>7.5696303</v>
      </c>
      <c r="E1881">
        <v>8.2063815999999985</v>
      </c>
      <c r="G1881">
        <v>9.3925000000000001</v>
      </c>
      <c r="H1881">
        <f t="shared" si="118"/>
        <v>5.7048678181818193</v>
      </c>
      <c r="I1881">
        <f t="shared" si="119"/>
        <v>6.791209900000001</v>
      </c>
      <c r="J1881">
        <f t="shared" si="120"/>
        <v>7.5570689</v>
      </c>
      <c r="K1881">
        <f t="shared" si="121"/>
        <v>7.9984767999999988</v>
      </c>
    </row>
    <row r="1882" spans="1:11" x14ac:dyDescent="0.3">
      <c r="A1882">
        <v>9.3975000000000009</v>
      </c>
      <c r="B1882">
        <v>5.1139334545454549</v>
      </c>
      <c r="C1882">
        <v>6.4980726999999989</v>
      </c>
      <c r="D1882">
        <v>7.5710073999999992</v>
      </c>
      <c r="E1882">
        <v>8.1988348000000002</v>
      </c>
      <c r="G1882">
        <v>9.3975000000000009</v>
      </c>
      <c r="H1882">
        <f t="shared" si="118"/>
        <v>5.6966301818181826</v>
      </c>
      <c r="I1882">
        <f t="shared" si="119"/>
        <v>6.7807474999999995</v>
      </c>
      <c r="J1882">
        <f t="shared" si="120"/>
        <v>7.5584459999999991</v>
      </c>
      <c r="K1882">
        <f t="shared" si="121"/>
        <v>7.9909300000000005</v>
      </c>
    </row>
    <row r="1883" spans="1:11" x14ac:dyDescent="0.3">
      <c r="A1883">
        <v>9.4024999999999999</v>
      </c>
      <c r="B1883">
        <v>5.122408000000001</v>
      </c>
      <c r="C1883">
        <v>6.5118944999999995</v>
      </c>
      <c r="D1883">
        <v>7.5794542000000007</v>
      </c>
      <c r="E1883">
        <v>8.1951529999999995</v>
      </c>
      <c r="G1883">
        <v>9.4024999999999999</v>
      </c>
      <c r="H1883">
        <f t="shared" si="118"/>
        <v>5.7051047272727287</v>
      </c>
      <c r="I1883">
        <f t="shared" si="119"/>
        <v>6.7945693</v>
      </c>
      <c r="J1883">
        <f t="shared" si="120"/>
        <v>7.5668928000000006</v>
      </c>
      <c r="K1883">
        <f t="shared" si="121"/>
        <v>7.9872481999999998</v>
      </c>
    </row>
    <row r="1884" spans="1:11" x14ac:dyDescent="0.3">
      <c r="A1884">
        <v>9.4075000000000006</v>
      </c>
      <c r="B1884">
        <v>5.1212036363636368</v>
      </c>
      <c r="C1884">
        <v>6.5049895000000006</v>
      </c>
      <c r="D1884">
        <v>7.5807870999999993</v>
      </c>
      <c r="E1884">
        <v>8.2013915000000015</v>
      </c>
      <c r="G1884">
        <v>9.4075000000000006</v>
      </c>
      <c r="H1884">
        <f t="shared" si="118"/>
        <v>5.7039003636363645</v>
      </c>
      <c r="I1884">
        <f t="shared" si="119"/>
        <v>6.7876643000000012</v>
      </c>
      <c r="J1884">
        <f t="shared" si="120"/>
        <v>7.5682256999999993</v>
      </c>
      <c r="K1884">
        <f t="shared" si="121"/>
        <v>7.9934867000000018</v>
      </c>
    </row>
    <row r="1885" spans="1:11" x14ac:dyDescent="0.3">
      <c r="A1885">
        <v>9.4124999999999996</v>
      </c>
      <c r="B1885">
        <v>5.1204128181818183</v>
      </c>
      <c r="C1885">
        <v>6.5011300000000007</v>
      </c>
      <c r="D1885">
        <v>7.5736299999999988</v>
      </c>
      <c r="E1885">
        <v>8.1991825000000009</v>
      </c>
      <c r="G1885">
        <v>9.4124999999999996</v>
      </c>
      <c r="H1885">
        <f t="shared" si="118"/>
        <v>5.703109545454546</v>
      </c>
      <c r="I1885">
        <f t="shared" si="119"/>
        <v>6.7838048000000013</v>
      </c>
      <c r="J1885">
        <f t="shared" si="120"/>
        <v>7.5610685999999987</v>
      </c>
      <c r="K1885">
        <f t="shared" si="121"/>
        <v>7.9912777000000013</v>
      </c>
    </row>
    <row r="1886" spans="1:11" x14ac:dyDescent="0.3">
      <c r="A1886">
        <v>9.4175000000000004</v>
      </c>
      <c r="B1886">
        <v>5.123488090909091</v>
      </c>
      <c r="C1886">
        <v>6.5080809999999998</v>
      </c>
      <c r="D1886">
        <v>7.5772163000000008</v>
      </c>
      <c r="E1886">
        <v>8.1952429999999996</v>
      </c>
      <c r="G1886">
        <v>9.4175000000000004</v>
      </c>
      <c r="H1886">
        <f t="shared" si="118"/>
        <v>5.7061848181818187</v>
      </c>
      <c r="I1886">
        <f t="shared" si="119"/>
        <v>6.7907558000000003</v>
      </c>
      <c r="J1886">
        <f t="shared" si="120"/>
        <v>7.5646549000000007</v>
      </c>
      <c r="K1886">
        <f t="shared" si="121"/>
        <v>7.9873381999999999</v>
      </c>
    </row>
    <row r="1887" spans="1:11" x14ac:dyDescent="0.3">
      <c r="A1887">
        <v>9.4224999999999994</v>
      </c>
      <c r="B1887">
        <v>5.1209369999999996</v>
      </c>
      <c r="C1887">
        <v>6.4977354000000007</v>
      </c>
      <c r="D1887">
        <v>7.5702580000000008</v>
      </c>
      <c r="E1887">
        <v>8.2028324000000001</v>
      </c>
      <c r="G1887">
        <v>9.4224999999999994</v>
      </c>
      <c r="H1887">
        <f t="shared" si="118"/>
        <v>5.7036337272727273</v>
      </c>
      <c r="I1887">
        <f t="shared" si="119"/>
        <v>6.7804102000000013</v>
      </c>
      <c r="J1887">
        <f t="shared" si="120"/>
        <v>7.5576966000000008</v>
      </c>
      <c r="K1887">
        <f t="shared" si="121"/>
        <v>7.9949276000000005</v>
      </c>
    </row>
    <row r="1888" spans="1:11" x14ac:dyDescent="0.3">
      <c r="A1888">
        <v>9.4275000000000002</v>
      </c>
      <c r="B1888">
        <v>5.125160272727272</v>
      </c>
      <c r="C1888">
        <v>6.5107313000000007</v>
      </c>
      <c r="D1888">
        <v>7.5685335000000009</v>
      </c>
      <c r="E1888">
        <v>8.203453399999999</v>
      </c>
      <c r="G1888">
        <v>9.4275000000000002</v>
      </c>
      <c r="H1888">
        <f t="shared" si="118"/>
        <v>5.7078569999999997</v>
      </c>
      <c r="I1888">
        <f t="shared" si="119"/>
        <v>6.7934061000000012</v>
      </c>
      <c r="J1888">
        <f t="shared" si="120"/>
        <v>7.5559721000000009</v>
      </c>
      <c r="K1888">
        <f t="shared" si="121"/>
        <v>7.9955485999999993</v>
      </c>
    </row>
    <row r="1889" spans="1:11" x14ac:dyDescent="0.3">
      <c r="A1889">
        <v>9.4324999999999992</v>
      </c>
      <c r="B1889">
        <v>5.1199783636363643</v>
      </c>
      <c r="C1889">
        <v>6.5116400999999993</v>
      </c>
      <c r="D1889">
        <v>7.5807152000000002</v>
      </c>
      <c r="E1889">
        <v>8.1954673000000007</v>
      </c>
      <c r="G1889">
        <v>9.4324999999999992</v>
      </c>
      <c r="H1889">
        <f t="shared" si="118"/>
        <v>5.702675090909092</v>
      </c>
      <c r="I1889">
        <f t="shared" si="119"/>
        <v>6.7943148999999998</v>
      </c>
      <c r="J1889">
        <f t="shared" si="120"/>
        <v>7.5681538000000002</v>
      </c>
      <c r="K1889">
        <f t="shared" si="121"/>
        <v>7.987562500000001</v>
      </c>
    </row>
    <row r="1890" spans="1:11" x14ac:dyDescent="0.3">
      <c r="A1890">
        <v>9.4375</v>
      </c>
      <c r="B1890">
        <v>5.1258933636363642</v>
      </c>
      <c r="C1890">
        <v>6.5097986000000008</v>
      </c>
      <c r="D1890">
        <v>7.5857099000000003</v>
      </c>
      <c r="E1890">
        <v>8.2076427999999986</v>
      </c>
      <c r="G1890">
        <v>9.4375</v>
      </c>
      <c r="H1890">
        <f t="shared" si="118"/>
        <v>5.7085900909090919</v>
      </c>
      <c r="I1890">
        <f t="shared" si="119"/>
        <v>6.7924734000000013</v>
      </c>
      <c r="J1890">
        <f t="shared" si="120"/>
        <v>7.5731485000000003</v>
      </c>
      <c r="K1890">
        <f t="shared" si="121"/>
        <v>7.9997379999999989</v>
      </c>
    </row>
    <row r="1891" spans="1:11" x14ac:dyDescent="0.3">
      <c r="A1891">
        <v>9.4425000000000008</v>
      </c>
      <c r="B1891">
        <v>5.1206634545454541</v>
      </c>
      <c r="C1891">
        <v>6.5069853000000011</v>
      </c>
      <c r="D1891">
        <v>7.5788428999999997</v>
      </c>
      <c r="E1891">
        <v>8.2075255000000009</v>
      </c>
      <c r="G1891">
        <v>9.4425000000000008</v>
      </c>
      <c r="H1891">
        <f t="shared" si="118"/>
        <v>5.7033601818181818</v>
      </c>
      <c r="I1891">
        <f t="shared" si="119"/>
        <v>6.7896601000000016</v>
      </c>
      <c r="J1891">
        <f t="shared" si="120"/>
        <v>7.5662814999999997</v>
      </c>
      <c r="K1891">
        <f t="shared" si="121"/>
        <v>7.9996207000000012</v>
      </c>
    </row>
    <row r="1892" spans="1:11" x14ac:dyDescent="0.3">
      <c r="A1892">
        <v>9.4474999999999998</v>
      </c>
      <c r="B1892">
        <v>5.1251934545454541</v>
      </c>
      <c r="C1892">
        <v>6.4989652000000007</v>
      </c>
      <c r="D1892">
        <v>7.5729824000000008</v>
      </c>
      <c r="E1892">
        <v>8.1993100000000005</v>
      </c>
      <c r="G1892">
        <v>9.4474999999999998</v>
      </c>
      <c r="H1892">
        <f t="shared" si="118"/>
        <v>5.7078901818181818</v>
      </c>
      <c r="I1892">
        <f t="shared" si="119"/>
        <v>6.7816400000000012</v>
      </c>
      <c r="J1892">
        <f t="shared" si="120"/>
        <v>7.5604210000000007</v>
      </c>
      <c r="K1892">
        <f t="shared" si="121"/>
        <v>7.9914052000000009</v>
      </c>
    </row>
    <row r="1893" spans="1:11" x14ac:dyDescent="0.3">
      <c r="A1893">
        <v>9.4525000000000006</v>
      </c>
      <c r="B1893">
        <v>5.1208916363636359</v>
      </c>
      <c r="C1893">
        <v>6.5088263999999993</v>
      </c>
      <c r="D1893">
        <v>7.5791436000000001</v>
      </c>
      <c r="E1893">
        <v>8.1924323999999995</v>
      </c>
      <c r="G1893">
        <v>9.4525000000000006</v>
      </c>
      <c r="H1893">
        <f t="shared" si="118"/>
        <v>5.7035883636363636</v>
      </c>
      <c r="I1893">
        <f t="shared" si="119"/>
        <v>6.7915011999999999</v>
      </c>
      <c r="J1893">
        <f t="shared" si="120"/>
        <v>7.5665822</v>
      </c>
      <c r="K1893">
        <f t="shared" si="121"/>
        <v>7.9845275999999998</v>
      </c>
    </row>
    <row r="1894" spans="1:11" x14ac:dyDescent="0.3">
      <c r="A1894">
        <v>9.4574999999999996</v>
      </c>
      <c r="B1894">
        <v>5.12223609090909</v>
      </c>
      <c r="C1894">
        <v>6.5037564000000003</v>
      </c>
      <c r="D1894">
        <v>7.5775531999999997</v>
      </c>
      <c r="E1894">
        <v>8.2084897999999988</v>
      </c>
      <c r="G1894">
        <v>9.4574999999999996</v>
      </c>
      <c r="H1894">
        <f t="shared" si="118"/>
        <v>5.7049328181818177</v>
      </c>
      <c r="I1894">
        <f t="shared" si="119"/>
        <v>6.7864312000000009</v>
      </c>
      <c r="J1894">
        <f t="shared" si="120"/>
        <v>7.5649917999999996</v>
      </c>
      <c r="K1894">
        <f t="shared" si="121"/>
        <v>8.0005849999999992</v>
      </c>
    </row>
    <row r="1895" spans="1:11" x14ac:dyDescent="0.3">
      <c r="A1895">
        <v>9.4625000000000004</v>
      </c>
      <c r="B1895">
        <v>5.1200955454545456</v>
      </c>
      <c r="C1895">
        <v>6.5049469000000002</v>
      </c>
      <c r="D1895">
        <v>7.5816773000000008</v>
      </c>
      <c r="E1895">
        <v>8.203455700000001</v>
      </c>
      <c r="G1895">
        <v>9.4625000000000004</v>
      </c>
      <c r="H1895">
        <f t="shared" si="118"/>
        <v>5.7027922727272733</v>
      </c>
      <c r="I1895">
        <f t="shared" si="119"/>
        <v>6.7876217000000008</v>
      </c>
      <c r="J1895">
        <f t="shared" si="120"/>
        <v>7.5691159000000008</v>
      </c>
      <c r="K1895">
        <f t="shared" si="121"/>
        <v>7.9955509000000013</v>
      </c>
    </row>
    <row r="1896" spans="1:11" x14ac:dyDescent="0.3">
      <c r="A1896">
        <v>9.4674999999999994</v>
      </c>
      <c r="B1896">
        <v>5.1114270909090909</v>
      </c>
      <c r="C1896">
        <v>6.5152057999999995</v>
      </c>
      <c r="D1896">
        <v>7.5774255999999998</v>
      </c>
      <c r="E1896">
        <v>8.2037309</v>
      </c>
      <c r="G1896">
        <v>9.4674999999999994</v>
      </c>
      <c r="H1896">
        <f t="shared" si="118"/>
        <v>5.6941238181818186</v>
      </c>
      <c r="I1896">
        <f t="shared" si="119"/>
        <v>6.7978806000000001</v>
      </c>
      <c r="J1896">
        <f t="shared" si="120"/>
        <v>7.5648641999999997</v>
      </c>
      <c r="K1896">
        <f t="shared" si="121"/>
        <v>7.9958261000000004</v>
      </c>
    </row>
    <row r="1897" spans="1:11" x14ac:dyDescent="0.3">
      <c r="A1897">
        <v>9.4725000000000001</v>
      </c>
      <c r="B1897">
        <v>5.117163636363637</v>
      </c>
      <c r="C1897">
        <v>6.5069698999999996</v>
      </c>
      <c r="D1897">
        <v>7.5782449999999999</v>
      </c>
      <c r="E1897">
        <v>8.2069902999999975</v>
      </c>
      <c r="G1897">
        <v>9.4725000000000001</v>
      </c>
      <c r="H1897">
        <f t="shared" si="118"/>
        <v>5.6998603636363647</v>
      </c>
      <c r="I1897">
        <f t="shared" si="119"/>
        <v>6.7896447000000002</v>
      </c>
      <c r="J1897">
        <f t="shared" si="120"/>
        <v>7.5656835999999998</v>
      </c>
      <c r="K1897">
        <f t="shared" si="121"/>
        <v>7.9990854999999979</v>
      </c>
    </row>
    <row r="1898" spans="1:11" x14ac:dyDescent="0.3">
      <c r="A1898">
        <v>9.4774999999999991</v>
      </c>
      <c r="B1898">
        <v>5.1204134545454556</v>
      </c>
      <c r="C1898">
        <v>6.5048135</v>
      </c>
      <c r="D1898">
        <v>7.5832313999999998</v>
      </c>
      <c r="E1898">
        <v>8.2072692000000025</v>
      </c>
      <c r="G1898">
        <v>9.4774999999999991</v>
      </c>
      <c r="H1898">
        <f t="shared" si="118"/>
        <v>5.7031101818181833</v>
      </c>
      <c r="I1898">
        <f t="shared" si="119"/>
        <v>6.7874883000000006</v>
      </c>
      <c r="J1898">
        <f t="shared" si="120"/>
        <v>7.5706699999999998</v>
      </c>
      <c r="K1898">
        <f t="shared" si="121"/>
        <v>7.9993644000000028</v>
      </c>
    </row>
    <row r="1899" spans="1:11" x14ac:dyDescent="0.3">
      <c r="A1899">
        <v>9.4824999999999999</v>
      </c>
      <c r="B1899">
        <v>5.1276201818181812</v>
      </c>
      <c r="C1899">
        <v>6.5018266999999996</v>
      </c>
      <c r="D1899">
        <v>7.5769791000000009</v>
      </c>
      <c r="E1899">
        <v>8.2019172000000005</v>
      </c>
      <c r="G1899">
        <v>9.4824999999999999</v>
      </c>
      <c r="H1899">
        <f t="shared" si="118"/>
        <v>5.7103169090909089</v>
      </c>
      <c r="I1899">
        <f t="shared" si="119"/>
        <v>6.7845015000000002</v>
      </c>
      <c r="J1899">
        <f t="shared" si="120"/>
        <v>7.5644177000000008</v>
      </c>
      <c r="K1899">
        <f t="shared" si="121"/>
        <v>7.9940124000000008</v>
      </c>
    </row>
    <row r="1900" spans="1:11" x14ac:dyDescent="0.3">
      <c r="A1900">
        <v>9.4875000000000007</v>
      </c>
      <c r="B1900">
        <v>5.1144125454545453</v>
      </c>
      <c r="C1900">
        <v>6.5194701999999989</v>
      </c>
      <c r="D1900">
        <v>7.5878511</v>
      </c>
      <c r="E1900">
        <v>8.2073223000000031</v>
      </c>
      <c r="G1900">
        <v>9.4875000000000007</v>
      </c>
      <c r="H1900">
        <f t="shared" si="118"/>
        <v>5.697109272727273</v>
      </c>
      <c r="I1900">
        <f t="shared" si="119"/>
        <v>6.8021449999999994</v>
      </c>
      <c r="J1900">
        <f t="shared" si="120"/>
        <v>7.5752896999999999</v>
      </c>
      <c r="K1900">
        <f t="shared" si="121"/>
        <v>7.9994175000000034</v>
      </c>
    </row>
    <row r="1901" spans="1:11" x14ac:dyDescent="0.3">
      <c r="A1901">
        <v>9.4924999999999997</v>
      </c>
      <c r="B1901">
        <v>5.1221020000000008</v>
      </c>
      <c r="C1901">
        <v>6.5102240999999994</v>
      </c>
      <c r="D1901">
        <v>7.5831733999999997</v>
      </c>
      <c r="E1901">
        <v>8.2072263999999997</v>
      </c>
      <c r="G1901">
        <v>9.4924999999999997</v>
      </c>
      <c r="H1901">
        <f t="shared" si="118"/>
        <v>5.7047987272727285</v>
      </c>
      <c r="I1901">
        <f t="shared" si="119"/>
        <v>6.7928989</v>
      </c>
      <c r="J1901">
        <f t="shared" si="120"/>
        <v>7.5706119999999997</v>
      </c>
      <c r="K1901">
        <f t="shared" si="121"/>
        <v>7.9993216</v>
      </c>
    </row>
    <row r="1902" spans="1:11" x14ac:dyDescent="0.3">
      <c r="A1902">
        <v>9.4975000000000005</v>
      </c>
      <c r="B1902">
        <v>5.1150599090909088</v>
      </c>
      <c r="C1902">
        <v>6.5044313000000002</v>
      </c>
      <c r="D1902">
        <v>7.5837774999999992</v>
      </c>
      <c r="E1902">
        <v>8.2110225000000021</v>
      </c>
      <c r="G1902">
        <v>9.4975000000000005</v>
      </c>
      <c r="H1902">
        <f t="shared" si="118"/>
        <v>5.6977566363636365</v>
      </c>
      <c r="I1902">
        <f t="shared" si="119"/>
        <v>6.7871061000000008</v>
      </c>
      <c r="J1902">
        <f t="shared" si="120"/>
        <v>7.5712160999999991</v>
      </c>
      <c r="K1902">
        <f t="shared" si="121"/>
        <v>8.0031177000000024</v>
      </c>
    </row>
    <row r="1903" spans="1:11" x14ac:dyDescent="0.3">
      <c r="A1903">
        <v>9.5024999999999995</v>
      </c>
      <c r="B1903">
        <v>5.1114549090909085</v>
      </c>
      <c r="C1903">
        <v>6.5053089999999996</v>
      </c>
      <c r="D1903">
        <v>7.5863589999999999</v>
      </c>
      <c r="E1903">
        <v>8.1893835999999993</v>
      </c>
      <c r="G1903">
        <v>9.5024999999999995</v>
      </c>
      <c r="H1903">
        <f t="shared" si="118"/>
        <v>5.6941516363636362</v>
      </c>
      <c r="I1903">
        <f t="shared" si="119"/>
        <v>6.7879838000000001</v>
      </c>
      <c r="J1903">
        <f t="shared" si="120"/>
        <v>7.5737975999999998</v>
      </c>
      <c r="K1903">
        <f t="shared" si="121"/>
        <v>7.9814787999999997</v>
      </c>
    </row>
    <row r="1904" spans="1:11" x14ac:dyDescent="0.3">
      <c r="A1904">
        <v>9.5075000000000003</v>
      </c>
      <c r="B1904">
        <v>5.1126265454545452</v>
      </c>
      <c r="C1904">
        <v>6.5070746000000002</v>
      </c>
      <c r="D1904">
        <v>7.5828720000000001</v>
      </c>
      <c r="E1904">
        <v>8.2018278999999996</v>
      </c>
      <c r="G1904">
        <v>9.5075000000000003</v>
      </c>
      <c r="H1904">
        <f t="shared" si="118"/>
        <v>5.6953232727272729</v>
      </c>
      <c r="I1904">
        <f t="shared" si="119"/>
        <v>6.7897494000000007</v>
      </c>
      <c r="J1904">
        <f t="shared" si="120"/>
        <v>7.5703106</v>
      </c>
      <c r="K1904">
        <f t="shared" si="121"/>
        <v>7.9939230999999999</v>
      </c>
    </row>
    <row r="1905" spans="1:11" x14ac:dyDescent="0.3">
      <c r="A1905">
        <v>9.5124999999999993</v>
      </c>
      <c r="B1905">
        <v>5.1179033636363629</v>
      </c>
      <c r="C1905">
        <v>6.5023661999999991</v>
      </c>
      <c r="D1905">
        <v>7.5874997000000004</v>
      </c>
      <c r="E1905">
        <v>8.2178225000000005</v>
      </c>
      <c r="G1905">
        <v>9.5124999999999993</v>
      </c>
      <c r="H1905">
        <f t="shared" si="118"/>
        <v>5.7006000909090906</v>
      </c>
      <c r="I1905">
        <f t="shared" si="119"/>
        <v>6.7850409999999997</v>
      </c>
      <c r="J1905">
        <f t="shared" si="120"/>
        <v>7.5749383000000003</v>
      </c>
      <c r="K1905">
        <f t="shared" si="121"/>
        <v>8.0099177000000008</v>
      </c>
    </row>
    <row r="1906" spans="1:11" x14ac:dyDescent="0.3">
      <c r="A1906">
        <v>9.5175000000000001</v>
      </c>
      <c r="B1906">
        <v>5.1252735454545446</v>
      </c>
      <c r="C1906">
        <v>6.5052763999999996</v>
      </c>
      <c r="D1906">
        <v>7.5816551999999984</v>
      </c>
      <c r="E1906">
        <v>8.2138152000000009</v>
      </c>
      <c r="G1906">
        <v>9.5175000000000001</v>
      </c>
      <c r="H1906">
        <f t="shared" si="118"/>
        <v>5.7079702727272723</v>
      </c>
      <c r="I1906">
        <f t="shared" si="119"/>
        <v>6.7879512000000002</v>
      </c>
      <c r="J1906">
        <f t="shared" si="120"/>
        <v>7.5690937999999983</v>
      </c>
      <c r="K1906">
        <f t="shared" si="121"/>
        <v>8.0059104000000012</v>
      </c>
    </row>
    <row r="1907" spans="1:11" x14ac:dyDescent="0.3">
      <c r="A1907">
        <v>9.5225000000000009</v>
      </c>
      <c r="B1907">
        <v>5.1074227272727262</v>
      </c>
      <c r="C1907">
        <v>6.5157448000000002</v>
      </c>
      <c r="D1907">
        <v>7.5966560000000012</v>
      </c>
      <c r="E1907">
        <v>8.2075651000000001</v>
      </c>
      <c r="G1907">
        <v>9.5225000000000009</v>
      </c>
      <c r="H1907">
        <f t="shared" si="118"/>
        <v>5.6901194545454539</v>
      </c>
      <c r="I1907">
        <f t="shared" si="119"/>
        <v>6.7984196000000008</v>
      </c>
      <c r="J1907">
        <f t="shared" si="120"/>
        <v>7.5840946000000011</v>
      </c>
      <c r="K1907">
        <f t="shared" si="121"/>
        <v>7.9996603000000004</v>
      </c>
    </row>
    <row r="1908" spans="1:11" x14ac:dyDescent="0.3">
      <c r="A1908">
        <v>9.5274999999999999</v>
      </c>
      <c r="B1908">
        <v>5.1188745454545446</v>
      </c>
      <c r="C1908">
        <v>6.5038366000000014</v>
      </c>
      <c r="D1908">
        <v>7.5877970000000001</v>
      </c>
      <c r="E1908">
        <v>8.2067397000000017</v>
      </c>
      <c r="G1908">
        <v>9.5274999999999999</v>
      </c>
      <c r="H1908">
        <f t="shared" si="118"/>
        <v>5.7015712727272723</v>
      </c>
      <c r="I1908">
        <f t="shared" si="119"/>
        <v>6.786511400000002</v>
      </c>
      <c r="J1908">
        <f t="shared" si="120"/>
        <v>7.5752356000000001</v>
      </c>
      <c r="K1908">
        <f t="shared" si="121"/>
        <v>7.9988349000000021</v>
      </c>
    </row>
    <row r="1909" spans="1:11" x14ac:dyDescent="0.3">
      <c r="A1909">
        <v>9.5325000000000006</v>
      </c>
      <c r="B1909">
        <v>5.1129267272727281</v>
      </c>
      <c r="C1909">
        <v>6.5074125000000009</v>
      </c>
      <c r="D1909">
        <v>7.5815185999999999</v>
      </c>
      <c r="E1909">
        <v>8.2014624999999999</v>
      </c>
      <c r="G1909">
        <v>9.5325000000000006</v>
      </c>
      <c r="H1909">
        <f t="shared" si="118"/>
        <v>5.6956234545454558</v>
      </c>
      <c r="I1909">
        <f t="shared" si="119"/>
        <v>6.7900873000000015</v>
      </c>
      <c r="J1909">
        <f t="shared" si="120"/>
        <v>7.5689571999999998</v>
      </c>
      <c r="K1909">
        <f t="shared" si="121"/>
        <v>7.9935577000000002</v>
      </c>
    </row>
    <row r="1910" spans="1:11" x14ac:dyDescent="0.3">
      <c r="A1910">
        <v>9.5374999999999996</v>
      </c>
      <c r="B1910">
        <v>5.1170180909090908</v>
      </c>
      <c r="C1910">
        <v>6.5044054000000004</v>
      </c>
      <c r="D1910">
        <v>7.5884513</v>
      </c>
      <c r="E1910">
        <v>8.2123132000000005</v>
      </c>
      <c r="G1910">
        <v>9.5374999999999996</v>
      </c>
      <c r="H1910">
        <f t="shared" si="118"/>
        <v>5.6997148181818185</v>
      </c>
      <c r="I1910">
        <f t="shared" si="119"/>
        <v>6.787080200000001</v>
      </c>
      <c r="J1910">
        <f t="shared" si="120"/>
        <v>7.5758899</v>
      </c>
      <c r="K1910">
        <f t="shared" si="121"/>
        <v>8.0044084000000009</v>
      </c>
    </row>
    <row r="1911" spans="1:11" x14ac:dyDescent="0.3">
      <c r="A1911">
        <v>9.5425000000000004</v>
      </c>
      <c r="B1911">
        <v>5.1163657272727274</v>
      </c>
      <c r="C1911">
        <v>6.5191246000000005</v>
      </c>
      <c r="D1911">
        <v>7.5868513000000011</v>
      </c>
      <c r="E1911">
        <v>8.2145278000000008</v>
      </c>
      <c r="G1911">
        <v>9.5425000000000004</v>
      </c>
      <c r="H1911">
        <f t="shared" si="118"/>
        <v>5.6990624545454551</v>
      </c>
      <c r="I1911">
        <f t="shared" si="119"/>
        <v>6.8017994000000011</v>
      </c>
      <c r="J1911">
        <f t="shared" si="120"/>
        <v>7.574289900000001</v>
      </c>
      <c r="K1911">
        <f t="shared" si="121"/>
        <v>8.0066230000000012</v>
      </c>
    </row>
    <row r="1912" spans="1:11" x14ac:dyDescent="0.3">
      <c r="A1912">
        <v>9.5474999999999994</v>
      </c>
      <c r="B1912">
        <v>5.1043530909090915</v>
      </c>
      <c r="C1912">
        <v>6.5020945000000001</v>
      </c>
      <c r="D1912">
        <v>7.5832762999999996</v>
      </c>
      <c r="E1912">
        <v>8.2105178999999993</v>
      </c>
      <c r="G1912">
        <v>9.5474999999999994</v>
      </c>
      <c r="H1912">
        <f t="shared" si="118"/>
        <v>5.6870498181818192</v>
      </c>
      <c r="I1912">
        <f t="shared" si="119"/>
        <v>6.7847693000000007</v>
      </c>
      <c r="J1912">
        <f t="shared" si="120"/>
        <v>7.5707148999999996</v>
      </c>
      <c r="K1912">
        <f t="shared" si="121"/>
        <v>8.0026130999999996</v>
      </c>
    </row>
    <row r="1913" spans="1:11" x14ac:dyDescent="0.3">
      <c r="A1913">
        <v>9.5525000000000002</v>
      </c>
      <c r="B1913">
        <v>5.1120553636363644</v>
      </c>
      <c r="C1913">
        <v>6.5140061000000005</v>
      </c>
      <c r="D1913">
        <v>7.5865875000000003</v>
      </c>
      <c r="E1913">
        <v>8.21448</v>
      </c>
      <c r="G1913">
        <v>9.5525000000000002</v>
      </c>
      <c r="H1913">
        <f t="shared" si="118"/>
        <v>5.6947520909090921</v>
      </c>
      <c r="I1913">
        <f t="shared" si="119"/>
        <v>6.796680900000001</v>
      </c>
      <c r="J1913">
        <f t="shared" si="120"/>
        <v>7.5740261000000002</v>
      </c>
      <c r="K1913">
        <f t="shared" si="121"/>
        <v>8.0065752000000003</v>
      </c>
    </row>
    <row r="1914" spans="1:11" x14ac:dyDescent="0.3">
      <c r="A1914">
        <v>9.5574999999999992</v>
      </c>
      <c r="B1914">
        <v>5.1130412727272727</v>
      </c>
      <c r="C1914">
        <v>6.5062134999999994</v>
      </c>
      <c r="D1914">
        <v>7.5820364000000016</v>
      </c>
      <c r="E1914">
        <v>8.2079684000000022</v>
      </c>
      <c r="G1914">
        <v>9.5574999999999992</v>
      </c>
      <c r="H1914">
        <f t="shared" si="118"/>
        <v>5.6957380000000004</v>
      </c>
      <c r="I1914">
        <f t="shared" si="119"/>
        <v>6.7888883</v>
      </c>
      <c r="J1914">
        <f t="shared" si="120"/>
        <v>7.5694750000000015</v>
      </c>
      <c r="K1914">
        <f t="shared" si="121"/>
        <v>8.0000636000000025</v>
      </c>
    </row>
    <row r="1915" spans="1:11" x14ac:dyDescent="0.3">
      <c r="A1915">
        <v>9.5625</v>
      </c>
      <c r="B1915">
        <v>5.1116453636363639</v>
      </c>
      <c r="C1915">
        <v>6.5107582000000006</v>
      </c>
      <c r="D1915">
        <v>7.5852598999999996</v>
      </c>
      <c r="E1915">
        <v>8.2011535000000002</v>
      </c>
      <c r="G1915">
        <v>9.5625</v>
      </c>
      <c r="H1915">
        <f t="shared" si="118"/>
        <v>5.6943420909090916</v>
      </c>
      <c r="I1915">
        <f t="shared" si="119"/>
        <v>6.7934330000000012</v>
      </c>
      <c r="J1915">
        <f t="shared" si="120"/>
        <v>7.5726984999999996</v>
      </c>
      <c r="K1915">
        <f t="shared" si="121"/>
        <v>7.9932487000000005</v>
      </c>
    </row>
    <row r="1916" spans="1:11" x14ac:dyDescent="0.3">
      <c r="A1916">
        <v>9.5675000000000008</v>
      </c>
      <c r="B1916">
        <v>5.1216304545454543</v>
      </c>
      <c r="C1916">
        <v>6.5121429000000006</v>
      </c>
      <c r="D1916">
        <v>7.5875441999999991</v>
      </c>
      <c r="E1916">
        <v>8.2091048000000004</v>
      </c>
      <c r="G1916">
        <v>9.5675000000000008</v>
      </c>
      <c r="H1916">
        <f t="shared" si="118"/>
        <v>5.704327181818182</v>
      </c>
      <c r="I1916">
        <f t="shared" si="119"/>
        <v>6.7948177000000012</v>
      </c>
      <c r="J1916">
        <f t="shared" si="120"/>
        <v>7.574982799999999</v>
      </c>
      <c r="K1916">
        <f t="shared" si="121"/>
        <v>8.0012000000000008</v>
      </c>
    </row>
    <row r="1917" spans="1:11" x14ac:dyDescent="0.3">
      <c r="A1917">
        <v>9.5724999999999998</v>
      </c>
      <c r="B1917">
        <v>5.1112113636363636</v>
      </c>
      <c r="C1917">
        <v>6.5062628</v>
      </c>
      <c r="D1917">
        <v>7.5929100000000007</v>
      </c>
      <c r="E1917">
        <v>8.2085947999999984</v>
      </c>
      <c r="G1917">
        <v>9.5724999999999998</v>
      </c>
      <c r="H1917">
        <f t="shared" si="118"/>
        <v>5.6939080909090913</v>
      </c>
      <c r="I1917">
        <f t="shared" si="119"/>
        <v>6.7889376000000006</v>
      </c>
      <c r="J1917">
        <f t="shared" si="120"/>
        <v>7.5803486000000007</v>
      </c>
      <c r="K1917">
        <f t="shared" si="121"/>
        <v>8.0006899999999987</v>
      </c>
    </row>
    <row r="1918" spans="1:11" x14ac:dyDescent="0.3">
      <c r="A1918">
        <v>9.5775000000000006</v>
      </c>
      <c r="B1918">
        <v>5.1165417272727272</v>
      </c>
      <c r="C1918">
        <v>6.5103531000000006</v>
      </c>
      <c r="D1918">
        <v>7.5895298999999996</v>
      </c>
      <c r="E1918">
        <v>8.2087376999999986</v>
      </c>
      <c r="G1918">
        <v>9.5775000000000006</v>
      </c>
      <c r="H1918">
        <f t="shared" si="118"/>
        <v>5.6992384545454549</v>
      </c>
      <c r="I1918">
        <f t="shared" si="119"/>
        <v>6.7930279000000011</v>
      </c>
      <c r="J1918">
        <f t="shared" si="120"/>
        <v>7.5769684999999996</v>
      </c>
      <c r="K1918">
        <f t="shared" si="121"/>
        <v>8.0008328999999989</v>
      </c>
    </row>
    <row r="1919" spans="1:11" x14ac:dyDescent="0.3">
      <c r="A1919">
        <v>9.5824999999999996</v>
      </c>
      <c r="B1919">
        <v>5.1193160909090905</v>
      </c>
      <c r="C1919">
        <v>6.5131804000000004</v>
      </c>
      <c r="D1919">
        <v>7.5782927999999998</v>
      </c>
      <c r="E1919">
        <v>8.2145161000000009</v>
      </c>
      <c r="G1919">
        <v>9.5824999999999996</v>
      </c>
      <c r="H1919">
        <f t="shared" si="118"/>
        <v>5.7020128181818182</v>
      </c>
      <c r="I1919">
        <f t="shared" si="119"/>
        <v>6.795855200000001</v>
      </c>
      <c r="J1919">
        <f t="shared" si="120"/>
        <v>7.5657313999999998</v>
      </c>
      <c r="K1919">
        <f t="shared" si="121"/>
        <v>8.0066113000000012</v>
      </c>
    </row>
    <row r="1920" spans="1:11" x14ac:dyDescent="0.3">
      <c r="A1920">
        <v>9.5875000000000004</v>
      </c>
      <c r="B1920">
        <v>5.1111296363636365</v>
      </c>
      <c r="C1920">
        <v>6.5165110999999998</v>
      </c>
      <c r="D1920">
        <v>7.5842663999999997</v>
      </c>
      <c r="E1920">
        <v>8.2077628000000011</v>
      </c>
      <c r="G1920">
        <v>9.5875000000000004</v>
      </c>
      <c r="H1920">
        <f t="shared" si="118"/>
        <v>5.6938263636363642</v>
      </c>
      <c r="I1920">
        <f t="shared" si="119"/>
        <v>6.7991859000000003</v>
      </c>
      <c r="J1920">
        <f t="shared" si="120"/>
        <v>7.5717049999999997</v>
      </c>
      <c r="K1920">
        <f t="shared" si="121"/>
        <v>7.9998580000000015</v>
      </c>
    </row>
    <row r="1921" spans="1:11" x14ac:dyDescent="0.3">
      <c r="A1921">
        <v>9.5924999999999994</v>
      </c>
      <c r="B1921">
        <v>5.1152406363636365</v>
      </c>
      <c r="C1921">
        <v>6.5176601999999999</v>
      </c>
      <c r="D1921">
        <v>7.5877771000000012</v>
      </c>
      <c r="E1921">
        <v>8.2103834000000013</v>
      </c>
      <c r="G1921">
        <v>9.5924999999999994</v>
      </c>
      <c r="H1921">
        <f t="shared" si="118"/>
        <v>5.6979373636363642</v>
      </c>
      <c r="I1921">
        <f t="shared" si="119"/>
        <v>6.8003350000000005</v>
      </c>
      <c r="J1921">
        <f t="shared" si="120"/>
        <v>7.5752157000000011</v>
      </c>
      <c r="K1921">
        <f t="shared" si="121"/>
        <v>8.0024786000000017</v>
      </c>
    </row>
    <row r="1922" spans="1:11" x14ac:dyDescent="0.3">
      <c r="A1922">
        <v>9.5975000000000001</v>
      </c>
      <c r="B1922">
        <v>5.1245093636363634</v>
      </c>
      <c r="C1922">
        <v>6.5149316000000015</v>
      </c>
      <c r="D1922">
        <v>7.5889328000000003</v>
      </c>
      <c r="E1922">
        <v>8.2135056000000013</v>
      </c>
      <c r="G1922">
        <v>9.5975000000000001</v>
      </c>
      <c r="H1922">
        <f t="shared" si="118"/>
        <v>5.7072060909090911</v>
      </c>
      <c r="I1922">
        <f t="shared" si="119"/>
        <v>6.797606400000002</v>
      </c>
      <c r="J1922">
        <f t="shared" si="120"/>
        <v>7.5763714000000002</v>
      </c>
      <c r="K1922">
        <f t="shared" si="121"/>
        <v>8.0056008000000016</v>
      </c>
    </row>
    <row r="1923" spans="1:11" x14ac:dyDescent="0.3">
      <c r="A1923">
        <v>9.6024999999999991</v>
      </c>
      <c r="B1923">
        <v>5.1118620909090913</v>
      </c>
      <c r="C1923">
        <v>6.5187248000000011</v>
      </c>
      <c r="D1923">
        <v>7.6048098999999993</v>
      </c>
      <c r="E1923">
        <v>8.2177594000000003</v>
      </c>
      <c r="G1923">
        <v>9.6024999999999991</v>
      </c>
      <c r="H1923">
        <f t="shared" si="118"/>
        <v>5.694558818181819</v>
      </c>
      <c r="I1923">
        <f t="shared" si="119"/>
        <v>6.8013996000000017</v>
      </c>
      <c r="J1923">
        <f t="shared" si="120"/>
        <v>7.5922484999999993</v>
      </c>
      <c r="K1923">
        <f t="shared" si="121"/>
        <v>8.0098546000000006</v>
      </c>
    </row>
    <row r="1924" spans="1:11" x14ac:dyDescent="0.3">
      <c r="A1924">
        <v>9.6074999999999999</v>
      </c>
      <c r="B1924">
        <v>5.1227209090909094</v>
      </c>
      <c r="C1924">
        <v>6.5158189000000011</v>
      </c>
      <c r="D1924">
        <v>7.5862493000000004</v>
      </c>
      <c r="E1924">
        <v>8.2188987000000004</v>
      </c>
      <c r="G1924">
        <v>9.6074999999999999</v>
      </c>
      <c r="H1924">
        <f t="shared" ref="H1924:H1987" si="122">B1924+$H$2</f>
        <v>5.7054176363636371</v>
      </c>
      <c r="I1924">
        <f t="shared" ref="I1924:I1987" si="123">C1924+$I$2</f>
        <v>6.7984937000000016</v>
      </c>
      <c r="J1924">
        <f t="shared" ref="J1924:J1987" si="124">D1924+$J$2</f>
        <v>7.5736879000000004</v>
      </c>
      <c r="K1924">
        <f t="shared" ref="K1924:K1987" si="125">E1924+$K$2</f>
        <v>8.0109939000000008</v>
      </c>
    </row>
    <row r="1925" spans="1:11" x14ac:dyDescent="0.3">
      <c r="A1925">
        <v>9.6125000000000007</v>
      </c>
      <c r="B1925">
        <v>5.1113363636363642</v>
      </c>
      <c r="C1925">
        <v>6.5197389000000001</v>
      </c>
      <c r="D1925">
        <v>7.5890138000000009</v>
      </c>
      <c r="E1925">
        <v>8.2188931000000007</v>
      </c>
      <c r="G1925">
        <v>9.6125000000000007</v>
      </c>
      <c r="H1925">
        <f t="shared" si="122"/>
        <v>5.6940330909090919</v>
      </c>
      <c r="I1925">
        <f t="shared" si="123"/>
        <v>6.8024137000000007</v>
      </c>
      <c r="J1925">
        <f t="shared" si="124"/>
        <v>7.5764524000000009</v>
      </c>
      <c r="K1925">
        <f t="shared" si="125"/>
        <v>8.0109883000000011</v>
      </c>
    </row>
    <row r="1926" spans="1:11" x14ac:dyDescent="0.3">
      <c r="A1926">
        <v>9.6174999999999997</v>
      </c>
      <c r="B1926">
        <v>5.1191160909090909</v>
      </c>
      <c r="C1926">
        <v>6.5097609000000007</v>
      </c>
      <c r="D1926">
        <v>7.5914971999999992</v>
      </c>
      <c r="E1926">
        <v>8.2150642999999981</v>
      </c>
      <c r="G1926">
        <v>9.6174999999999997</v>
      </c>
      <c r="H1926">
        <f t="shared" si="122"/>
        <v>5.7018128181818186</v>
      </c>
      <c r="I1926">
        <f t="shared" si="123"/>
        <v>6.7924357000000013</v>
      </c>
      <c r="J1926">
        <f t="shared" si="124"/>
        <v>7.5789357999999991</v>
      </c>
      <c r="K1926">
        <f t="shared" si="125"/>
        <v>8.0071594999999984</v>
      </c>
    </row>
    <row r="1927" spans="1:11" x14ac:dyDescent="0.3">
      <c r="A1927">
        <v>9.6225000000000005</v>
      </c>
      <c r="B1927">
        <v>5.1187548181818183</v>
      </c>
      <c r="C1927">
        <v>6.5180898000000003</v>
      </c>
      <c r="D1927">
        <v>7.5900466999999994</v>
      </c>
      <c r="E1927">
        <v>8.2069802000000003</v>
      </c>
      <c r="G1927">
        <v>9.6225000000000005</v>
      </c>
      <c r="H1927">
        <f t="shared" si="122"/>
        <v>5.701451545454546</v>
      </c>
      <c r="I1927">
        <f t="shared" si="123"/>
        <v>6.8007646000000008</v>
      </c>
      <c r="J1927">
        <f t="shared" si="124"/>
        <v>7.5774852999999993</v>
      </c>
      <c r="K1927">
        <f t="shared" si="125"/>
        <v>7.9990754000000006</v>
      </c>
    </row>
    <row r="1928" spans="1:11" x14ac:dyDescent="0.3">
      <c r="A1928">
        <v>9.6274999999999995</v>
      </c>
      <c r="B1928">
        <v>5.113235454545455</v>
      </c>
      <c r="C1928">
        <v>6.5047499000000002</v>
      </c>
      <c r="D1928">
        <v>7.5870892999999997</v>
      </c>
      <c r="E1928">
        <v>8.2209475999999988</v>
      </c>
      <c r="G1928">
        <v>9.6274999999999995</v>
      </c>
      <c r="H1928">
        <f t="shared" si="122"/>
        <v>5.6959321818181827</v>
      </c>
      <c r="I1928">
        <f t="shared" si="123"/>
        <v>6.7874247000000008</v>
      </c>
      <c r="J1928">
        <f t="shared" si="124"/>
        <v>7.5745278999999996</v>
      </c>
      <c r="K1928">
        <f t="shared" si="125"/>
        <v>8.0130427999999991</v>
      </c>
    </row>
    <row r="1929" spans="1:11" x14ac:dyDescent="0.3">
      <c r="A1929">
        <v>9.6325000000000003</v>
      </c>
      <c r="B1929">
        <v>5.1178926363636359</v>
      </c>
      <c r="C1929">
        <v>6.5174545999999989</v>
      </c>
      <c r="D1929">
        <v>7.5865279999999995</v>
      </c>
      <c r="E1929">
        <v>8.2131960999999993</v>
      </c>
      <c r="G1929">
        <v>9.6325000000000003</v>
      </c>
      <c r="H1929">
        <f t="shared" si="122"/>
        <v>5.7005893636363636</v>
      </c>
      <c r="I1929">
        <f t="shared" si="123"/>
        <v>6.8001293999999994</v>
      </c>
      <c r="J1929">
        <f t="shared" si="124"/>
        <v>7.5739665999999994</v>
      </c>
      <c r="K1929">
        <f t="shared" si="125"/>
        <v>8.0052912999999997</v>
      </c>
    </row>
    <row r="1930" spans="1:11" x14ac:dyDescent="0.3">
      <c r="A1930">
        <v>9.6374999999999993</v>
      </c>
      <c r="B1930">
        <v>5.1252312727272722</v>
      </c>
      <c r="C1930">
        <v>6.520367499999999</v>
      </c>
      <c r="D1930">
        <v>7.5927376000000013</v>
      </c>
      <c r="E1930">
        <v>8.2202391000000006</v>
      </c>
      <c r="G1930">
        <v>9.6374999999999993</v>
      </c>
      <c r="H1930">
        <f t="shared" si="122"/>
        <v>5.7079279999999999</v>
      </c>
      <c r="I1930">
        <f t="shared" si="123"/>
        <v>6.8030422999999995</v>
      </c>
      <c r="J1930">
        <f t="shared" si="124"/>
        <v>7.5801762000000013</v>
      </c>
      <c r="K1930">
        <f t="shared" si="125"/>
        <v>8.0123343000000009</v>
      </c>
    </row>
    <row r="1931" spans="1:11" x14ac:dyDescent="0.3">
      <c r="A1931">
        <v>9.6425000000000001</v>
      </c>
      <c r="B1931">
        <v>5.1202507272727278</v>
      </c>
      <c r="C1931">
        <v>6.5119449000000005</v>
      </c>
      <c r="D1931">
        <v>7.5912841999999996</v>
      </c>
      <c r="E1931">
        <v>8.2244279000000002</v>
      </c>
      <c r="G1931">
        <v>9.6425000000000001</v>
      </c>
      <c r="H1931">
        <f t="shared" si="122"/>
        <v>5.7029474545454555</v>
      </c>
      <c r="I1931">
        <f t="shared" si="123"/>
        <v>6.794619700000001</v>
      </c>
      <c r="J1931">
        <f t="shared" si="124"/>
        <v>7.5787227999999995</v>
      </c>
      <c r="K1931">
        <f t="shared" si="125"/>
        <v>8.0165231000000006</v>
      </c>
    </row>
    <row r="1932" spans="1:11" x14ac:dyDescent="0.3">
      <c r="A1932">
        <v>9.6475000000000009</v>
      </c>
      <c r="B1932">
        <v>5.1193720909090912</v>
      </c>
      <c r="C1932">
        <v>6.5129976000000003</v>
      </c>
      <c r="D1932">
        <v>7.5960319999999992</v>
      </c>
      <c r="E1932">
        <v>8.2287464999999997</v>
      </c>
      <c r="G1932">
        <v>9.6475000000000009</v>
      </c>
      <c r="H1932">
        <f t="shared" si="122"/>
        <v>5.7020688181818189</v>
      </c>
      <c r="I1932">
        <f t="shared" si="123"/>
        <v>6.7956724000000008</v>
      </c>
      <c r="J1932">
        <f t="shared" si="124"/>
        <v>7.5834705999999992</v>
      </c>
      <c r="K1932">
        <f t="shared" si="125"/>
        <v>8.0208417000000001</v>
      </c>
    </row>
    <row r="1933" spans="1:11" x14ac:dyDescent="0.3">
      <c r="A1933">
        <v>9.6524999999999999</v>
      </c>
      <c r="B1933">
        <v>5.1276533636363641</v>
      </c>
      <c r="C1933">
        <v>6.5162310000000003</v>
      </c>
      <c r="D1933">
        <v>7.6021138999999991</v>
      </c>
      <c r="E1933">
        <v>8.2219275000000014</v>
      </c>
      <c r="G1933">
        <v>9.6524999999999999</v>
      </c>
      <c r="H1933">
        <f t="shared" si="122"/>
        <v>5.7103500909090918</v>
      </c>
      <c r="I1933">
        <f t="shared" si="123"/>
        <v>6.7989058000000009</v>
      </c>
      <c r="J1933">
        <f t="shared" si="124"/>
        <v>7.589552499999999</v>
      </c>
      <c r="K1933">
        <f t="shared" si="125"/>
        <v>8.0140227000000017</v>
      </c>
    </row>
    <row r="1934" spans="1:11" x14ac:dyDescent="0.3">
      <c r="A1934">
        <v>9.6575000000000006</v>
      </c>
      <c r="B1934">
        <v>5.1242098181818179</v>
      </c>
      <c r="C1934">
        <v>6.5170079999999997</v>
      </c>
      <c r="D1934">
        <v>7.5907195000000005</v>
      </c>
      <c r="E1934">
        <v>8.2338356000000008</v>
      </c>
      <c r="G1934">
        <v>9.6575000000000006</v>
      </c>
      <c r="H1934">
        <f t="shared" si="122"/>
        <v>5.7069065454545456</v>
      </c>
      <c r="I1934">
        <f t="shared" si="123"/>
        <v>6.7996828000000002</v>
      </c>
      <c r="J1934">
        <f t="shared" si="124"/>
        <v>7.5781581000000005</v>
      </c>
      <c r="K1934">
        <f t="shared" si="125"/>
        <v>8.0259308000000011</v>
      </c>
    </row>
    <row r="1935" spans="1:11" x14ac:dyDescent="0.3">
      <c r="A1935">
        <v>9.6624999999999996</v>
      </c>
      <c r="B1935">
        <v>5.1253701818181812</v>
      </c>
      <c r="C1935">
        <v>6.5217802999999988</v>
      </c>
      <c r="D1935">
        <v>7.6010930000000005</v>
      </c>
      <c r="E1935">
        <v>8.2252512000000007</v>
      </c>
      <c r="G1935">
        <v>9.6624999999999996</v>
      </c>
      <c r="H1935">
        <f t="shared" si="122"/>
        <v>5.7080669090909089</v>
      </c>
      <c r="I1935">
        <f t="shared" si="123"/>
        <v>6.8044550999999993</v>
      </c>
      <c r="J1935">
        <f t="shared" si="124"/>
        <v>7.5885316000000005</v>
      </c>
      <c r="K1935">
        <f t="shared" si="125"/>
        <v>8.017346400000001</v>
      </c>
    </row>
    <row r="1936" spans="1:11" x14ac:dyDescent="0.3">
      <c r="A1936">
        <v>9.6675000000000004</v>
      </c>
      <c r="B1936">
        <v>5.1233905454545461</v>
      </c>
      <c r="C1936">
        <v>6.5192675000000007</v>
      </c>
      <c r="D1936">
        <v>7.5960454999999998</v>
      </c>
      <c r="E1936">
        <v>8.2288479000000017</v>
      </c>
      <c r="G1936">
        <v>9.6675000000000004</v>
      </c>
      <c r="H1936">
        <f t="shared" si="122"/>
        <v>5.7060872727272738</v>
      </c>
      <c r="I1936">
        <f t="shared" si="123"/>
        <v>6.8019423000000012</v>
      </c>
      <c r="J1936">
        <f t="shared" si="124"/>
        <v>7.5834840999999997</v>
      </c>
      <c r="K1936">
        <f t="shared" si="125"/>
        <v>8.020943100000002</v>
      </c>
    </row>
    <row r="1937" spans="1:11" x14ac:dyDescent="0.3">
      <c r="A1937">
        <v>9.6724999999999994</v>
      </c>
      <c r="B1937">
        <v>5.1240402727272718</v>
      </c>
      <c r="C1937">
        <v>6.5206546000000003</v>
      </c>
      <c r="D1937">
        <v>7.591837299999999</v>
      </c>
      <c r="E1937">
        <v>8.2294990000000006</v>
      </c>
      <c r="G1937">
        <v>9.6724999999999994</v>
      </c>
      <c r="H1937">
        <f t="shared" si="122"/>
        <v>5.7067369999999995</v>
      </c>
      <c r="I1937">
        <f t="shared" si="123"/>
        <v>6.8033294000000009</v>
      </c>
      <c r="J1937">
        <f t="shared" si="124"/>
        <v>7.579275899999999</v>
      </c>
      <c r="K1937">
        <f t="shared" si="125"/>
        <v>8.0215942000000009</v>
      </c>
    </row>
    <row r="1938" spans="1:11" x14ac:dyDescent="0.3">
      <c r="A1938">
        <v>9.6775000000000002</v>
      </c>
      <c r="B1938">
        <v>5.1263624545454549</v>
      </c>
      <c r="C1938">
        <v>6.5239773000000003</v>
      </c>
      <c r="D1938">
        <v>7.5930625999999988</v>
      </c>
      <c r="E1938">
        <v>8.2309815000000004</v>
      </c>
      <c r="G1938">
        <v>9.6775000000000002</v>
      </c>
      <c r="H1938">
        <f t="shared" si="122"/>
        <v>5.7090591818181826</v>
      </c>
      <c r="I1938">
        <f t="shared" si="123"/>
        <v>6.8066521000000009</v>
      </c>
      <c r="J1938">
        <f t="shared" si="124"/>
        <v>7.5805011999999987</v>
      </c>
      <c r="K1938">
        <f t="shared" si="125"/>
        <v>8.0230767000000007</v>
      </c>
    </row>
    <row r="1939" spans="1:11" x14ac:dyDescent="0.3">
      <c r="A1939">
        <v>9.6824999999999992</v>
      </c>
      <c r="B1939">
        <v>5.12493</v>
      </c>
      <c r="C1939">
        <v>6.5159228000000002</v>
      </c>
      <c r="D1939">
        <v>7.5870571</v>
      </c>
      <c r="E1939">
        <v>8.2218385000000005</v>
      </c>
      <c r="G1939">
        <v>9.6824999999999992</v>
      </c>
      <c r="H1939">
        <f t="shared" si="122"/>
        <v>5.7076267272727277</v>
      </c>
      <c r="I1939">
        <f t="shared" si="123"/>
        <v>6.7985976000000008</v>
      </c>
      <c r="J1939">
        <f t="shared" si="124"/>
        <v>7.5744956999999999</v>
      </c>
      <c r="K1939">
        <f t="shared" si="125"/>
        <v>8.0139337000000008</v>
      </c>
    </row>
    <row r="1940" spans="1:11" x14ac:dyDescent="0.3">
      <c r="A1940">
        <v>9.6875</v>
      </c>
      <c r="B1940">
        <v>5.1264875454545455</v>
      </c>
      <c r="C1940">
        <v>6.5203599999999993</v>
      </c>
      <c r="D1940">
        <v>7.5955307000000003</v>
      </c>
      <c r="E1940">
        <v>8.2257302999999986</v>
      </c>
      <c r="G1940">
        <v>9.6875</v>
      </c>
      <c r="H1940">
        <f t="shared" si="122"/>
        <v>5.7091842727272732</v>
      </c>
      <c r="I1940">
        <f t="shared" si="123"/>
        <v>6.8030347999999998</v>
      </c>
      <c r="J1940">
        <f t="shared" si="124"/>
        <v>7.5829693000000002</v>
      </c>
      <c r="K1940">
        <f t="shared" si="125"/>
        <v>8.0178254999999989</v>
      </c>
    </row>
    <row r="1941" spans="1:11" x14ac:dyDescent="0.3">
      <c r="A1941">
        <v>9.6925000000000008</v>
      </c>
      <c r="B1941">
        <v>5.1210829090909096</v>
      </c>
      <c r="C1941">
        <v>6.5156310000000008</v>
      </c>
      <c r="D1941">
        <v>7.5915361000000008</v>
      </c>
      <c r="E1941">
        <v>8.2313287000000006</v>
      </c>
      <c r="G1941">
        <v>9.6925000000000008</v>
      </c>
      <c r="H1941">
        <f t="shared" si="122"/>
        <v>5.7037796363636373</v>
      </c>
      <c r="I1941">
        <f t="shared" si="123"/>
        <v>6.7983058000000014</v>
      </c>
      <c r="J1941">
        <f t="shared" si="124"/>
        <v>7.5789747000000007</v>
      </c>
      <c r="K1941">
        <f t="shared" si="125"/>
        <v>8.0234239000000009</v>
      </c>
    </row>
    <row r="1942" spans="1:11" x14ac:dyDescent="0.3">
      <c r="A1942">
        <v>9.6974999999999998</v>
      </c>
      <c r="B1942">
        <v>5.1176851818181825</v>
      </c>
      <c r="C1942">
        <v>6.5142195999999988</v>
      </c>
      <c r="D1942">
        <v>7.5970754999999999</v>
      </c>
      <c r="E1942">
        <v>8.231130499999999</v>
      </c>
      <c r="G1942">
        <v>9.6974999999999998</v>
      </c>
      <c r="H1942">
        <f t="shared" si="122"/>
        <v>5.7003819090909102</v>
      </c>
      <c r="I1942">
        <f t="shared" si="123"/>
        <v>6.7968943999999993</v>
      </c>
      <c r="J1942">
        <f t="shared" si="124"/>
        <v>7.5845140999999998</v>
      </c>
      <c r="K1942">
        <f t="shared" si="125"/>
        <v>8.0232256999999993</v>
      </c>
    </row>
    <row r="1943" spans="1:11" x14ac:dyDescent="0.3">
      <c r="A1943">
        <v>9.7025000000000006</v>
      </c>
      <c r="B1943">
        <v>5.1212326363636356</v>
      </c>
      <c r="C1943">
        <v>6.5159499999999992</v>
      </c>
      <c r="D1943">
        <v>7.5930835999999999</v>
      </c>
      <c r="E1943">
        <v>8.2203733000000003</v>
      </c>
      <c r="G1943">
        <v>9.7025000000000006</v>
      </c>
      <c r="H1943">
        <f t="shared" si="122"/>
        <v>5.7039293636363633</v>
      </c>
      <c r="I1943">
        <f t="shared" si="123"/>
        <v>6.7986247999999998</v>
      </c>
      <c r="J1943">
        <f t="shared" si="124"/>
        <v>7.5805221999999999</v>
      </c>
      <c r="K1943">
        <f t="shared" si="125"/>
        <v>8.0124685000000007</v>
      </c>
    </row>
    <row r="1944" spans="1:11" x14ac:dyDescent="0.3">
      <c r="A1944">
        <v>9.7074999999999996</v>
      </c>
      <c r="B1944">
        <v>5.1234207272727286</v>
      </c>
      <c r="C1944">
        <v>6.504718500000001</v>
      </c>
      <c r="D1944">
        <v>7.5908729999999993</v>
      </c>
      <c r="E1944">
        <v>8.2213487000000001</v>
      </c>
      <c r="G1944">
        <v>9.7074999999999996</v>
      </c>
      <c r="H1944">
        <f t="shared" si="122"/>
        <v>5.7061174545454563</v>
      </c>
      <c r="I1944">
        <f t="shared" si="123"/>
        <v>6.7873933000000015</v>
      </c>
      <c r="J1944">
        <f t="shared" si="124"/>
        <v>7.5783115999999993</v>
      </c>
      <c r="K1944">
        <f t="shared" si="125"/>
        <v>8.0134439000000004</v>
      </c>
    </row>
    <row r="1945" spans="1:11" x14ac:dyDescent="0.3">
      <c r="A1945">
        <v>9.7125000000000004</v>
      </c>
      <c r="B1945">
        <v>5.1247669999999994</v>
      </c>
      <c r="C1945">
        <v>6.5189784</v>
      </c>
      <c r="D1945">
        <v>7.6059652999999994</v>
      </c>
      <c r="E1945">
        <v>8.2310154999999998</v>
      </c>
      <c r="G1945">
        <v>9.7125000000000004</v>
      </c>
      <c r="H1945">
        <f t="shared" si="122"/>
        <v>5.7074637272727271</v>
      </c>
      <c r="I1945">
        <f t="shared" si="123"/>
        <v>6.8016532000000005</v>
      </c>
      <c r="J1945">
        <f t="shared" si="124"/>
        <v>7.5934038999999993</v>
      </c>
      <c r="K1945">
        <f t="shared" si="125"/>
        <v>8.0231107000000002</v>
      </c>
    </row>
    <row r="1946" spans="1:11" x14ac:dyDescent="0.3">
      <c r="A1946">
        <v>9.7174999999999994</v>
      </c>
      <c r="B1946">
        <v>5.1251589090909082</v>
      </c>
      <c r="C1946">
        <v>6.5194268999999991</v>
      </c>
      <c r="D1946">
        <v>7.5946319000000004</v>
      </c>
      <c r="E1946">
        <v>8.2256748999999996</v>
      </c>
      <c r="G1946">
        <v>9.7174999999999994</v>
      </c>
      <c r="H1946">
        <f t="shared" si="122"/>
        <v>5.7078556363636359</v>
      </c>
      <c r="I1946">
        <f t="shared" si="123"/>
        <v>6.8021016999999997</v>
      </c>
      <c r="J1946">
        <f t="shared" si="124"/>
        <v>7.5820705000000004</v>
      </c>
      <c r="K1946">
        <f t="shared" si="125"/>
        <v>8.0177700999999999</v>
      </c>
    </row>
    <row r="1947" spans="1:11" x14ac:dyDescent="0.3">
      <c r="A1947">
        <v>9.7225000000000001</v>
      </c>
      <c r="B1947">
        <v>5.1288052727272726</v>
      </c>
      <c r="C1947">
        <v>6.5119720999999995</v>
      </c>
      <c r="D1947">
        <v>7.6026621000000008</v>
      </c>
      <c r="E1947">
        <v>8.2147252999999978</v>
      </c>
      <c r="G1947">
        <v>9.7225000000000001</v>
      </c>
      <c r="H1947">
        <f t="shared" si="122"/>
        <v>5.7115020000000003</v>
      </c>
      <c r="I1947">
        <f t="shared" si="123"/>
        <v>6.7946469</v>
      </c>
      <c r="J1947">
        <f t="shared" si="124"/>
        <v>7.5901007000000007</v>
      </c>
      <c r="K1947">
        <f t="shared" si="125"/>
        <v>8.0068204999999981</v>
      </c>
    </row>
    <row r="1948" spans="1:11" x14ac:dyDescent="0.3">
      <c r="A1948">
        <v>9.7274999999999991</v>
      </c>
      <c r="B1948">
        <v>5.1261160909090924</v>
      </c>
      <c r="C1948">
        <v>6.5007800000000007</v>
      </c>
      <c r="D1948">
        <v>7.6042035000000014</v>
      </c>
      <c r="E1948">
        <v>8.2205200999999999</v>
      </c>
      <c r="G1948">
        <v>9.7274999999999991</v>
      </c>
      <c r="H1948">
        <f t="shared" si="122"/>
        <v>5.7088128181818201</v>
      </c>
      <c r="I1948">
        <f t="shared" si="123"/>
        <v>6.7834548000000012</v>
      </c>
      <c r="J1948">
        <f t="shared" si="124"/>
        <v>7.5916421000000014</v>
      </c>
      <c r="K1948">
        <f t="shared" si="125"/>
        <v>8.0126153000000002</v>
      </c>
    </row>
    <row r="1949" spans="1:11" x14ac:dyDescent="0.3">
      <c r="A1949">
        <v>9.7324999999999999</v>
      </c>
      <c r="B1949">
        <v>5.1306904545454541</v>
      </c>
      <c r="C1949">
        <v>6.5097522999999997</v>
      </c>
      <c r="D1949">
        <v>7.5980774000000011</v>
      </c>
      <c r="E1949">
        <v>8.2318243999999989</v>
      </c>
      <c r="G1949">
        <v>9.7324999999999999</v>
      </c>
      <c r="H1949">
        <f t="shared" si="122"/>
        <v>5.7133871818181818</v>
      </c>
      <c r="I1949">
        <f t="shared" si="123"/>
        <v>6.7924271000000003</v>
      </c>
      <c r="J1949">
        <f t="shared" si="124"/>
        <v>7.585516000000001</v>
      </c>
      <c r="K1949">
        <f t="shared" si="125"/>
        <v>8.0239195999999993</v>
      </c>
    </row>
    <row r="1950" spans="1:11" x14ac:dyDescent="0.3">
      <c r="A1950">
        <v>9.7375000000000007</v>
      </c>
      <c r="B1950">
        <v>5.1165564545454538</v>
      </c>
      <c r="C1950">
        <v>6.5149657999999988</v>
      </c>
      <c r="D1950">
        <v>7.5969229999999994</v>
      </c>
      <c r="E1950">
        <v>8.2250134999999975</v>
      </c>
      <c r="G1950">
        <v>9.7375000000000007</v>
      </c>
      <c r="H1950">
        <f t="shared" si="122"/>
        <v>5.6992531818181815</v>
      </c>
      <c r="I1950">
        <f t="shared" si="123"/>
        <v>6.7976405999999994</v>
      </c>
      <c r="J1950">
        <f t="shared" si="124"/>
        <v>7.5843615999999994</v>
      </c>
      <c r="K1950">
        <f t="shared" si="125"/>
        <v>8.0171086999999979</v>
      </c>
    </row>
    <row r="1951" spans="1:11" x14ac:dyDescent="0.3">
      <c r="A1951">
        <v>9.7424999999999997</v>
      </c>
      <c r="B1951">
        <v>5.1188786363636369</v>
      </c>
      <c r="C1951">
        <v>6.5079426000000016</v>
      </c>
      <c r="D1951">
        <v>7.5976862999999994</v>
      </c>
      <c r="E1951">
        <v>8.2273715000000003</v>
      </c>
      <c r="G1951">
        <v>9.7424999999999997</v>
      </c>
      <c r="H1951">
        <f t="shared" si="122"/>
        <v>5.7015753636363646</v>
      </c>
      <c r="I1951">
        <f t="shared" si="123"/>
        <v>6.7906174000000021</v>
      </c>
      <c r="J1951">
        <f t="shared" si="124"/>
        <v>7.5851248999999994</v>
      </c>
      <c r="K1951">
        <f t="shared" si="125"/>
        <v>8.0194667000000006</v>
      </c>
    </row>
    <row r="1952" spans="1:11" x14ac:dyDescent="0.3">
      <c r="A1952">
        <v>9.7475000000000005</v>
      </c>
      <c r="B1952">
        <v>5.1357637272727263</v>
      </c>
      <c r="C1952">
        <v>6.5079520000000004</v>
      </c>
      <c r="D1952">
        <v>7.6065246000000002</v>
      </c>
      <c r="E1952">
        <v>8.2298465000000007</v>
      </c>
      <c r="G1952">
        <v>9.7475000000000005</v>
      </c>
      <c r="H1952">
        <f t="shared" si="122"/>
        <v>5.718460454545454</v>
      </c>
      <c r="I1952">
        <f t="shared" si="123"/>
        <v>6.790626800000001</v>
      </c>
      <c r="J1952">
        <f t="shared" si="124"/>
        <v>7.5939632000000001</v>
      </c>
      <c r="K1952">
        <f t="shared" si="125"/>
        <v>8.0219417000000011</v>
      </c>
    </row>
    <row r="1953" spans="1:11" x14ac:dyDescent="0.3">
      <c r="A1953">
        <v>9.7524999999999995</v>
      </c>
      <c r="B1953">
        <v>5.121989181818182</v>
      </c>
      <c r="C1953">
        <v>6.5099204000000004</v>
      </c>
      <c r="D1953">
        <v>7.5951043000000009</v>
      </c>
      <c r="E1953">
        <v>8.2183282000000002</v>
      </c>
      <c r="G1953">
        <v>9.7524999999999995</v>
      </c>
      <c r="H1953">
        <f t="shared" si="122"/>
        <v>5.7046859090909097</v>
      </c>
      <c r="I1953">
        <f t="shared" si="123"/>
        <v>6.7925952000000009</v>
      </c>
      <c r="J1953">
        <f t="shared" si="124"/>
        <v>7.5825429000000009</v>
      </c>
      <c r="K1953">
        <f t="shared" si="125"/>
        <v>8.0104234000000005</v>
      </c>
    </row>
    <row r="1954" spans="1:11" x14ac:dyDescent="0.3">
      <c r="A1954">
        <v>9.7575000000000003</v>
      </c>
      <c r="B1954">
        <v>5.1195495454545465</v>
      </c>
      <c r="C1954">
        <v>6.5147285999999998</v>
      </c>
      <c r="D1954">
        <v>7.6053108999999992</v>
      </c>
      <c r="E1954">
        <v>8.2374151999999992</v>
      </c>
      <c r="G1954">
        <v>9.7575000000000003</v>
      </c>
      <c r="H1954">
        <f t="shared" si="122"/>
        <v>5.7022462727272742</v>
      </c>
      <c r="I1954">
        <f t="shared" si="123"/>
        <v>6.7974034000000003</v>
      </c>
      <c r="J1954">
        <f t="shared" si="124"/>
        <v>7.5927494999999992</v>
      </c>
      <c r="K1954">
        <f t="shared" si="125"/>
        <v>8.0295103999999995</v>
      </c>
    </row>
    <row r="1955" spans="1:11" x14ac:dyDescent="0.3">
      <c r="A1955">
        <v>9.7624999999999993</v>
      </c>
      <c r="B1955">
        <v>5.1222440909090912</v>
      </c>
      <c r="C1955">
        <v>6.5175318999999998</v>
      </c>
      <c r="D1955">
        <v>7.6037423999999998</v>
      </c>
      <c r="E1955">
        <v>8.2378396000000009</v>
      </c>
      <c r="G1955">
        <v>9.7624999999999993</v>
      </c>
      <c r="H1955">
        <f t="shared" si="122"/>
        <v>5.7049408181818189</v>
      </c>
      <c r="I1955">
        <f t="shared" si="123"/>
        <v>6.8002067000000004</v>
      </c>
      <c r="J1955">
        <f t="shared" si="124"/>
        <v>7.5911809999999997</v>
      </c>
      <c r="K1955">
        <f t="shared" si="125"/>
        <v>8.0299348000000013</v>
      </c>
    </row>
    <row r="1956" spans="1:11" x14ac:dyDescent="0.3">
      <c r="A1956">
        <v>9.7675000000000001</v>
      </c>
      <c r="B1956">
        <v>5.1180626363636366</v>
      </c>
      <c r="C1956">
        <v>6.5076934999999994</v>
      </c>
      <c r="D1956">
        <v>7.6118393999999991</v>
      </c>
      <c r="E1956">
        <v>8.2245989000000002</v>
      </c>
      <c r="G1956">
        <v>9.7675000000000001</v>
      </c>
      <c r="H1956">
        <f t="shared" si="122"/>
        <v>5.7007593636363643</v>
      </c>
      <c r="I1956">
        <f t="shared" si="123"/>
        <v>6.7903682999999999</v>
      </c>
      <c r="J1956">
        <f t="shared" si="124"/>
        <v>7.5992779999999991</v>
      </c>
      <c r="K1956">
        <f t="shared" si="125"/>
        <v>8.0166941000000005</v>
      </c>
    </row>
    <row r="1957" spans="1:11" x14ac:dyDescent="0.3">
      <c r="A1957">
        <v>9.7725000000000009</v>
      </c>
      <c r="B1957">
        <v>5.118831272727272</v>
      </c>
      <c r="C1957">
        <v>6.5132218000000011</v>
      </c>
      <c r="D1957">
        <v>7.609127599999999</v>
      </c>
      <c r="E1957">
        <v>8.2253939999999979</v>
      </c>
      <c r="G1957">
        <v>9.7725000000000009</v>
      </c>
      <c r="H1957">
        <f t="shared" si="122"/>
        <v>5.7015279999999997</v>
      </c>
      <c r="I1957">
        <f t="shared" si="123"/>
        <v>6.7958966000000016</v>
      </c>
      <c r="J1957">
        <f t="shared" si="124"/>
        <v>7.5965661999999989</v>
      </c>
      <c r="K1957">
        <f t="shared" si="125"/>
        <v>8.0174891999999982</v>
      </c>
    </row>
    <row r="1958" spans="1:11" x14ac:dyDescent="0.3">
      <c r="A1958">
        <v>9.7774999999999999</v>
      </c>
      <c r="B1958">
        <v>5.1183064545454542</v>
      </c>
      <c r="C1958">
        <v>6.5181425000000006</v>
      </c>
      <c r="D1958">
        <v>7.603012699999999</v>
      </c>
      <c r="E1958">
        <v>8.2299668000000015</v>
      </c>
      <c r="G1958">
        <v>9.7774999999999999</v>
      </c>
      <c r="H1958">
        <f t="shared" si="122"/>
        <v>5.7010031818181819</v>
      </c>
      <c r="I1958">
        <f t="shared" si="123"/>
        <v>6.8008173000000012</v>
      </c>
      <c r="J1958">
        <f t="shared" si="124"/>
        <v>7.5904512999999989</v>
      </c>
      <c r="K1958">
        <f t="shared" si="125"/>
        <v>8.0220620000000018</v>
      </c>
    </row>
    <row r="1959" spans="1:11" x14ac:dyDescent="0.3">
      <c r="A1959">
        <v>9.7825000000000006</v>
      </c>
      <c r="B1959">
        <v>5.120439181818182</v>
      </c>
      <c r="C1959">
        <v>6.5134093000000011</v>
      </c>
      <c r="D1959">
        <v>7.6013901000000006</v>
      </c>
      <c r="E1959">
        <v>8.2319114999999989</v>
      </c>
      <c r="G1959">
        <v>9.7825000000000006</v>
      </c>
      <c r="H1959">
        <f t="shared" si="122"/>
        <v>5.7031359090909097</v>
      </c>
      <c r="I1959">
        <f t="shared" si="123"/>
        <v>6.7960841000000016</v>
      </c>
      <c r="J1959">
        <f t="shared" si="124"/>
        <v>7.5888287000000005</v>
      </c>
      <c r="K1959">
        <f t="shared" si="125"/>
        <v>8.0240066999999993</v>
      </c>
    </row>
    <row r="1960" spans="1:11" x14ac:dyDescent="0.3">
      <c r="A1960">
        <v>9.7874999999999996</v>
      </c>
      <c r="B1960">
        <v>5.1192522727272731</v>
      </c>
      <c r="C1960">
        <v>6.5127754000000007</v>
      </c>
      <c r="D1960">
        <v>7.6048309000000005</v>
      </c>
      <c r="E1960">
        <v>8.2271303000000007</v>
      </c>
      <c r="G1960">
        <v>9.7874999999999996</v>
      </c>
      <c r="H1960">
        <f t="shared" si="122"/>
        <v>5.7019490000000008</v>
      </c>
      <c r="I1960">
        <f t="shared" si="123"/>
        <v>6.7954502000000012</v>
      </c>
      <c r="J1960">
        <f t="shared" si="124"/>
        <v>7.5922695000000004</v>
      </c>
      <c r="K1960">
        <f t="shared" si="125"/>
        <v>8.019225500000001</v>
      </c>
    </row>
    <row r="1961" spans="1:11" x14ac:dyDescent="0.3">
      <c r="A1961">
        <v>9.7925000000000004</v>
      </c>
      <c r="B1961">
        <v>5.1131586363636368</v>
      </c>
      <c r="C1961">
        <v>6.5094961999999992</v>
      </c>
      <c r="D1961">
        <v>7.5964635000000014</v>
      </c>
      <c r="E1961">
        <v>8.2328969000000018</v>
      </c>
      <c r="G1961">
        <v>9.7925000000000004</v>
      </c>
      <c r="H1961">
        <f t="shared" si="122"/>
        <v>5.6958553636363645</v>
      </c>
      <c r="I1961">
        <f t="shared" si="123"/>
        <v>6.7921709999999997</v>
      </c>
      <c r="J1961">
        <f t="shared" si="124"/>
        <v>7.5839021000000013</v>
      </c>
      <c r="K1961">
        <f t="shared" si="125"/>
        <v>8.0249921000000022</v>
      </c>
    </row>
    <row r="1962" spans="1:11" x14ac:dyDescent="0.3">
      <c r="A1962">
        <v>9.7974999999999994</v>
      </c>
      <c r="B1962">
        <v>5.1154802727272717</v>
      </c>
      <c r="C1962">
        <v>6.5118970000000003</v>
      </c>
      <c r="D1962">
        <v>7.5970876000000001</v>
      </c>
      <c r="E1962">
        <v>8.2333143</v>
      </c>
      <c r="G1962">
        <v>9.7974999999999994</v>
      </c>
      <c r="H1962">
        <f t="shared" si="122"/>
        <v>5.6981769999999994</v>
      </c>
      <c r="I1962">
        <f t="shared" si="123"/>
        <v>6.7945718000000008</v>
      </c>
      <c r="J1962">
        <f t="shared" si="124"/>
        <v>7.5845262</v>
      </c>
      <c r="K1962">
        <f t="shared" si="125"/>
        <v>8.0254095000000003</v>
      </c>
    </row>
    <row r="1963" spans="1:11" x14ac:dyDescent="0.3">
      <c r="A1963">
        <v>9.8025000000000002</v>
      </c>
      <c r="B1963">
        <v>5.1182322727272727</v>
      </c>
      <c r="C1963">
        <v>6.5217045999999996</v>
      </c>
      <c r="D1963">
        <v>7.6056173000000005</v>
      </c>
      <c r="E1963">
        <v>8.220744100000001</v>
      </c>
      <c r="G1963">
        <v>9.8025000000000002</v>
      </c>
      <c r="H1963">
        <f t="shared" si="122"/>
        <v>5.7009290000000004</v>
      </c>
      <c r="I1963">
        <f t="shared" si="123"/>
        <v>6.8043794000000002</v>
      </c>
      <c r="J1963">
        <f t="shared" si="124"/>
        <v>7.5930559000000004</v>
      </c>
      <c r="K1963">
        <f t="shared" si="125"/>
        <v>8.0128393000000013</v>
      </c>
    </row>
    <row r="1964" spans="1:11" x14ac:dyDescent="0.3">
      <c r="A1964">
        <v>9.8074999999999992</v>
      </c>
      <c r="B1964">
        <v>5.1141894545454543</v>
      </c>
      <c r="C1964">
        <v>6.5196505</v>
      </c>
      <c r="D1964">
        <v>7.5986237000000001</v>
      </c>
      <c r="E1964">
        <v>8.2389367000000018</v>
      </c>
      <c r="G1964">
        <v>9.8074999999999992</v>
      </c>
      <c r="H1964">
        <f t="shared" si="122"/>
        <v>5.696886181818182</v>
      </c>
      <c r="I1964">
        <f t="shared" si="123"/>
        <v>6.8023253000000006</v>
      </c>
      <c r="J1964">
        <f t="shared" si="124"/>
        <v>7.5860623</v>
      </c>
      <c r="K1964">
        <f t="shared" si="125"/>
        <v>8.0310319000000021</v>
      </c>
    </row>
    <row r="1965" spans="1:11" x14ac:dyDescent="0.3">
      <c r="A1965">
        <v>9.8125</v>
      </c>
      <c r="B1965">
        <v>5.1205376363636352</v>
      </c>
      <c r="C1965">
        <v>6.5220602000000012</v>
      </c>
      <c r="D1965">
        <v>7.6076466999999992</v>
      </c>
      <c r="E1965">
        <v>8.2271837000000012</v>
      </c>
      <c r="G1965">
        <v>9.8125</v>
      </c>
      <c r="H1965">
        <f t="shared" si="122"/>
        <v>5.7032343636363629</v>
      </c>
      <c r="I1965">
        <f t="shared" si="123"/>
        <v>6.8047350000000018</v>
      </c>
      <c r="J1965">
        <f t="shared" si="124"/>
        <v>7.5950852999999992</v>
      </c>
      <c r="K1965">
        <f t="shared" si="125"/>
        <v>8.0192789000000015</v>
      </c>
    </row>
    <row r="1966" spans="1:11" x14ac:dyDescent="0.3">
      <c r="A1966">
        <v>9.8175000000000008</v>
      </c>
      <c r="B1966">
        <v>5.1162407272727268</v>
      </c>
      <c r="C1966">
        <v>6.5213157999999991</v>
      </c>
      <c r="D1966">
        <v>7.6035021</v>
      </c>
      <c r="E1966">
        <v>8.2366070000000011</v>
      </c>
      <c r="G1966">
        <v>9.8175000000000008</v>
      </c>
      <c r="H1966">
        <f t="shared" si="122"/>
        <v>5.6989374545454545</v>
      </c>
      <c r="I1966">
        <f t="shared" si="123"/>
        <v>6.8039905999999997</v>
      </c>
      <c r="J1966">
        <f t="shared" si="124"/>
        <v>7.5909407</v>
      </c>
      <c r="K1966">
        <f t="shared" si="125"/>
        <v>8.0287022000000015</v>
      </c>
    </row>
    <row r="1967" spans="1:11" x14ac:dyDescent="0.3">
      <c r="A1967">
        <v>9.8224999999999998</v>
      </c>
      <c r="B1967">
        <v>5.1173360909090908</v>
      </c>
      <c r="C1967">
        <v>6.5177983000000008</v>
      </c>
      <c r="D1967">
        <v>7.6064115000000019</v>
      </c>
      <c r="E1967">
        <v>8.2296168999999999</v>
      </c>
      <c r="G1967">
        <v>9.8224999999999998</v>
      </c>
      <c r="H1967">
        <f t="shared" si="122"/>
        <v>5.7000328181818185</v>
      </c>
      <c r="I1967">
        <f t="shared" si="123"/>
        <v>6.8004731000000014</v>
      </c>
      <c r="J1967">
        <f t="shared" si="124"/>
        <v>7.5938501000000018</v>
      </c>
      <c r="K1967">
        <f t="shared" si="125"/>
        <v>8.0217121000000002</v>
      </c>
    </row>
    <row r="1968" spans="1:11" x14ac:dyDescent="0.3">
      <c r="A1968">
        <v>9.8275000000000006</v>
      </c>
      <c r="B1968">
        <v>5.1188998181818182</v>
      </c>
      <c r="C1968">
        <v>6.5260388000000003</v>
      </c>
      <c r="D1968">
        <v>7.6059952000000006</v>
      </c>
      <c r="E1968">
        <v>8.2294645000000006</v>
      </c>
      <c r="G1968">
        <v>9.8275000000000006</v>
      </c>
      <c r="H1968">
        <f t="shared" si="122"/>
        <v>5.7015965454545459</v>
      </c>
      <c r="I1968">
        <f t="shared" si="123"/>
        <v>6.8087136000000008</v>
      </c>
      <c r="J1968">
        <f t="shared" si="124"/>
        <v>7.5934338000000006</v>
      </c>
      <c r="K1968">
        <f t="shared" si="125"/>
        <v>8.021559700000001</v>
      </c>
    </row>
    <row r="1969" spans="1:11" x14ac:dyDescent="0.3">
      <c r="A1969">
        <v>9.8324999999999996</v>
      </c>
      <c r="B1969">
        <v>5.1117694545454535</v>
      </c>
      <c r="C1969">
        <v>6.5155444000000005</v>
      </c>
      <c r="D1969">
        <v>7.6010261999999997</v>
      </c>
      <c r="E1969">
        <v>8.2264497999999975</v>
      </c>
      <c r="G1969">
        <v>9.8324999999999996</v>
      </c>
      <c r="H1969">
        <f t="shared" si="122"/>
        <v>5.6944661818181812</v>
      </c>
      <c r="I1969">
        <f t="shared" si="123"/>
        <v>6.798219200000001</v>
      </c>
      <c r="J1969">
        <f t="shared" si="124"/>
        <v>7.5884647999999997</v>
      </c>
      <c r="K1969">
        <f t="shared" si="125"/>
        <v>8.0185449999999978</v>
      </c>
    </row>
    <row r="1970" spans="1:11" x14ac:dyDescent="0.3">
      <c r="A1970">
        <v>9.8375000000000004</v>
      </c>
      <c r="B1970">
        <v>5.1186762727272734</v>
      </c>
      <c r="C1970">
        <v>6.5242772999999996</v>
      </c>
      <c r="D1970">
        <v>7.6115922999999999</v>
      </c>
      <c r="E1970">
        <v>8.2405277000000012</v>
      </c>
      <c r="G1970">
        <v>9.8375000000000004</v>
      </c>
      <c r="H1970">
        <f t="shared" si="122"/>
        <v>5.7013730000000011</v>
      </c>
      <c r="I1970">
        <f t="shared" si="123"/>
        <v>6.8069521000000002</v>
      </c>
      <c r="J1970">
        <f t="shared" si="124"/>
        <v>7.5990308999999998</v>
      </c>
      <c r="K1970">
        <f t="shared" si="125"/>
        <v>8.0326229000000016</v>
      </c>
    </row>
    <row r="1971" spans="1:11" x14ac:dyDescent="0.3">
      <c r="A1971">
        <v>9.8424999999999994</v>
      </c>
      <c r="B1971">
        <v>5.1138749090909092</v>
      </c>
      <c r="C1971">
        <v>6.5176052000000002</v>
      </c>
      <c r="D1971">
        <v>7.603182799999999</v>
      </c>
      <c r="E1971">
        <v>8.2341298999999992</v>
      </c>
      <c r="G1971">
        <v>9.8424999999999994</v>
      </c>
      <c r="H1971">
        <f t="shared" si="122"/>
        <v>5.6965716363636369</v>
      </c>
      <c r="I1971">
        <f t="shared" si="123"/>
        <v>6.8002800000000008</v>
      </c>
      <c r="J1971">
        <f t="shared" si="124"/>
        <v>7.590621399999999</v>
      </c>
      <c r="K1971">
        <f t="shared" si="125"/>
        <v>8.0262250999999996</v>
      </c>
    </row>
    <row r="1972" spans="1:11" x14ac:dyDescent="0.3">
      <c r="A1972">
        <v>9.8475000000000001</v>
      </c>
      <c r="B1972">
        <v>5.1201453636363645</v>
      </c>
      <c r="C1972">
        <v>6.5191643999999993</v>
      </c>
      <c r="D1972">
        <v>7.6040081000000015</v>
      </c>
      <c r="E1972">
        <v>8.2331956999999996</v>
      </c>
      <c r="G1972">
        <v>9.8475000000000001</v>
      </c>
      <c r="H1972">
        <f t="shared" si="122"/>
        <v>5.7028420909090922</v>
      </c>
      <c r="I1972">
        <f t="shared" si="123"/>
        <v>6.8018391999999999</v>
      </c>
      <c r="J1972">
        <f t="shared" si="124"/>
        <v>7.5914467000000014</v>
      </c>
      <c r="K1972">
        <f t="shared" si="125"/>
        <v>8.0252908999999999</v>
      </c>
    </row>
    <row r="1973" spans="1:11" x14ac:dyDescent="0.3">
      <c r="A1973">
        <v>9.8524999999999991</v>
      </c>
      <c r="B1973">
        <v>5.1193360909090906</v>
      </c>
      <c r="C1973">
        <v>6.5293305000000004</v>
      </c>
      <c r="D1973">
        <v>7.5961683999999989</v>
      </c>
      <c r="E1973">
        <v>8.2447032999999994</v>
      </c>
      <c r="G1973">
        <v>9.8524999999999991</v>
      </c>
      <c r="H1973">
        <f t="shared" si="122"/>
        <v>5.7020328181818183</v>
      </c>
      <c r="I1973">
        <f t="shared" si="123"/>
        <v>6.8120053000000009</v>
      </c>
      <c r="J1973">
        <f t="shared" si="124"/>
        <v>7.5836069999999989</v>
      </c>
      <c r="K1973">
        <f t="shared" si="125"/>
        <v>8.0367984999999997</v>
      </c>
    </row>
    <row r="1974" spans="1:11" x14ac:dyDescent="0.3">
      <c r="A1974">
        <v>9.8574999999999999</v>
      </c>
      <c r="B1974">
        <v>5.1266902727272727</v>
      </c>
      <c r="C1974">
        <v>6.5323767000000004</v>
      </c>
      <c r="D1974">
        <v>7.6061450000000006</v>
      </c>
      <c r="E1974">
        <v>8.2323205999999995</v>
      </c>
      <c r="G1974">
        <v>9.8574999999999999</v>
      </c>
      <c r="H1974">
        <f t="shared" si="122"/>
        <v>5.7093870000000004</v>
      </c>
      <c r="I1974">
        <f t="shared" si="123"/>
        <v>6.8150515000000009</v>
      </c>
      <c r="J1974">
        <f t="shared" si="124"/>
        <v>7.5935836000000005</v>
      </c>
      <c r="K1974">
        <f t="shared" si="125"/>
        <v>8.0244157999999999</v>
      </c>
    </row>
    <row r="1975" spans="1:11" x14ac:dyDescent="0.3">
      <c r="A1975">
        <v>9.8625000000000007</v>
      </c>
      <c r="B1975">
        <v>5.116743545454546</v>
      </c>
      <c r="C1975">
        <v>6.5243575000000007</v>
      </c>
      <c r="D1975">
        <v>7.6035208999999995</v>
      </c>
      <c r="E1975">
        <v>8.2367427000000006</v>
      </c>
      <c r="G1975">
        <v>9.8625000000000007</v>
      </c>
      <c r="H1975">
        <f t="shared" si="122"/>
        <v>5.6994402727272737</v>
      </c>
      <c r="I1975">
        <f t="shared" si="123"/>
        <v>6.8070323000000013</v>
      </c>
      <c r="J1975">
        <f t="shared" si="124"/>
        <v>7.5909594999999994</v>
      </c>
      <c r="K1975">
        <f t="shared" si="125"/>
        <v>8.028837900000001</v>
      </c>
    </row>
    <row r="1976" spans="1:11" x14ac:dyDescent="0.3">
      <c r="A1976">
        <v>9.8674999999999997</v>
      </c>
      <c r="B1976">
        <v>5.1273135454545447</v>
      </c>
      <c r="C1976">
        <v>6.5248333000000001</v>
      </c>
      <c r="D1976">
        <v>7.6196286999999998</v>
      </c>
      <c r="E1976">
        <v>8.2404873000000016</v>
      </c>
      <c r="G1976">
        <v>9.8674999999999997</v>
      </c>
      <c r="H1976">
        <f t="shared" si="122"/>
        <v>5.7100102727272724</v>
      </c>
      <c r="I1976">
        <f t="shared" si="123"/>
        <v>6.8075081000000006</v>
      </c>
      <c r="J1976">
        <f t="shared" si="124"/>
        <v>7.6070672999999998</v>
      </c>
      <c r="K1976">
        <f t="shared" si="125"/>
        <v>8.032582500000002</v>
      </c>
    </row>
    <row r="1977" spans="1:11" x14ac:dyDescent="0.3">
      <c r="A1977">
        <v>9.8725000000000005</v>
      </c>
      <c r="B1977">
        <v>5.1176555454545456</v>
      </c>
      <c r="C1977">
        <v>6.5301654999999998</v>
      </c>
      <c r="D1977">
        <v>7.6100250000000003</v>
      </c>
      <c r="E1977">
        <v>8.2438474999999993</v>
      </c>
      <c r="G1977">
        <v>9.8725000000000005</v>
      </c>
      <c r="H1977">
        <f t="shared" si="122"/>
        <v>5.7003522727272733</v>
      </c>
      <c r="I1977">
        <f t="shared" si="123"/>
        <v>6.8128403000000004</v>
      </c>
      <c r="J1977">
        <f t="shared" si="124"/>
        <v>7.5974636000000002</v>
      </c>
      <c r="K1977">
        <f t="shared" si="125"/>
        <v>8.0359426999999997</v>
      </c>
    </row>
    <row r="1978" spans="1:11" x14ac:dyDescent="0.3">
      <c r="A1978">
        <v>9.8774999999999995</v>
      </c>
      <c r="B1978">
        <v>5.1127750909090919</v>
      </c>
      <c r="C1978">
        <v>6.5297393999999995</v>
      </c>
      <c r="D1978">
        <v>7.6108321000000005</v>
      </c>
      <c r="E1978">
        <v>8.2440347999999997</v>
      </c>
      <c r="G1978">
        <v>9.8774999999999995</v>
      </c>
      <c r="H1978">
        <f t="shared" si="122"/>
        <v>5.6954718181818196</v>
      </c>
      <c r="I1978">
        <f t="shared" si="123"/>
        <v>6.8124142000000001</v>
      </c>
      <c r="J1978">
        <f t="shared" si="124"/>
        <v>7.5982707000000005</v>
      </c>
      <c r="K1978">
        <f t="shared" si="125"/>
        <v>8.03613</v>
      </c>
    </row>
    <row r="1979" spans="1:11" x14ac:dyDescent="0.3">
      <c r="A1979">
        <v>9.8825000000000003</v>
      </c>
      <c r="B1979">
        <v>5.1229335454545453</v>
      </c>
      <c r="C1979">
        <v>6.5226439999999997</v>
      </c>
      <c r="D1979">
        <v>7.6031090000000008</v>
      </c>
      <c r="E1979">
        <v>8.239987600000001</v>
      </c>
      <c r="G1979">
        <v>9.8825000000000003</v>
      </c>
      <c r="H1979">
        <f t="shared" si="122"/>
        <v>5.705630272727273</v>
      </c>
      <c r="I1979">
        <f t="shared" si="123"/>
        <v>6.8053188000000002</v>
      </c>
      <c r="J1979">
        <f t="shared" si="124"/>
        <v>7.5905476000000007</v>
      </c>
      <c r="K1979">
        <f t="shared" si="125"/>
        <v>8.0320828000000013</v>
      </c>
    </row>
    <row r="1980" spans="1:11" x14ac:dyDescent="0.3">
      <c r="A1980">
        <v>9.8874999999999993</v>
      </c>
      <c r="B1980">
        <v>5.1240944545454541</v>
      </c>
      <c r="C1980">
        <v>6.5293423000000006</v>
      </c>
      <c r="D1980">
        <v>7.6110325000000003</v>
      </c>
      <c r="E1980">
        <v>8.2426163999999993</v>
      </c>
      <c r="G1980">
        <v>9.8874999999999993</v>
      </c>
      <c r="H1980">
        <f t="shared" si="122"/>
        <v>5.7067911818181818</v>
      </c>
      <c r="I1980">
        <f t="shared" si="123"/>
        <v>6.8120171000000012</v>
      </c>
      <c r="J1980">
        <f t="shared" si="124"/>
        <v>7.5984711000000003</v>
      </c>
      <c r="K1980">
        <f t="shared" si="125"/>
        <v>8.0347115999999996</v>
      </c>
    </row>
    <row r="1981" spans="1:11" x14ac:dyDescent="0.3">
      <c r="A1981">
        <v>9.8925000000000001</v>
      </c>
      <c r="B1981">
        <v>5.1182372727272725</v>
      </c>
      <c r="C1981">
        <v>6.5275318999999996</v>
      </c>
      <c r="D1981">
        <v>7.6213596999999993</v>
      </c>
      <c r="E1981">
        <v>8.2491143999999998</v>
      </c>
      <c r="G1981">
        <v>9.8925000000000001</v>
      </c>
      <c r="H1981">
        <f t="shared" si="122"/>
        <v>5.7009340000000002</v>
      </c>
      <c r="I1981">
        <f t="shared" si="123"/>
        <v>6.8102067000000002</v>
      </c>
      <c r="J1981">
        <f t="shared" si="124"/>
        <v>7.6087982999999992</v>
      </c>
      <c r="K1981">
        <f t="shared" si="125"/>
        <v>8.0412096000000002</v>
      </c>
    </row>
    <row r="1982" spans="1:11" x14ac:dyDescent="0.3">
      <c r="A1982">
        <v>9.8975000000000009</v>
      </c>
      <c r="B1982">
        <v>5.1252245454545449</v>
      </c>
      <c r="C1982">
        <v>6.5243663999999999</v>
      </c>
      <c r="D1982">
        <v>7.6089292999999998</v>
      </c>
      <c r="E1982">
        <v>8.2360790000000001</v>
      </c>
      <c r="G1982">
        <v>9.8975000000000009</v>
      </c>
      <c r="H1982">
        <f t="shared" si="122"/>
        <v>5.7079212727272726</v>
      </c>
      <c r="I1982">
        <f t="shared" si="123"/>
        <v>6.8070412000000005</v>
      </c>
      <c r="J1982">
        <f t="shared" si="124"/>
        <v>7.5963678999999997</v>
      </c>
      <c r="K1982">
        <f t="shared" si="125"/>
        <v>8.0281742000000005</v>
      </c>
    </row>
    <row r="1983" spans="1:11" x14ac:dyDescent="0.3">
      <c r="A1983">
        <v>9.9024999999999999</v>
      </c>
      <c r="B1983">
        <v>5.1230384545454539</v>
      </c>
      <c r="C1983">
        <v>6.5312754999999996</v>
      </c>
      <c r="D1983">
        <v>7.6165779000000002</v>
      </c>
      <c r="E1983">
        <v>8.2437113000000011</v>
      </c>
      <c r="G1983">
        <v>9.9024999999999999</v>
      </c>
      <c r="H1983">
        <f t="shared" si="122"/>
        <v>5.7057351818181816</v>
      </c>
      <c r="I1983">
        <f t="shared" si="123"/>
        <v>6.8139503000000001</v>
      </c>
      <c r="J1983">
        <f t="shared" si="124"/>
        <v>7.6040165000000002</v>
      </c>
      <c r="K1983">
        <f t="shared" si="125"/>
        <v>8.0358065000000014</v>
      </c>
    </row>
    <row r="1984" spans="1:11" x14ac:dyDescent="0.3">
      <c r="A1984">
        <v>9.9075000000000006</v>
      </c>
      <c r="B1984">
        <v>5.1193275454545457</v>
      </c>
      <c r="C1984">
        <v>6.5288139999999997</v>
      </c>
      <c r="D1984">
        <v>7.612834799999999</v>
      </c>
      <c r="E1984">
        <v>8.2407507000000013</v>
      </c>
      <c r="G1984">
        <v>9.9075000000000006</v>
      </c>
      <c r="H1984">
        <f t="shared" si="122"/>
        <v>5.7020242727272734</v>
      </c>
      <c r="I1984">
        <f t="shared" si="123"/>
        <v>6.8114888000000002</v>
      </c>
      <c r="J1984">
        <f t="shared" si="124"/>
        <v>7.600273399999999</v>
      </c>
      <c r="K1984">
        <f t="shared" si="125"/>
        <v>8.0328459000000016</v>
      </c>
    </row>
    <row r="1985" spans="1:11" x14ac:dyDescent="0.3">
      <c r="A1985">
        <v>9.9124999999999996</v>
      </c>
      <c r="B1985">
        <v>5.1278155454545447</v>
      </c>
      <c r="C1985">
        <v>6.5265346000000006</v>
      </c>
      <c r="D1985">
        <v>7.6146255999999992</v>
      </c>
      <c r="E1985">
        <v>8.2398518000000003</v>
      </c>
      <c r="G1985">
        <v>9.9124999999999996</v>
      </c>
      <c r="H1985">
        <f t="shared" si="122"/>
        <v>5.7105122727272724</v>
      </c>
      <c r="I1985">
        <f t="shared" si="123"/>
        <v>6.8092094000000012</v>
      </c>
      <c r="J1985">
        <f t="shared" si="124"/>
        <v>7.6020641999999992</v>
      </c>
      <c r="K1985">
        <f t="shared" si="125"/>
        <v>8.0319470000000006</v>
      </c>
    </row>
    <row r="1986" spans="1:11" x14ac:dyDescent="0.3">
      <c r="A1986">
        <v>9.9175000000000004</v>
      </c>
      <c r="B1986">
        <v>5.1242835454545448</v>
      </c>
      <c r="C1986">
        <v>6.5230251000000008</v>
      </c>
      <c r="D1986">
        <v>7.608387500000001</v>
      </c>
      <c r="E1986">
        <v>8.2443939000000004</v>
      </c>
      <c r="G1986">
        <v>9.9175000000000004</v>
      </c>
      <c r="H1986">
        <f t="shared" si="122"/>
        <v>5.7069802727272725</v>
      </c>
      <c r="I1986">
        <f t="shared" si="123"/>
        <v>6.8056999000000014</v>
      </c>
      <c r="J1986">
        <f t="shared" si="124"/>
        <v>7.5958261000000009</v>
      </c>
      <c r="K1986">
        <f t="shared" si="125"/>
        <v>8.0364891000000007</v>
      </c>
    </row>
    <row r="1987" spans="1:11" x14ac:dyDescent="0.3">
      <c r="A1987">
        <v>9.9224999999999994</v>
      </c>
      <c r="B1987">
        <v>5.1386130000000003</v>
      </c>
      <c r="C1987">
        <v>6.5268714000000001</v>
      </c>
      <c r="D1987">
        <v>7.6197501000000001</v>
      </c>
      <c r="E1987">
        <v>8.2424801999999993</v>
      </c>
      <c r="G1987">
        <v>9.9224999999999994</v>
      </c>
      <c r="H1987">
        <f t="shared" si="122"/>
        <v>5.721309727272728</v>
      </c>
      <c r="I1987">
        <f t="shared" si="123"/>
        <v>6.8095462000000007</v>
      </c>
      <c r="J1987">
        <f t="shared" si="124"/>
        <v>7.6071887</v>
      </c>
      <c r="K1987">
        <f t="shared" si="125"/>
        <v>8.0345753999999996</v>
      </c>
    </row>
    <row r="1988" spans="1:11" x14ac:dyDescent="0.3">
      <c r="A1988">
        <v>9.9275000000000002</v>
      </c>
      <c r="B1988">
        <v>5.1257055454545455</v>
      </c>
      <c r="C1988">
        <v>6.5216063999999987</v>
      </c>
      <c r="D1988">
        <v>7.6131931999999995</v>
      </c>
      <c r="E1988">
        <v>8.2529336999999998</v>
      </c>
      <c r="G1988">
        <v>9.9275000000000002</v>
      </c>
      <c r="H1988">
        <f t="shared" ref="H1988:H2051" si="126">B1988+$H$2</f>
        <v>5.7084022727272732</v>
      </c>
      <c r="I1988">
        <f t="shared" ref="I1988:I2051" si="127">C1988+$I$2</f>
        <v>6.8042811999999993</v>
      </c>
      <c r="J1988">
        <f t="shared" ref="J1988:J2051" si="128">D1988+$J$2</f>
        <v>7.6006317999999995</v>
      </c>
      <c r="K1988">
        <f t="shared" ref="K1988:K2051" si="129">E1988+$K$2</f>
        <v>8.0450289000000001</v>
      </c>
    </row>
    <row r="1989" spans="1:11" x14ac:dyDescent="0.3">
      <c r="A1989">
        <v>9.9324999999999992</v>
      </c>
      <c r="B1989">
        <v>5.1329161818181817</v>
      </c>
      <c r="C1989">
        <v>6.5214896999999992</v>
      </c>
      <c r="D1989">
        <v>7.6111996000000008</v>
      </c>
      <c r="E1989">
        <v>8.2436104999999991</v>
      </c>
      <c r="G1989">
        <v>9.9324999999999992</v>
      </c>
      <c r="H1989">
        <f t="shared" si="126"/>
        <v>5.7156129090909094</v>
      </c>
      <c r="I1989">
        <f t="shared" si="127"/>
        <v>6.8041644999999997</v>
      </c>
      <c r="J1989">
        <f t="shared" si="128"/>
        <v>7.5986382000000008</v>
      </c>
      <c r="K1989">
        <f t="shared" si="129"/>
        <v>8.0357056999999994</v>
      </c>
    </row>
    <row r="1990" spans="1:11" x14ac:dyDescent="0.3">
      <c r="A1990">
        <v>9.9375</v>
      </c>
      <c r="B1990">
        <v>5.1229240909090912</v>
      </c>
      <c r="C1990">
        <v>6.5335449999999993</v>
      </c>
      <c r="D1990">
        <v>7.6148862999999993</v>
      </c>
      <c r="E1990">
        <v>8.2397188999999997</v>
      </c>
      <c r="G1990">
        <v>9.9375</v>
      </c>
      <c r="H1990">
        <f t="shared" si="126"/>
        <v>5.7056208181818189</v>
      </c>
      <c r="I1990">
        <f t="shared" si="127"/>
        <v>6.8162197999999998</v>
      </c>
      <c r="J1990">
        <f t="shared" si="128"/>
        <v>7.6023248999999993</v>
      </c>
      <c r="K1990">
        <f t="shared" si="129"/>
        <v>8.0318141000000001</v>
      </c>
    </row>
    <row r="1991" spans="1:11" x14ac:dyDescent="0.3">
      <c r="A1991">
        <v>9.9425000000000008</v>
      </c>
      <c r="B1991">
        <v>5.1285940000000005</v>
      </c>
      <c r="C1991">
        <v>6.5300269999999996</v>
      </c>
      <c r="D1991">
        <v>7.6198665000000005</v>
      </c>
      <c r="E1991">
        <v>8.2439204000000021</v>
      </c>
      <c r="G1991">
        <v>9.9425000000000008</v>
      </c>
      <c r="H1991">
        <f t="shared" si="126"/>
        <v>5.7112907272727282</v>
      </c>
      <c r="I1991">
        <f t="shared" si="127"/>
        <v>6.8127018000000001</v>
      </c>
      <c r="J1991">
        <f t="shared" si="128"/>
        <v>7.6073051000000005</v>
      </c>
      <c r="K1991">
        <f t="shared" si="129"/>
        <v>8.0360156000000025</v>
      </c>
    </row>
    <row r="1992" spans="1:11" x14ac:dyDescent="0.3">
      <c r="A1992">
        <v>9.9474999999999998</v>
      </c>
      <c r="B1992">
        <v>5.1263529999999999</v>
      </c>
      <c r="C1992">
        <v>6.5222401000000003</v>
      </c>
      <c r="D1992">
        <v>7.6243709999999991</v>
      </c>
      <c r="E1992">
        <v>8.2574916999999992</v>
      </c>
      <c r="G1992">
        <v>9.9474999999999998</v>
      </c>
      <c r="H1992">
        <f t="shared" si="126"/>
        <v>5.7090497272727276</v>
      </c>
      <c r="I1992">
        <f t="shared" si="127"/>
        <v>6.8049149000000009</v>
      </c>
      <c r="J1992">
        <f t="shared" si="128"/>
        <v>7.6118095999999991</v>
      </c>
      <c r="K1992">
        <f t="shared" si="129"/>
        <v>8.0495868999999995</v>
      </c>
    </row>
    <row r="1993" spans="1:11" x14ac:dyDescent="0.3">
      <c r="A1993">
        <v>9.9525000000000006</v>
      </c>
      <c r="B1993">
        <v>5.1270022727272719</v>
      </c>
      <c r="C1993">
        <v>6.5236222000000001</v>
      </c>
      <c r="D1993">
        <v>7.6178922999999994</v>
      </c>
      <c r="E1993">
        <v>8.2429798999999999</v>
      </c>
      <c r="G1993">
        <v>9.9525000000000006</v>
      </c>
      <c r="H1993">
        <f t="shared" si="126"/>
        <v>5.7096989999999996</v>
      </c>
      <c r="I1993">
        <f t="shared" si="127"/>
        <v>6.8062970000000007</v>
      </c>
      <c r="J1993">
        <f t="shared" si="128"/>
        <v>7.6053308999999993</v>
      </c>
      <c r="K1993">
        <f t="shared" si="129"/>
        <v>8.0350751000000002</v>
      </c>
    </row>
    <row r="1994" spans="1:11" x14ac:dyDescent="0.3">
      <c r="A1994">
        <v>9.9574999999999996</v>
      </c>
      <c r="B1994">
        <v>5.130006818181819</v>
      </c>
      <c r="C1994">
        <v>6.5307873000000001</v>
      </c>
      <c r="D1994">
        <v>7.6211548000000011</v>
      </c>
      <c r="E1994">
        <v>8.2514026999999999</v>
      </c>
      <c r="G1994">
        <v>9.9574999999999996</v>
      </c>
      <c r="H1994">
        <f t="shared" si="126"/>
        <v>5.7127035454545467</v>
      </c>
      <c r="I1994">
        <f t="shared" si="127"/>
        <v>6.8134621000000006</v>
      </c>
      <c r="J1994">
        <f t="shared" si="128"/>
        <v>7.6085934000000011</v>
      </c>
      <c r="K1994">
        <f t="shared" si="129"/>
        <v>8.0434979000000002</v>
      </c>
    </row>
    <row r="1995" spans="1:11" x14ac:dyDescent="0.3">
      <c r="A1995">
        <v>9.9625000000000004</v>
      </c>
      <c r="B1995">
        <v>5.1296601818181813</v>
      </c>
      <c r="C1995">
        <v>6.5299390000000006</v>
      </c>
      <c r="D1995">
        <v>7.6189907999999988</v>
      </c>
      <c r="E1995">
        <v>8.2463159000000008</v>
      </c>
      <c r="G1995">
        <v>9.9625000000000004</v>
      </c>
      <c r="H1995">
        <f t="shared" si="126"/>
        <v>5.712356909090909</v>
      </c>
      <c r="I1995">
        <f t="shared" si="127"/>
        <v>6.8126138000000012</v>
      </c>
      <c r="J1995">
        <f t="shared" si="128"/>
        <v>7.6064293999999988</v>
      </c>
      <c r="K1995">
        <f t="shared" si="129"/>
        <v>8.0384111000000011</v>
      </c>
    </row>
    <row r="1996" spans="1:11" x14ac:dyDescent="0.3">
      <c r="A1996">
        <v>9.9674999999999994</v>
      </c>
      <c r="B1996">
        <v>5.1228487272727277</v>
      </c>
      <c r="C1996">
        <v>6.5348270999999993</v>
      </c>
      <c r="D1996">
        <v>7.6173354</v>
      </c>
      <c r="E1996">
        <v>8.2446885000000005</v>
      </c>
      <c r="G1996">
        <v>9.9674999999999994</v>
      </c>
      <c r="H1996">
        <f t="shared" si="126"/>
        <v>5.7055454545454554</v>
      </c>
      <c r="I1996">
        <f t="shared" si="127"/>
        <v>6.8175018999999999</v>
      </c>
      <c r="J1996">
        <f t="shared" si="128"/>
        <v>7.6047739999999999</v>
      </c>
      <c r="K1996">
        <f t="shared" si="129"/>
        <v>8.0367837000000009</v>
      </c>
    </row>
    <row r="1997" spans="1:11" x14ac:dyDescent="0.3">
      <c r="A1997">
        <v>9.9725000000000001</v>
      </c>
      <c r="B1997">
        <v>5.1290510000000005</v>
      </c>
      <c r="C1997">
        <v>6.5264582999999998</v>
      </c>
      <c r="D1997">
        <v>7.6251788000000005</v>
      </c>
      <c r="E1997">
        <v>8.2557616000000014</v>
      </c>
      <c r="G1997">
        <v>9.9725000000000001</v>
      </c>
      <c r="H1997">
        <f t="shared" si="126"/>
        <v>5.7117477272727282</v>
      </c>
      <c r="I1997">
        <f t="shared" si="127"/>
        <v>6.8091331000000004</v>
      </c>
      <c r="J1997">
        <f t="shared" si="128"/>
        <v>7.6126174000000004</v>
      </c>
      <c r="K1997">
        <f t="shared" si="129"/>
        <v>8.0478568000000017</v>
      </c>
    </row>
    <row r="1998" spans="1:11" x14ac:dyDescent="0.3">
      <c r="A1998">
        <v>9.9774999999999991</v>
      </c>
      <c r="B1998">
        <v>5.1285640000000008</v>
      </c>
      <c r="C1998">
        <v>6.5234686000000011</v>
      </c>
      <c r="D1998">
        <v>7.6214148999999995</v>
      </c>
      <c r="E1998">
        <v>8.2557200999999996</v>
      </c>
      <c r="G1998">
        <v>9.9774999999999991</v>
      </c>
      <c r="H1998">
        <f t="shared" si="126"/>
        <v>5.7112607272727285</v>
      </c>
      <c r="I1998">
        <f t="shared" si="127"/>
        <v>6.8061434000000016</v>
      </c>
      <c r="J1998">
        <f t="shared" si="128"/>
        <v>7.6088534999999995</v>
      </c>
      <c r="K1998">
        <f t="shared" si="129"/>
        <v>8.0478152999999999</v>
      </c>
    </row>
    <row r="1999" spans="1:11" x14ac:dyDescent="0.3">
      <c r="A1999">
        <v>9.9824999999999999</v>
      </c>
      <c r="B1999">
        <v>5.1261306363636363</v>
      </c>
      <c r="C1999">
        <v>6.5303768000000009</v>
      </c>
      <c r="D1999">
        <v>7.620949200000001</v>
      </c>
      <c r="E1999">
        <v>8.2491696000000019</v>
      </c>
      <c r="G1999">
        <v>9.9824999999999999</v>
      </c>
      <c r="H1999">
        <f t="shared" si="126"/>
        <v>5.708827363636364</v>
      </c>
      <c r="I1999">
        <f t="shared" si="127"/>
        <v>6.8130516000000014</v>
      </c>
      <c r="J1999">
        <f t="shared" si="128"/>
        <v>7.6083878000000009</v>
      </c>
      <c r="K1999">
        <f t="shared" si="129"/>
        <v>8.0412648000000022</v>
      </c>
    </row>
    <row r="2000" spans="1:11" x14ac:dyDescent="0.3">
      <c r="A2000">
        <v>9.9875000000000007</v>
      </c>
      <c r="B2000">
        <v>5.1212542727272732</v>
      </c>
      <c r="C2000">
        <v>6.5157545999999993</v>
      </c>
      <c r="D2000">
        <v>7.6253621000000011</v>
      </c>
      <c r="E2000">
        <v>8.2477466999999987</v>
      </c>
      <c r="G2000">
        <v>9.9875000000000007</v>
      </c>
      <c r="H2000">
        <f t="shared" si="126"/>
        <v>5.7039510000000009</v>
      </c>
      <c r="I2000">
        <f t="shared" si="127"/>
        <v>6.7984293999999998</v>
      </c>
      <c r="J2000">
        <f t="shared" si="128"/>
        <v>7.6128007000000011</v>
      </c>
      <c r="K2000">
        <f t="shared" si="129"/>
        <v>8.039841899999999</v>
      </c>
    </row>
    <row r="2001" spans="1:11" x14ac:dyDescent="0.3">
      <c r="A2001">
        <v>9.9924999999999997</v>
      </c>
      <c r="B2001">
        <v>5.1210026363636354</v>
      </c>
      <c r="C2001">
        <v>6.5230321</v>
      </c>
      <c r="D2001">
        <v>7.6276224999999993</v>
      </c>
      <c r="E2001">
        <v>8.2474986999999995</v>
      </c>
      <c r="G2001">
        <v>9.9924999999999997</v>
      </c>
      <c r="H2001">
        <f t="shared" si="126"/>
        <v>5.7036993636363631</v>
      </c>
      <c r="I2001">
        <f t="shared" si="127"/>
        <v>6.8057069000000006</v>
      </c>
      <c r="J2001">
        <f t="shared" si="128"/>
        <v>7.6150610999999993</v>
      </c>
      <c r="K2001">
        <f t="shared" si="129"/>
        <v>8.0395938999999998</v>
      </c>
    </row>
    <row r="2002" spans="1:11" x14ac:dyDescent="0.3">
      <c r="A2002">
        <v>9.9975000000000005</v>
      </c>
      <c r="B2002">
        <v>5.1176649999999997</v>
      </c>
      <c r="C2002">
        <v>6.5212726999999999</v>
      </c>
      <c r="D2002">
        <v>7.6192632000000007</v>
      </c>
      <c r="E2002">
        <v>8.2425577000000008</v>
      </c>
      <c r="G2002">
        <v>9.9975000000000005</v>
      </c>
      <c r="H2002">
        <f t="shared" si="126"/>
        <v>5.7003617272727274</v>
      </c>
      <c r="I2002">
        <f t="shared" si="127"/>
        <v>6.8039475000000005</v>
      </c>
      <c r="J2002">
        <f t="shared" si="128"/>
        <v>7.6067018000000006</v>
      </c>
      <c r="K2002">
        <f t="shared" si="129"/>
        <v>8.0346529000000011</v>
      </c>
    </row>
    <row r="2003" spans="1:11" x14ac:dyDescent="0.3">
      <c r="A2003">
        <v>10.0025</v>
      </c>
      <c r="B2003">
        <v>5.1270189999999998</v>
      </c>
      <c r="C2003">
        <v>6.5243633000000001</v>
      </c>
      <c r="D2003">
        <v>7.6314313</v>
      </c>
      <c r="E2003">
        <v>8.2500886000000015</v>
      </c>
      <c r="G2003">
        <v>10.0025</v>
      </c>
      <c r="H2003">
        <f t="shared" si="126"/>
        <v>5.7097157272727275</v>
      </c>
      <c r="I2003">
        <f t="shared" si="127"/>
        <v>6.8070381000000006</v>
      </c>
      <c r="J2003">
        <f t="shared" si="128"/>
        <v>7.6188699</v>
      </c>
      <c r="K2003">
        <f t="shared" si="129"/>
        <v>8.0421838000000019</v>
      </c>
    </row>
    <row r="2004" spans="1:11" x14ac:dyDescent="0.3">
      <c r="A2004">
        <v>10.0075</v>
      </c>
      <c r="B2004">
        <v>5.1209475454545466</v>
      </c>
      <c r="C2004">
        <v>6.5317433000000005</v>
      </c>
      <c r="D2004">
        <v>7.6155196000000007</v>
      </c>
      <c r="E2004">
        <v>8.2465252000000007</v>
      </c>
      <c r="G2004">
        <v>10.0075</v>
      </c>
      <c r="H2004">
        <f t="shared" si="126"/>
        <v>5.7036442727272743</v>
      </c>
      <c r="I2004">
        <f t="shared" si="127"/>
        <v>6.814418100000001</v>
      </c>
      <c r="J2004">
        <f t="shared" si="128"/>
        <v>7.6029582000000007</v>
      </c>
      <c r="K2004">
        <f t="shared" si="129"/>
        <v>8.038620400000001</v>
      </c>
    </row>
    <row r="2005" spans="1:11" x14ac:dyDescent="0.3">
      <c r="A2005">
        <v>10.012499999999999</v>
      </c>
      <c r="B2005">
        <v>5.1229522727272725</v>
      </c>
      <c r="C2005">
        <v>6.5274758999999989</v>
      </c>
      <c r="D2005">
        <v>7.6223140999999996</v>
      </c>
      <c r="E2005">
        <v>8.2443144000000004</v>
      </c>
      <c r="G2005">
        <v>10.012499999999999</v>
      </c>
      <c r="H2005">
        <f t="shared" si="126"/>
        <v>5.7056490000000002</v>
      </c>
      <c r="I2005">
        <f t="shared" si="127"/>
        <v>6.8101506999999994</v>
      </c>
      <c r="J2005">
        <f t="shared" si="128"/>
        <v>7.6097526999999996</v>
      </c>
      <c r="K2005">
        <f t="shared" si="129"/>
        <v>8.0364096000000007</v>
      </c>
    </row>
    <row r="2006" spans="1:11" x14ac:dyDescent="0.3">
      <c r="A2006">
        <v>10.0175</v>
      </c>
      <c r="B2006">
        <v>5.1235209090909093</v>
      </c>
      <c r="C2006">
        <v>6.5286175999999996</v>
      </c>
      <c r="D2006">
        <v>7.6176332000000002</v>
      </c>
      <c r="E2006">
        <v>8.2563709999999979</v>
      </c>
      <c r="G2006">
        <v>10.0175</v>
      </c>
      <c r="H2006">
        <f t="shared" si="126"/>
        <v>5.706217636363637</v>
      </c>
      <c r="I2006">
        <f t="shared" si="127"/>
        <v>6.8112924000000001</v>
      </c>
      <c r="J2006">
        <f t="shared" si="128"/>
        <v>7.6050718000000002</v>
      </c>
      <c r="K2006">
        <f t="shared" si="129"/>
        <v>8.0484661999999982</v>
      </c>
    </row>
    <row r="2007" spans="1:11" x14ac:dyDescent="0.3">
      <c r="A2007">
        <v>10.022500000000001</v>
      </c>
      <c r="B2007">
        <v>5.1262689090909097</v>
      </c>
      <c r="C2007">
        <v>6.5341487999999996</v>
      </c>
      <c r="D2007">
        <v>7.6207083999999998</v>
      </c>
      <c r="E2007">
        <v>8.2528479000000008</v>
      </c>
      <c r="G2007">
        <v>10.022500000000001</v>
      </c>
      <c r="H2007">
        <f t="shared" si="126"/>
        <v>5.7089656363636374</v>
      </c>
      <c r="I2007">
        <f t="shared" si="127"/>
        <v>6.8168236000000002</v>
      </c>
      <c r="J2007">
        <f t="shared" si="128"/>
        <v>7.6081469999999998</v>
      </c>
      <c r="K2007">
        <f t="shared" si="129"/>
        <v>8.0449431000000011</v>
      </c>
    </row>
    <row r="2008" spans="1:11" x14ac:dyDescent="0.3">
      <c r="A2008">
        <v>10.0275</v>
      </c>
      <c r="B2008">
        <v>5.115968545454546</v>
      </c>
      <c r="C2008">
        <v>6.5260837999999994</v>
      </c>
      <c r="D2008">
        <v>7.6270391000000002</v>
      </c>
      <c r="E2008">
        <v>8.2576049999999999</v>
      </c>
      <c r="G2008">
        <v>10.0275</v>
      </c>
      <c r="H2008">
        <f t="shared" si="126"/>
        <v>5.6986652727272737</v>
      </c>
      <c r="I2008">
        <f t="shared" si="127"/>
        <v>6.8087586</v>
      </c>
      <c r="J2008">
        <f t="shared" si="128"/>
        <v>7.6144777000000001</v>
      </c>
      <c r="K2008">
        <f t="shared" si="129"/>
        <v>8.0497002000000002</v>
      </c>
    </row>
    <row r="2009" spans="1:11" x14ac:dyDescent="0.3">
      <c r="A2009">
        <v>10.032500000000001</v>
      </c>
      <c r="B2009">
        <v>5.1206783636363644</v>
      </c>
      <c r="C2009">
        <v>6.5323117999999996</v>
      </c>
      <c r="D2009">
        <v>7.6135471000000008</v>
      </c>
      <c r="E2009">
        <v>8.2497228999999983</v>
      </c>
      <c r="G2009">
        <v>10.032500000000001</v>
      </c>
      <c r="H2009">
        <f t="shared" si="126"/>
        <v>5.7033750909090921</v>
      </c>
      <c r="I2009">
        <f t="shared" si="127"/>
        <v>6.8149866000000001</v>
      </c>
      <c r="J2009">
        <f t="shared" si="128"/>
        <v>7.6009857000000007</v>
      </c>
      <c r="K2009">
        <f t="shared" si="129"/>
        <v>8.0418180999999986</v>
      </c>
    </row>
    <row r="2010" spans="1:11" x14ac:dyDescent="0.3">
      <c r="A2010">
        <v>10.0375</v>
      </c>
      <c r="B2010">
        <v>5.1184659999999989</v>
      </c>
      <c r="C2010">
        <v>6.5179378999999997</v>
      </c>
      <c r="D2010">
        <v>7.6202903000000006</v>
      </c>
      <c r="E2010">
        <v>8.2488606999999998</v>
      </c>
      <c r="G2010">
        <v>10.0375</v>
      </c>
      <c r="H2010">
        <f t="shared" si="126"/>
        <v>5.7011627272727265</v>
      </c>
      <c r="I2010">
        <f t="shared" si="127"/>
        <v>6.8006127000000003</v>
      </c>
      <c r="J2010">
        <f t="shared" si="128"/>
        <v>7.6077289000000006</v>
      </c>
      <c r="K2010">
        <f t="shared" si="129"/>
        <v>8.0409559000000002</v>
      </c>
    </row>
    <row r="2011" spans="1:11" x14ac:dyDescent="0.3">
      <c r="A2011">
        <v>10.0425</v>
      </c>
      <c r="B2011">
        <v>5.1258304545454543</v>
      </c>
      <c r="C2011">
        <v>6.5318373999999988</v>
      </c>
      <c r="D2011">
        <v>7.6175400999999994</v>
      </c>
      <c r="E2011">
        <v>8.2562756999999998</v>
      </c>
      <c r="G2011">
        <v>10.0425</v>
      </c>
      <c r="H2011">
        <f t="shared" si="126"/>
        <v>5.708527181818182</v>
      </c>
      <c r="I2011">
        <f t="shared" si="127"/>
        <v>6.8145121999999994</v>
      </c>
      <c r="J2011">
        <f t="shared" si="128"/>
        <v>7.6049786999999993</v>
      </c>
      <c r="K2011">
        <f t="shared" si="129"/>
        <v>8.0483709000000001</v>
      </c>
    </row>
    <row r="2012" spans="1:11" x14ac:dyDescent="0.3">
      <c r="A2012">
        <v>10.047499999999999</v>
      </c>
      <c r="B2012">
        <v>5.1329449090909085</v>
      </c>
      <c r="C2012">
        <v>6.5240079999999994</v>
      </c>
      <c r="D2012">
        <v>7.6203207999999991</v>
      </c>
      <c r="E2012">
        <v>8.2491821000000005</v>
      </c>
      <c r="G2012">
        <v>10.047499999999999</v>
      </c>
      <c r="H2012">
        <f t="shared" si="126"/>
        <v>5.7156416363636362</v>
      </c>
      <c r="I2012">
        <f t="shared" si="127"/>
        <v>6.8066827999999999</v>
      </c>
      <c r="J2012">
        <f t="shared" si="128"/>
        <v>7.6077593999999991</v>
      </c>
      <c r="K2012">
        <f t="shared" si="129"/>
        <v>8.0412773000000008</v>
      </c>
    </row>
    <row r="2013" spans="1:11" x14ac:dyDescent="0.3">
      <c r="A2013">
        <v>10.0525</v>
      </c>
      <c r="B2013">
        <v>5.1197716363636365</v>
      </c>
      <c r="C2013">
        <v>6.5331996999999999</v>
      </c>
      <c r="D2013">
        <v>7.6194625999999985</v>
      </c>
      <c r="E2013">
        <v>8.2492041999999994</v>
      </c>
      <c r="G2013">
        <v>10.0525</v>
      </c>
      <c r="H2013">
        <f t="shared" si="126"/>
        <v>5.7024683636363642</v>
      </c>
      <c r="I2013">
        <f t="shared" si="127"/>
        <v>6.8158745000000005</v>
      </c>
      <c r="J2013">
        <f t="shared" si="128"/>
        <v>7.6069011999999985</v>
      </c>
      <c r="K2013">
        <f t="shared" si="129"/>
        <v>8.0412993999999998</v>
      </c>
    </row>
    <row r="2014" spans="1:11" x14ac:dyDescent="0.3">
      <c r="A2014">
        <v>10.057499999999999</v>
      </c>
      <c r="B2014">
        <v>5.1212744545454543</v>
      </c>
      <c r="C2014">
        <v>6.5340121999999994</v>
      </c>
      <c r="D2014">
        <v>7.6200953999999994</v>
      </c>
      <c r="E2014">
        <v>8.259055</v>
      </c>
      <c r="G2014">
        <v>10.057499999999999</v>
      </c>
      <c r="H2014">
        <f t="shared" si="126"/>
        <v>5.703971181818182</v>
      </c>
      <c r="I2014">
        <f t="shared" si="127"/>
        <v>6.8166869999999999</v>
      </c>
      <c r="J2014">
        <f t="shared" si="128"/>
        <v>7.6075339999999994</v>
      </c>
      <c r="K2014">
        <f t="shared" si="129"/>
        <v>8.0511502000000004</v>
      </c>
    </row>
    <row r="2015" spans="1:11" x14ac:dyDescent="0.3">
      <c r="A2015">
        <v>10.0625</v>
      </c>
      <c r="B2015">
        <v>5.1309993636363638</v>
      </c>
      <c r="C2015">
        <v>6.531284799999999</v>
      </c>
      <c r="D2015">
        <v>7.609870400000001</v>
      </c>
      <c r="E2015">
        <v>8.2512430999999999</v>
      </c>
      <c r="G2015">
        <v>10.0625</v>
      </c>
      <c r="H2015">
        <f t="shared" si="126"/>
        <v>5.7136960909090915</v>
      </c>
      <c r="I2015">
        <f t="shared" si="127"/>
        <v>6.8139595999999996</v>
      </c>
      <c r="J2015">
        <f t="shared" si="128"/>
        <v>7.597309000000001</v>
      </c>
      <c r="K2015">
        <f t="shared" si="129"/>
        <v>8.0433383000000003</v>
      </c>
    </row>
    <row r="2016" spans="1:11" x14ac:dyDescent="0.3">
      <c r="A2016">
        <v>10.067500000000001</v>
      </c>
      <c r="B2016">
        <v>5.1302388181818177</v>
      </c>
      <c r="C2016">
        <v>6.5326553000000001</v>
      </c>
      <c r="D2016">
        <v>7.6206773999999999</v>
      </c>
      <c r="E2016">
        <v>8.2522292999999998</v>
      </c>
      <c r="G2016">
        <v>10.067500000000001</v>
      </c>
      <c r="H2016">
        <f t="shared" si="126"/>
        <v>5.7129355454545454</v>
      </c>
      <c r="I2016">
        <f t="shared" si="127"/>
        <v>6.8153301000000006</v>
      </c>
      <c r="J2016">
        <f t="shared" si="128"/>
        <v>7.6081159999999999</v>
      </c>
      <c r="K2016">
        <f t="shared" si="129"/>
        <v>8.0443245000000001</v>
      </c>
    </row>
    <row r="2017" spans="1:11" x14ac:dyDescent="0.3">
      <c r="A2017">
        <v>10.0725</v>
      </c>
      <c r="B2017">
        <v>5.1269225454545468</v>
      </c>
      <c r="C2017">
        <v>6.5253341000000002</v>
      </c>
      <c r="D2017">
        <v>7.6202148999999988</v>
      </c>
      <c r="E2017">
        <v>8.2574532000000005</v>
      </c>
      <c r="G2017">
        <v>10.0725</v>
      </c>
      <c r="H2017">
        <f t="shared" si="126"/>
        <v>5.7096192727272745</v>
      </c>
      <c r="I2017">
        <f t="shared" si="127"/>
        <v>6.8080089000000008</v>
      </c>
      <c r="J2017">
        <f t="shared" si="128"/>
        <v>7.6076534999999987</v>
      </c>
      <c r="K2017">
        <f t="shared" si="129"/>
        <v>8.0495484000000008</v>
      </c>
    </row>
    <row r="2018" spans="1:11" x14ac:dyDescent="0.3">
      <c r="A2018">
        <v>10.077500000000001</v>
      </c>
      <c r="B2018">
        <v>5.1293693636363633</v>
      </c>
      <c r="C2018">
        <v>6.5297464000000005</v>
      </c>
      <c r="D2018">
        <v>7.6184938999999998</v>
      </c>
      <c r="E2018">
        <v>8.2575152999999997</v>
      </c>
      <c r="G2018">
        <v>10.077500000000001</v>
      </c>
      <c r="H2018">
        <f t="shared" si="126"/>
        <v>5.712066090909091</v>
      </c>
      <c r="I2018">
        <f t="shared" si="127"/>
        <v>6.8124212000000011</v>
      </c>
      <c r="J2018">
        <f t="shared" si="128"/>
        <v>7.6059324999999998</v>
      </c>
      <c r="K2018">
        <f t="shared" si="129"/>
        <v>8.0496105</v>
      </c>
    </row>
    <row r="2019" spans="1:11" x14ac:dyDescent="0.3">
      <c r="A2019">
        <v>10.0825</v>
      </c>
      <c r="B2019">
        <v>5.134538</v>
      </c>
      <c r="C2019">
        <v>6.5250953000000012</v>
      </c>
      <c r="D2019">
        <v>7.6159609000000001</v>
      </c>
      <c r="E2019">
        <v>8.2554108999999976</v>
      </c>
      <c r="G2019">
        <v>10.0825</v>
      </c>
      <c r="H2019">
        <f t="shared" si="126"/>
        <v>5.7172347272727277</v>
      </c>
      <c r="I2019">
        <f t="shared" si="127"/>
        <v>6.8077701000000017</v>
      </c>
      <c r="J2019">
        <f t="shared" si="128"/>
        <v>7.6033995000000001</v>
      </c>
      <c r="K2019">
        <f t="shared" si="129"/>
        <v>8.0475060999999979</v>
      </c>
    </row>
    <row r="2020" spans="1:11" x14ac:dyDescent="0.3">
      <c r="A2020">
        <v>10.0875</v>
      </c>
      <c r="B2020">
        <v>5.1246939090909089</v>
      </c>
      <c r="C2020">
        <v>6.5343919000000001</v>
      </c>
      <c r="D2020">
        <v>7.610729000000001</v>
      </c>
      <c r="E2020">
        <v>8.2504113000000014</v>
      </c>
      <c r="G2020">
        <v>10.0875</v>
      </c>
      <c r="H2020">
        <f t="shared" si="126"/>
        <v>5.7073906363636366</v>
      </c>
      <c r="I2020">
        <f t="shared" si="127"/>
        <v>6.8170667000000007</v>
      </c>
      <c r="J2020">
        <f t="shared" si="128"/>
        <v>7.5981676000000009</v>
      </c>
      <c r="K2020">
        <f t="shared" si="129"/>
        <v>8.0425065000000018</v>
      </c>
    </row>
    <row r="2021" spans="1:11" x14ac:dyDescent="0.3">
      <c r="A2021">
        <v>10.092499999999999</v>
      </c>
      <c r="B2021">
        <v>5.1267890909090914</v>
      </c>
      <c r="C2021">
        <v>6.5311040999999985</v>
      </c>
      <c r="D2021">
        <v>7.6162942000000005</v>
      </c>
      <c r="E2021">
        <v>8.2560415000000003</v>
      </c>
      <c r="G2021">
        <v>10.092499999999999</v>
      </c>
      <c r="H2021">
        <f t="shared" si="126"/>
        <v>5.7094858181818191</v>
      </c>
      <c r="I2021">
        <f t="shared" si="127"/>
        <v>6.8137788999999991</v>
      </c>
      <c r="J2021">
        <f t="shared" si="128"/>
        <v>7.6037328000000004</v>
      </c>
      <c r="K2021">
        <f t="shared" si="129"/>
        <v>8.0481367000000006</v>
      </c>
    </row>
    <row r="2022" spans="1:11" x14ac:dyDescent="0.3">
      <c r="A2022">
        <v>10.0975</v>
      </c>
      <c r="B2022">
        <v>5.1206268181818189</v>
      </c>
      <c r="C2022">
        <v>6.5311553</v>
      </c>
      <c r="D2022">
        <v>7.6161138999999993</v>
      </c>
      <c r="E2022">
        <v>8.2546117999999975</v>
      </c>
      <c r="G2022">
        <v>10.0975</v>
      </c>
      <c r="H2022">
        <f t="shared" si="126"/>
        <v>5.7033235454545466</v>
      </c>
      <c r="I2022">
        <f t="shared" si="127"/>
        <v>6.8138301000000006</v>
      </c>
      <c r="J2022">
        <f t="shared" si="128"/>
        <v>7.6035524999999993</v>
      </c>
      <c r="K2022">
        <f t="shared" si="129"/>
        <v>8.0467069999999978</v>
      </c>
    </row>
    <row r="2023" spans="1:11" x14ac:dyDescent="0.3">
      <c r="A2023">
        <v>10.102499999999999</v>
      </c>
      <c r="B2023">
        <v>5.1181541818181833</v>
      </c>
      <c r="C2023">
        <v>6.5308995000000012</v>
      </c>
      <c r="D2023">
        <v>7.6129042999999994</v>
      </c>
      <c r="E2023">
        <v>8.2497732999999993</v>
      </c>
      <c r="G2023">
        <v>10.102499999999999</v>
      </c>
      <c r="H2023">
        <f t="shared" si="126"/>
        <v>5.700850909090911</v>
      </c>
      <c r="I2023">
        <f t="shared" si="127"/>
        <v>6.8135743000000017</v>
      </c>
      <c r="J2023">
        <f t="shared" si="128"/>
        <v>7.6003428999999993</v>
      </c>
      <c r="K2023">
        <f t="shared" si="129"/>
        <v>8.0418684999999996</v>
      </c>
    </row>
    <row r="2024" spans="1:11" x14ac:dyDescent="0.3">
      <c r="A2024">
        <v>10.1075</v>
      </c>
      <c r="B2024">
        <v>5.1268770909090913</v>
      </c>
      <c r="C2024">
        <v>6.5384604000000008</v>
      </c>
      <c r="D2024">
        <v>7.6267913000000007</v>
      </c>
      <c r="E2024">
        <v>8.2670871000000012</v>
      </c>
      <c r="G2024">
        <v>10.1075</v>
      </c>
      <c r="H2024">
        <f t="shared" si="126"/>
        <v>5.709573818181819</v>
      </c>
      <c r="I2024">
        <f t="shared" si="127"/>
        <v>6.8211352000000014</v>
      </c>
      <c r="J2024">
        <f t="shared" si="128"/>
        <v>7.6142299000000007</v>
      </c>
      <c r="K2024">
        <f t="shared" si="129"/>
        <v>8.0591823000000016</v>
      </c>
    </row>
    <row r="2025" spans="1:11" x14ac:dyDescent="0.3">
      <c r="A2025">
        <v>10.112500000000001</v>
      </c>
      <c r="B2025">
        <v>5.1380637272727272</v>
      </c>
      <c r="C2025">
        <v>6.5437095999999997</v>
      </c>
      <c r="D2025">
        <v>7.6226148999999994</v>
      </c>
      <c r="E2025">
        <v>8.2567647999999991</v>
      </c>
      <c r="G2025">
        <v>10.112500000000001</v>
      </c>
      <c r="H2025">
        <f t="shared" si="126"/>
        <v>5.7207604545454549</v>
      </c>
      <c r="I2025">
        <f t="shared" si="127"/>
        <v>6.8263844000000002</v>
      </c>
      <c r="J2025">
        <f t="shared" si="128"/>
        <v>7.6100534999999994</v>
      </c>
      <c r="K2025">
        <f t="shared" si="129"/>
        <v>8.0488599999999995</v>
      </c>
    </row>
    <row r="2026" spans="1:11" x14ac:dyDescent="0.3">
      <c r="A2026">
        <v>10.1175</v>
      </c>
      <c r="B2026">
        <v>5.1219959090909093</v>
      </c>
      <c r="C2026">
        <v>6.5410251999999982</v>
      </c>
      <c r="D2026">
        <v>7.6216807000000006</v>
      </c>
      <c r="E2026">
        <v>8.2578853999999993</v>
      </c>
      <c r="G2026">
        <v>10.1175</v>
      </c>
      <c r="H2026">
        <f t="shared" si="126"/>
        <v>5.704692636363637</v>
      </c>
      <c r="I2026">
        <f t="shared" si="127"/>
        <v>6.8236999999999988</v>
      </c>
      <c r="J2026">
        <f t="shared" si="128"/>
        <v>7.6091193000000006</v>
      </c>
      <c r="K2026">
        <f t="shared" si="129"/>
        <v>8.0499805999999996</v>
      </c>
    </row>
    <row r="2027" spans="1:11" x14ac:dyDescent="0.3">
      <c r="A2027">
        <v>10.1225</v>
      </c>
      <c r="B2027">
        <v>5.1285396363636355</v>
      </c>
      <c r="C2027">
        <v>6.5324440999999993</v>
      </c>
      <c r="D2027">
        <v>7.6146763000000011</v>
      </c>
      <c r="E2027">
        <v>8.2556899999999995</v>
      </c>
      <c r="G2027">
        <v>10.1225</v>
      </c>
      <c r="H2027">
        <f t="shared" si="126"/>
        <v>5.7112363636363632</v>
      </c>
      <c r="I2027">
        <f t="shared" si="127"/>
        <v>6.8151188999999999</v>
      </c>
      <c r="J2027">
        <f t="shared" si="128"/>
        <v>7.602114900000001</v>
      </c>
      <c r="K2027">
        <f t="shared" si="129"/>
        <v>8.0477851999999999</v>
      </c>
    </row>
    <row r="2028" spans="1:11" x14ac:dyDescent="0.3">
      <c r="A2028">
        <v>10.1275</v>
      </c>
      <c r="B2028">
        <v>5.1231231818181815</v>
      </c>
      <c r="C2028">
        <v>6.5275377999999993</v>
      </c>
      <c r="D2028">
        <v>7.6206322000000002</v>
      </c>
      <c r="E2028">
        <v>8.2712628000000006</v>
      </c>
      <c r="G2028">
        <v>10.1275</v>
      </c>
      <c r="H2028">
        <f t="shared" si="126"/>
        <v>5.7058199090909092</v>
      </c>
      <c r="I2028">
        <f t="shared" si="127"/>
        <v>6.8102125999999998</v>
      </c>
      <c r="J2028">
        <f t="shared" si="128"/>
        <v>7.6080708000000001</v>
      </c>
      <c r="K2028">
        <f t="shared" si="129"/>
        <v>8.0633580000000009</v>
      </c>
    </row>
    <row r="2029" spans="1:11" x14ac:dyDescent="0.3">
      <c r="A2029">
        <v>10.1325</v>
      </c>
      <c r="B2029">
        <v>5.1247123636363643</v>
      </c>
      <c r="C2029">
        <v>6.5233399000000007</v>
      </c>
      <c r="D2029">
        <v>7.6300917999999998</v>
      </c>
      <c r="E2029">
        <v>8.2571220000000007</v>
      </c>
      <c r="G2029">
        <v>10.1325</v>
      </c>
      <c r="H2029">
        <f t="shared" si="126"/>
        <v>5.707409090909092</v>
      </c>
      <c r="I2029">
        <f t="shared" si="127"/>
        <v>6.8060147000000013</v>
      </c>
      <c r="J2029">
        <f t="shared" si="128"/>
        <v>7.6175303999999997</v>
      </c>
      <c r="K2029">
        <f t="shared" si="129"/>
        <v>8.0492172000000011</v>
      </c>
    </row>
    <row r="2030" spans="1:11" x14ac:dyDescent="0.3">
      <c r="A2030">
        <v>10.137499999999999</v>
      </c>
      <c r="B2030">
        <v>5.1294613636363637</v>
      </c>
      <c r="C2030">
        <v>6.5291191999999993</v>
      </c>
      <c r="D2030">
        <v>7.6278172999999994</v>
      </c>
      <c r="E2030">
        <v>8.2616143999999991</v>
      </c>
      <c r="G2030">
        <v>10.137499999999999</v>
      </c>
      <c r="H2030">
        <f t="shared" si="126"/>
        <v>5.7121580909090914</v>
      </c>
      <c r="I2030">
        <f t="shared" si="127"/>
        <v>6.8117939999999999</v>
      </c>
      <c r="J2030">
        <f t="shared" si="128"/>
        <v>7.6152558999999993</v>
      </c>
      <c r="K2030">
        <f t="shared" si="129"/>
        <v>8.0537095999999995</v>
      </c>
    </row>
    <row r="2031" spans="1:11" x14ac:dyDescent="0.3">
      <c r="A2031">
        <v>10.1425</v>
      </c>
      <c r="B2031">
        <v>5.136277909090909</v>
      </c>
      <c r="C2031">
        <v>6.5367604999999998</v>
      </c>
      <c r="D2031">
        <v>7.6182959999999991</v>
      </c>
      <c r="E2031">
        <v>8.2640260999999988</v>
      </c>
      <c r="G2031">
        <v>10.1425</v>
      </c>
      <c r="H2031">
        <f t="shared" si="126"/>
        <v>5.7189746363636367</v>
      </c>
      <c r="I2031">
        <f t="shared" si="127"/>
        <v>6.8194353000000003</v>
      </c>
      <c r="J2031">
        <f t="shared" si="128"/>
        <v>7.605734599999999</v>
      </c>
      <c r="K2031">
        <f t="shared" si="129"/>
        <v>8.0561212999999992</v>
      </c>
    </row>
    <row r="2032" spans="1:11" x14ac:dyDescent="0.3">
      <c r="A2032">
        <v>10.147500000000001</v>
      </c>
      <c r="B2032">
        <v>5.1278373636363641</v>
      </c>
      <c r="C2032">
        <v>6.5285200999999997</v>
      </c>
      <c r="D2032">
        <v>7.6368231000000009</v>
      </c>
      <c r="E2032">
        <v>8.2613495999999991</v>
      </c>
      <c r="G2032">
        <v>10.147500000000001</v>
      </c>
      <c r="H2032">
        <f t="shared" si="126"/>
        <v>5.7105340909090918</v>
      </c>
      <c r="I2032">
        <f t="shared" si="127"/>
        <v>6.8111949000000003</v>
      </c>
      <c r="J2032">
        <f t="shared" si="128"/>
        <v>7.6242617000000008</v>
      </c>
      <c r="K2032">
        <f t="shared" si="129"/>
        <v>8.0534447999999994</v>
      </c>
    </row>
    <row r="2033" spans="1:11" x14ac:dyDescent="0.3">
      <c r="A2033">
        <v>10.1525</v>
      </c>
      <c r="B2033">
        <v>5.1306928181818181</v>
      </c>
      <c r="C2033">
        <v>6.5293605000000001</v>
      </c>
      <c r="D2033">
        <v>7.6131019999999996</v>
      </c>
      <c r="E2033">
        <v>8.2633285000000001</v>
      </c>
      <c r="G2033">
        <v>10.1525</v>
      </c>
      <c r="H2033">
        <f t="shared" si="126"/>
        <v>5.7133895454545458</v>
      </c>
      <c r="I2033">
        <f t="shared" si="127"/>
        <v>6.8120353000000007</v>
      </c>
      <c r="J2033">
        <f t="shared" si="128"/>
        <v>7.6005405999999995</v>
      </c>
      <c r="K2033">
        <f t="shared" si="129"/>
        <v>8.0554237000000004</v>
      </c>
    </row>
    <row r="2034" spans="1:11" x14ac:dyDescent="0.3">
      <c r="A2034">
        <v>10.157500000000001</v>
      </c>
      <c r="B2034">
        <v>5.1273594545454548</v>
      </c>
      <c r="C2034">
        <v>6.5357142999999995</v>
      </c>
      <c r="D2034">
        <v>7.6283928999999997</v>
      </c>
      <c r="E2034">
        <v>8.2652184999999996</v>
      </c>
      <c r="G2034">
        <v>10.157500000000001</v>
      </c>
      <c r="H2034">
        <f t="shared" si="126"/>
        <v>5.7100561818181825</v>
      </c>
      <c r="I2034">
        <f t="shared" si="127"/>
        <v>6.8183891000000001</v>
      </c>
      <c r="J2034">
        <f t="shared" si="128"/>
        <v>7.6158314999999996</v>
      </c>
      <c r="K2034">
        <f t="shared" si="129"/>
        <v>8.0573136999999999</v>
      </c>
    </row>
    <row r="2035" spans="1:11" x14ac:dyDescent="0.3">
      <c r="A2035">
        <v>10.1625</v>
      </c>
      <c r="B2035">
        <v>5.1280620909090899</v>
      </c>
      <c r="C2035">
        <v>6.5385734000000015</v>
      </c>
      <c r="D2035">
        <v>7.6265733000000013</v>
      </c>
      <c r="E2035">
        <v>8.2754224000000001</v>
      </c>
      <c r="G2035">
        <v>10.1625</v>
      </c>
      <c r="H2035">
        <f t="shared" si="126"/>
        <v>5.7107588181818176</v>
      </c>
      <c r="I2035">
        <f t="shared" si="127"/>
        <v>6.8212482000000021</v>
      </c>
      <c r="J2035">
        <f t="shared" si="128"/>
        <v>7.6140119000000013</v>
      </c>
      <c r="K2035">
        <f t="shared" si="129"/>
        <v>8.0675176000000004</v>
      </c>
    </row>
    <row r="2036" spans="1:11" x14ac:dyDescent="0.3">
      <c r="A2036">
        <v>10.1675</v>
      </c>
      <c r="B2036">
        <v>5.1322420909090907</v>
      </c>
      <c r="C2036">
        <v>6.5375304999999999</v>
      </c>
      <c r="D2036">
        <v>7.6226867</v>
      </c>
      <c r="E2036">
        <v>8.2674346000000014</v>
      </c>
      <c r="G2036">
        <v>10.1675</v>
      </c>
      <c r="H2036">
        <f t="shared" si="126"/>
        <v>5.7149388181818184</v>
      </c>
      <c r="I2036">
        <f t="shared" si="127"/>
        <v>6.8202053000000005</v>
      </c>
      <c r="J2036">
        <f t="shared" si="128"/>
        <v>7.6101253</v>
      </c>
      <c r="K2036">
        <f t="shared" si="129"/>
        <v>8.0595298000000017</v>
      </c>
    </row>
    <row r="2037" spans="1:11" x14ac:dyDescent="0.3">
      <c r="A2037">
        <v>10.172499999999999</v>
      </c>
      <c r="B2037">
        <v>5.1286787272727272</v>
      </c>
      <c r="C2037">
        <v>6.5306996999999996</v>
      </c>
      <c r="D2037">
        <v>7.6279114000000003</v>
      </c>
      <c r="E2037">
        <v>8.2645279000000009</v>
      </c>
      <c r="G2037">
        <v>10.172499999999999</v>
      </c>
      <c r="H2037">
        <f t="shared" si="126"/>
        <v>5.7113754545454549</v>
      </c>
      <c r="I2037">
        <f t="shared" si="127"/>
        <v>6.8133745000000001</v>
      </c>
      <c r="J2037">
        <f t="shared" si="128"/>
        <v>7.6153500000000003</v>
      </c>
      <c r="K2037">
        <f t="shared" si="129"/>
        <v>8.0566231000000013</v>
      </c>
    </row>
    <row r="2038" spans="1:11" x14ac:dyDescent="0.3">
      <c r="A2038">
        <v>10.1775</v>
      </c>
      <c r="B2038">
        <v>5.1332094545454545</v>
      </c>
      <c r="C2038">
        <v>6.5449291000000001</v>
      </c>
      <c r="D2038">
        <v>7.6339790999999995</v>
      </c>
      <c r="E2038">
        <v>8.2607577999999986</v>
      </c>
      <c r="G2038">
        <v>10.1775</v>
      </c>
      <c r="H2038">
        <f t="shared" si="126"/>
        <v>5.7159061818181822</v>
      </c>
      <c r="I2038">
        <f t="shared" si="127"/>
        <v>6.8276039000000006</v>
      </c>
      <c r="J2038">
        <f t="shared" si="128"/>
        <v>7.6214176999999994</v>
      </c>
      <c r="K2038">
        <f t="shared" si="129"/>
        <v>8.0528529999999989</v>
      </c>
    </row>
    <row r="2039" spans="1:11" x14ac:dyDescent="0.3">
      <c r="A2039">
        <v>10.182499999999999</v>
      </c>
      <c r="B2039">
        <v>5.1313115454545457</v>
      </c>
      <c r="C2039">
        <v>6.5347259999999991</v>
      </c>
      <c r="D2039">
        <v>7.6154747999999994</v>
      </c>
      <c r="E2039">
        <v>8.2714822000000012</v>
      </c>
      <c r="G2039">
        <v>10.182499999999999</v>
      </c>
      <c r="H2039">
        <f t="shared" si="126"/>
        <v>5.7140082727272734</v>
      </c>
      <c r="I2039">
        <f t="shared" si="127"/>
        <v>6.8174007999999997</v>
      </c>
      <c r="J2039">
        <f t="shared" si="128"/>
        <v>7.6029133999999994</v>
      </c>
      <c r="K2039">
        <f t="shared" si="129"/>
        <v>8.0635774000000016</v>
      </c>
    </row>
    <row r="2040" spans="1:11" x14ac:dyDescent="0.3">
      <c r="A2040">
        <v>10.1875</v>
      </c>
      <c r="B2040">
        <v>5.1233833636363633</v>
      </c>
      <c r="C2040">
        <v>6.5349368999999999</v>
      </c>
      <c r="D2040">
        <v>7.6280216000000012</v>
      </c>
      <c r="E2040">
        <v>8.2689674000000011</v>
      </c>
      <c r="G2040">
        <v>10.1875</v>
      </c>
      <c r="H2040">
        <f t="shared" si="126"/>
        <v>5.706080090909091</v>
      </c>
      <c r="I2040">
        <f t="shared" si="127"/>
        <v>6.8176117000000005</v>
      </c>
      <c r="J2040">
        <f t="shared" si="128"/>
        <v>7.6154602000000011</v>
      </c>
      <c r="K2040">
        <f t="shared" si="129"/>
        <v>8.0610626000000014</v>
      </c>
    </row>
    <row r="2041" spans="1:11" x14ac:dyDescent="0.3">
      <c r="A2041">
        <v>10.192500000000001</v>
      </c>
      <c r="B2041">
        <v>5.1271547272727283</v>
      </c>
      <c r="C2041">
        <v>6.5461337999999998</v>
      </c>
      <c r="D2041">
        <v>7.6332026000000015</v>
      </c>
      <c r="E2041">
        <v>8.2684432999999995</v>
      </c>
      <c r="G2041">
        <v>10.192500000000001</v>
      </c>
      <c r="H2041">
        <f t="shared" si="126"/>
        <v>5.709851454545456</v>
      </c>
      <c r="I2041">
        <f t="shared" si="127"/>
        <v>6.8288086000000003</v>
      </c>
      <c r="J2041">
        <f t="shared" si="128"/>
        <v>7.6206412000000014</v>
      </c>
      <c r="K2041">
        <f t="shared" si="129"/>
        <v>8.0605384999999998</v>
      </c>
    </row>
    <row r="2042" spans="1:11" x14ac:dyDescent="0.3">
      <c r="A2042">
        <v>10.1975</v>
      </c>
      <c r="B2042">
        <v>5.1234116363636364</v>
      </c>
      <c r="C2042">
        <v>6.5354662000000001</v>
      </c>
      <c r="D2042">
        <v>7.6318205000000008</v>
      </c>
      <c r="E2042">
        <v>8.2685532999999989</v>
      </c>
      <c r="G2042">
        <v>10.1975</v>
      </c>
      <c r="H2042">
        <f t="shared" si="126"/>
        <v>5.7061083636363641</v>
      </c>
      <c r="I2042">
        <f t="shared" si="127"/>
        <v>6.8181410000000007</v>
      </c>
      <c r="J2042">
        <f t="shared" si="128"/>
        <v>7.6192591000000007</v>
      </c>
      <c r="K2042">
        <f t="shared" si="129"/>
        <v>8.0606484999999992</v>
      </c>
    </row>
    <row r="2043" spans="1:11" x14ac:dyDescent="0.3">
      <c r="A2043">
        <v>10.202500000000001</v>
      </c>
      <c r="B2043">
        <v>5.1190055454545451</v>
      </c>
      <c r="C2043">
        <v>6.5363093999999986</v>
      </c>
      <c r="D2043">
        <v>7.6297976999999992</v>
      </c>
      <c r="E2043">
        <v>8.2596590999999986</v>
      </c>
      <c r="G2043">
        <v>10.202500000000001</v>
      </c>
      <c r="H2043">
        <f t="shared" si="126"/>
        <v>5.7017022727272728</v>
      </c>
      <c r="I2043">
        <f t="shared" si="127"/>
        <v>6.8189841999999992</v>
      </c>
      <c r="J2043">
        <f t="shared" si="128"/>
        <v>7.6172362999999992</v>
      </c>
      <c r="K2043">
        <f t="shared" si="129"/>
        <v>8.0517542999999989</v>
      </c>
    </row>
    <row r="2044" spans="1:11" x14ac:dyDescent="0.3">
      <c r="A2044">
        <v>10.2075</v>
      </c>
      <c r="B2044">
        <v>5.125602999999999</v>
      </c>
      <c r="C2044">
        <v>6.5380477000000017</v>
      </c>
      <c r="D2044">
        <v>7.631640299999999</v>
      </c>
      <c r="E2044">
        <v>8.2647479999999991</v>
      </c>
      <c r="G2044">
        <v>10.2075</v>
      </c>
      <c r="H2044">
        <f t="shared" si="126"/>
        <v>5.7082997272727267</v>
      </c>
      <c r="I2044">
        <f t="shared" si="127"/>
        <v>6.8207225000000022</v>
      </c>
      <c r="J2044">
        <f t="shared" si="128"/>
        <v>7.619078899999999</v>
      </c>
      <c r="K2044">
        <f t="shared" si="129"/>
        <v>8.0568431999999994</v>
      </c>
    </row>
    <row r="2045" spans="1:11" x14ac:dyDescent="0.3">
      <c r="A2045">
        <v>10.2125</v>
      </c>
      <c r="B2045">
        <v>5.1298391818181823</v>
      </c>
      <c r="C2045">
        <v>6.538013799999999</v>
      </c>
      <c r="D2045">
        <v>7.6271512999999995</v>
      </c>
      <c r="E2045">
        <v>8.2796213999999999</v>
      </c>
      <c r="G2045">
        <v>10.2125</v>
      </c>
      <c r="H2045">
        <f t="shared" si="126"/>
        <v>5.71253590909091</v>
      </c>
      <c r="I2045">
        <f t="shared" si="127"/>
        <v>6.8206885999999995</v>
      </c>
      <c r="J2045">
        <f t="shared" si="128"/>
        <v>7.6145898999999995</v>
      </c>
      <c r="K2045">
        <f t="shared" si="129"/>
        <v>8.0717166000000002</v>
      </c>
    </row>
    <row r="2046" spans="1:11" x14ac:dyDescent="0.3">
      <c r="A2046">
        <v>10.217499999999999</v>
      </c>
      <c r="B2046">
        <v>5.1300029090909085</v>
      </c>
      <c r="C2046">
        <v>6.5343957000000001</v>
      </c>
      <c r="D2046">
        <v>7.6447518999999984</v>
      </c>
      <c r="E2046">
        <v>8.2702771999999989</v>
      </c>
      <c r="G2046">
        <v>10.217499999999999</v>
      </c>
      <c r="H2046">
        <f t="shared" si="126"/>
        <v>5.7126996363636362</v>
      </c>
      <c r="I2046">
        <f t="shared" si="127"/>
        <v>6.8170705000000007</v>
      </c>
      <c r="J2046">
        <f t="shared" si="128"/>
        <v>7.6321904999999983</v>
      </c>
      <c r="K2046">
        <f t="shared" si="129"/>
        <v>8.0623723999999992</v>
      </c>
    </row>
    <row r="2047" spans="1:11" x14ac:dyDescent="0.3">
      <c r="A2047">
        <v>10.2225</v>
      </c>
      <c r="B2047">
        <v>5.1251187272727279</v>
      </c>
      <c r="C2047">
        <v>6.5436018000000002</v>
      </c>
      <c r="D2047">
        <v>7.6391521999999998</v>
      </c>
      <c r="E2047">
        <v>8.2742982000000005</v>
      </c>
      <c r="G2047">
        <v>10.2225</v>
      </c>
      <c r="H2047">
        <f t="shared" si="126"/>
        <v>5.7078154545454556</v>
      </c>
      <c r="I2047">
        <f t="shared" si="127"/>
        <v>6.8262766000000008</v>
      </c>
      <c r="J2047">
        <f t="shared" si="128"/>
        <v>7.6265907999999998</v>
      </c>
      <c r="K2047">
        <f t="shared" si="129"/>
        <v>8.0663934000000008</v>
      </c>
    </row>
    <row r="2048" spans="1:11" x14ac:dyDescent="0.3">
      <c r="A2048">
        <v>10.227499999999999</v>
      </c>
      <c r="B2048">
        <v>5.1303433636363636</v>
      </c>
      <c r="C2048">
        <v>6.5357132999999994</v>
      </c>
      <c r="D2048">
        <v>7.6414049000000004</v>
      </c>
      <c r="E2048">
        <v>8.2740260999999986</v>
      </c>
      <c r="G2048">
        <v>10.227499999999999</v>
      </c>
      <c r="H2048">
        <f t="shared" si="126"/>
        <v>5.7130400909090913</v>
      </c>
      <c r="I2048">
        <f t="shared" si="127"/>
        <v>6.8183881</v>
      </c>
      <c r="J2048">
        <f t="shared" si="128"/>
        <v>7.6288435000000003</v>
      </c>
      <c r="K2048">
        <f t="shared" si="129"/>
        <v>8.0661212999999989</v>
      </c>
    </row>
    <row r="2049" spans="1:11" x14ac:dyDescent="0.3">
      <c r="A2049">
        <v>10.2325</v>
      </c>
      <c r="B2049">
        <v>5.1220870909090905</v>
      </c>
      <c r="C2049">
        <v>6.5407741000000001</v>
      </c>
      <c r="D2049">
        <v>7.6426341000000004</v>
      </c>
      <c r="E2049">
        <v>8.2680044000000006</v>
      </c>
      <c r="G2049">
        <v>10.2325</v>
      </c>
      <c r="H2049">
        <f t="shared" si="126"/>
        <v>5.7047838181818182</v>
      </c>
      <c r="I2049">
        <f t="shared" si="127"/>
        <v>6.8234489000000007</v>
      </c>
      <c r="J2049">
        <f t="shared" si="128"/>
        <v>7.6300727000000004</v>
      </c>
      <c r="K2049">
        <f t="shared" si="129"/>
        <v>8.0600996000000009</v>
      </c>
    </row>
    <row r="2050" spans="1:11" x14ac:dyDescent="0.3">
      <c r="A2050">
        <v>10.237500000000001</v>
      </c>
      <c r="B2050">
        <v>5.1222150000000006</v>
      </c>
      <c r="C2050">
        <v>6.5393366999999998</v>
      </c>
      <c r="D2050">
        <v>7.636996400000001</v>
      </c>
      <c r="E2050">
        <v>8.2651006000000002</v>
      </c>
      <c r="G2050">
        <v>10.237500000000001</v>
      </c>
      <c r="H2050">
        <f t="shared" si="126"/>
        <v>5.7049117272727283</v>
      </c>
      <c r="I2050">
        <f t="shared" si="127"/>
        <v>6.8220115000000003</v>
      </c>
      <c r="J2050">
        <f t="shared" si="128"/>
        <v>7.624435000000001</v>
      </c>
      <c r="K2050">
        <f t="shared" si="129"/>
        <v>8.0571958000000006</v>
      </c>
    </row>
    <row r="2051" spans="1:11" x14ac:dyDescent="0.3">
      <c r="A2051">
        <v>10.2425</v>
      </c>
      <c r="B2051">
        <v>5.1250343636363631</v>
      </c>
      <c r="C2051">
        <v>6.5387591999999994</v>
      </c>
      <c r="D2051">
        <v>7.6311757999999994</v>
      </c>
      <c r="E2051">
        <v>8.2706890000000008</v>
      </c>
      <c r="G2051">
        <v>10.2425</v>
      </c>
      <c r="H2051">
        <f t="shared" si="126"/>
        <v>5.7077310909090908</v>
      </c>
      <c r="I2051">
        <f t="shared" si="127"/>
        <v>6.821434</v>
      </c>
      <c r="J2051">
        <f t="shared" si="128"/>
        <v>7.6186143999999993</v>
      </c>
      <c r="K2051">
        <f t="shared" si="129"/>
        <v>8.0627842000000012</v>
      </c>
    </row>
    <row r="2052" spans="1:11" x14ac:dyDescent="0.3">
      <c r="A2052">
        <v>10.2475</v>
      </c>
      <c r="B2052">
        <v>5.1301436363636359</v>
      </c>
      <c r="C2052">
        <v>6.5363271999999997</v>
      </c>
      <c r="D2052">
        <v>7.6419039</v>
      </c>
      <c r="E2052">
        <v>8.2670311000000005</v>
      </c>
      <c r="G2052">
        <v>10.2475</v>
      </c>
      <c r="H2052">
        <f t="shared" ref="H2052:H2115" si="130">B2052+$H$2</f>
        <v>5.7128403636363636</v>
      </c>
      <c r="I2052">
        <f t="shared" ref="I2052:I2115" si="131">C2052+$I$2</f>
        <v>6.8190020000000002</v>
      </c>
      <c r="J2052">
        <f t="shared" ref="J2052:J2115" si="132">D2052+$J$2</f>
        <v>7.6293424999999999</v>
      </c>
      <c r="K2052">
        <f t="shared" ref="K2052:K2115" si="133">E2052+$K$2</f>
        <v>8.0591263000000009</v>
      </c>
    </row>
    <row r="2053" spans="1:11" x14ac:dyDescent="0.3">
      <c r="A2053">
        <v>10.2525</v>
      </c>
      <c r="B2053">
        <v>5.1327992727272722</v>
      </c>
      <c r="C2053">
        <v>6.5379659999999999</v>
      </c>
      <c r="D2053">
        <v>7.6459250000000001</v>
      </c>
      <c r="E2053">
        <v>8.2655958999999992</v>
      </c>
      <c r="G2053">
        <v>10.2525</v>
      </c>
      <c r="H2053">
        <f t="shared" si="130"/>
        <v>5.7154959999999999</v>
      </c>
      <c r="I2053">
        <f t="shared" si="131"/>
        <v>6.8206408000000005</v>
      </c>
      <c r="J2053">
        <f t="shared" si="132"/>
        <v>7.6333636</v>
      </c>
      <c r="K2053">
        <f t="shared" si="133"/>
        <v>8.0576910999999996</v>
      </c>
    </row>
    <row r="2054" spans="1:11" x14ac:dyDescent="0.3">
      <c r="A2054">
        <v>10.2575</v>
      </c>
      <c r="B2054">
        <v>5.1206668181818182</v>
      </c>
      <c r="C2054">
        <v>6.5381126999999992</v>
      </c>
      <c r="D2054">
        <v>7.6429889000000006</v>
      </c>
      <c r="E2054">
        <v>8.2697739000000006</v>
      </c>
      <c r="G2054">
        <v>10.2575</v>
      </c>
      <c r="H2054">
        <f t="shared" si="130"/>
        <v>5.7033635454545459</v>
      </c>
      <c r="I2054">
        <f t="shared" si="131"/>
        <v>6.8207874999999998</v>
      </c>
      <c r="J2054">
        <f t="shared" si="132"/>
        <v>7.6304275000000006</v>
      </c>
      <c r="K2054">
        <f t="shared" si="133"/>
        <v>8.0618691000000009</v>
      </c>
    </row>
    <row r="2055" spans="1:11" x14ac:dyDescent="0.3">
      <c r="A2055">
        <v>10.262499999999999</v>
      </c>
      <c r="B2055">
        <v>5.1286666363636364</v>
      </c>
      <c r="C2055">
        <v>6.5494822999999993</v>
      </c>
      <c r="D2055">
        <v>7.6381582000000012</v>
      </c>
      <c r="E2055">
        <v>8.2786906999999985</v>
      </c>
      <c r="G2055">
        <v>10.262499999999999</v>
      </c>
      <c r="H2055">
        <f t="shared" si="130"/>
        <v>5.7113633636363641</v>
      </c>
      <c r="I2055">
        <f t="shared" si="131"/>
        <v>6.8321570999999999</v>
      </c>
      <c r="J2055">
        <f t="shared" si="132"/>
        <v>7.6255968000000012</v>
      </c>
      <c r="K2055">
        <f t="shared" si="133"/>
        <v>8.0707858999999988</v>
      </c>
    </row>
    <row r="2056" spans="1:11" x14ac:dyDescent="0.3">
      <c r="A2056">
        <v>10.2675</v>
      </c>
      <c r="B2056">
        <v>5.1224775454545455</v>
      </c>
      <c r="C2056">
        <v>6.540264099999999</v>
      </c>
      <c r="D2056">
        <v>7.6414710999999995</v>
      </c>
      <c r="E2056">
        <v>8.2747550000000007</v>
      </c>
      <c r="G2056">
        <v>10.2675</v>
      </c>
      <c r="H2056">
        <f t="shared" si="130"/>
        <v>5.7051742727272732</v>
      </c>
      <c r="I2056">
        <f t="shared" si="131"/>
        <v>6.8229388999999996</v>
      </c>
      <c r="J2056">
        <f t="shared" si="132"/>
        <v>7.6289096999999995</v>
      </c>
      <c r="K2056">
        <f t="shared" si="133"/>
        <v>8.0668502000000011</v>
      </c>
    </row>
    <row r="2057" spans="1:11" x14ac:dyDescent="0.3">
      <c r="A2057">
        <v>10.272500000000001</v>
      </c>
      <c r="B2057">
        <v>5.127035363636363</v>
      </c>
      <c r="C2057">
        <v>6.5389201000000003</v>
      </c>
      <c r="D2057">
        <v>7.6403980000000002</v>
      </c>
      <c r="E2057">
        <v>8.2681611000000004</v>
      </c>
      <c r="G2057">
        <v>10.272500000000001</v>
      </c>
      <c r="H2057">
        <f t="shared" si="130"/>
        <v>5.7097320909090907</v>
      </c>
      <c r="I2057">
        <f t="shared" si="131"/>
        <v>6.8215949000000009</v>
      </c>
      <c r="J2057">
        <f t="shared" si="132"/>
        <v>7.6278366000000002</v>
      </c>
      <c r="K2057">
        <f t="shared" si="133"/>
        <v>8.0602563000000007</v>
      </c>
    </row>
    <row r="2058" spans="1:11" x14ac:dyDescent="0.3">
      <c r="A2058">
        <v>10.2775</v>
      </c>
      <c r="B2058">
        <v>5.1291410000000006</v>
      </c>
      <c r="C2058">
        <v>6.5352748000000007</v>
      </c>
      <c r="D2058">
        <v>7.6404100999999995</v>
      </c>
      <c r="E2058">
        <v>8.2734597000000001</v>
      </c>
      <c r="G2058">
        <v>10.2775</v>
      </c>
      <c r="H2058">
        <f t="shared" si="130"/>
        <v>5.7118377272727283</v>
      </c>
      <c r="I2058">
        <f t="shared" si="131"/>
        <v>6.8179496000000013</v>
      </c>
      <c r="J2058">
        <f t="shared" si="132"/>
        <v>7.6278486999999995</v>
      </c>
      <c r="K2058">
        <f t="shared" si="133"/>
        <v>8.0655549000000004</v>
      </c>
    </row>
    <row r="2059" spans="1:11" x14ac:dyDescent="0.3">
      <c r="A2059">
        <v>10.282500000000001</v>
      </c>
      <c r="B2059">
        <v>5.1248153636363636</v>
      </c>
      <c r="C2059">
        <v>6.5501502</v>
      </c>
      <c r="D2059">
        <v>7.6266725000000006</v>
      </c>
      <c r="E2059">
        <v>8.2737574999999985</v>
      </c>
      <c r="G2059">
        <v>10.282500000000001</v>
      </c>
      <c r="H2059">
        <f t="shared" si="130"/>
        <v>5.7075120909090913</v>
      </c>
      <c r="I2059">
        <f t="shared" si="131"/>
        <v>6.8328250000000006</v>
      </c>
      <c r="J2059">
        <f t="shared" si="132"/>
        <v>7.6141111000000006</v>
      </c>
      <c r="K2059">
        <f t="shared" si="133"/>
        <v>8.0658526999999989</v>
      </c>
    </row>
    <row r="2060" spans="1:11" x14ac:dyDescent="0.3">
      <c r="A2060">
        <v>10.2875</v>
      </c>
      <c r="B2060">
        <v>5.1267238181818184</v>
      </c>
      <c r="C2060">
        <v>6.5410101000000012</v>
      </c>
      <c r="D2060">
        <v>7.6377906999999992</v>
      </c>
      <c r="E2060">
        <v>8.2766848999999993</v>
      </c>
      <c r="G2060">
        <v>10.2875</v>
      </c>
      <c r="H2060">
        <f t="shared" si="130"/>
        <v>5.7094205454545461</v>
      </c>
      <c r="I2060">
        <f t="shared" si="131"/>
        <v>6.8236849000000017</v>
      </c>
      <c r="J2060">
        <f t="shared" si="132"/>
        <v>7.6252292999999991</v>
      </c>
      <c r="K2060">
        <f t="shared" si="133"/>
        <v>8.0687800999999997</v>
      </c>
    </row>
    <row r="2061" spans="1:11" x14ac:dyDescent="0.3">
      <c r="A2061">
        <v>10.2925</v>
      </c>
      <c r="B2061">
        <v>5.1263090909090909</v>
      </c>
      <c r="C2061">
        <v>6.5336356999999996</v>
      </c>
      <c r="D2061">
        <v>7.6349017000000003</v>
      </c>
      <c r="E2061">
        <v>8.2792604999999995</v>
      </c>
      <c r="G2061">
        <v>10.2925</v>
      </c>
      <c r="H2061">
        <f t="shared" si="130"/>
        <v>5.7090058181818186</v>
      </c>
      <c r="I2061">
        <f t="shared" si="131"/>
        <v>6.8163105000000002</v>
      </c>
      <c r="J2061">
        <f t="shared" si="132"/>
        <v>7.6223403000000003</v>
      </c>
      <c r="K2061">
        <f t="shared" si="133"/>
        <v>8.0713556999999998</v>
      </c>
    </row>
    <row r="2062" spans="1:11" x14ac:dyDescent="0.3">
      <c r="A2062">
        <v>10.297499999999999</v>
      </c>
      <c r="B2062">
        <v>5.1186023636363638</v>
      </c>
      <c r="C2062">
        <v>6.5383019000000004</v>
      </c>
      <c r="D2062">
        <v>7.6407017999999995</v>
      </c>
      <c r="E2062">
        <v>8.2706945000000012</v>
      </c>
      <c r="G2062">
        <v>10.297499999999999</v>
      </c>
      <c r="H2062">
        <f t="shared" si="130"/>
        <v>5.7012990909090915</v>
      </c>
      <c r="I2062">
        <f t="shared" si="131"/>
        <v>6.820976700000001</v>
      </c>
      <c r="J2062">
        <f t="shared" si="132"/>
        <v>7.6281403999999995</v>
      </c>
      <c r="K2062">
        <f t="shared" si="133"/>
        <v>8.0627897000000015</v>
      </c>
    </row>
    <row r="2063" spans="1:11" x14ac:dyDescent="0.3">
      <c r="A2063">
        <v>10.3025</v>
      </c>
      <c r="B2063">
        <v>5.1330103636363642</v>
      </c>
      <c r="C2063">
        <v>6.5415817000000001</v>
      </c>
      <c r="D2063">
        <v>7.6412683000000001</v>
      </c>
      <c r="E2063">
        <v>8.2652482999999997</v>
      </c>
      <c r="G2063">
        <v>10.3025</v>
      </c>
      <c r="H2063">
        <f t="shared" si="130"/>
        <v>5.7157070909090919</v>
      </c>
      <c r="I2063">
        <f t="shared" si="131"/>
        <v>6.8242565000000006</v>
      </c>
      <c r="J2063">
        <f t="shared" si="132"/>
        <v>7.6287069000000001</v>
      </c>
      <c r="K2063">
        <f t="shared" si="133"/>
        <v>8.0573435</v>
      </c>
    </row>
    <row r="2064" spans="1:11" x14ac:dyDescent="0.3">
      <c r="A2064">
        <v>10.307499999999999</v>
      </c>
      <c r="B2064">
        <v>5.1249120909090911</v>
      </c>
      <c r="C2064">
        <v>6.5459399000000005</v>
      </c>
      <c r="D2064">
        <v>7.6447053999999994</v>
      </c>
      <c r="E2064">
        <v>8.2754274000000017</v>
      </c>
      <c r="G2064">
        <v>10.307499999999999</v>
      </c>
      <c r="H2064">
        <f t="shared" si="130"/>
        <v>5.7076088181818188</v>
      </c>
      <c r="I2064">
        <f t="shared" si="131"/>
        <v>6.828614700000001</v>
      </c>
      <c r="J2064">
        <f t="shared" si="132"/>
        <v>7.6321439999999994</v>
      </c>
      <c r="K2064">
        <f t="shared" si="133"/>
        <v>8.067522600000002</v>
      </c>
    </row>
    <row r="2065" spans="1:11" x14ac:dyDescent="0.3">
      <c r="A2065">
        <v>10.3125</v>
      </c>
      <c r="B2065">
        <v>5.1337283636363642</v>
      </c>
      <c r="C2065">
        <v>6.5399823000000001</v>
      </c>
      <c r="D2065">
        <v>7.6368670000000005</v>
      </c>
      <c r="E2065">
        <v>8.2760531000000004</v>
      </c>
      <c r="G2065">
        <v>10.3125</v>
      </c>
      <c r="H2065">
        <f t="shared" si="130"/>
        <v>5.7164250909090919</v>
      </c>
      <c r="I2065">
        <f t="shared" si="131"/>
        <v>6.8226571000000007</v>
      </c>
      <c r="J2065">
        <f t="shared" si="132"/>
        <v>7.6243056000000005</v>
      </c>
      <c r="K2065">
        <f t="shared" si="133"/>
        <v>8.0681483000000007</v>
      </c>
    </row>
    <row r="2066" spans="1:11" x14ac:dyDescent="0.3">
      <c r="A2066">
        <v>10.317500000000001</v>
      </c>
      <c r="B2066">
        <v>5.1187407272727272</v>
      </c>
      <c r="C2066">
        <v>6.5435150000000011</v>
      </c>
      <c r="D2066">
        <v>7.6353793999999997</v>
      </c>
      <c r="E2066">
        <v>8.2823071000000006</v>
      </c>
      <c r="G2066">
        <v>10.317500000000001</v>
      </c>
      <c r="H2066">
        <f t="shared" si="130"/>
        <v>5.7014374545454549</v>
      </c>
      <c r="I2066">
        <f t="shared" si="131"/>
        <v>6.8261898000000016</v>
      </c>
      <c r="J2066">
        <f t="shared" si="132"/>
        <v>7.6228179999999996</v>
      </c>
      <c r="K2066">
        <f t="shared" si="133"/>
        <v>8.0744023000000009</v>
      </c>
    </row>
    <row r="2067" spans="1:11" x14ac:dyDescent="0.3">
      <c r="A2067">
        <v>10.3225</v>
      </c>
      <c r="B2067">
        <v>5.1287353636363644</v>
      </c>
      <c r="C2067">
        <v>6.5396320000000001</v>
      </c>
      <c r="D2067">
        <v>7.6387140000000002</v>
      </c>
      <c r="E2067">
        <v>8.2756311999999994</v>
      </c>
      <c r="G2067">
        <v>10.3225</v>
      </c>
      <c r="H2067">
        <f t="shared" si="130"/>
        <v>5.7114320909090921</v>
      </c>
      <c r="I2067">
        <f t="shared" si="131"/>
        <v>6.8223068000000007</v>
      </c>
      <c r="J2067">
        <f t="shared" si="132"/>
        <v>7.6261526000000002</v>
      </c>
      <c r="K2067">
        <f t="shared" si="133"/>
        <v>8.0677263999999997</v>
      </c>
    </row>
    <row r="2068" spans="1:11" x14ac:dyDescent="0.3">
      <c r="A2068">
        <v>10.327500000000001</v>
      </c>
      <c r="B2068">
        <v>5.1229181818181821</v>
      </c>
      <c r="C2068">
        <v>6.5471010000000005</v>
      </c>
      <c r="D2068">
        <v>7.6274477000000003</v>
      </c>
      <c r="E2068">
        <v>8.2725833999999985</v>
      </c>
      <c r="G2068">
        <v>10.327500000000001</v>
      </c>
      <c r="H2068">
        <f t="shared" si="130"/>
        <v>5.7056149090909098</v>
      </c>
      <c r="I2068">
        <f t="shared" si="131"/>
        <v>6.8297758000000011</v>
      </c>
      <c r="J2068">
        <f t="shared" si="132"/>
        <v>7.6148863000000002</v>
      </c>
      <c r="K2068">
        <f t="shared" si="133"/>
        <v>8.0646785999999988</v>
      </c>
    </row>
    <row r="2069" spans="1:11" x14ac:dyDescent="0.3">
      <c r="A2069">
        <v>10.3325</v>
      </c>
      <c r="B2069">
        <v>5.1306128181818176</v>
      </c>
      <c r="C2069">
        <v>6.5372298999999998</v>
      </c>
      <c r="D2069">
        <v>7.6308161999999982</v>
      </c>
      <c r="E2069">
        <v>8.277884000000002</v>
      </c>
      <c r="G2069">
        <v>10.3325</v>
      </c>
      <c r="H2069">
        <f t="shared" si="130"/>
        <v>5.7133095454545453</v>
      </c>
      <c r="I2069">
        <f t="shared" si="131"/>
        <v>6.8199047000000004</v>
      </c>
      <c r="J2069">
        <f t="shared" si="132"/>
        <v>7.6182547999999981</v>
      </c>
      <c r="K2069">
        <f t="shared" si="133"/>
        <v>8.0699792000000024</v>
      </c>
    </row>
    <row r="2070" spans="1:11" x14ac:dyDescent="0.3">
      <c r="A2070">
        <v>10.3375</v>
      </c>
      <c r="B2070">
        <v>5.1365721818181811</v>
      </c>
      <c r="C2070">
        <v>6.5402211999999995</v>
      </c>
      <c r="D2070">
        <v>7.6341426999999999</v>
      </c>
      <c r="E2070">
        <v>8.270954699999999</v>
      </c>
      <c r="G2070">
        <v>10.3375</v>
      </c>
      <c r="H2070">
        <f t="shared" si="130"/>
        <v>5.7192689090909088</v>
      </c>
      <c r="I2070">
        <f t="shared" si="131"/>
        <v>6.8228960000000001</v>
      </c>
      <c r="J2070">
        <f t="shared" si="132"/>
        <v>7.6215812999999999</v>
      </c>
      <c r="K2070">
        <f t="shared" si="133"/>
        <v>8.0630498999999993</v>
      </c>
    </row>
    <row r="2071" spans="1:11" x14ac:dyDescent="0.3">
      <c r="A2071">
        <v>10.342499999999999</v>
      </c>
      <c r="B2071">
        <v>5.1248178181818185</v>
      </c>
      <c r="C2071">
        <v>6.5493743999999996</v>
      </c>
      <c r="D2071">
        <v>7.6327706000000006</v>
      </c>
      <c r="E2071">
        <v>8.2777822000000008</v>
      </c>
      <c r="G2071">
        <v>10.342499999999999</v>
      </c>
      <c r="H2071">
        <f t="shared" si="130"/>
        <v>5.7075145454545462</v>
      </c>
      <c r="I2071">
        <f t="shared" si="131"/>
        <v>6.8320492000000002</v>
      </c>
      <c r="J2071">
        <f t="shared" si="132"/>
        <v>7.6202092000000006</v>
      </c>
      <c r="K2071">
        <f t="shared" si="133"/>
        <v>8.0698774000000011</v>
      </c>
    </row>
    <row r="2072" spans="1:11" x14ac:dyDescent="0.3">
      <c r="A2072">
        <v>10.3475</v>
      </c>
      <c r="B2072">
        <v>5.1328923636363628</v>
      </c>
      <c r="C2072">
        <v>6.5411918000000018</v>
      </c>
      <c r="D2072">
        <v>7.6337915999999995</v>
      </c>
      <c r="E2072">
        <v>8.2734395000000003</v>
      </c>
      <c r="G2072">
        <v>10.3475</v>
      </c>
      <c r="H2072">
        <f t="shared" si="130"/>
        <v>5.7155890909090905</v>
      </c>
      <c r="I2072">
        <f t="shared" si="131"/>
        <v>6.8238666000000023</v>
      </c>
      <c r="J2072">
        <f t="shared" si="132"/>
        <v>7.6212301999999994</v>
      </c>
      <c r="K2072">
        <f t="shared" si="133"/>
        <v>8.0655347000000006</v>
      </c>
    </row>
    <row r="2073" spans="1:11" x14ac:dyDescent="0.3">
      <c r="A2073">
        <v>10.352499999999999</v>
      </c>
      <c r="B2073">
        <v>5.1266239090909087</v>
      </c>
      <c r="C2073">
        <v>6.547527099999999</v>
      </c>
      <c r="D2073">
        <v>7.6256928999999998</v>
      </c>
      <c r="E2073">
        <v>8.2905477000000012</v>
      </c>
      <c r="G2073">
        <v>10.352499999999999</v>
      </c>
      <c r="H2073">
        <f t="shared" si="130"/>
        <v>5.7093206363636364</v>
      </c>
      <c r="I2073">
        <f t="shared" si="131"/>
        <v>6.8302018999999996</v>
      </c>
      <c r="J2073">
        <f t="shared" si="132"/>
        <v>7.6131314999999997</v>
      </c>
      <c r="K2073">
        <f t="shared" si="133"/>
        <v>8.0826429000000015</v>
      </c>
    </row>
    <row r="2074" spans="1:11" x14ac:dyDescent="0.3">
      <c r="A2074">
        <v>10.3575</v>
      </c>
      <c r="B2074">
        <v>5.1347935454545457</v>
      </c>
      <c r="C2074">
        <v>6.5459649000000013</v>
      </c>
      <c r="D2074">
        <v>7.6430637000000008</v>
      </c>
      <c r="E2074">
        <v>8.2796768000000007</v>
      </c>
      <c r="G2074">
        <v>10.3575</v>
      </c>
      <c r="H2074">
        <f t="shared" si="130"/>
        <v>5.7174902727272734</v>
      </c>
      <c r="I2074">
        <f t="shared" si="131"/>
        <v>6.8286397000000019</v>
      </c>
      <c r="J2074">
        <f t="shared" si="132"/>
        <v>7.6305023000000007</v>
      </c>
      <c r="K2074">
        <f t="shared" si="133"/>
        <v>8.0717720000000011</v>
      </c>
    </row>
    <row r="2075" spans="1:11" x14ac:dyDescent="0.3">
      <c r="A2075">
        <v>10.362500000000001</v>
      </c>
      <c r="B2075">
        <v>5.1319315454545453</v>
      </c>
      <c r="C2075">
        <v>6.5393967000000002</v>
      </c>
      <c r="D2075">
        <v>7.6347740999999996</v>
      </c>
      <c r="E2075">
        <v>8.2790245999999978</v>
      </c>
      <c r="G2075">
        <v>10.362500000000001</v>
      </c>
      <c r="H2075">
        <f t="shared" si="130"/>
        <v>5.714628272727273</v>
      </c>
      <c r="I2075">
        <f t="shared" si="131"/>
        <v>6.8220715000000007</v>
      </c>
      <c r="J2075">
        <f t="shared" si="132"/>
        <v>7.6222126999999995</v>
      </c>
      <c r="K2075">
        <f t="shared" si="133"/>
        <v>8.0711197999999982</v>
      </c>
    </row>
    <row r="2076" spans="1:11" x14ac:dyDescent="0.3">
      <c r="A2076">
        <v>10.3675</v>
      </c>
      <c r="B2076">
        <v>5.1274803636363631</v>
      </c>
      <c r="C2076">
        <v>6.5429526000000013</v>
      </c>
      <c r="D2076">
        <v>7.63659</v>
      </c>
      <c r="E2076">
        <v>8.2833772000000003</v>
      </c>
      <c r="G2076">
        <v>10.3675</v>
      </c>
      <c r="H2076">
        <f t="shared" si="130"/>
        <v>5.7101770909090908</v>
      </c>
      <c r="I2076">
        <f t="shared" si="131"/>
        <v>6.8256274000000019</v>
      </c>
      <c r="J2076">
        <f t="shared" si="132"/>
        <v>7.6240285999999999</v>
      </c>
      <c r="K2076">
        <f t="shared" si="133"/>
        <v>8.0754724000000007</v>
      </c>
    </row>
    <row r="2077" spans="1:11" x14ac:dyDescent="0.3">
      <c r="A2077">
        <v>10.3725</v>
      </c>
      <c r="B2077">
        <v>5.1261165454545452</v>
      </c>
      <c r="C2077">
        <v>6.5422381000000005</v>
      </c>
      <c r="D2077">
        <v>7.6393509999999996</v>
      </c>
      <c r="E2077">
        <v>8.278058399999999</v>
      </c>
      <c r="G2077">
        <v>10.3725</v>
      </c>
      <c r="H2077">
        <f t="shared" si="130"/>
        <v>5.7088132727272729</v>
      </c>
      <c r="I2077">
        <f t="shared" si="131"/>
        <v>6.8249129000000011</v>
      </c>
      <c r="J2077">
        <f t="shared" si="132"/>
        <v>7.6267895999999995</v>
      </c>
      <c r="K2077">
        <f t="shared" si="133"/>
        <v>8.0701535999999994</v>
      </c>
    </row>
    <row r="2078" spans="1:11" x14ac:dyDescent="0.3">
      <c r="A2078">
        <v>10.3775</v>
      </c>
      <c r="B2078">
        <v>5.1298884545454548</v>
      </c>
      <c r="C2078">
        <v>6.5456314999999989</v>
      </c>
      <c r="D2078">
        <v>7.6339743000000002</v>
      </c>
      <c r="E2078">
        <v>8.2834591999999994</v>
      </c>
      <c r="G2078">
        <v>10.3775</v>
      </c>
      <c r="H2078">
        <f t="shared" si="130"/>
        <v>5.7125851818181825</v>
      </c>
      <c r="I2078">
        <f t="shared" si="131"/>
        <v>6.8283062999999995</v>
      </c>
      <c r="J2078">
        <f t="shared" si="132"/>
        <v>7.6214129000000002</v>
      </c>
      <c r="K2078">
        <f t="shared" si="133"/>
        <v>8.0755543999999997</v>
      </c>
    </row>
    <row r="2079" spans="1:11" x14ac:dyDescent="0.3">
      <c r="A2079">
        <v>10.3825</v>
      </c>
      <c r="B2079">
        <v>5.1324513636363642</v>
      </c>
      <c r="C2079">
        <v>6.5426383000000001</v>
      </c>
      <c r="D2079">
        <v>7.6305975000000004</v>
      </c>
      <c r="E2079">
        <v>8.2800904000000006</v>
      </c>
      <c r="G2079">
        <v>10.3825</v>
      </c>
      <c r="H2079">
        <f t="shared" si="130"/>
        <v>5.7151480909090919</v>
      </c>
      <c r="I2079">
        <f t="shared" si="131"/>
        <v>6.8253131000000007</v>
      </c>
      <c r="J2079">
        <f t="shared" si="132"/>
        <v>7.6180361000000003</v>
      </c>
      <c r="K2079">
        <f t="shared" si="133"/>
        <v>8.072185600000001</v>
      </c>
    </row>
    <row r="2080" spans="1:11" x14ac:dyDescent="0.3">
      <c r="A2080">
        <v>10.387499999999999</v>
      </c>
      <c r="B2080">
        <v>5.1379962727272721</v>
      </c>
      <c r="C2080">
        <v>6.5413054000000006</v>
      </c>
      <c r="D2080">
        <v>7.6306139999999996</v>
      </c>
      <c r="E2080">
        <v>8.2782360000000015</v>
      </c>
      <c r="G2080">
        <v>10.387499999999999</v>
      </c>
      <c r="H2080">
        <f t="shared" si="130"/>
        <v>5.7206929999999998</v>
      </c>
      <c r="I2080">
        <f t="shared" si="131"/>
        <v>6.8239802000000012</v>
      </c>
      <c r="J2080">
        <f t="shared" si="132"/>
        <v>7.6180525999999995</v>
      </c>
      <c r="K2080">
        <f t="shared" si="133"/>
        <v>8.0703312000000018</v>
      </c>
    </row>
    <row r="2081" spans="1:11" x14ac:dyDescent="0.3">
      <c r="A2081">
        <v>10.3925</v>
      </c>
      <c r="B2081">
        <v>5.1352736363636353</v>
      </c>
      <c r="C2081">
        <v>6.5403536000000004</v>
      </c>
      <c r="D2081">
        <v>7.6392468000000004</v>
      </c>
      <c r="E2081">
        <v>8.2734501999999992</v>
      </c>
      <c r="G2081">
        <v>10.3925</v>
      </c>
      <c r="H2081">
        <f t="shared" si="130"/>
        <v>5.717970363636363</v>
      </c>
      <c r="I2081">
        <f t="shared" si="131"/>
        <v>6.823028400000001</v>
      </c>
      <c r="J2081">
        <f t="shared" si="132"/>
        <v>7.6266854000000004</v>
      </c>
      <c r="K2081">
        <f t="shared" si="133"/>
        <v>8.0655453999999995</v>
      </c>
    </row>
    <row r="2082" spans="1:11" x14ac:dyDescent="0.3">
      <c r="A2082">
        <v>10.397500000000001</v>
      </c>
      <c r="B2082">
        <v>5.1314766363636357</v>
      </c>
      <c r="C2082">
        <v>6.5292639999999995</v>
      </c>
      <c r="D2082">
        <v>7.6298935999999999</v>
      </c>
      <c r="E2082">
        <v>8.2878910000000001</v>
      </c>
      <c r="G2082">
        <v>10.397500000000001</v>
      </c>
      <c r="H2082">
        <f t="shared" si="130"/>
        <v>5.7141733636363634</v>
      </c>
      <c r="I2082">
        <f t="shared" si="131"/>
        <v>6.8119388000000001</v>
      </c>
      <c r="J2082">
        <f t="shared" si="132"/>
        <v>7.6173321999999999</v>
      </c>
      <c r="K2082">
        <f t="shared" si="133"/>
        <v>8.0799862000000005</v>
      </c>
    </row>
    <row r="2083" spans="1:11" x14ac:dyDescent="0.3">
      <c r="A2083">
        <v>10.4025</v>
      </c>
      <c r="B2083">
        <v>5.1361371818181816</v>
      </c>
      <c r="C2083">
        <v>6.5348056000000003</v>
      </c>
      <c r="D2083">
        <v>7.6257486999999999</v>
      </c>
      <c r="E2083">
        <v>8.2746274</v>
      </c>
      <c r="G2083">
        <v>10.4025</v>
      </c>
      <c r="H2083">
        <f t="shared" si="130"/>
        <v>5.7188339090909093</v>
      </c>
      <c r="I2083">
        <f t="shared" si="131"/>
        <v>6.8174804000000009</v>
      </c>
      <c r="J2083">
        <f t="shared" si="132"/>
        <v>7.6131872999999999</v>
      </c>
      <c r="K2083">
        <f t="shared" si="133"/>
        <v>8.0667226000000003</v>
      </c>
    </row>
    <row r="2084" spans="1:11" x14ac:dyDescent="0.3">
      <c r="A2084">
        <v>10.407500000000001</v>
      </c>
      <c r="B2084">
        <v>5.1265254545454546</v>
      </c>
      <c r="C2084">
        <v>6.5331492000000013</v>
      </c>
      <c r="D2084">
        <v>7.6368281999999992</v>
      </c>
      <c r="E2084">
        <v>8.282214999999999</v>
      </c>
      <c r="G2084">
        <v>10.407500000000001</v>
      </c>
      <c r="H2084">
        <f t="shared" si="130"/>
        <v>5.7092221818181823</v>
      </c>
      <c r="I2084">
        <f t="shared" si="131"/>
        <v>6.8158240000000019</v>
      </c>
      <c r="J2084">
        <f t="shared" si="132"/>
        <v>7.6242667999999991</v>
      </c>
      <c r="K2084">
        <f t="shared" si="133"/>
        <v>8.0743101999999993</v>
      </c>
    </row>
    <row r="2085" spans="1:11" x14ac:dyDescent="0.3">
      <c r="A2085">
        <v>10.4125</v>
      </c>
      <c r="B2085">
        <v>5.1271430000000002</v>
      </c>
      <c r="C2085">
        <v>6.5376915999999996</v>
      </c>
      <c r="D2085">
        <v>7.6325432000000006</v>
      </c>
      <c r="E2085">
        <v>8.2729857000000013</v>
      </c>
      <c r="G2085">
        <v>10.4125</v>
      </c>
      <c r="H2085">
        <f t="shared" si="130"/>
        <v>5.7098397272727279</v>
      </c>
      <c r="I2085">
        <f t="shared" si="131"/>
        <v>6.8203664000000002</v>
      </c>
      <c r="J2085">
        <f t="shared" si="132"/>
        <v>7.6199818000000006</v>
      </c>
      <c r="K2085">
        <f t="shared" si="133"/>
        <v>8.0650809000000017</v>
      </c>
    </row>
    <row r="2086" spans="1:11" x14ac:dyDescent="0.3">
      <c r="A2086">
        <v>10.4175</v>
      </c>
      <c r="B2086">
        <v>5.1260634545454558</v>
      </c>
      <c r="C2086">
        <v>6.5426868000000002</v>
      </c>
      <c r="D2086">
        <v>7.6398739999999989</v>
      </c>
      <c r="E2086">
        <v>8.2876711000000007</v>
      </c>
      <c r="G2086">
        <v>10.4175</v>
      </c>
      <c r="H2086">
        <f t="shared" si="130"/>
        <v>5.7087601818181835</v>
      </c>
      <c r="I2086">
        <f t="shared" si="131"/>
        <v>6.8253616000000008</v>
      </c>
      <c r="J2086">
        <f t="shared" si="132"/>
        <v>7.6273125999999989</v>
      </c>
      <c r="K2086">
        <f t="shared" si="133"/>
        <v>8.0797663000000011</v>
      </c>
    </row>
    <row r="2087" spans="1:11" x14ac:dyDescent="0.3">
      <c r="A2087">
        <v>10.422499999999999</v>
      </c>
      <c r="B2087">
        <v>5.1250125454545463</v>
      </c>
      <c r="C2087">
        <v>6.5408984000000006</v>
      </c>
      <c r="D2087">
        <v>7.6341838000000006</v>
      </c>
      <c r="E2087">
        <v>8.2847414999999991</v>
      </c>
      <c r="G2087">
        <v>10.422499999999999</v>
      </c>
      <c r="H2087">
        <f t="shared" si="130"/>
        <v>5.707709272727274</v>
      </c>
      <c r="I2087">
        <f t="shared" si="131"/>
        <v>6.8235732000000011</v>
      </c>
      <c r="J2087">
        <f t="shared" si="132"/>
        <v>7.6216224000000006</v>
      </c>
      <c r="K2087">
        <f t="shared" si="133"/>
        <v>8.0768366999999994</v>
      </c>
    </row>
    <row r="2088" spans="1:11" x14ac:dyDescent="0.3">
      <c r="A2088">
        <v>10.4275</v>
      </c>
      <c r="B2088">
        <v>5.132011363636364</v>
      </c>
      <c r="C2088">
        <v>6.5322495999999983</v>
      </c>
      <c r="D2088">
        <v>7.6332845000000002</v>
      </c>
      <c r="E2088">
        <v>8.2831614000000009</v>
      </c>
      <c r="G2088">
        <v>10.4275</v>
      </c>
      <c r="H2088">
        <f t="shared" si="130"/>
        <v>5.7147080909090917</v>
      </c>
      <c r="I2088">
        <f t="shared" si="131"/>
        <v>6.8149243999999989</v>
      </c>
      <c r="J2088">
        <f t="shared" si="132"/>
        <v>7.6207231000000002</v>
      </c>
      <c r="K2088">
        <f t="shared" si="133"/>
        <v>8.0752566000000012</v>
      </c>
    </row>
    <row r="2089" spans="1:11" x14ac:dyDescent="0.3">
      <c r="A2089">
        <v>10.432499999999999</v>
      </c>
      <c r="B2089">
        <v>5.1277565454545462</v>
      </c>
      <c r="C2089">
        <v>6.5317114000000007</v>
      </c>
      <c r="D2089">
        <v>7.6426040000000004</v>
      </c>
      <c r="E2089">
        <v>8.2841505000000009</v>
      </c>
      <c r="G2089">
        <v>10.432499999999999</v>
      </c>
      <c r="H2089">
        <f t="shared" si="130"/>
        <v>5.7104532727272739</v>
      </c>
      <c r="I2089">
        <f t="shared" si="131"/>
        <v>6.8143862000000013</v>
      </c>
      <c r="J2089">
        <f t="shared" si="132"/>
        <v>7.6300426000000003</v>
      </c>
      <c r="K2089">
        <f t="shared" si="133"/>
        <v>8.0762457000000012</v>
      </c>
    </row>
    <row r="2090" spans="1:11" x14ac:dyDescent="0.3">
      <c r="A2090">
        <v>10.4375</v>
      </c>
      <c r="B2090">
        <v>5.1300117272727279</v>
      </c>
      <c r="C2090">
        <v>6.5394498000000016</v>
      </c>
      <c r="D2090">
        <v>7.646095100000001</v>
      </c>
      <c r="E2090">
        <v>8.2932430000000004</v>
      </c>
      <c r="G2090">
        <v>10.4375</v>
      </c>
      <c r="H2090">
        <f t="shared" si="130"/>
        <v>5.7127084545454556</v>
      </c>
      <c r="I2090">
        <f t="shared" si="131"/>
        <v>6.8221246000000022</v>
      </c>
      <c r="J2090">
        <f t="shared" si="132"/>
        <v>7.633533700000001</v>
      </c>
      <c r="K2090">
        <f t="shared" si="133"/>
        <v>8.0853382000000007</v>
      </c>
    </row>
    <row r="2091" spans="1:11" x14ac:dyDescent="0.3">
      <c r="A2091">
        <v>10.442500000000001</v>
      </c>
      <c r="B2091">
        <v>5.1365517272727264</v>
      </c>
      <c r="C2091">
        <v>6.5420607999999998</v>
      </c>
      <c r="D2091">
        <v>7.636102199999999</v>
      </c>
      <c r="E2091">
        <v>8.2787605000000006</v>
      </c>
      <c r="G2091">
        <v>10.442500000000001</v>
      </c>
      <c r="H2091">
        <f t="shared" si="130"/>
        <v>5.7192484545454541</v>
      </c>
      <c r="I2091">
        <f t="shared" si="131"/>
        <v>6.8247356000000003</v>
      </c>
      <c r="J2091">
        <f t="shared" si="132"/>
        <v>7.6235407999999989</v>
      </c>
      <c r="K2091">
        <f t="shared" si="133"/>
        <v>8.070855700000001</v>
      </c>
    </row>
    <row r="2092" spans="1:11" x14ac:dyDescent="0.3">
      <c r="A2092">
        <v>10.4475</v>
      </c>
      <c r="B2092">
        <v>5.1263037272727274</v>
      </c>
      <c r="C2092">
        <v>6.5459762999999995</v>
      </c>
      <c r="D2092">
        <v>7.6399248000000002</v>
      </c>
      <c r="E2092">
        <v>8.2757351999999997</v>
      </c>
      <c r="G2092">
        <v>10.4475</v>
      </c>
      <c r="H2092">
        <f t="shared" si="130"/>
        <v>5.7090004545454551</v>
      </c>
      <c r="I2092">
        <f t="shared" si="131"/>
        <v>6.8286511000000001</v>
      </c>
      <c r="J2092">
        <f t="shared" si="132"/>
        <v>7.6273634000000001</v>
      </c>
      <c r="K2092">
        <f t="shared" si="133"/>
        <v>8.0678304000000001</v>
      </c>
    </row>
    <row r="2093" spans="1:11" x14ac:dyDescent="0.3">
      <c r="A2093">
        <v>10.452500000000001</v>
      </c>
      <c r="B2093">
        <v>5.1275529090909098</v>
      </c>
      <c r="C2093">
        <v>6.5409392999999998</v>
      </c>
      <c r="D2093">
        <v>7.6343324000000008</v>
      </c>
      <c r="E2093">
        <v>8.2754981999999995</v>
      </c>
      <c r="G2093">
        <v>10.452500000000001</v>
      </c>
      <c r="H2093">
        <f t="shared" si="130"/>
        <v>5.7102496363636375</v>
      </c>
      <c r="I2093">
        <f t="shared" si="131"/>
        <v>6.8236141000000003</v>
      </c>
      <c r="J2093">
        <f t="shared" si="132"/>
        <v>7.6217710000000007</v>
      </c>
      <c r="K2093">
        <f t="shared" si="133"/>
        <v>8.0675933999999998</v>
      </c>
    </row>
    <row r="2094" spans="1:11" x14ac:dyDescent="0.3">
      <c r="A2094">
        <v>10.4575</v>
      </c>
      <c r="B2094">
        <v>5.126138090909091</v>
      </c>
      <c r="C2094">
        <v>6.5346358999999996</v>
      </c>
      <c r="D2094">
        <v>7.6440128999999999</v>
      </c>
      <c r="E2094">
        <v>8.2905281999999989</v>
      </c>
      <c r="G2094">
        <v>10.4575</v>
      </c>
      <c r="H2094">
        <f t="shared" si="130"/>
        <v>5.7088348181818187</v>
      </c>
      <c r="I2094">
        <f t="shared" si="131"/>
        <v>6.8173107000000002</v>
      </c>
      <c r="J2094">
        <f t="shared" si="132"/>
        <v>7.6314514999999998</v>
      </c>
      <c r="K2094">
        <f t="shared" si="133"/>
        <v>8.0826233999999992</v>
      </c>
    </row>
    <row r="2095" spans="1:11" x14ac:dyDescent="0.3">
      <c r="A2095">
        <v>10.4625</v>
      </c>
      <c r="B2095">
        <v>5.1358690000000005</v>
      </c>
      <c r="C2095">
        <v>6.5328976000000001</v>
      </c>
      <c r="D2095">
        <v>7.6442734000000003</v>
      </c>
      <c r="E2095">
        <v>8.2821692999999996</v>
      </c>
      <c r="G2095">
        <v>10.4625</v>
      </c>
      <c r="H2095">
        <f t="shared" si="130"/>
        <v>5.7185657272727282</v>
      </c>
      <c r="I2095">
        <f t="shared" si="131"/>
        <v>6.8155724000000006</v>
      </c>
      <c r="J2095">
        <f t="shared" si="132"/>
        <v>7.6317120000000003</v>
      </c>
      <c r="K2095">
        <f t="shared" si="133"/>
        <v>8.0742645</v>
      </c>
    </row>
    <row r="2096" spans="1:11" x14ac:dyDescent="0.3">
      <c r="A2096">
        <v>10.467499999999999</v>
      </c>
      <c r="B2096">
        <v>5.131181727272728</v>
      </c>
      <c r="C2096">
        <v>6.5439865999999993</v>
      </c>
      <c r="D2096">
        <v>7.6402541999999984</v>
      </c>
      <c r="E2096">
        <v>8.2840757000000007</v>
      </c>
      <c r="G2096">
        <v>10.467499999999999</v>
      </c>
      <c r="H2096">
        <f t="shared" si="130"/>
        <v>5.7138784545454557</v>
      </c>
      <c r="I2096">
        <f t="shared" si="131"/>
        <v>6.8266613999999999</v>
      </c>
      <c r="J2096">
        <f t="shared" si="132"/>
        <v>7.6276927999999984</v>
      </c>
      <c r="K2096">
        <f t="shared" si="133"/>
        <v>8.076170900000001</v>
      </c>
    </row>
    <row r="2097" spans="1:11" x14ac:dyDescent="0.3">
      <c r="A2097">
        <v>10.4725</v>
      </c>
      <c r="B2097">
        <v>5.1302108181818182</v>
      </c>
      <c r="C2097">
        <v>6.5472690999999994</v>
      </c>
      <c r="D2097">
        <v>7.6425707999999997</v>
      </c>
      <c r="E2097">
        <v>8.2881326000000008</v>
      </c>
      <c r="G2097">
        <v>10.4725</v>
      </c>
      <c r="H2097">
        <f t="shared" si="130"/>
        <v>5.7129075454545459</v>
      </c>
      <c r="I2097">
        <f t="shared" si="131"/>
        <v>6.8299439</v>
      </c>
      <c r="J2097">
        <f t="shared" si="132"/>
        <v>7.6300093999999996</v>
      </c>
      <c r="K2097">
        <f t="shared" si="133"/>
        <v>8.0802278000000012</v>
      </c>
    </row>
    <row r="2098" spans="1:11" x14ac:dyDescent="0.3">
      <c r="A2098">
        <v>10.477499999999999</v>
      </c>
      <c r="B2098">
        <v>5.1276180909090909</v>
      </c>
      <c r="C2098">
        <v>6.5414992999999999</v>
      </c>
      <c r="D2098">
        <v>7.6472679999999995</v>
      </c>
      <c r="E2098">
        <v>8.2923743999999999</v>
      </c>
      <c r="G2098">
        <v>10.477499999999999</v>
      </c>
      <c r="H2098">
        <f t="shared" si="130"/>
        <v>5.7103148181818186</v>
      </c>
      <c r="I2098">
        <f t="shared" si="131"/>
        <v>6.8241741000000005</v>
      </c>
      <c r="J2098">
        <f t="shared" si="132"/>
        <v>7.6347065999999995</v>
      </c>
      <c r="K2098">
        <f t="shared" si="133"/>
        <v>8.0844696000000003</v>
      </c>
    </row>
    <row r="2099" spans="1:11" x14ac:dyDescent="0.3">
      <c r="A2099">
        <v>10.4825</v>
      </c>
      <c r="B2099">
        <v>5.1246270000000003</v>
      </c>
      <c r="C2099">
        <v>6.5460854000000008</v>
      </c>
      <c r="D2099">
        <v>7.646495100000001</v>
      </c>
      <c r="E2099">
        <v>8.2892967999999989</v>
      </c>
      <c r="G2099">
        <v>10.4825</v>
      </c>
      <c r="H2099">
        <f t="shared" si="130"/>
        <v>5.707323727272728</v>
      </c>
      <c r="I2099">
        <f t="shared" si="131"/>
        <v>6.8287602000000014</v>
      </c>
      <c r="J2099">
        <f t="shared" si="132"/>
        <v>7.6339337000000009</v>
      </c>
      <c r="K2099">
        <f t="shared" si="133"/>
        <v>8.0813919999999992</v>
      </c>
    </row>
    <row r="2100" spans="1:11" x14ac:dyDescent="0.3">
      <c r="A2100">
        <v>10.487500000000001</v>
      </c>
      <c r="B2100">
        <v>5.1378821818181821</v>
      </c>
      <c r="C2100">
        <v>6.5497128</v>
      </c>
      <c r="D2100">
        <v>7.644279</v>
      </c>
      <c r="E2100">
        <v>8.2802933000000003</v>
      </c>
      <c r="G2100">
        <v>10.487500000000001</v>
      </c>
      <c r="H2100">
        <f t="shared" si="130"/>
        <v>5.7205789090909098</v>
      </c>
      <c r="I2100">
        <f t="shared" si="131"/>
        <v>6.8323876000000006</v>
      </c>
      <c r="J2100">
        <f t="shared" si="132"/>
        <v>7.6317176</v>
      </c>
      <c r="K2100">
        <f t="shared" si="133"/>
        <v>8.0723885000000006</v>
      </c>
    </row>
    <row r="2101" spans="1:11" x14ac:dyDescent="0.3">
      <c r="A2101">
        <v>10.4925</v>
      </c>
      <c r="B2101">
        <v>5.1273627272727262</v>
      </c>
      <c r="C2101">
        <v>6.5356570000000005</v>
      </c>
      <c r="D2101">
        <v>7.6446281000000011</v>
      </c>
      <c r="E2101">
        <v>8.2791810999999988</v>
      </c>
      <c r="G2101">
        <v>10.4925</v>
      </c>
      <c r="H2101">
        <f t="shared" si="130"/>
        <v>5.7100594545454539</v>
      </c>
      <c r="I2101">
        <f t="shared" si="131"/>
        <v>6.8183318000000011</v>
      </c>
      <c r="J2101">
        <f t="shared" si="132"/>
        <v>7.6320667000000011</v>
      </c>
      <c r="K2101">
        <f t="shared" si="133"/>
        <v>8.0712762999999992</v>
      </c>
    </row>
    <row r="2102" spans="1:11" x14ac:dyDescent="0.3">
      <c r="A2102">
        <v>10.4975</v>
      </c>
      <c r="B2102">
        <v>5.1306856363636371</v>
      </c>
      <c r="C2102">
        <v>6.5493663</v>
      </c>
      <c r="D2102">
        <v>7.6503435999999994</v>
      </c>
      <c r="E2102">
        <v>8.285312600000001</v>
      </c>
      <c r="G2102">
        <v>10.4975</v>
      </c>
      <c r="H2102">
        <f t="shared" si="130"/>
        <v>5.7133823636363648</v>
      </c>
      <c r="I2102">
        <f t="shared" si="131"/>
        <v>6.8320411000000005</v>
      </c>
      <c r="J2102">
        <f t="shared" si="132"/>
        <v>7.6377821999999993</v>
      </c>
      <c r="K2102">
        <f t="shared" si="133"/>
        <v>8.0774078000000014</v>
      </c>
    </row>
    <row r="2103" spans="1:11" x14ac:dyDescent="0.3">
      <c r="A2103">
        <v>10.5025</v>
      </c>
      <c r="B2103">
        <v>5.1262672727272731</v>
      </c>
      <c r="C2103">
        <v>6.5462755000000001</v>
      </c>
      <c r="D2103">
        <v>7.6509798</v>
      </c>
      <c r="E2103">
        <v>8.2960059000000008</v>
      </c>
      <c r="G2103">
        <v>10.5025</v>
      </c>
      <c r="H2103">
        <f t="shared" si="130"/>
        <v>5.7089640000000008</v>
      </c>
      <c r="I2103">
        <f t="shared" si="131"/>
        <v>6.8289503000000007</v>
      </c>
      <c r="J2103">
        <f t="shared" si="132"/>
        <v>7.6384183999999999</v>
      </c>
      <c r="K2103">
        <f t="shared" si="133"/>
        <v>8.0881011000000012</v>
      </c>
    </row>
    <row r="2104" spans="1:11" x14ac:dyDescent="0.3">
      <c r="A2104">
        <v>10.5075</v>
      </c>
      <c r="B2104">
        <v>5.1281209090909092</v>
      </c>
      <c r="C2104">
        <v>6.5423083000000002</v>
      </c>
      <c r="D2104">
        <v>7.6498328000000004</v>
      </c>
      <c r="E2104">
        <v>8.2792035000000013</v>
      </c>
      <c r="G2104">
        <v>10.5075</v>
      </c>
      <c r="H2104">
        <f t="shared" si="130"/>
        <v>5.7108176363636369</v>
      </c>
      <c r="I2104">
        <f t="shared" si="131"/>
        <v>6.8249831000000007</v>
      </c>
      <c r="J2104">
        <f t="shared" si="132"/>
        <v>7.6372714000000004</v>
      </c>
      <c r="K2104">
        <f t="shared" si="133"/>
        <v>8.0712987000000016</v>
      </c>
    </row>
    <row r="2105" spans="1:11" x14ac:dyDescent="0.3">
      <c r="A2105">
        <v>10.512499999999999</v>
      </c>
      <c r="B2105">
        <v>5.1351607272727264</v>
      </c>
      <c r="C2105">
        <v>6.5349780999999991</v>
      </c>
      <c r="D2105">
        <v>7.6530638</v>
      </c>
      <c r="E2105">
        <v>8.2864784</v>
      </c>
      <c r="G2105">
        <v>10.512499999999999</v>
      </c>
      <c r="H2105">
        <f t="shared" si="130"/>
        <v>5.7178574545454541</v>
      </c>
      <c r="I2105">
        <f t="shared" si="131"/>
        <v>6.8176528999999997</v>
      </c>
      <c r="J2105">
        <f t="shared" si="132"/>
        <v>7.6405023999999999</v>
      </c>
      <c r="K2105">
        <f t="shared" si="133"/>
        <v>8.0785736000000004</v>
      </c>
    </row>
    <row r="2106" spans="1:11" x14ac:dyDescent="0.3">
      <c r="A2106">
        <v>10.5175</v>
      </c>
      <c r="B2106">
        <v>5.1324333636363635</v>
      </c>
      <c r="C2106">
        <v>6.5519079000000007</v>
      </c>
      <c r="D2106">
        <v>7.6502471999999999</v>
      </c>
      <c r="E2106">
        <v>8.2959242999999994</v>
      </c>
      <c r="G2106">
        <v>10.5175</v>
      </c>
      <c r="H2106">
        <f t="shared" si="130"/>
        <v>5.7151300909090912</v>
      </c>
      <c r="I2106">
        <f t="shared" si="131"/>
        <v>6.8345827000000012</v>
      </c>
      <c r="J2106">
        <f t="shared" si="132"/>
        <v>7.6376857999999999</v>
      </c>
      <c r="K2106">
        <f t="shared" si="133"/>
        <v>8.0880194999999997</v>
      </c>
    </row>
    <row r="2107" spans="1:11" x14ac:dyDescent="0.3">
      <c r="A2107">
        <v>10.522500000000001</v>
      </c>
      <c r="B2107">
        <v>5.1240366363636358</v>
      </c>
      <c r="C2107">
        <v>6.5502535000000011</v>
      </c>
      <c r="D2107">
        <v>7.6512349999999998</v>
      </c>
      <c r="E2107">
        <v>8.2959031999999997</v>
      </c>
      <c r="G2107">
        <v>10.522500000000001</v>
      </c>
      <c r="H2107">
        <f t="shared" si="130"/>
        <v>5.7067333636363635</v>
      </c>
      <c r="I2107">
        <f t="shared" si="131"/>
        <v>6.8329283000000016</v>
      </c>
      <c r="J2107">
        <f t="shared" si="132"/>
        <v>7.6386735999999997</v>
      </c>
      <c r="K2107">
        <f t="shared" si="133"/>
        <v>8.0879984</v>
      </c>
    </row>
    <row r="2108" spans="1:11" x14ac:dyDescent="0.3">
      <c r="A2108">
        <v>10.5275</v>
      </c>
      <c r="B2108">
        <v>5.1354095454545456</v>
      </c>
      <c r="C2108">
        <v>6.5495587999999998</v>
      </c>
      <c r="D2108">
        <v>7.659796</v>
      </c>
      <c r="E2108">
        <v>8.2961629000000006</v>
      </c>
      <c r="G2108">
        <v>10.5275</v>
      </c>
      <c r="H2108">
        <f t="shared" si="130"/>
        <v>5.7181062727272733</v>
      </c>
      <c r="I2108">
        <f t="shared" si="131"/>
        <v>6.8322336000000004</v>
      </c>
      <c r="J2108">
        <f t="shared" si="132"/>
        <v>7.6472346</v>
      </c>
      <c r="K2108">
        <f t="shared" si="133"/>
        <v>8.0882581000000009</v>
      </c>
    </row>
    <row r="2109" spans="1:11" x14ac:dyDescent="0.3">
      <c r="A2109">
        <v>10.532500000000001</v>
      </c>
      <c r="B2109">
        <v>5.1223743636363643</v>
      </c>
      <c r="C2109">
        <v>6.5455810000000003</v>
      </c>
      <c r="D2109">
        <v>7.6528614000000008</v>
      </c>
      <c r="E2109">
        <v>8.2882797000000004</v>
      </c>
      <c r="G2109">
        <v>10.532500000000001</v>
      </c>
      <c r="H2109">
        <f t="shared" si="130"/>
        <v>5.705071090909092</v>
      </c>
      <c r="I2109">
        <f t="shared" si="131"/>
        <v>6.8282558000000009</v>
      </c>
      <c r="J2109">
        <f t="shared" si="132"/>
        <v>7.6403000000000008</v>
      </c>
      <c r="K2109">
        <f t="shared" si="133"/>
        <v>8.0803749000000007</v>
      </c>
    </row>
    <row r="2110" spans="1:11" x14ac:dyDescent="0.3">
      <c r="A2110">
        <v>10.5375</v>
      </c>
      <c r="B2110">
        <v>5.1280514545454547</v>
      </c>
      <c r="C2110">
        <v>6.5431687999999992</v>
      </c>
      <c r="D2110">
        <v>7.6541183000000004</v>
      </c>
      <c r="E2110">
        <v>8.2886338000000013</v>
      </c>
      <c r="G2110">
        <v>10.5375</v>
      </c>
      <c r="H2110">
        <f t="shared" si="130"/>
        <v>5.7107481818181824</v>
      </c>
      <c r="I2110">
        <f t="shared" si="131"/>
        <v>6.8258435999999998</v>
      </c>
      <c r="J2110">
        <f t="shared" si="132"/>
        <v>7.6415569000000003</v>
      </c>
      <c r="K2110">
        <f t="shared" si="133"/>
        <v>8.0807290000000016</v>
      </c>
    </row>
    <row r="2111" spans="1:11" x14ac:dyDescent="0.3">
      <c r="A2111">
        <v>10.5425</v>
      </c>
      <c r="B2111">
        <v>5.1193513636363646</v>
      </c>
      <c r="C2111">
        <v>6.5529982000000002</v>
      </c>
      <c r="D2111">
        <v>7.6609914999999997</v>
      </c>
      <c r="E2111">
        <v>8.2933971</v>
      </c>
      <c r="G2111">
        <v>10.5425</v>
      </c>
      <c r="H2111">
        <f t="shared" si="130"/>
        <v>5.7020480909090923</v>
      </c>
      <c r="I2111">
        <f t="shared" si="131"/>
        <v>6.8356730000000008</v>
      </c>
      <c r="J2111">
        <f t="shared" si="132"/>
        <v>7.6484300999999997</v>
      </c>
      <c r="K2111">
        <f t="shared" si="133"/>
        <v>8.0854923000000003</v>
      </c>
    </row>
    <row r="2112" spans="1:11" x14ac:dyDescent="0.3">
      <c r="A2112">
        <v>10.547499999999999</v>
      </c>
      <c r="B2112">
        <v>5.121120363636364</v>
      </c>
      <c r="C2112">
        <v>6.5462946000000004</v>
      </c>
      <c r="D2112">
        <v>7.6513836</v>
      </c>
      <c r="E2112">
        <v>8.2820831000000013</v>
      </c>
      <c r="G2112">
        <v>10.547499999999999</v>
      </c>
      <c r="H2112">
        <f t="shared" si="130"/>
        <v>5.7038170909090917</v>
      </c>
      <c r="I2112">
        <f t="shared" si="131"/>
        <v>6.828969400000001</v>
      </c>
      <c r="J2112">
        <f t="shared" si="132"/>
        <v>7.6388221999999999</v>
      </c>
      <c r="K2112">
        <f t="shared" si="133"/>
        <v>8.0741783000000016</v>
      </c>
    </row>
    <row r="2113" spans="1:11" x14ac:dyDescent="0.3">
      <c r="A2113">
        <v>10.5525</v>
      </c>
      <c r="B2113">
        <v>5.1285086363636374</v>
      </c>
      <c r="C2113">
        <v>6.5549227999999999</v>
      </c>
      <c r="D2113">
        <v>7.6554026000000004</v>
      </c>
      <c r="E2113">
        <v>8.2898336999999991</v>
      </c>
      <c r="G2113">
        <v>10.5525</v>
      </c>
      <c r="H2113">
        <f t="shared" si="130"/>
        <v>5.7112053636363651</v>
      </c>
      <c r="I2113">
        <f t="shared" si="131"/>
        <v>6.8375976000000005</v>
      </c>
      <c r="J2113">
        <f t="shared" si="132"/>
        <v>7.6428412000000003</v>
      </c>
      <c r="K2113">
        <f t="shared" si="133"/>
        <v>8.0819288999999994</v>
      </c>
    </row>
    <row r="2114" spans="1:11" x14ac:dyDescent="0.3">
      <c r="A2114">
        <v>10.557499999999999</v>
      </c>
      <c r="B2114">
        <v>5.1268719999999997</v>
      </c>
      <c r="C2114">
        <v>6.5525636000000009</v>
      </c>
      <c r="D2114">
        <v>7.6605462000000006</v>
      </c>
      <c r="E2114">
        <v>8.298745499999999</v>
      </c>
      <c r="G2114">
        <v>10.557499999999999</v>
      </c>
      <c r="H2114">
        <f t="shared" si="130"/>
        <v>5.7095687272727274</v>
      </c>
      <c r="I2114">
        <f t="shared" si="131"/>
        <v>6.8352384000000015</v>
      </c>
      <c r="J2114">
        <f t="shared" si="132"/>
        <v>7.6479848000000006</v>
      </c>
      <c r="K2114">
        <f t="shared" si="133"/>
        <v>8.0908406999999993</v>
      </c>
    </row>
    <row r="2115" spans="1:11" x14ac:dyDescent="0.3">
      <c r="A2115">
        <v>10.5625</v>
      </c>
      <c r="B2115">
        <v>5.1277529090909093</v>
      </c>
      <c r="C2115">
        <v>6.5491754999999996</v>
      </c>
      <c r="D2115">
        <v>7.6516712</v>
      </c>
      <c r="E2115">
        <v>8.2897238000000009</v>
      </c>
      <c r="G2115">
        <v>10.5625</v>
      </c>
      <c r="H2115">
        <f t="shared" si="130"/>
        <v>5.710449636363637</v>
      </c>
      <c r="I2115">
        <f t="shared" si="131"/>
        <v>6.8318503000000002</v>
      </c>
      <c r="J2115">
        <f t="shared" si="132"/>
        <v>7.6391098</v>
      </c>
      <c r="K2115">
        <f t="shared" si="133"/>
        <v>8.0818190000000012</v>
      </c>
    </row>
    <row r="2116" spans="1:11" x14ac:dyDescent="0.3">
      <c r="A2116">
        <v>10.567500000000001</v>
      </c>
      <c r="B2116">
        <v>5.1290433636363639</v>
      </c>
      <c r="C2116">
        <v>6.5479411999999995</v>
      </c>
      <c r="D2116">
        <v>7.6521120000000007</v>
      </c>
      <c r="E2116">
        <v>8.2873849999999987</v>
      </c>
      <c r="G2116">
        <v>10.567500000000001</v>
      </c>
      <c r="H2116">
        <f t="shared" ref="H2116:H2179" si="134">B2116+$H$2</f>
        <v>5.7117400909090916</v>
      </c>
      <c r="I2116">
        <f t="shared" ref="I2116:I2179" si="135">C2116+$I$2</f>
        <v>6.830616</v>
      </c>
      <c r="J2116">
        <f t="shared" ref="J2116:J2179" si="136">D2116+$J$2</f>
        <v>7.6395506000000006</v>
      </c>
      <c r="K2116">
        <f t="shared" ref="K2116:K2179" si="137">E2116+$K$2</f>
        <v>8.079480199999999</v>
      </c>
    </row>
    <row r="2117" spans="1:11" x14ac:dyDescent="0.3">
      <c r="A2117">
        <v>10.5725</v>
      </c>
      <c r="B2117">
        <v>5.1329651818181823</v>
      </c>
      <c r="C2117">
        <v>6.5426462000000001</v>
      </c>
      <c r="D2117">
        <v>7.6535293000000006</v>
      </c>
      <c r="E2117">
        <v>8.3005291000000003</v>
      </c>
      <c r="G2117">
        <v>10.5725</v>
      </c>
      <c r="H2117">
        <f t="shared" si="134"/>
        <v>5.71566190909091</v>
      </c>
      <c r="I2117">
        <f t="shared" si="135"/>
        <v>6.8253210000000006</v>
      </c>
      <c r="J2117">
        <f t="shared" si="136"/>
        <v>7.6409679000000006</v>
      </c>
      <c r="K2117">
        <f t="shared" si="137"/>
        <v>8.0926243000000007</v>
      </c>
    </row>
    <row r="2118" spans="1:11" x14ac:dyDescent="0.3">
      <c r="A2118">
        <v>10.577500000000001</v>
      </c>
      <c r="B2118">
        <v>5.1310369090909091</v>
      </c>
      <c r="C2118">
        <v>6.557098299999998</v>
      </c>
      <c r="D2118">
        <v>7.6628845999999999</v>
      </c>
      <c r="E2118">
        <v>8.3018397000000022</v>
      </c>
      <c r="G2118">
        <v>10.577500000000001</v>
      </c>
      <c r="H2118">
        <f t="shared" si="134"/>
        <v>5.7137336363636368</v>
      </c>
      <c r="I2118">
        <f t="shared" si="135"/>
        <v>6.8397730999999986</v>
      </c>
      <c r="J2118">
        <f t="shared" si="136"/>
        <v>7.6503231999999999</v>
      </c>
      <c r="K2118">
        <f t="shared" si="137"/>
        <v>8.0939349000000025</v>
      </c>
    </row>
    <row r="2119" spans="1:11" x14ac:dyDescent="0.3">
      <c r="A2119">
        <v>10.5825</v>
      </c>
      <c r="B2119">
        <v>5.1325423636363645</v>
      </c>
      <c r="C2119">
        <v>6.5501330999999992</v>
      </c>
      <c r="D2119">
        <v>7.6555974000000004</v>
      </c>
      <c r="E2119">
        <v>8.2965674000000007</v>
      </c>
      <c r="G2119">
        <v>10.5825</v>
      </c>
      <c r="H2119">
        <f t="shared" si="134"/>
        <v>5.7152390909090922</v>
      </c>
      <c r="I2119">
        <f t="shared" si="135"/>
        <v>6.8328078999999997</v>
      </c>
      <c r="J2119">
        <f t="shared" si="136"/>
        <v>7.6430360000000004</v>
      </c>
      <c r="K2119">
        <f t="shared" si="137"/>
        <v>8.088662600000001</v>
      </c>
    </row>
    <row r="2120" spans="1:11" x14ac:dyDescent="0.3">
      <c r="A2120">
        <v>10.5875</v>
      </c>
      <c r="B2120">
        <v>5.1324769090909097</v>
      </c>
      <c r="C2120">
        <v>6.5542837999999985</v>
      </c>
      <c r="D2120">
        <v>7.6515997000000002</v>
      </c>
      <c r="E2120">
        <v>8.3017649999999996</v>
      </c>
      <c r="G2120">
        <v>10.5875</v>
      </c>
      <c r="H2120">
        <f t="shared" si="134"/>
        <v>5.7151736363636374</v>
      </c>
      <c r="I2120">
        <f t="shared" si="135"/>
        <v>6.8369585999999991</v>
      </c>
      <c r="J2120">
        <f t="shared" si="136"/>
        <v>7.6390383000000002</v>
      </c>
      <c r="K2120">
        <f t="shared" si="137"/>
        <v>8.0938601999999999</v>
      </c>
    </row>
    <row r="2121" spans="1:11" x14ac:dyDescent="0.3">
      <c r="A2121">
        <v>10.592499999999999</v>
      </c>
      <c r="B2121">
        <v>5.1255751818181814</v>
      </c>
      <c r="C2121">
        <v>6.5509950000000003</v>
      </c>
      <c r="D2121">
        <v>7.6616566999999991</v>
      </c>
      <c r="E2121">
        <v>8.3014525999999993</v>
      </c>
      <c r="G2121">
        <v>10.592499999999999</v>
      </c>
      <c r="H2121">
        <f t="shared" si="134"/>
        <v>5.7082719090909091</v>
      </c>
      <c r="I2121">
        <f t="shared" si="135"/>
        <v>6.8336698000000009</v>
      </c>
      <c r="J2121">
        <f t="shared" si="136"/>
        <v>7.649095299999999</v>
      </c>
      <c r="K2121">
        <f t="shared" si="137"/>
        <v>8.0935477999999996</v>
      </c>
    </row>
    <row r="2122" spans="1:11" x14ac:dyDescent="0.3">
      <c r="A2122">
        <v>10.5975</v>
      </c>
      <c r="B2122">
        <v>5.13162109090909</v>
      </c>
      <c r="C2122">
        <v>6.5509689999999994</v>
      </c>
      <c r="D2122">
        <v>7.6471631999999996</v>
      </c>
      <c r="E2122">
        <v>8.2926234000000001</v>
      </c>
      <c r="G2122">
        <v>10.5975</v>
      </c>
      <c r="H2122">
        <f t="shared" si="134"/>
        <v>5.7143178181818177</v>
      </c>
      <c r="I2122">
        <f t="shared" si="135"/>
        <v>6.8336437999999999</v>
      </c>
      <c r="J2122">
        <f t="shared" si="136"/>
        <v>7.6346017999999995</v>
      </c>
      <c r="K2122">
        <f t="shared" si="137"/>
        <v>8.0847186000000004</v>
      </c>
    </row>
    <row r="2123" spans="1:11" x14ac:dyDescent="0.3">
      <c r="A2123">
        <v>10.602499999999999</v>
      </c>
      <c r="B2123">
        <v>5.1330377272727281</v>
      </c>
      <c r="C2123">
        <v>6.5463203000000005</v>
      </c>
      <c r="D2123">
        <v>7.6566507000000001</v>
      </c>
      <c r="E2123">
        <v>8.3013577000000005</v>
      </c>
      <c r="G2123">
        <v>10.602499999999999</v>
      </c>
      <c r="H2123">
        <f t="shared" si="134"/>
        <v>5.7157344545454558</v>
      </c>
      <c r="I2123">
        <f t="shared" si="135"/>
        <v>6.8289951000000011</v>
      </c>
      <c r="J2123">
        <f t="shared" si="136"/>
        <v>7.6440893000000001</v>
      </c>
      <c r="K2123">
        <f t="shared" si="137"/>
        <v>8.0934529000000008</v>
      </c>
    </row>
    <row r="2124" spans="1:11" x14ac:dyDescent="0.3">
      <c r="A2124">
        <v>10.6075</v>
      </c>
      <c r="B2124">
        <v>5.1343713636363635</v>
      </c>
      <c r="C2124">
        <v>6.5623160999999994</v>
      </c>
      <c r="D2124">
        <v>7.6612024999999999</v>
      </c>
      <c r="E2124">
        <v>8.3021107000000001</v>
      </c>
      <c r="G2124">
        <v>10.6075</v>
      </c>
      <c r="H2124">
        <f t="shared" si="134"/>
        <v>5.7170680909090912</v>
      </c>
      <c r="I2124">
        <f t="shared" si="135"/>
        <v>6.8449909</v>
      </c>
      <c r="J2124">
        <f t="shared" si="136"/>
        <v>7.6486410999999999</v>
      </c>
      <c r="K2124">
        <f t="shared" si="137"/>
        <v>8.0942059000000004</v>
      </c>
    </row>
    <row r="2125" spans="1:11" x14ac:dyDescent="0.3">
      <c r="A2125">
        <v>10.612500000000001</v>
      </c>
      <c r="B2125">
        <v>5.1372070909090901</v>
      </c>
      <c r="C2125">
        <v>6.5533128999999999</v>
      </c>
      <c r="D2125">
        <v>7.6527395</v>
      </c>
      <c r="E2125">
        <v>8.3034880999999992</v>
      </c>
      <c r="G2125">
        <v>10.612500000000001</v>
      </c>
      <c r="H2125">
        <f t="shared" si="134"/>
        <v>5.7199038181818178</v>
      </c>
      <c r="I2125">
        <f t="shared" si="135"/>
        <v>6.8359877000000004</v>
      </c>
      <c r="J2125">
        <f t="shared" si="136"/>
        <v>7.6401781</v>
      </c>
      <c r="K2125">
        <f t="shared" si="137"/>
        <v>8.0955832999999995</v>
      </c>
    </row>
    <row r="2126" spans="1:11" x14ac:dyDescent="0.3">
      <c r="A2126">
        <v>10.6175</v>
      </c>
      <c r="B2126">
        <v>5.1333024545454542</v>
      </c>
      <c r="C2126">
        <v>6.5463315999999994</v>
      </c>
      <c r="D2126">
        <v>7.6494381000000002</v>
      </c>
      <c r="E2126">
        <v>8.3058281000000012</v>
      </c>
      <c r="G2126">
        <v>10.6175</v>
      </c>
      <c r="H2126">
        <f t="shared" si="134"/>
        <v>5.7159991818181819</v>
      </c>
      <c r="I2126">
        <f t="shared" si="135"/>
        <v>6.8290063999999999</v>
      </c>
      <c r="J2126">
        <f t="shared" si="136"/>
        <v>7.6368767000000002</v>
      </c>
      <c r="K2126">
        <f t="shared" si="137"/>
        <v>8.0979233000000015</v>
      </c>
    </row>
    <row r="2127" spans="1:11" x14ac:dyDescent="0.3">
      <c r="A2127">
        <v>10.6225</v>
      </c>
      <c r="B2127">
        <v>5.1284958181818183</v>
      </c>
      <c r="C2127">
        <v>6.5501756000000011</v>
      </c>
      <c r="D2127">
        <v>7.6520076999999986</v>
      </c>
      <c r="E2127">
        <v>8.3042748999999993</v>
      </c>
      <c r="G2127">
        <v>10.6225</v>
      </c>
      <c r="H2127">
        <f t="shared" si="134"/>
        <v>5.711192545454546</v>
      </c>
      <c r="I2127">
        <f t="shared" si="135"/>
        <v>6.8328504000000017</v>
      </c>
      <c r="J2127">
        <f t="shared" si="136"/>
        <v>7.6394462999999986</v>
      </c>
      <c r="K2127">
        <f t="shared" si="137"/>
        <v>8.0963700999999997</v>
      </c>
    </row>
    <row r="2128" spans="1:11" x14ac:dyDescent="0.3">
      <c r="A2128">
        <v>10.6275</v>
      </c>
      <c r="B2128">
        <v>5.1275180000000002</v>
      </c>
      <c r="C2128">
        <v>6.5485744999999991</v>
      </c>
      <c r="D2128">
        <v>7.6533600999999987</v>
      </c>
      <c r="E2128">
        <v>8.3092170000000003</v>
      </c>
      <c r="G2128">
        <v>10.6275</v>
      </c>
      <c r="H2128">
        <f t="shared" si="134"/>
        <v>5.7102147272727279</v>
      </c>
      <c r="I2128">
        <f t="shared" si="135"/>
        <v>6.8312492999999996</v>
      </c>
      <c r="J2128">
        <f t="shared" si="136"/>
        <v>7.6407986999999986</v>
      </c>
      <c r="K2128">
        <f t="shared" si="137"/>
        <v>8.1013122000000006</v>
      </c>
    </row>
    <row r="2129" spans="1:11" x14ac:dyDescent="0.3">
      <c r="A2129">
        <v>10.6325</v>
      </c>
      <c r="B2129">
        <v>5.1344071818181813</v>
      </c>
      <c r="C2129">
        <v>6.5451689999999996</v>
      </c>
      <c r="D2129">
        <v>7.6442652000000013</v>
      </c>
      <c r="E2129">
        <v>8.2963558000000006</v>
      </c>
      <c r="G2129">
        <v>10.6325</v>
      </c>
      <c r="H2129">
        <f t="shared" si="134"/>
        <v>5.717103909090909</v>
      </c>
      <c r="I2129">
        <f t="shared" si="135"/>
        <v>6.8278438000000001</v>
      </c>
      <c r="J2129">
        <f t="shared" si="136"/>
        <v>7.6317038000000013</v>
      </c>
      <c r="K2129">
        <f t="shared" si="137"/>
        <v>8.0884510000000009</v>
      </c>
    </row>
    <row r="2130" spans="1:11" x14ac:dyDescent="0.3">
      <c r="A2130">
        <v>10.637499999999999</v>
      </c>
      <c r="B2130">
        <v>5.1242221818181823</v>
      </c>
      <c r="C2130">
        <v>6.5480532999999994</v>
      </c>
      <c r="D2130">
        <v>7.6518751000000007</v>
      </c>
      <c r="E2130">
        <v>8.3063943000000009</v>
      </c>
      <c r="G2130">
        <v>10.637499999999999</v>
      </c>
      <c r="H2130">
        <f t="shared" si="134"/>
        <v>5.70691890909091</v>
      </c>
      <c r="I2130">
        <f t="shared" si="135"/>
        <v>6.8307281</v>
      </c>
      <c r="J2130">
        <f t="shared" si="136"/>
        <v>7.6393137000000007</v>
      </c>
      <c r="K2130">
        <f t="shared" si="137"/>
        <v>8.0984895000000012</v>
      </c>
    </row>
    <row r="2131" spans="1:11" x14ac:dyDescent="0.3">
      <c r="A2131">
        <v>10.6425</v>
      </c>
      <c r="B2131">
        <v>5.1353043636363642</v>
      </c>
      <c r="C2131">
        <v>6.549411000000001</v>
      </c>
      <c r="D2131">
        <v>7.653445500000001</v>
      </c>
      <c r="E2131">
        <v>8.3224500999999993</v>
      </c>
      <c r="G2131">
        <v>10.6425</v>
      </c>
      <c r="H2131">
        <f t="shared" si="134"/>
        <v>5.7180010909090919</v>
      </c>
      <c r="I2131">
        <f t="shared" si="135"/>
        <v>6.8320858000000015</v>
      </c>
      <c r="J2131">
        <f t="shared" si="136"/>
        <v>7.640884100000001</v>
      </c>
      <c r="K2131">
        <f t="shared" si="137"/>
        <v>8.1145452999999996</v>
      </c>
    </row>
    <row r="2132" spans="1:11" x14ac:dyDescent="0.3">
      <c r="A2132">
        <v>10.647500000000001</v>
      </c>
      <c r="B2132">
        <v>5.1384981818181821</v>
      </c>
      <c r="C2132">
        <v>6.5557577999999994</v>
      </c>
      <c r="D2132">
        <v>7.6684731999999993</v>
      </c>
      <c r="E2132">
        <v>8.3049809000000003</v>
      </c>
      <c r="G2132">
        <v>10.647500000000001</v>
      </c>
      <c r="H2132">
        <f t="shared" si="134"/>
        <v>5.7211949090909098</v>
      </c>
      <c r="I2132">
        <f t="shared" si="135"/>
        <v>6.8384326</v>
      </c>
      <c r="J2132">
        <f t="shared" si="136"/>
        <v>7.6559117999999993</v>
      </c>
      <c r="K2132">
        <f t="shared" si="137"/>
        <v>8.0970761000000007</v>
      </c>
    </row>
    <row r="2133" spans="1:11" x14ac:dyDescent="0.3">
      <c r="A2133">
        <v>10.6525</v>
      </c>
      <c r="B2133">
        <v>5.1287007272727267</v>
      </c>
      <c r="C2133">
        <v>6.5522437</v>
      </c>
      <c r="D2133">
        <v>7.6675271999999994</v>
      </c>
      <c r="E2133">
        <v>8.308228999999999</v>
      </c>
      <c r="G2133">
        <v>10.6525</v>
      </c>
      <c r="H2133">
        <f t="shared" si="134"/>
        <v>5.7113974545454544</v>
      </c>
      <c r="I2133">
        <f t="shared" si="135"/>
        <v>6.8349185000000006</v>
      </c>
      <c r="J2133">
        <f t="shared" si="136"/>
        <v>7.6549657999999994</v>
      </c>
      <c r="K2133">
        <f t="shared" si="137"/>
        <v>8.1003241999999993</v>
      </c>
    </row>
    <row r="2134" spans="1:11" x14ac:dyDescent="0.3">
      <c r="A2134">
        <v>10.657500000000001</v>
      </c>
      <c r="B2134">
        <v>5.1386797272727271</v>
      </c>
      <c r="C2134">
        <v>6.5477895999999998</v>
      </c>
      <c r="D2134">
        <v>7.6588985999999988</v>
      </c>
      <c r="E2134">
        <v>8.3076508999999987</v>
      </c>
      <c r="G2134">
        <v>10.657500000000001</v>
      </c>
      <c r="H2134">
        <f t="shared" si="134"/>
        <v>5.7213764545454548</v>
      </c>
      <c r="I2134">
        <f t="shared" si="135"/>
        <v>6.8304644000000003</v>
      </c>
      <c r="J2134">
        <f t="shared" si="136"/>
        <v>7.6463371999999987</v>
      </c>
      <c r="K2134">
        <f t="shared" si="137"/>
        <v>8.0997460999999991</v>
      </c>
    </row>
    <row r="2135" spans="1:11" x14ac:dyDescent="0.3">
      <c r="A2135">
        <v>10.6625</v>
      </c>
      <c r="B2135">
        <v>5.1319712727272728</v>
      </c>
      <c r="C2135">
        <v>6.554688800000001</v>
      </c>
      <c r="D2135">
        <v>7.6416808999999999</v>
      </c>
      <c r="E2135">
        <v>8.3041409999999996</v>
      </c>
      <c r="G2135">
        <v>10.6625</v>
      </c>
      <c r="H2135">
        <f t="shared" si="134"/>
        <v>5.7146680000000005</v>
      </c>
      <c r="I2135">
        <f t="shared" si="135"/>
        <v>6.8373636000000015</v>
      </c>
      <c r="J2135">
        <f t="shared" si="136"/>
        <v>7.6291194999999998</v>
      </c>
      <c r="K2135">
        <f t="shared" si="137"/>
        <v>8.0962361999999999</v>
      </c>
    </row>
    <row r="2136" spans="1:11" x14ac:dyDescent="0.3">
      <c r="A2136">
        <v>10.6675</v>
      </c>
      <c r="B2136">
        <v>5.138933818181818</v>
      </c>
      <c r="C2136">
        <v>6.550073900000001</v>
      </c>
      <c r="D2136">
        <v>7.6538781</v>
      </c>
      <c r="E2136">
        <v>8.3135048999999981</v>
      </c>
      <c r="G2136">
        <v>10.6675</v>
      </c>
      <c r="H2136">
        <f t="shared" si="134"/>
        <v>5.7216305454545457</v>
      </c>
      <c r="I2136">
        <f t="shared" si="135"/>
        <v>6.8327487000000016</v>
      </c>
      <c r="J2136">
        <f t="shared" si="136"/>
        <v>7.6413167</v>
      </c>
      <c r="K2136">
        <f t="shared" si="137"/>
        <v>8.1056000999999984</v>
      </c>
    </row>
    <row r="2137" spans="1:11" x14ac:dyDescent="0.3">
      <c r="A2137">
        <v>10.672499999999999</v>
      </c>
      <c r="B2137">
        <v>5.1384257272727263</v>
      </c>
      <c r="C2137">
        <v>6.5559436000000009</v>
      </c>
      <c r="D2137">
        <v>7.6531716000000003</v>
      </c>
      <c r="E2137">
        <v>8.3154025000000011</v>
      </c>
      <c r="G2137">
        <v>10.672499999999999</v>
      </c>
      <c r="H2137">
        <f t="shared" si="134"/>
        <v>5.721122454545454</v>
      </c>
      <c r="I2137">
        <f t="shared" si="135"/>
        <v>6.8386184000000014</v>
      </c>
      <c r="J2137">
        <f t="shared" si="136"/>
        <v>7.6406102000000002</v>
      </c>
      <c r="K2137">
        <f t="shared" si="137"/>
        <v>8.1074977000000015</v>
      </c>
    </row>
    <row r="2138" spans="1:11" x14ac:dyDescent="0.3">
      <c r="A2138">
        <v>10.6775</v>
      </c>
      <c r="B2138">
        <v>5.1335205454545454</v>
      </c>
      <c r="C2138">
        <v>6.5517105999999998</v>
      </c>
      <c r="D2138">
        <v>7.6620386999999992</v>
      </c>
      <c r="E2138">
        <v>8.3125943000000024</v>
      </c>
      <c r="G2138">
        <v>10.6775</v>
      </c>
      <c r="H2138">
        <f t="shared" si="134"/>
        <v>5.7162172727272731</v>
      </c>
      <c r="I2138">
        <f t="shared" si="135"/>
        <v>6.8343854000000004</v>
      </c>
      <c r="J2138">
        <f t="shared" si="136"/>
        <v>7.6494772999999991</v>
      </c>
      <c r="K2138">
        <f t="shared" si="137"/>
        <v>8.1046895000000028</v>
      </c>
    </row>
    <row r="2139" spans="1:11" x14ac:dyDescent="0.3">
      <c r="A2139">
        <v>10.682499999999999</v>
      </c>
      <c r="B2139">
        <v>5.1384499999999997</v>
      </c>
      <c r="C2139">
        <v>6.5455536000000007</v>
      </c>
      <c r="D2139">
        <v>7.6453863000000002</v>
      </c>
      <c r="E2139">
        <v>8.3107550000000003</v>
      </c>
      <c r="G2139">
        <v>10.682499999999999</v>
      </c>
      <c r="H2139">
        <f t="shared" si="134"/>
        <v>5.7211467272727274</v>
      </c>
      <c r="I2139">
        <f t="shared" si="135"/>
        <v>6.8282284000000013</v>
      </c>
      <c r="J2139">
        <f t="shared" si="136"/>
        <v>7.6328249000000001</v>
      </c>
      <c r="K2139">
        <f t="shared" si="137"/>
        <v>8.1028502000000007</v>
      </c>
    </row>
    <row r="2140" spans="1:11" x14ac:dyDescent="0.3">
      <c r="A2140">
        <v>10.6875</v>
      </c>
      <c r="B2140">
        <v>5.1343509090909087</v>
      </c>
      <c r="C2140">
        <v>6.5503738999999994</v>
      </c>
      <c r="D2140">
        <v>7.6531110000000009</v>
      </c>
      <c r="E2140">
        <v>8.301703100000001</v>
      </c>
      <c r="G2140">
        <v>10.6875</v>
      </c>
      <c r="H2140">
        <f t="shared" si="134"/>
        <v>5.7170476363636364</v>
      </c>
      <c r="I2140">
        <f t="shared" si="135"/>
        <v>6.8330487</v>
      </c>
      <c r="J2140">
        <f t="shared" si="136"/>
        <v>7.6405496000000008</v>
      </c>
      <c r="K2140">
        <f t="shared" si="137"/>
        <v>8.0937983000000013</v>
      </c>
    </row>
    <row r="2141" spans="1:11" x14ac:dyDescent="0.3">
      <c r="A2141">
        <v>10.692500000000001</v>
      </c>
      <c r="B2141">
        <v>5.1350981818181811</v>
      </c>
      <c r="C2141">
        <v>6.5408191999999996</v>
      </c>
      <c r="D2141">
        <v>7.6587167999999988</v>
      </c>
      <c r="E2141">
        <v>8.3157645999999996</v>
      </c>
      <c r="G2141">
        <v>10.692500000000001</v>
      </c>
      <c r="H2141">
        <f t="shared" si="134"/>
        <v>5.7177949090909088</v>
      </c>
      <c r="I2141">
        <f t="shared" si="135"/>
        <v>6.8234940000000002</v>
      </c>
      <c r="J2141">
        <f t="shared" si="136"/>
        <v>7.6461553999999987</v>
      </c>
      <c r="K2141">
        <f t="shared" si="137"/>
        <v>8.1078598</v>
      </c>
    </row>
    <row r="2142" spans="1:11" x14ac:dyDescent="0.3">
      <c r="A2142">
        <v>10.6975</v>
      </c>
      <c r="B2142">
        <v>5.12979709090909</v>
      </c>
      <c r="C2142">
        <v>6.5541124000000011</v>
      </c>
      <c r="D2142">
        <v>7.6593007999999996</v>
      </c>
      <c r="E2142">
        <v>8.3030676000000003</v>
      </c>
      <c r="G2142">
        <v>10.6975</v>
      </c>
      <c r="H2142">
        <f t="shared" si="134"/>
        <v>5.7124938181818177</v>
      </c>
      <c r="I2142">
        <f t="shared" si="135"/>
        <v>6.8367872000000016</v>
      </c>
      <c r="J2142">
        <f t="shared" si="136"/>
        <v>7.6467393999999995</v>
      </c>
      <c r="K2142">
        <f t="shared" si="137"/>
        <v>8.0951628000000007</v>
      </c>
    </row>
    <row r="2143" spans="1:11" x14ac:dyDescent="0.3">
      <c r="A2143">
        <v>10.702500000000001</v>
      </c>
      <c r="B2143">
        <v>5.1315716363636366</v>
      </c>
      <c r="C2143">
        <v>6.5513361999999997</v>
      </c>
      <c r="D2143">
        <v>7.6540236000000004</v>
      </c>
      <c r="E2143">
        <v>8.3091869000000003</v>
      </c>
      <c r="G2143">
        <v>10.702500000000001</v>
      </c>
      <c r="H2143">
        <f t="shared" si="134"/>
        <v>5.7142683636363643</v>
      </c>
      <c r="I2143">
        <f t="shared" si="135"/>
        <v>6.8340110000000003</v>
      </c>
      <c r="J2143">
        <f t="shared" si="136"/>
        <v>7.6414622000000003</v>
      </c>
      <c r="K2143">
        <f t="shared" si="137"/>
        <v>8.1012821000000006</v>
      </c>
    </row>
    <row r="2144" spans="1:11" x14ac:dyDescent="0.3">
      <c r="A2144">
        <v>10.7075</v>
      </c>
      <c r="B2144">
        <v>5.1337388181818175</v>
      </c>
      <c r="C2144">
        <v>6.5473364000000007</v>
      </c>
      <c r="D2144">
        <v>7.6643425999999995</v>
      </c>
      <c r="E2144">
        <v>8.3108260999999999</v>
      </c>
      <c r="G2144">
        <v>10.7075</v>
      </c>
      <c r="H2144">
        <f t="shared" si="134"/>
        <v>5.7164355454545452</v>
      </c>
      <c r="I2144">
        <f t="shared" si="135"/>
        <v>6.8300112000000013</v>
      </c>
      <c r="J2144">
        <f t="shared" si="136"/>
        <v>7.6517811999999994</v>
      </c>
      <c r="K2144">
        <f t="shared" si="137"/>
        <v>8.1029213000000002</v>
      </c>
    </row>
    <row r="2145" spans="1:11" x14ac:dyDescent="0.3">
      <c r="A2145">
        <v>10.7125</v>
      </c>
      <c r="B2145">
        <v>5.1339390909090907</v>
      </c>
      <c r="C2145">
        <v>6.5524749999999994</v>
      </c>
      <c r="D2145">
        <v>7.6523534</v>
      </c>
      <c r="E2145">
        <v>8.3064125999999998</v>
      </c>
      <c r="G2145">
        <v>10.7125</v>
      </c>
      <c r="H2145">
        <f t="shared" si="134"/>
        <v>5.7166358181818184</v>
      </c>
      <c r="I2145">
        <f t="shared" si="135"/>
        <v>6.8351497999999999</v>
      </c>
      <c r="J2145">
        <f t="shared" si="136"/>
        <v>7.6397919999999999</v>
      </c>
      <c r="K2145">
        <f t="shared" si="137"/>
        <v>8.0985078000000001</v>
      </c>
    </row>
    <row r="2146" spans="1:11" x14ac:dyDescent="0.3">
      <c r="A2146">
        <v>10.717499999999999</v>
      </c>
      <c r="B2146">
        <v>5.1311429999999998</v>
      </c>
      <c r="C2146">
        <v>6.5505572999999995</v>
      </c>
      <c r="D2146">
        <v>7.6598491999999991</v>
      </c>
      <c r="E2146">
        <v>8.3093725999999997</v>
      </c>
      <c r="G2146">
        <v>10.717499999999999</v>
      </c>
      <c r="H2146">
        <f t="shared" si="134"/>
        <v>5.7138397272727275</v>
      </c>
      <c r="I2146">
        <f t="shared" si="135"/>
        <v>6.8332321</v>
      </c>
      <c r="J2146">
        <f t="shared" si="136"/>
        <v>7.6472877999999991</v>
      </c>
      <c r="K2146">
        <f t="shared" si="137"/>
        <v>8.1014678</v>
      </c>
    </row>
    <row r="2147" spans="1:11" x14ac:dyDescent="0.3">
      <c r="A2147">
        <v>10.7225</v>
      </c>
      <c r="B2147">
        <v>5.1354045454545458</v>
      </c>
      <c r="C2147">
        <v>6.5407099999999998</v>
      </c>
      <c r="D2147">
        <v>7.6602831000000009</v>
      </c>
      <c r="E2147">
        <v>8.3052683999999992</v>
      </c>
      <c r="G2147">
        <v>10.7225</v>
      </c>
      <c r="H2147">
        <f t="shared" si="134"/>
        <v>5.7181012727272735</v>
      </c>
      <c r="I2147">
        <f t="shared" si="135"/>
        <v>6.8233848000000004</v>
      </c>
      <c r="J2147">
        <f t="shared" si="136"/>
        <v>7.6477217000000008</v>
      </c>
      <c r="K2147">
        <f t="shared" si="137"/>
        <v>8.0973635999999996</v>
      </c>
    </row>
    <row r="2148" spans="1:11" x14ac:dyDescent="0.3">
      <c r="A2148">
        <v>10.727499999999999</v>
      </c>
      <c r="B2148">
        <v>5.1406999090909089</v>
      </c>
      <c r="C2148">
        <v>6.547650299999999</v>
      </c>
      <c r="D2148">
        <v>7.6582021999999998</v>
      </c>
      <c r="E2148">
        <v>8.3144073000000009</v>
      </c>
      <c r="G2148">
        <v>10.727499999999999</v>
      </c>
      <c r="H2148">
        <f t="shared" si="134"/>
        <v>5.7233966363636366</v>
      </c>
      <c r="I2148">
        <f t="shared" si="135"/>
        <v>6.8303250999999996</v>
      </c>
      <c r="J2148">
        <f t="shared" si="136"/>
        <v>7.6456407999999998</v>
      </c>
      <c r="K2148">
        <f t="shared" si="137"/>
        <v>8.1065025000000013</v>
      </c>
    </row>
    <row r="2149" spans="1:11" x14ac:dyDescent="0.3">
      <c r="A2149">
        <v>10.7325</v>
      </c>
      <c r="B2149">
        <v>5.1377221818181829</v>
      </c>
      <c r="C2149">
        <v>6.5480047999999993</v>
      </c>
      <c r="D2149">
        <v>7.6612790999999998</v>
      </c>
      <c r="E2149">
        <v>8.3095614999999992</v>
      </c>
      <c r="G2149">
        <v>10.7325</v>
      </c>
      <c r="H2149">
        <f t="shared" si="134"/>
        <v>5.7204189090909106</v>
      </c>
      <c r="I2149">
        <f t="shared" si="135"/>
        <v>6.8306795999999999</v>
      </c>
      <c r="J2149">
        <f t="shared" si="136"/>
        <v>7.6487176999999997</v>
      </c>
      <c r="K2149">
        <f t="shared" si="137"/>
        <v>8.1016566999999995</v>
      </c>
    </row>
    <row r="2150" spans="1:11" x14ac:dyDescent="0.3">
      <c r="A2150">
        <v>10.737500000000001</v>
      </c>
      <c r="B2150">
        <v>5.1276079090909095</v>
      </c>
      <c r="C2150">
        <v>6.550326000000001</v>
      </c>
      <c r="D2150">
        <v>7.6664669999999999</v>
      </c>
      <c r="E2150">
        <v>8.3176466000000016</v>
      </c>
      <c r="G2150">
        <v>10.737500000000001</v>
      </c>
      <c r="H2150">
        <f t="shared" si="134"/>
        <v>5.7103046363636372</v>
      </c>
      <c r="I2150">
        <f t="shared" si="135"/>
        <v>6.8330008000000015</v>
      </c>
      <c r="J2150">
        <f t="shared" si="136"/>
        <v>7.6539055999999999</v>
      </c>
      <c r="K2150">
        <f t="shared" si="137"/>
        <v>8.1097418000000019</v>
      </c>
    </row>
    <row r="2151" spans="1:11" x14ac:dyDescent="0.3">
      <c r="A2151">
        <v>10.7425</v>
      </c>
      <c r="B2151">
        <v>5.1360367272727281</v>
      </c>
      <c r="C2151">
        <v>6.5562646999999998</v>
      </c>
      <c r="D2151">
        <v>7.6600567000000002</v>
      </c>
      <c r="E2151">
        <v>8.3086566000000008</v>
      </c>
      <c r="G2151">
        <v>10.7425</v>
      </c>
      <c r="H2151">
        <f t="shared" si="134"/>
        <v>5.7187334545454558</v>
      </c>
      <c r="I2151">
        <f t="shared" si="135"/>
        <v>6.8389395000000004</v>
      </c>
      <c r="J2151">
        <f t="shared" si="136"/>
        <v>7.6474953000000001</v>
      </c>
      <c r="K2151">
        <f t="shared" si="137"/>
        <v>8.1007518000000012</v>
      </c>
    </row>
    <row r="2152" spans="1:11" x14ac:dyDescent="0.3">
      <c r="A2152">
        <v>10.7475</v>
      </c>
      <c r="B2152">
        <v>5.1310659090909088</v>
      </c>
      <c r="C2152">
        <v>6.5495072000000008</v>
      </c>
      <c r="D2152">
        <v>7.6580111000000004</v>
      </c>
      <c r="E2152">
        <v>8.3044015000000009</v>
      </c>
      <c r="G2152">
        <v>10.7475</v>
      </c>
      <c r="H2152">
        <f t="shared" si="134"/>
        <v>5.7137626363636365</v>
      </c>
      <c r="I2152">
        <f t="shared" si="135"/>
        <v>6.8321820000000013</v>
      </c>
      <c r="J2152">
        <f t="shared" si="136"/>
        <v>7.6454497000000003</v>
      </c>
      <c r="K2152">
        <f t="shared" si="137"/>
        <v>8.0964967000000012</v>
      </c>
    </row>
    <row r="2153" spans="1:11" x14ac:dyDescent="0.3">
      <c r="A2153">
        <v>10.7525</v>
      </c>
      <c r="B2153">
        <v>5.1264180000000001</v>
      </c>
      <c r="C2153">
        <v>6.5501328999999995</v>
      </c>
      <c r="D2153">
        <v>7.6523640999999998</v>
      </c>
      <c r="E2153">
        <v>8.3110546999999997</v>
      </c>
      <c r="G2153">
        <v>10.7525</v>
      </c>
      <c r="H2153">
        <f t="shared" si="134"/>
        <v>5.7091147272727278</v>
      </c>
      <c r="I2153">
        <f t="shared" si="135"/>
        <v>6.8328077</v>
      </c>
      <c r="J2153">
        <f t="shared" si="136"/>
        <v>7.6398026999999997</v>
      </c>
      <c r="K2153">
        <f t="shared" si="137"/>
        <v>8.1031499</v>
      </c>
    </row>
    <row r="2154" spans="1:11" x14ac:dyDescent="0.3">
      <c r="A2154">
        <v>10.7575</v>
      </c>
      <c r="B2154">
        <v>5.1270439090909097</v>
      </c>
      <c r="C2154">
        <v>6.5526381999999996</v>
      </c>
      <c r="D2154">
        <v>7.6653468999999985</v>
      </c>
      <c r="E2154">
        <v>8.3071842</v>
      </c>
      <c r="G2154">
        <v>10.7575</v>
      </c>
      <c r="H2154">
        <f t="shared" si="134"/>
        <v>5.7097406363636374</v>
      </c>
      <c r="I2154">
        <f t="shared" si="135"/>
        <v>6.8353130000000002</v>
      </c>
      <c r="J2154">
        <f t="shared" si="136"/>
        <v>7.6527854999999985</v>
      </c>
      <c r="K2154">
        <f t="shared" si="137"/>
        <v>8.0992794000000004</v>
      </c>
    </row>
    <row r="2155" spans="1:11" x14ac:dyDescent="0.3">
      <c r="A2155">
        <v>10.762499999999999</v>
      </c>
      <c r="B2155">
        <v>5.1234186363636374</v>
      </c>
      <c r="C2155">
        <v>6.5503763999999993</v>
      </c>
      <c r="D2155">
        <v>7.6591621999999999</v>
      </c>
      <c r="E2155">
        <v>8.311506099999999</v>
      </c>
      <c r="G2155">
        <v>10.762499999999999</v>
      </c>
      <c r="H2155">
        <f t="shared" si="134"/>
        <v>5.7061153636363651</v>
      </c>
      <c r="I2155">
        <f t="shared" si="135"/>
        <v>6.8330511999999999</v>
      </c>
      <c r="J2155">
        <f t="shared" si="136"/>
        <v>7.6466007999999999</v>
      </c>
      <c r="K2155">
        <f t="shared" si="137"/>
        <v>8.1036012999999993</v>
      </c>
    </row>
    <row r="2156" spans="1:11" x14ac:dyDescent="0.3">
      <c r="A2156">
        <v>10.7675</v>
      </c>
      <c r="B2156">
        <v>5.121241545454545</v>
      </c>
      <c r="C2156">
        <v>6.5586411</v>
      </c>
      <c r="D2156">
        <v>7.6634977000000006</v>
      </c>
      <c r="E2156">
        <v>8.3000646999999983</v>
      </c>
      <c r="G2156">
        <v>10.7675</v>
      </c>
      <c r="H2156">
        <f t="shared" si="134"/>
        <v>5.7039382727272727</v>
      </c>
      <c r="I2156">
        <f t="shared" si="135"/>
        <v>6.8413159000000006</v>
      </c>
      <c r="J2156">
        <f t="shared" si="136"/>
        <v>7.6509363000000006</v>
      </c>
      <c r="K2156">
        <f t="shared" si="137"/>
        <v>8.0921598999999986</v>
      </c>
    </row>
    <row r="2157" spans="1:11" x14ac:dyDescent="0.3">
      <c r="A2157">
        <v>10.772500000000001</v>
      </c>
      <c r="B2157">
        <v>5.1319641818181818</v>
      </c>
      <c r="C2157">
        <v>6.5566138999999994</v>
      </c>
      <c r="D2157">
        <v>7.6612920000000004</v>
      </c>
      <c r="E2157">
        <v>8.3159735999999995</v>
      </c>
      <c r="G2157">
        <v>10.772500000000001</v>
      </c>
      <c r="H2157">
        <f t="shared" si="134"/>
        <v>5.7146609090909095</v>
      </c>
      <c r="I2157">
        <f t="shared" si="135"/>
        <v>6.8392887</v>
      </c>
      <c r="J2157">
        <f t="shared" si="136"/>
        <v>7.6487306000000004</v>
      </c>
      <c r="K2157">
        <f t="shared" si="137"/>
        <v>8.1080687999999999</v>
      </c>
    </row>
    <row r="2158" spans="1:11" x14ac:dyDescent="0.3">
      <c r="A2158">
        <v>10.7775</v>
      </c>
      <c r="B2158">
        <v>5.1290823636363632</v>
      </c>
      <c r="C2158">
        <v>6.5508990999999996</v>
      </c>
      <c r="D2158">
        <v>7.6593945000000003</v>
      </c>
      <c r="E2158">
        <v>8.3122319000000005</v>
      </c>
      <c r="G2158">
        <v>10.7775</v>
      </c>
      <c r="H2158">
        <f t="shared" si="134"/>
        <v>5.7117790909090909</v>
      </c>
      <c r="I2158">
        <f t="shared" si="135"/>
        <v>6.8335739000000002</v>
      </c>
      <c r="J2158">
        <f t="shared" si="136"/>
        <v>7.6468331000000003</v>
      </c>
      <c r="K2158">
        <f t="shared" si="137"/>
        <v>8.1043271000000008</v>
      </c>
    </row>
    <row r="2159" spans="1:11" x14ac:dyDescent="0.3">
      <c r="A2159">
        <v>10.782500000000001</v>
      </c>
      <c r="B2159">
        <v>5.1322026363636359</v>
      </c>
      <c r="C2159">
        <v>6.5536264000000006</v>
      </c>
      <c r="D2159">
        <v>7.6591272999999997</v>
      </c>
      <c r="E2159">
        <v>8.3166717000000006</v>
      </c>
      <c r="G2159">
        <v>10.782500000000001</v>
      </c>
      <c r="H2159">
        <f t="shared" si="134"/>
        <v>5.7148993636363636</v>
      </c>
      <c r="I2159">
        <f t="shared" si="135"/>
        <v>6.8363012000000012</v>
      </c>
      <c r="J2159">
        <f t="shared" si="136"/>
        <v>7.6465658999999997</v>
      </c>
      <c r="K2159">
        <f t="shared" si="137"/>
        <v>8.1087669000000009</v>
      </c>
    </row>
    <row r="2160" spans="1:11" x14ac:dyDescent="0.3">
      <c r="A2160">
        <v>10.7875</v>
      </c>
      <c r="B2160">
        <v>5.1323200909090909</v>
      </c>
      <c r="C2160">
        <v>6.5563945000000006</v>
      </c>
      <c r="D2160">
        <v>7.6630932000000005</v>
      </c>
      <c r="E2160">
        <v>8.3038285999999992</v>
      </c>
      <c r="G2160">
        <v>10.7875</v>
      </c>
      <c r="H2160">
        <f t="shared" si="134"/>
        <v>5.7150168181818186</v>
      </c>
      <c r="I2160">
        <f t="shared" si="135"/>
        <v>6.8390693000000011</v>
      </c>
      <c r="J2160">
        <f t="shared" si="136"/>
        <v>7.6505318000000004</v>
      </c>
      <c r="K2160">
        <f t="shared" si="137"/>
        <v>8.0959237999999996</v>
      </c>
    </row>
    <row r="2161" spans="1:11" x14ac:dyDescent="0.3">
      <c r="A2161">
        <v>10.7925</v>
      </c>
      <c r="B2161">
        <v>5.1285489090909095</v>
      </c>
      <c r="C2161">
        <v>6.5593988000000012</v>
      </c>
      <c r="D2161">
        <v>7.6672707999999998</v>
      </c>
      <c r="E2161">
        <v>8.3107041000000006</v>
      </c>
      <c r="G2161">
        <v>10.7925</v>
      </c>
      <c r="H2161">
        <f t="shared" si="134"/>
        <v>5.7112456363636372</v>
      </c>
      <c r="I2161">
        <f t="shared" si="135"/>
        <v>6.8420736000000018</v>
      </c>
      <c r="J2161">
        <f t="shared" si="136"/>
        <v>7.6547093999999998</v>
      </c>
      <c r="K2161">
        <f t="shared" si="137"/>
        <v>8.1027993000000009</v>
      </c>
    </row>
    <row r="2162" spans="1:11" x14ac:dyDescent="0.3">
      <c r="A2162">
        <v>10.797499999999999</v>
      </c>
      <c r="B2162">
        <v>5.1331950909090907</v>
      </c>
      <c r="C2162">
        <v>6.5571711999999991</v>
      </c>
      <c r="D2162">
        <v>7.6732759000000001</v>
      </c>
      <c r="E2162">
        <v>8.3120520999999989</v>
      </c>
      <c r="G2162">
        <v>10.797499999999999</v>
      </c>
      <c r="H2162">
        <f t="shared" si="134"/>
        <v>5.7158918181818184</v>
      </c>
      <c r="I2162">
        <f t="shared" si="135"/>
        <v>6.8398459999999996</v>
      </c>
      <c r="J2162">
        <f t="shared" si="136"/>
        <v>7.6607145000000001</v>
      </c>
      <c r="K2162">
        <f t="shared" si="137"/>
        <v>8.1041472999999993</v>
      </c>
    </row>
    <row r="2163" spans="1:11" x14ac:dyDescent="0.3">
      <c r="A2163">
        <v>10.8025</v>
      </c>
      <c r="B2163">
        <v>5.1250673636363624</v>
      </c>
      <c r="C2163">
        <v>6.5517320999999997</v>
      </c>
      <c r="D2163">
        <v>7.6633512999999995</v>
      </c>
      <c r="E2163">
        <v>8.3204889999999985</v>
      </c>
      <c r="G2163">
        <v>10.8025</v>
      </c>
      <c r="H2163">
        <f t="shared" si="134"/>
        <v>5.7077640909090901</v>
      </c>
      <c r="I2163">
        <f t="shared" si="135"/>
        <v>6.8344069000000003</v>
      </c>
      <c r="J2163">
        <f t="shared" si="136"/>
        <v>7.6507898999999995</v>
      </c>
      <c r="K2163">
        <f t="shared" si="137"/>
        <v>8.1125841999999988</v>
      </c>
    </row>
    <row r="2164" spans="1:11" x14ac:dyDescent="0.3">
      <c r="A2164">
        <v>10.807499999999999</v>
      </c>
      <c r="B2164">
        <v>5.1340460000000006</v>
      </c>
      <c r="C2164">
        <v>6.5528306000000001</v>
      </c>
      <c r="D2164">
        <v>7.6693160000000002</v>
      </c>
      <c r="E2164">
        <v>8.3104565999999984</v>
      </c>
      <c r="G2164">
        <v>10.807499999999999</v>
      </c>
      <c r="H2164">
        <f t="shared" si="134"/>
        <v>5.7167427272727283</v>
      </c>
      <c r="I2164">
        <f t="shared" si="135"/>
        <v>6.8355054000000006</v>
      </c>
      <c r="J2164">
        <f t="shared" si="136"/>
        <v>7.6567546000000002</v>
      </c>
      <c r="K2164">
        <f t="shared" si="137"/>
        <v>8.1025517999999987</v>
      </c>
    </row>
    <row r="2165" spans="1:11" x14ac:dyDescent="0.3">
      <c r="A2165">
        <v>10.8125</v>
      </c>
      <c r="B2165">
        <v>5.133130636363636</v>
      </c>
      <c r="C2165">
        <v>6.5644926999999997</v>
      </c>
      <c r="D2165">
        <v>7.6676529999999996</v>
      </c>
      <c r="E2165">
        <v>8.3173923999999992</v>
      </c>
      <c r="G2165">
        <v>10.8125</v>
      </c>
      <c r="H2165">
        <f t="shared" si="134"/>
        <v>5.7158273636363637</v>
      </c>
      <c r="I2165">
        <f t="shared" si="135"/>
        <v>6.8471675000000003</v>
      </c>
      <c r="J2165">
        <f t="shared" si="136"/>
        <v>7.6550915999999996</v>
      </c>
      <c r="K2165">
        <f t="shared" si="137"/>
        <v>8.1094875999999996</v>
      </c>
    </row>
    <row r="2166" spans="1:11" x14ac:dyDescent="0.3">
      <c r="A2166">
        <v>10.817500000000001</v>
      </c>
      <c r="B2166">
        <v>5.132162181818182</v>
      </c>
      <c r="C2166">
        <v>6.5533075999999992</v>
      </c>
      <c r="D2166">
        <v>7.6582878999999995</v>
      </c>
      <c r="E2166">
        <v>8.3235066999999994</v>
      </c>
      <c r="G2166">
        <v>10.817500000000001</v>
      </c>
      <c r="H2166">
        <f t="shared" si="134"/>
        <v>5.7148589090909097</v>
      </c>
      <c r="I2166">
        <f t="shared" si="135"/>
        <v>6.8359823999999998</v>
      </c>
      <c r="J2166">
        <f t="shared" si="136"/>
        <v>7.6457264999999994</v>
      </c>
      <c r="K2166">
        <f t="shared" si="137"/>
        <v>8.1156018999999997</v>
      </c>
    </row>
    <row r="2167" spans="1:11" x14ac:dyDescent="0.3">
      <c r="A2167">
        <v>10.8225</v>
      </c>
      <c r="B2167">
        <v>5.1381903636363626</v>
      </c>
      <c r="C2167">
        <v>6.556450700000001</v>
      </c>
      <c r="D2167">
        <v>7.666325500000001</v>
      </c>
      <c r="E2167">
        <v>8.3099838999999989</v>
      </c>
      <c r="G2167">
        <v>10.8225</v>
      </c>
      <c r="H2167">
        <f t="shared" si="134"/>
        <v>5.7208870909090903</v>
      </c>
      <c r="I2167">
        <f t="shared" si="135"/>
        <v>6.8391255000000015</v>
      </c>
      <c r="J2167">
        <f t="shared" si="136"/>
        <v>7.653764100000001</v>
      </c>
      <c r="K2167">
        <f t="shared" si="137"/>
        <v>8.1020790999999992</v>
      </c>
    </row>
    <row r="2168" spans="1:11" x14ac:dyDescent="0.3">
      <c r="A2168">
        <v>10.827500000000001</v>
      </c>
      <c r="B2168">
        <v>5.1322280909090905</v>
      </c>
      <c r="C2168">
        <v>6.5565685</v>
      </c>
      <c r="D2168">
        <v>7.6680384999999989</v>
      </c>
      <c r="E2168">
        <v>8.3080701000000001</v>
      </c>
      <c r="G2168">
        <v>10.827500000000001</v>
      </c>
      <c r="H2168">
        <f t="shared" si="134"/>
        <v>5.7149248181818182</v>
      </c>
      <c r="I2168">
        <f t="shared" si="135"/>
        <v>6.8392433000000006</v>
      </c>
      <c r="J2168">
        <f t="shared" si="136"/>
        <v>7.6554770999999988</v>
      </c>
      <c r="K2168">
        <f t="shared" si="137"/>
        <v>8.1001653000000005</v>
      </c>
    </row>
    <row r="2169" spans="1:11" x14ac:dyDescent="0.3">
      <c r="A2169">
        <v>10.8325</v>
      </c>
      <c r="B2169">
        <v>5.1376227272727277</v>
      </c>
      <c r="C2169">
        <v>6.5604224000000002</v>
      </c>
      <c r="D2169">
        <v>7.6615729000000004</v>
      </c>
      <c r="E2169">
        <v>8.3099675000000008</v>
      </c>
      <c r="G2169">
        <v>10.8325</v>
      </c>
      <c r="H2169">
        <f t="shared" si="134"/>
        <v>5.7203194545454554</v>
      </c>
      <c r="I2169">
        <f t="shared" si="135"/>
        <v>6.8430972000000008</v>
      </c>
      <c r="J2169">
        <f t="shared" si="136"/>
        <v>7.6490115000000003</v>
      </c>
      <c r="K2169">
        <f t="shared" si="137"/>
        <v>8.1020627000000012</v>
      </c>
    </row>
    <row r="2170" spans="1:11" x14ac:dyDescent="0.3">
      <c r="A2170">
        <v>10.8375</v>
      </c>
      <c r="B2170">
        <v>5.1351474545454545</v>
      </c>
      <c r="C2170">
        <v>6.5625800999999999</v>
      </c>
      <c r="D2170">
        <v>7.660482</v>
      </c>
      <c r="E2170">
        <v>8.3040331999999992</v>
      </c>
      <c r="G2170">
        <v>10.8375</v>
      </c>
      <c r="H2170">
        <f t="shared" si="134"/>
        <v>5.7178441818181822</v>
      </c>
      <c r="I2170">
        <f t="shared" si="135"/>
        <v>6.8452549000000005</v>
      </c>
      <c r="J2170">
        <f t="shared" si="136"/>
        <v>7.6479206</v>
      </c>
      <c r="K2170">
        <f t="shared" si="137"/>
        <v>8.0961283999999996</v>
      </c>
    </row>
    <row r="2171" spans="1:11" x14ac:dyDescent="0.3">
      <c r="A2171">
        <v>10.842499999999999</v>
      </c>
      <c r="B2171">
        <v>5.1289060909090907</v>
      </c>
      <c r="C2171">
        <v>6.5679877000000007</v>
      </c>
      <c r="D2171">
        <v>7.657391800000001</v>
      </c>
      <c r="E2171">
        <v>8.3254186000000008</v>
      </c>
      <c r="G2171">
        <v>10.842499999999999</v>
      </c>
      <c r="H2171">
        <f t="shared" si="134"/>
        <v>5.7116028181818184</v>
      </c>
      <c r="I2171">
        <f t="shared" si="135"/>
        <v>6.8506625000000012</v>
      </c>
      <c r="J2171">
        <f t="shared" si="136"/>
        <v>7.6448304000000009</v>
      </c>
      <c r="K2171">
        <f t="shared" si="137"/>
        <v>8.1175138000000011</v>
      </c>
    </row>
    <row r="2172" spans="1:11" x14ac:dyDescent="0.3">
      <c r="A2172">
        <v>10.8475</v>
      </c>
      <c r="B2172">
        <v>5.136572181818182</v>
      </c>
      <c r="C2172">
        <v>6.5641597000000003</v>
      </c>
      <c r="D2172">
        <v>7.6665258000000005</v>
      </c>
      <c r="E2172">
        <v>8.315982</v>
      </c>
      <c r="G2172">
        <v>10.8475</v>
      </c>
      <c r="H2172">
        <f t="shared" si="134"/>
        <v>5.7192689090909097</v>
      </c>
      <c r="I2172">
        <f t="shared" si="135"/>
        <v>6.8468345000000008</v>
      </c>
      <c r="J2172">
        <f t="shared" si="136"/>
        <v>7.6539644000000004</v>
      </c>
      <c r="K2172">
        <f t="shared" si="137"/>
        <v>8.1080772000000003</v>
      </c>
    </row>
    <row r="2173" spans="1:11" x14ac:dyDescent="0.3">
      <c r="A2173">
        <v>10.852499999999999</v>
      </c>
      <c r="B2173">
        <v>5.135272727272727</v>
      </c>
      <c r="C2173">
        <v>6.5578399000000003</v>
      </c>
      <c r="D2173">
        <v>7.6662519000000007</v>
      </c>
      <c r="E2173">
        <v>8.3173604999999995</v>
      </c>
      <c r="G2173">
        <v>10.852499999999999</v>
      </c>
      <c r="H2173">
        <f t="shared" si="134"/>
        <v>5.7179694545454547</v>
      </c>
      <c r="I2173">
        <f t="shared" si="135"/>
        <v>6.8405147000000008</v>
      </c>
      <c r="J2173">
        <f t="shared" si="136"/>
        <v>7.6536905000000006</v>
      </c>
      <c r="K2173">
        <f t="shared" si="137"/>
        <v>8.1094556999999998</v>
      </c>
    </row>
    <row r="2174" spans="1:11" x14ac:dyDescent="0.3">
      <c r="A2174">
        <v>10.8575</v>
      </c>
      <c r="B2174">
        <v>5.1286659999999991</v>
      </c>
      <c r="C2174">
        <v>6.5588195000000011</v>
      </c>
      <c r="D2174">
        <v>7.6641138</v>
      </c>
      <c r="E2174">
        <v>8.3170678000000002</v>
      </c>
      <c r="G2174">
        <v>10.8575</v>
      </c>
      <c r="H2174">
        <f t="shared" si="134"/>
        <v>5.7113627272727268</v>
      </c>
      <c r="I2174">
        <f t="shared" si="135"/>
        <v>6.8414943000000017</v>
      </c>
      <c r="J2174">
        <f t="shared" si="136"/>
        <v>7.6515523999999999</v>
      </c>
      <c r="K2174">
        <f t="shared" si="137"/>
        <v>8.1091630000000006</v>
      </c>
    </row>
    <row r="2175" spans="1:11" x14ac:dyDescent="0.3">
      <c r="A2175">
        <v>10.862500000000001</v>
      </c>
      <c r="B2175">
        <v>5.1407124545454543</v>
      </c>
      <c r="C2175">
        <v>6.5638103999999995</v>
      </c>
      <c r="D2175">
        <v>7.6581776000000001</v>
      </c>
      <c r="E2175">
        <v>8.3197405</v>
      </c>
      <c r="G2175">
        <v>10.862500000000001</v>
      </c>
      <c r="H2175">
        <f t="shared" si="134"/>
        <v>5.723409181818182</v>
      </c>
      <c r="I2175">
        <f t="shared" si="135"/>
        <v>6.8464852</v>
      </c>
      <c r="J2175">
        <f t="shared" si="136"/>
        <v>7.6456162000000001</v>
      </c>
      <c r="K2175">
        <f t="shared" si="137"/>
        <v>8.1118357000000003</v>
      </c>
    </row>
    <row r="2176" spans="1:11" x14ac:dyDescent="0.3">
      <c r="A2176">
        <v>10.8675</v>
      </c>
      <c r="B2176">
        <v>5.1284051818181817</v>
      </c>
      <c r="C2176">
        <v>6.5550843000000016</v>
      </c>
      <c r="D2176">
        <v>7.6691830999999997</v>
      </c>
      <c r="E2176">
        <v>8.3116646999999997</v>
      </c>
      <c r="G2176">
        <v>10.8675</v>
      </c>
      <c r="H2176">
        <f t="shared" si="134"/>
        <v>5.7111019090909094</v>
      </c>
      <c r="I2176">
        <f t="shared" si="135"/>
        <v>6.8377591000000022</v>
      </c>
      <c r="J2176">
        <f t="shared" si="136"/>
        <v>7.6566216999999996</v>
      </c>
      <c r="K2176">
        <f t="shared" si="137"/>
        <v>8.1037599</v>
      </c>
    </row>
    <row r="2177" spans="1:11" x14ac:dyDescent="0.3">
      <c r="A2177">
        <v>10.8725</v>
      </c>
      <c r="B2177">
        <v>5.1278522727272726</v>
      </c>
      <c r="C2177">
        <v>6.5587214999999999</v>
      </c>
      <c r="D2177">
        <v>7.6630295000000004</v>
      </c>
      <c r="E2177">
        <v>8.3209106999999989</v>
      </c>
      <c r="G2177">
        <v>10.8725</v>
      </c>
      <c r="H2177">
        <f t="shared" si="134"/>
        <v>5.7105490000000003</v>
      </c>
      <c r="I2177">
        <f t="shared" si="135"/>
        <v>6.8413963000000004</v>
      </c>
      <c r="J2177">
        <f t="shared" si="136"/>
        <v>7.6504681000000003</v>
      </c>
      <c r="K2177">
        <f t="shared" si="137"/>
        <v>8.1130058999999992</v>
      </c>
    </row>
    <row r="2178" spans="1:11" x14ac:dyDescent="0.3">
      <c r="A2178">
        <v>10.8775</v>
      </c>
      <c r="B2178">
        <v>5.1326680909090916</v>
      </c>
      <c r="C2178">
        <v>6.5482889999999996</v>
      </c>
      <c r="D2178">
        <v>7.6652867999999996</v>
      </c>
      <c r="E2178">
        <v>8.3059390000000004</v>
      </c>
      <c r="G2178">
        <v>10.8775</v>
      </c>
      <c r="H2178">
        <f t="shared" si="134"/>
        <v>5.7153648181818193</v>
      </c>
      <c r="I2178">
        <f t="shared" si="135"/>
        <v>6.8309638000000001</v>
      </c>
      <c r="J2178">
        <f t="shared" si="136"/>
        <v>7.6527253999999996</v>
      </c>
      <c r="K2178">
        <f t="shared" si="137"/>
        <v>8.0980342000000007</v>
      </c>
    </row>
    <row r="2179" spans="1:11" x14ac:dyDescent="0.3">
      <c r="A2179">
        <v>10.8825</v>
      </c>
      <c r="B2179">
        <v>5.1394063636363629</v>
      </c>
      <c r="C2179">
        <v>6.5622710000000009</v>
      </c>
      <c r="D2179">
        <v>7.6604931000000009</v>
      </c>
      <c r="E2179">
        <v>8.3212276999999997</v>
      </c>
      <c r="G2179">
        <v>10.8825</v>
      </c>
      <c r="H2179">
        <f t="shared" si="134"/>
        <v>5.7221030909090906</v>
      </c>
      <c r="I2179">
        <f t="shared" si="135"/>
        <v>6.8449458000000014</v>
      </c>
      <c r="J2179">
        <f t="shared" si="136"/>
        <v>7.6479317000000009</v>
      </c>
      <c r="K2179">
        <f t="shared" si="137"/>
        <v>8.1133229</v>
      </c>
    </row>
    <row r="2180" spans="1:11" x14ac:dyDescent="0.3">
      <c r="A2180">
        <v>10.887499999999999</v>
      </c>
      <c r="B2180">
        <v>5.1290761818181814</v>
      </c>
      <c r="C2180">
        <v>6.5512208000000003</v>
      </c>
      <c r="D2180">
        <v>7.6506493000000004</v>
      </c>
      <c r="E2180">
        <v>8.3191839999999999</v>
      </c>
      <c r="G2180">
        <v>10.887499999999999</v>
      </c>
      <c r="H2180">
        <f t="shared" ref="H2180:H2243" si="138">B2180+$H$2</f>
        <v>5.7117729090909091</v>
      </c>
      <c r="I2180">
        <f t="shared" ref="I2180:I2243" si="139">C2180+$I$2</f>
        <v>6.8338956000000008</v>
      </c>
      <c r="J2180">
        <f t="shared" ref="J2180:J2243" si="140">D2180+$J$2</f>
        <v>7.6380879000000004</v>
      </c>
      <c r="K2180">
        <f t="shared" ref="K2180:K2243" si="141">E2180+$K$2</f>
        <v>8.1112792000000002</v>
      </c>
    </row>
    <row r="2181" spans="1:11" x14ac:dyDescent="0.3">
      <c r="A2181">
        <v>10.8925</v>
      </c>
      <c r="B2181">
        <v>5.1343217272727264</v>
      </c>
      <c r="C2181">
        <v>6.5586840999999989</v>
      </c>
      <c r="D2181">
        <v>7.6704861000000006</v>
      </c>
      <c r="E2181">
        <v>8.3270954999999987</v>
      </c>
      <c r="G2181">
        <v>10.8925</v>
      </c>
      <c r="H2181">
        <f t="shared" si="138"/>
        <v>5.7170184545454541</v>
      </c>
      <c r="I2181">
        <f t="shared" si="139"/>
        <v>6.8413588999999995</v>
      </c>
      <c r="J2181">
        <f t="shared" si="140"/>
        <v>7.6579247000000006</v>
      </c>
      <c r="K2181">
        <f t="shared" si="141"/>
        <v>8.119190699999999</v>
      </c>
    </row>
    <row r="2182" spans="1:11" x14ac:dyDescent="0.3">
      <c r="A2182">
        <v>10.897500000000001</v>
      </c>
      <c r="B2182">
        <v>5.1376439090909107</v>
      </c>
      <c r="C2182">
        <v>6.5593179999999993</v>
      </c>
      <c r="D2182">
        <v>7.6629316999999997</v>
      </c>
      <c r="E2182">
        <v>8.3134757999999991</v>
      </c>
      <c r="G2182">
        <v>10.897500000000001</v>
      </c>
      <c r="H2182">
        <f t="shared" si="138"/>
        <v>5.7203406363636384</v>
      </c>
      <c r="I2182">
        <f t="shared" si="139"/>
        <v>6.8419927999999999</v>
      </c>
      <c r="J2182">
        <f t="shared" si="140"/>
        <v>7.6503702999999996</v>
      </c>
      <c r="K2182">
        <f t="shared" si="141"/>
        <v>8.1055709999999994</v>
      </c>
    </row>
    <row r="2183" spans="1:11" x14ac:dyDescent="0.3">
      <c r="A2183">
        <v>10.9025</v>
      </c>
      <c r="B2183">
        <v>5.1361646363636373</v>
      </c>
      <c r="C2183">
        <v>6.5538312000000003</v>
      </c>
      <c r="D2183">
        <v>7.6620249999999999</v>
      </c>
      <c r="E2183">
        <v>8.3212513999999995</v>
      </c>
      <c r="G2183">
        <v>10.9025</v>
      </c>
      <c r="H2183">
        <f t="shared" si="138"/>
        <v>5.718861363636365</v>
      </c>
      <c r="I2183">
        <f t="shared" si="139"/>
        <v>6.8365060000000009</v>
      </c>
      <c r="J2183">
        <f t="shared" si="140"/>
        <v>7.6494635999999998</v>
      </c>
      <c r="K2183">
        <f t="shared" si="141"/>
        <v>8.1133465999999999</v>
      </c>
    </row>
    <row r="2184" spans="1:11" x14ac:dyDescent="0.3">
      <c r="A2184">
        <v>10.907500000000001</v>
      </c>
      <c r="B2184">
        <v>5.1311197272727274</v>
      </c>
      <c r="C2184">
        <v>6.5586028999999995</v>
      </c>
      <c r="D2184">
        <v>7.6667693000000003</v>
      </c>
      <c r="E2184">
        <v>8.3176330000000007</v>
      </c>
      <c r="G2184">
        <v>10.907500000000001</v>
      </c>
      <c r="H2184">
        <f t="shared" si="138"/>
        <v>5.7138164545454551</v>
      </c>
      <c r="I2184">
        <f t="shared" si="139"/>
        <v>6.8412777</v>
      </c>
      <c r="J2184">
        <f t="shared" si="140"/>
        <v>7.6542079000000003</v>
      </c>
      <c r="K2184">
        <f t="shared" si="141"/>
        <v>8.1097282000000011</v>
      </c>
    </row>
    <row r="2185" spans="1:11" x14ac:dyDescent="0.3">
      <c r="A2185">
        <v>10.9125</v>
      </c>
      <c r="B2185">
        <v>5.1339844545454545</v>
      </c>
      <c r="C2185">
        <v>6.5569676000000019</v>
      </c>
      <c r="D2185">
        <v>7.6607585</v>
      </c>
      <c r="E2185">
        <v>8.3209314999999986</v>
      </c>
      <c r="G2185">
        <v>10.9125</v>
      </c>
      <c r="H2185">
        <f t="shared" si="138"/>
        <v>5.7166811818181822</v>
      </c>
      <c r="I2185">
        <f t="shared" si="139"/>
        <v>6.8396424000000025</v>
      </c>
      <c r="J2185">
        <f t="shared" si="140"/>
        <v>7.6481971</v>
      </c>
      <c r="K2185">
        <f t="shared" si="141"/>
        <v>8.1130266999999989</v>
      </c>
    </row>
    <row r="2186" spans="1:11" x14ac:dyDescent="0.3">
      <c r="A2186">
        <v>10.9175</v>
      </c>
      <c r="B2186">
        <v>5.1343840909090908</v>
      </c>
      <c r="C2186">
        <v>6.5584726999999985</v>
      </c>
      <c r="D2186">
        <v>7.6624679000000011</v>
      </c>
      <c r="E2186">
        <v>8.3308359999999997</v>
      </c>
      <c r="G2186">
        <v>10.9175</v>
      </c>
      <c r="H2186">
        <f t="shared" si="138"/>
        <v>5.7170808181818185</v>
      </c>
      <c r="I2186">
        <f t="shared" si="139"/>
        <v>6.841147499999999</v>
      </c>
      <c r="J2186">
        <f t="shared" si="140"/>
        <v>7.6499065000000011</v>
      </c>
      <c r="K2186">
        <f t="shared" si="141"/>
        <v>8.1229312</v>
      </c>
    </row>
    <row r="2187" spans="1:11" x14ac:dyDescent="0.3">
      <c r="A2187">
        <v>10.922499999999999</v>
      </c>
      <c r="B2187">
        <v>5.1355786363636362</v>
      </c>
      <c r="C2187">
        <v>6.557989000000001</v>
      </c>
      <c r="D2187">
        <v>7.6648536000000007</v>
      </c>
      <c r="E2187">
        <v>8.3211224000000001</v>
      </c>
      <c r="G2187">
        <v>10.922499999999999</v>
      </c>
      <c r="H2187">
        <f t="shared" si="138"/>
        <v>5.7182753636363639</v>
      </c>
      <c r="I2187">
        <f t="shared" si="139"/>
        <v>6.8406638000000015</v>
      </c>
      <c r="J2187">
        <f t="shared" si="140"/>
        <v>7.6522922000000007</v>
      </c>
      <c r="K2187">
        <f t="shared" si="141"/>
        <v>8.1132176000000005</v>
      </c>
    </row>
    <row r="2188" spans="1:11" x14ac:dyDescent="0.3">
      <c r="A2188">
        <v>10.9275</v>
      </c>
      <c r="B2188">
        <v>5.1349497272727271</v>
      </c>
      <c r="C2188">
        <v>6.5536708000000008</v>
      </c>
      <c r="D2188">
        <v>7.6663729999999983</v>
      </c>
      <c r="E2188">
        <v>8.3308865000000001</v>
      </c>
      <c r="G2188">
        <v>10.9275</v>
      </c>
      <c r="H2188">
        <f t="shared" si="138"/>
        <v>5.7176464545454548</v>
      </c>
      <c r="I2188">
        <f t="shared" si="139"/>
        <v>6.8363456000000014</v>
      </c>
      <c r="J2188">
        <f t="shared" si="140"/>
        <v>7.6538115999999983</v>
      </c>
      <c r="K2188">
        <f t="shared" si="141"/>
        <v>8.1229817000000004</v>
      </c>
    </row>
    <row r="2189" spans="1:11" x14ac:dyDescent="0.3">
      <c r="A2189">
        <v>10.932499999999999</v>
      </c>
      <c r="B2189">
        <v>5.1325604545454544</v>
      </c>
      <c r="C2189">
        <v>6.5615831</v>
      </c>
      <c r="D2189">
        <v>7.6712847999999996</v>
      </c>
      <c r="E2189">
        <v>8.3371005</v>
      </c>
      <c r="G2189">
        <v>10.932499999999999</v>
      </c>
      <c r="H2189">
        <f t="shared" si="138"/>
        <v>5.7152571818181821</v>
      </c>
      <c r="I2189">
        <f t="shared" si="139"/>
        <v>6.8442579000000006</v>
      </c>
      <c r="J2189">
        <f t="shared" si="140"/>
        <v>7.6587233999999995</v>
      </c>
      <c r="K2189">
        <f t="shared" si="141"/>
        <v>8.1291957000000004</v>
      </c>
    </row>
    <row r="2190" spans="1:11" x14ac:dyDescent="0.3">
      <c r="A2190">
        <v>10.9375</v>
      </c>
      <c r="B2190">
        <v>5.1410857272727277</v>
      </c>
      <c r="C2190">
        <v>6.5632732000000003</v>
      </c>
      <c r="D2190">
        <v>7.6828883999999986</v>
      </c>
      <c r="E2190">
        <v>8.3286773999999983</v>
      </c>
      <c r="G2190">
        <v>10.9375</v>
      </c>
      <c r="H2190">
        <f t="shared" si="138"/>
        <v>5.7237824545454554</v>
      </c>
      <c r="I2190">
        <f t="shared" si="139"/>
        <v>6.8459480000000008</v>
      </c>
      <c r="J2190">
        <f t="shared" si="140"/>
        <v>7.6703269999999986</v>
      </c>
      <c r="K2190">
        <f t="shared" si="141"/>
        <v>8.1207725999999987</v>
      </c>
    </row>
    <row r="2191" spans="1:11" x14ac:dyDescent="0.3">
      <c r="A2191">
        <v>10.942500000000001</v>
      </c>
      <c r="B2191">
        <v>5.1305139999999998</v>
      </c>
      <c r="C2191">
        <v>6.5557959999999991</v>
      </c>
      <c r="D2191">
        <v>7.6771760999999996</v>
      </c>
      <c r="E2191">
        <v>8.3143382999999993</v>
      </c>
      <c r="G2191">
        <v>10.942500000000001</v>
      </c>
      <c r="H2191">
        <f t="shared" si="138"/>
        <v>5.7132107272727275</v>
      </c>
      <c r="I2191">
        <f t="shared" si="139"/>
        <v>6.8384707999999996</v>
      </c>
      <c r="J2191">
        <f t="shared" si="140"/>
        <v>7.6646146999999996</v>
      </c>
      <c r="K2191">
        <f t="shared" si="141"/>
        <v>8.1064334999999996</v>
      </c>
    </row>
    <row r="2192" spans="1:11" x14ac:dyDescent="0.3">
      <c r="A2192">
        <v>10.9475</v>
      </c>
      <c r="B2192">
        <v>5.1351370000000003</v>
      </c>
      <c r="C2192">
        <v>6.5537573000000009</v>
      </c>
      <c r="D2192">
        <v>7.6750252000000003</v>
      </c>
      <c r="E2192">
        <v>8.3229002000000012</v>
      </c>
      <c r="G2192">
        <v>10.9475</v>
      </c>
      <c r="H2192">
        <f t="shared" si="138"/>
        <v>5.717833727272728</v>
      </c>
      <c r="I2192">
        <f t="shared" si="139"/>
        <v>6.8364321000000015</v>
      </c>
      <c r="J2192">
        <f t="shared" si="140"/>
        <v>7.6624638000000003</v>
      </c>
      <c r="K2192">
        <f t="shared" si="141"/>
        <v>8.1149954000000015</v>
      </c>
    </row>
    <row r="2193" spans="1:11" x14ac:dyDescent="0.3">
      <c r="A2193">
        <v>10.952500000000001</v>
      </c>
      <c r="B2193">
        <v>5.140940545454546</v>
      </c>
      <c r="C2193">
        <v>6.5447968999999997</v>
      </c>
      <c r="D2193">
        <v>7.6763128000000007</v>
      </c>
      <c r="E2193">
        <v>8.3316258000000012</v>
      </c>
      <c r="G2193">
        <v>10.952500000000001</v>
      </c>
      <c r="H2193">
        <f t="shared" si="138"/>
        <v>5.7236372727272737</v>
      </c>
      <c r="I2193">
        <f t="shared" si="139"/>
        <v>6.8274717000000003</v>
      </c>
      <c r="J2193">
        <f t="shared" si="140"/>
        <v>7.6637514000000007</v>
      </c>
      <c r="K2193">
        <f t="shared" si="141"/>
        <v>8.1237210000000015</v>
      </c>
    </row>
    <row r="2194" spans="1:11" x14ac:dyDescent="0.3">
      <c r="A2194">
        <v>10.9575</v>
      </c>
      <c r="B2194">
        <v>5.1303707272727275</v>
      </c>
      <c r="C2194">
        <v>6.5579010999999996</v>
      </c>
      <c r="D2194">
        <v>7.6768033999999998</v>
      </c>
      <c r="E2194">
        <v>8.3326890000000002</v>
      </c>
      <c r="G2194">
        <v>10.9575</v>
      </c>
      <c r="H2194">
        <f t="shared" si="138"/>
        <v>5.7130674545454552</v>
      </c>
      <c r="I2194">
        <f t="shared" si="139"/>
        <v>6.8405759000000002</v>
      </c>
      <c r="J2194">
        <f t="shared" si="140"/>
        <v>7.6642419999999998</v>
      </c>
      <c r="K2194">
        <f t="shared" si="141"/>
        <v>8.1247842000000006</v>
      </c>
    </row>
    <row r="2195" spans="1:11" x14ac:dyDescent="0.3">
      <c r="A2195">
        <v>10.9625</v>
      </c>
      <c r="B2195">
        <v>5.1379880909090909</v>
      </c>
      <c r="C2195">
        <v>6.5534825999999997</v>
      </c>
      <c r="D2195">
        <v>7.6715597999999998</v>
      </c>
      <c r="E2195">
        <v>8.3372403000000013</v>
      </c>
      <c r="G2195">
        <v>10.9625</v>
      </c>
      <c r="H2195">
        <f t="shared" si="138"/>
        <v>5.7206848181818186</v>
      </c>
      <c r="I2195">
        <f t="shared" si="139"/>
        <v>6.8361574000000003</v>
      </c>
      <c r="J2195">
        <f t="shared" si="140"/>
        <v>7.6589983999999998</v>
      </c>
      <c r="K2195">
        <f t="shared" si="141"/>
        <v>8.1293355000000016</v>
      </c>
    </row>
    <row r="2196" spans="1:11" x14ac:dyDescent="0.3">
      <c r="A2196">
        <v>10.967499999999999</v>
      </c>
      <c r="B2196">
        <v>5.1320930909090912</v>
      </c>
      <c r="C2196">
        <v>6.5526201999999998</v>
      </c>
      <c r="D2196">
        <v>7.6707402</v>
      </c>
      <c r="E2196">
        <v>8.3293987000000023</v>
      </c>
      <c r="G2196">
        <v>10.967499999999999</v>
      </c>
      <c r="H2196">
        <f t="shared" si="138"/>
        <v>5.7147898181818189</v>
      </c>
      <c r="I2196">
        <f t="shared" si="139"/>
        <v>6.8352950000000003</v>
      </c>
      <c r="J2196">
        <f t="shared" si="140"/>
        <v>7.6581788</v>
      </c>
      <c r="K2196">
        <f t="shared" si="141"/>
        <v>8.1214939000000026</v>
      </c>
    </row>
    <row r="2197" spans="1:11" x14ac:dyDescent="0.3">
      <c r="A2197">
        <v>10.9725</v>
      </c>
      <c r="B2197">
        <v>5.130021272727272</v>
      </c>
      <c r="C2197">
        <v>6.5648821000000002</v>
      </c>
      <c r="D2197">
        <v>7.6740770999999999</v>
      </c>
      <c r="E2197">
        <v>8.3160784999999997</v>
      </c>
      <c r="G2197">
        <v>10.9725</v>
      </c>
      <c r="H2197">
        <f t="shared" si="138"/>
        <v>5.7127179999999997</v>
      </c>
      <c r="I2197">
        <f t="shared" si="139"/>
        <v>6.8475569000000007</v>
      </c>
      <c r="J2197">
        <f t="shared" si="140"/>
        <v>7.6615156999999998</v>
      </c>
      <c r="K2197">
        <f t="shared" si="141"/>
        <v>8.1081737</v>
      </c>
    </row>
    <row r="2198" spans="1:11" x14ac:dyDescent="0.3">
      <c r="A2198">
        <v>10.977499999999999</v>
      </c>
      <c r="B2198">
        <v>5.1328021818181826</v>
      </c>
      <c r="C2198">
        <v>6.5622650000000009</v>
      </c>
      <c r="D2198">
        <v>7.6801979999999999</v>
      </c>
      <c r="E2198">
        <v>8.340557200000001</v>
      </c>
      <c r="G2198">
        <v>10.977499999999999</v>
      </c>
      <c r="H2198">
        <f t="shared" si="138"/>
        <v>5.7154989090909103</v>
      </c>
      <c r="I2198">
        <f t="shared" si="139"/>
        <v>6.8449398000000015</v>
      </c>
      <c r="J2198">
        <f t="shared" si="140"/>
        <v>7.6676365999999998</v>
      </c>
      <c r="K2198">
        <f t="shared" si="141"/>
        <v>8.1326524000000013</v>
      </c>
    </row>
    <row r="2199" spans="1:11" x14ac:dyDescent="0.3">
      <c r="A2199">
        <v>10.9825</v>
      </c>
      <c r="B2199">
        <v>5.1299868181818189</v>
      </c>
      <c r="C2199">
        <v>6.5542417000000004</v>
      </c>
      <c r="D2199">
        <v>7.6739520999999993</v>
      </c>
      <c r="E2199">
        <v>8.3282697999999993</v>
      </c>
      <c r="G2199">
        <v>10.9825</v>
      </c>
      <c r="H2199">
        <f t="shared" si="138"/>
        <v>5.7126835454545466</v>
      </c>
      <c r="I2199">
        <f t="shared" si="139"/>
        <v>6.836916500000001</v>
      </c>
      <c r="J2199">
        <f t="shared" si="140"/>
        <v>7.6613906999999992</v>
      </c>
      <c r="K2199">
        <f t="shared" si="141"/>
        <v>8.1203649999999996</v>
      </c>
    </row>
    <row r="2200" spans="1:11" x14ac:dyDescent="0.3">
      <c r="A2200">
        <v>10.987500000000001</v>
      </c>
      <c r="B2200">
        <v>5.1289183636363642</v>
      </c>
      <c r="C2200">
        <v>6.5598539000000002</v>
      </c>
      <c r="D2200">
        <v>7.6697882000000011</v>
      </c>
      <c r="E2200">
        <v>8.3374907</v>
      </c>
      <c r="G2200">
        <v>10.987500000000001</v>
      </c>
      <c r="H2200">
        <f t="shared" si="138"/>
        <v>5.7116150909090919</v>
      </c>
      <c r="I2200">
        <f t="shared" si="139"/>
        <v>6.8425287000000008</v>
      </c>
      <c r="J2200">
        <f t="shared" si="140"/>
        <v>7.657226800000001</v>
      </c>
      <c r="K2200">
        <f t="shared" si="141"/>
        <v>8.1295859000000004</v>
      </c>
    </row>
    <row r="2201" spans="1:11" x14ac:dyDescent="0.3">
      <c r="A2201">
        <v>10.9925</v>
      </c>
      <c r="B2201">
        <v>5.1274995454545458</v>
      </c>
      <c r="C2201">
        <v>6.5598819000000006</v>
      </c>
      <c r="D2201">
        <v>7.6724724999999996</v>
      </c>
      <c r="E2201">
        <v>8.3360182000000016</v>
      </c>
      <c r="G2201">
        <v>10.9925</v>
      </c>
      <c r="H2201">
        <f t="shared" si="138"/>
        <v>5.7101962727272735</v>
      </c>
      <c r="I2201">
        <f t="shared" si="139"/>
        <v>6.8425567000000012</v>
      </c>
      <c r="J2201">
        <f t="shared" si="140"/>
        <v>7.6599110999999995</v>
      </c>
      <c r="K2201">
        <f t="shared" si="141"/>
        <v>8.1281134000000019</v>
      </c>
    </row>
    <row r="2202" spans="1:11" x14ac:dyDescent="0.3">
      <c r="A2202">
        <v>10.9975</v>
      </c>
      <c r="B2202">
        <v>5.1314739999999999</v>
      </c>
      <c r="C2202">
        <v>6.5662702000000008</v>
      </c>
      <c r="D2202">
        <v>7.6858729000000015</v>
      </c>
      <c r="E2202">
        <v>8.3252056000000003</v>
      </c>
      <c r="G2202">
        <v>10.9975</v>
      </c>
      <c r="H2202">
        <f t="shared" si="138"/>
        <v>5.7141707272727276</v>
      </c>
      <c r="I2202">
        <f t="shared" si="139"/>
        <v>6.8489450000000014</v>
      </c>
      <c r="J2202">
        <f t="shared" si="140"/>
        <v>7.6733115000000014</v>
      </c>
      <c r="K2202">
        <f t="shared" si="141"/>
        <v>8.1173008000000006</v>
      </c>
    </row>
    <row r="2203" spans="1:11" x14ac:dyDescent="0.3">
      <c r="A2203">
        <v>11.0025</v>
      </c>
      <c r="B2203">
        <v>5.1310757272727274</v>
      </c>
      <c r="C2203">
        <v>6.5608199000000003</v>
      </c>
      <c r="D2203">
        <v>7.6695342999999996</v>
      </c>
      <c r="E2203">
        <v>8.3388340999999997</v>
      </c>
      <c r="G2203">
        <v>11.0025</v>
      </c>
      <c r="H2203">
        <f t="shared" si="138"/>
        <v>5.7137724545454551</v>
      </c>
      <c r="I2203">
        <f t="shared" si="139"/>
        <v>6.8434947000000008</v>
      </c>
      <c r="J2203">
        <f t="shared" si="140"/>
        <v>7.6569728999999995</v>
      </c>
      <c r="K2203">
        <f t="shared" si="141"/>
        <v>8.1309293</v>
      </c>
    </row>
    <row r="2204" spans="1:11" x14ac:dyDescent="0.3">
      <c r="A2204">
        <v>11.0075</v>
      </c>
      <c r="B2204">
        <v>5.124359272727272</v>
      </c>
      <c r="C2204">
        <v>6.5643485000000013</v>
      </c>
      <c r="D2204">
        <v>7.6837717999999997</v>
      </c>
      <c r="E2204">
        <v>8.3458682999999994</v>
      </c>
      <c r="G2204">
        <v>11.0075</v>
      </c>
      <c r="H2204">
        <f t="shared" si="138"/>
        <v>5.7070559999999997</v>
      </c>
      <c r="I2204">
        <f t="shared" si="139"/>
        <v>6.8470233000000018</v>
      </c>
      <c r="J2204">
        <f t="shared" si="140"/>
        <v>7.6712103999999997</v>
      </c>
      <c r="K2204">
        <f t="shared" si="141"/>
        <v>8.1379634999999997</v>
      </c>
    </row>
    <row r="2205" spans="1:11" x14ac:dyDescent="0.3">
      <c r="A2205">
        <v>11.012499999999999</v>
      </c>
      <c r="B2205">
        <v>5.1279767272727277</v>
      </c>
      <c r="C2205">
        <v>6.5582623</v>
      </c>
      <c r="D2205">
        <v>7.6753466999999986</v>
      </c>
      <c r="E2205">
        <v>8.3377992999999986</v>
      </c>
      <c r="G2205">
        <v>11.012499999999999</v>
      </c>
      <c r="H2205">
        <f t="shared" si="138"/>
        <v>5.7106734545454554</v>
      </c>
      <c r="I2205">
        <f t="shared" si="139"/>
        <v>6.8409371000000005</v>
      </c>
      <c r="J2205">
        <f t="shared" si="140"/>
        <v>7.6627852999999986</v>
      </c>
      <c r="K2205">
        <f t="shared" si="141"/>
        <v>8.1298944999999989</v>
      </c>
    </row>
    <row r="2206" spans="1:11" x14ac:dyDescent="0.3">
      <c r="A2206">
        <v>11.0175</v>
      </c>
      <c r="B2206">
        <v>5.1311300909090898</v>
      </c>
      <c r="C2206">
        <v>6.5659240999999993</v>
      </c>
      <c r="D2206">
        <v>7.678805800000001</v>
      </c>
      <c r="E2206">
        <v>8.3333290000000009</v>
      </c>
      <c r="G2206">
        <v>11.0175</v>
      </c>
      <c r="H2206">
        <f t="shared" si="138"/>
        <v>5.7138268181818175</v>
      </c>
      <c r="I2206">
        <f t="shared" si="139"/>
        <v>6.8485988999999998</v>
      </c>
      <c r="J2206">
        <f t="shared" si="140"/>
        <v>7.666244400000001</v>
      </c>
      <c r="K2206">
        <f t="shared" si="141"/>
        <v>8.1254242000000012</v>
      </c>
    </row>
    <row r="2207" spans="1:11" x14ac:dyDescent="0.3">
      <c r="A2207">
        <v>11.022500000000001</v>
      </c>
      <c r="B2207">
        <v>5.122428363636363</v>
      </c>
      <c r="C2207">
        <v>6.5606974000000005</v>
      </c>
      <c r="D2207">
        <v>7.6709786999999992</v>
      </c>
      <c r="E2207">
        <v>8.3380896999999994</v>
      </c>
      <c r="G2207">
        <v>11.022500000000001</v>
      </c>
      <c r="H2207">
        <f t="shared" si="138"/>
        <v>5.7051250909090907</v>
      </c>
      <c r="I2207">
        <f t="shared" si="139"/>
        <v>6.843372200000001</v>
      </c>
      <c r="J2207">
        <f t="shared" si="140"/>
        <v>7.6584172999999991</v>
      </c>
      <c r="K2207">
        <f t="shared" si="141"/>
        <v>8.1301848999999997</v>
      </c>
    </row>
    <row r="2208" spans="1:11" x14ac:dyDescent="0.3">
      <c r="A2208">
        <v>11.0275</v>
      </c>
      <c r="B2208">
        <v>5.1275622727272729</v>
      </c>
      <c r="C2208">
        <v>6.5620600000000007</v>
      </c>
      <c r="D2208">
        <v>7.6862081</v>
      </c>
      <c r="E2208">
        <v>8.3430078999999999</v>
      </c>
      <c r="G2208">
        <v>11.0275</v>
      </c>
      <c r="H2208">
        <f t="shared" si="138"/>
        <v>5.7102590000000006</v>
      </c>
      <c r="I2208">
        <f t="shared" si="139"/>
        <v>6.8447348000000012</v>
      </c>
      <c r="J2208">
        <f t="shared" si="140"/>
        <v>7.6736466999999999</v>
      </c>
      <c r="K2208">
        <f t="shared" si="141"/>
        <v>8.1351031000000003</v>
      </c>
    </row>
    <row r="2209" spans="1:11" x14ac:dyDescent="0.3">
      <c r="A2209">
        <v>11.032500000000001</v>
      </c>
      <c r="B2209">
        <v>5.1270102727272722</v>
      </c>
      <c r="C2209">
        <v>6.5600525000000003</v>
      </c>
      <c r="D2209">
        <v>7.6795203999999995</v>
      </c>
      <c r="E2209">
        <v>8.3416111999999991</v>
      </c>
      <c r="G2209">
        <v>11.032500000000001</v>
      </c>
      <c r="H2209">
        <f t="shared" si="138"/>
        <v>5.7097069999999999</v>
      </c>
      <c r="I2209">
        <f t="shared" si="139"/>
        <v>6.8427273000000008</v>
      </c>
      <c r="J2209">
        <f t="shared" si="140"/>
        <v>7.6669589999999994</v>
      </c>
      <c r="K2209">
        <f t="shared" si="141"/>
        <v>8.1337063999999994</v>
      </c>
    </row>
    <row r="2210" spans="1:11" x14ac:dyDescent="0.3">
      <c r="A2210">
        <v>11.0375</v>
      </c>
      <c r="B2210">
        <v>5.1261198181818184</v>
      </c>
      <c r="C2210">
        <v>6.5511318999999997</v>
      </c>
      <c r="D2210">
        <v>7.6735214000000003</v>
      </c>
      <c r="E2210">
        <v>8.3307828999999991</v>
      </c>
      <c r="G2210">
        <v>11.0375</v>
      </c>
      <c r="H2210">
        <f t="shared" si="138"/>
        <v>5.7088165454545461</v>
      </c>
      <c r="I2210">
        <f t="shared" si="139"/>
        <v>6.8338067000000002</v>
      </c>
      <c r="J2210">
        <f t="shared" si="140"/>
        <v>7.6609600000000002</v>
      </c>
      <c r="K2210">
        <f t="shared" si="141"/>
        <v>8.1228780999999994</v>
      </c>
    </row>
    <row r="2211" spans="1:11" x14ac:dyDescent="0.3">
      <c r="A2211">
        <v>11.0425</v>
      </c>
      <c r="B2211">
        <v>5.128521090909091</v>
      </c>
      <c r="C2211">
        <v>6.5604314000000006</v>
      </c>
      <c r="D2211">
        <v>7.6743617999999998</v>
      </c>
      <c r="E2211">
        <v>8.332664900000001</v>
      </c>
      <c r="G2211">
        <v>11.0425</v>
      </c>
      <c r="H2211">
        <f t="shared" si="138"/>
        <v>5.7112178181818187</v>
      </c>
      <c r="I2211">
        <f t="shared" si="139"/>
        <v>6.8431062000000011</v>
      </c>
      <c r="J2211">
        <f t="shared" si="140"/>
        <v>7.6618003999999997</v>
      </c>
      <c r="K2211">
        <f t="shared" si="141"/>
        <v>8.1247601000000014</v>
      </c>
    </row>
    <row r="2212" spans="1:11" x14ac:dyDescent="0.3">
      <c r="A2212">
        <v>11.047499999999999</v>
      </c>
      <c r="B2212">
        <v>5.1301319090909088</v>
      </c>
      <c r="C2212">
        <v>6.5686182000000004</v>
      </c>
      <c r="D2212">
        <v>7.6791428999999995</v>
      </c>
      <c r="E2212">
        <v>8.3377405000000007</v>
      </c>
      <c r="G2212">
        <v>11.047499999999999</v>
      </c>
      <c r="H2212">
        <f t="shared" si="138"/>
        <v>5.7128286363636365</v>
      </c>
      <c r="I2212">
        <f t="shared" si="139"/>
        <v>6.851293000000001</v>
      </c>
      <c r="J2212">
        <f t="shared" si="140"/>
        <v>7.6665814999999995</v>
      </c>
      <c r="K2212">
        <f t="shared" si="141"/>
        <v>8.129835700000001</v>
      </c>
    </row>
    <row r="2213" spans="1:11" x14ac:dyDescent="0.3">
      <c r="A2213">
        <v>11.0525</v>
      </c>
      <c r="B2213">
        <v>5.1332959090909096</v>
      </c>
      <c r="C2213">
        <v>6.5673659000000004</v>
      </c>
      <c r="D2213">
        <v>7.6772022000000009</v>
      </c>
      <c r="E2213">
        <v>8.3438523</v>
      </c>
      <c r="G2213">
        <v>11.0525</v>
      </c>
      <c r="H2213">
        <f t="shared" si="138"/>
        <v>5.7159926363636373</v>
      </c>
      <c r="I2213">
        <f t="shared" si="139"/>
        <v>6.850040700000001</v>
      </c>
      <c r="J2213">
        <f t="shared" si="140"/>
        <v>7.6646408000000008</v>
      </c>
      <c r="K2213">
        <f t="shared" si="141"/>
        <v>8.1359475000000003</v>
      </c>
    </row>
    <row r="2214" spans="1:11" x14ac:dyDescent="0.3">
      <c r="A2214">
        <v>11.057499999999999</v>
      </c>
      <c r="B2214">
        <v>5.1291847272727269</v>
      </c>
      <c r="C2214">
        <v>6.5602836</v>
      </c>
      <c r="D2214">
        <v>7.6832338000000009</v>
      </c>
      <c r="E2214">
        <v>8.3439718999999979</v>
      </c>
      <c r="G2214">
        <v>11.057499999999999</v>
      </c>
      <c r="H2214">
        <f t="shared" si="138"/>
        <v>5.7118814545454546</v>
      </c>
      <c r="I2214">
        <f t="shared" si="139"/>
        <v>6.8429584000000006</v>
      </c>
      <c r="J2214">
        <f t="shared" si="140"/>
        <v>7.6706724000000008</v>
      </c>
      <c r="K2214">
        <f t="shared" si="141"/>
        <v>8.1360670999999982</v>
      </c>
    </row>
    <row r="2215" spans="1:11" x14ac:dyDescent="0.3">
      <c r="A2215">
        <v>11.0625</v>
      </c>
      <c r="B2215">
        <v>5.1304570909090907</v>
      </c>
      <c r="C2215">
        <v>6.560051399999999</v>
      </c>
      <c r="D2215">
        <v>7.6780210999999996</v>
      </c>
      <c r="E2215">
        <v>8.3353432000000005</v>
      </c>
      <c r="G2215">
        <v>11.0625</v>
      </c>
      <c r="H2215">
        <f t="shared" si="138"/>
        <v>5.7131538181818184</v>
      </c>
      <c r="I2215">
        <f t="shared" si="139"/>
        <v>6.8427261999999995</v>
      </c>
      <c r="J2215">
        <f t="shared" si="140"/>
        <v>7.6654596999999995</v>
      </c>
      <c r="K2215">
        <f t="shared" si="141"/>
        <v>8.1274384000000008</v>
      </c>
    </row>
    <row r="2216" spans="1:11" x14ac:dyDescent="0.3">
      <c r="A2216">
        <v>11.067500000000001</v>
      </c>
      <c r="B2216">
        <v>5.142356454545455</v>
      </c>
      <c r="C2216">
        <v>6.5675612999999995</v>
      </c>
      <c r="D2216">
        <v>7.6798286999999998</v>
      </c>
      <c r="E2216">
        <v>8.3343200999999993</v>
      </c>
      <c r="G2216">
        <v>11.067500000000001</v>
      </c>
      <c r="H2216">
        <f t="shared" si="138"/>
        <v>5.7250531818181827</v>
      </c>
      <c r="I2216">
        <f t="shared" si="139"/>
        <v>6.8502361000000001</v>
      </c>
      <c r="J2216">
        <f t="shared" si="140"/>
        <v>7.6672672999999998</v>
      </c>
      <c r="K2216">
        <f t="shared" si="141"/>
        <v>8.1264152999999997</v>
      </c>
    </row>
    <row r="2217" spans="1:11" x14ac:dyDescent="0.3">
      <c r="A2217">
        <v>11.0725</v>
      </c>
      <c r="B2217">
        <v>5.1364190000000001</v>
      </c>
      <c r="C2217">
        <v>6.5553615999999995</v>
      </c>
      <c r="D2217">
        <v>7.6820685000000015</v>
      </c>
      <c r="E2217">
        <v>8.3400931000000007</v>
      </c>
      <c r="G2217">
        <v>11.0725</v>
      </c>
      <c r="H2217">
        <f t="shared" si="138"/>
        <v>5.7191157272727278</v>
      </c>
      <c r="I2217">
        <f t="shared" si="139"/>
        <v>6.8380364</v>
      </c>
      <c r="J2217">
        <f t="shared" si="140"/>
        <v>7.6695071000000015</v>
      </c>
      <c r="K2217">
        <f t="shared" si="141"/>
        <v>8.132188300000001</v>
      </c>
    </row>
    <row r="2218" spans="1:11" x14ac:dyDescent="0.3">
      <c r="A2218">
        <v>11.077500000000001</v>
      </c>
      <c r="B2218">
        <v>5.1352775454545458</v>
      </c>
      <c r="C2218">
        <v>6.5659311999999996</v>
      </c>
      <c r="D2218">
        <v>7.6809737999999994</v>
      </c>
      <c r="E2218">
        <v>8.3386201</v>
      </c>
      <c r="G2218">
        <v>11.077500000000001</v>
      </c>
      <c r="H2218">
        <f t="shared" si="138"/>
        <v>5.7179742727272735</v>
      </c>
      <c r="I2218">
        <f t="shared" si="139"/>
        <v>6.8486060000000002</v>
      </c>
      <c r="J2218">
        <f t="shared" si="140"/>
        <v>7.6684123999999994</v>
      </c>
      <c r="K2218">
        <f t="shared" si="141"/>
        <v>8.1307153000000003</v>
      </c>
    </row>
    <row r="2219" spans="1:11" x14ac:dyDescent="0.3">
      <c r="A2219">
        <v>11.0825</v>
      </c>
      <c r="B2219">
        <v>5.1366304545454549</v>
      </c>
      <c r="C2219">
        <v>6.5652986999999996</v>
      </c>
      <c r="D2219">
        <v>7.6688213000000003</v>
      </c>
      <c r="E2219">
        <v>8.3317092000000024</v>
      </c>
      <c r="G2219">
        <v>11.0825</v>
      </c>
      <c r="H2219">
        <f t="shared" si="138"/>
        <v>5.7193271818181826</v>
      </c>
      <c r="I2219">
        <f t="shared" si="139"/>
        <v>6.8479735000000002</v>
      </c>
      <c r="J2219">
        <f t="shared" si="140"/>
        <v>7.6562599000000002</v>
      </c>
      <c r="K2219">
        <f t="shared" si="141"/>
        <v>8.1238044000000027</v>
      </c>
    </row>
    <row r="2220" spans="1:11" x14ac:dyDescent="0.3">
      <c r="A2220">
        <v>11.0875</v>
      </c>
      <c r="B2220">
        <v>5.1385905454545462</v>
      </c>
      <c r="C2220">
        <v>6.5648352000000001</v>
      </c>
      <c r="D2220">
        <v>7.6787542000000002</v>
      </c>
      <c r="E2220">
        <v>8.3472584000000012</v>
      </c>
      <c r="G2220">
        <v>11.0875</v>
      </c>
      <c r="H2220">
        <f t="shared" si="138"/>
        <v>5.7212872727272739</v>
      </c>
      <c r="I2220">
        <f t="shared" si="139"/>
        <v>6.8475100000000007</v>
      </c>
      <c r="J2220">
        <f t="shared" si="140"/>
        <v>7.6661928000000001</v>
      </c>
      <c r="K2220">
        <f t="shared" si="141"/>
        <v>8.1393536000000015</v>
      </c>
    </row>
    <row r="2221" spans="1:11" x14ac:dyDescent="0.3">
      <c r="A2221">
        <v>11.092499999999999</v>
      </c>
      <c r="B2221">
        <v>5.142306727272727</v>
      </c>
      <c r="C2221">
        <v>6.5643867</v>
      </c>
      <c r="D2221">
        <v>7.6839963000000013</v>
      </c>
      <c r="E2221">
        <v>8.3415210000000002</v>
      </c>
      <c r="G2221">
        <v>11.092499999999999</v>
      </c>
      <c r="H2221">
        <f t="shared" si="138"/>
        <v>5.7250034545454547</v>
      </c>
      <c r="I2221">
        <f t="shared" si="139"/>
        <v>6.8470615000000006</v>
      </c>
      <c r="J2221">
        <f t="shared" si="140"/>
        <v>7.6714349000000013</v>
      </c>
      <c r="K2221">
        <f t="shared" si="141"/>
        <v>8.1336162000000005</v>
      </c>
    </row>
    <row r="2222" spans="1:11" x14ac:dyDescent="0.3">
      <c r="A2222">
        <v>11.0975</v>
      </c>
      <c r="B2222">
        <v>5.1361999090909087</v>
      </c>
      <c r="C2222">
        <v>6.5626595000000005</v>
      </c>
      <c r="D2222">
        <v>7.6787612000000012</v>
      </c>
      <c r="E2222">
        <v>8.3430886999999991</v>
      </c>
      <c r="G2222">
        <v>11.0975</v>
      </c>
      <c r="H2222">
        <f t="shared" si="138"/>
        <v>5.7188966363636364</v>
      </c>
      <c r="I2222">
        <f t="shared" si="139"/>
        <v>6.8453343000000011</v>
      </c>
      <c r="J2222">
        <f t="shared" si="140"/>
        <v>7.6661998000000011</v>
      </c>
      <c r="K2222">
        <f t="shared" si="141"/>
        <v>8.1351838999999995</v>
      </c>
    </row>
    <row r="2223" spans="1:11" x14ac:dyDescent="0.3">
      <c r="A2223">
        <v>11.102499999999999</v>
      </c>
      <c r="B2223">
        <v>5.1388596363636365</v>
      </c>
      <c r="C2223">
        <v>6.5583683000000006</v>
      </c>
      <c r="D2223">
        <v>7.6791132000000006</v>
      </c>
      <c r="E2223">
        <v>8.3401523000000015</v>
      </c>
      <c r="G2223">
        <v>11.102499999999999</v>
      </c>
      <c r="H2223">
        <f t="shared" si="138"/>
        <v>5.7215563636363642</v>
      </c>
      <c r="I2223">
        <f t="shared" si="139"/>
        <v>6.8410431000000012</v>
      </c>
      <c r="J2223">
        <f t="shared" si="140"/>
        <v>7.6665518000000006</v>
      </c>
      <c r="K2223">
        <f t="shared" si="141"/>
        <v>8.1322475000000018</v>
      </c>
    </row>
    <row r="2224" spans="1:11" x14ac:dyDescent="0.3">
      <c r="A2224">
        <v>11.1075</v>
      </c>
      <c r="B2224">
        <v>5.1319465454545456</v>
      </c>
      <c r="C2224">
        <v>6.5721765000000003</v>
      </c>
      <c r="D2224">
        <v>7.6754261999999995</v>
      </c>
      <c r="E2224">
        <v>8.3359176999999995</v>
      </c>
      <c r="G2224">
        <v>11.1075</v>
      </c>
      <c r="H2224">
        <f t="shared" si="138"/>
        <v>5.7146432727272733</v>
      </c>
      <c r="I2224">
        <f t="shared" si="139"/>
        <v>6.8548513000000009</v>
      </c>
      <c r="J2224">
        <f t="shared" si="140"/>
        <v>7.6628647999999995</v>
      </c>
      <c r="K2224">
        <f t="shared" si="141"/>
        <v>8.1280128999999999</v>
      </c>
    </row>
    <row r="2225" spans="1:11" x14ac:dyDescent="0.3">
      <c r="A2225">
        <v>11.112500000000001</v>
      </c>
      <c r="B2225">
        <v>5.1410251818181818</v>
      </c>
      <c r="C2225">
        <v>6.5592354000000004</v>
      </c>
      <c r="D2225">
        <v>7.6810129999999983</v>
      </c>
      <c r="E2225">
        <v>8.3473182999999995</v>
      </c>
      <c r="G2225">
        <v>11.112500000000001</v>
      </c>
      <c r="H2225">
        <f t="shared" si="138"/>
        <v>5.7237219090909095</v>
      </c>
      <c r="I2225">
        <f t="shared" si="139"/>
        <v>6.8419102000000009</v>
      </c>
      <c r="J2225">
        <f t="shared" si="140"/>
        <v>7.6684515999999983</v>
      </c>
      <c r="K2225">
        <f t="shared" si="141"/>
        <v>8.1394134999999999</v>
      </c>
    </row>
    <row r="2226" spans="1:11" x14ac:dyDescent="0.3">
      <c r="A2226">
        <v>11.1175</v>
      </c>
      <c r="B2226">
        <v>5.1454828181818177</v>
      </c>
      <c r="C2226">
        <v>6.5612946999999995</v>
      </c>
      <c r="D2226">
        <v>7.6831656999999991</v>
      </c>
      <c r="E2226">
        <v>8.3362692000000003</v>
      </c>
      <c r="G2226">
        <v>11.1175</v>
      </c>
      <c r="H2226">
        <f t="shared" si="138"/>
        <v>5.7281795454545454</v>
      </c>
      <c r="I2226">
        <f t="shared" si="139"/>
        <v>6.8439695</v>
      </c>
      <c r="J2226">
        <f t="shared" si="140"/>
        <v>7.670604299999999</v>
      </c>
      <c r="K2226">
        <f t="shared" si="141"/>
        <v>8.1283644000000006</v>
      </c>
    </row>
    <row r="2227" spans="1:11" x14ac:dyDescent="0.3">
      <c r="A2227">
        <v>11.1225</v>
      </c>
      <c r="B2227">
        <v>5.1335160909090911</v>
      </c>
      <c r="C2227">
        <v>6.5630420999999997</v>
      </c>
      <c r="D2227">
        <v>7.6760408000000009</v>
      </c>
      <c r="E2227">
        <v>8.3490517999999998</v>
      </c>
      <c r="G2227">
        <v>11.1225</v>
      </c>
      <c r="H2227">
        <f t="shared" si="138"/>
        <v>5.7162128181818188</v>
      </c>
      <c r="I2227">
        <f t="shared" si="139"/>
        <v>6.8457169000000002</v>
      </c>
      <c r="J2227">
        <f t="shared" si="140"/>
        <v>7.6634794000000008</v>
      </c>
      <c r="K2227">
        <f t="shared" si="141"/>
        <v>8.1411470000000001</v>
      </c>
    </row>
    <row r="2228" spans="1:11" x14ac:dyDescent="0.3">
      <c r="A2228">
        <v>11.1275</v>
      </c>
      <c r="B2228">
        <v>5.1397960000000005</v>
      </c>
      <c r="C2228">
        <v>6.5657246999999996</v>
      </c>
      <c r="D2228">
        <v>7.6774893000000004</v>
      </c>
      <c r="E2228">
        <v>8.3315709000000009</v>
      </c>
      <c r="G2228">
        <v>11.1275</v>
      </c>
      <c r="H2228">
        <f t="shared" si="138"/>
        <v>5.7224927272727282</v>
      </c>
      <c r="I2228">
        <f t="shared" si="139"/>
        <v>6.8483995000000002</v>
      </c>
      <c r="J2228">
        <f t="shared" si="140"/>
        <v>7.6649279000000003</v>
      </c>
      <c r="K2228">
        <f t="shared" si="141"/>
        <v>8.1236661000000012</v>
      </c>
    </row>
    <row r="2229" spans="1:11" x14ac:dyDescent="0.3">
      <c r="A2229">
        <v>11.1325</v>
      </c>
      <c r="B2229">
        <v>5.1443380909090903</v>
      </c>
      <c r="C2229">
        <v>6.5620096999999999</v>
      </c>
      <c r="D2229">
        <v>7.6845816999999998</v>
      </c>
      <c r="E2229">
        <v>8.3339770000000009</v>
      </c>
      <c r="G2229">
        <v>11.1325</v>
      </c>
      <c r="H2229">
        <f t="shared" si="138"/>
        <v>5.727034818181818</v>
      </c>
      <c r="I2229">
        <f t="shared" si="139"/>
        <v>6.8446845000000005</v>
      </c>
      <c r="J2229">
        <f t="shared" si="140"/>
        <v>7.6720202999999998</v>
      </c>
      <c r="K2229">
        <f t="shared" si="141"/>
        <v>8.1260722000000012</v>
      </c>
    </row>
    <row r="2230" spans="1:11" x14ac:dyDescent="0.3">
      <c r="A2230">
        <v>11.137499999999999</v>
      </c>
      <c r="B2230">
        <v>5.1402888181818174</v>
      </c>
      <c r="C2230">
        <v>6.5684324000000007</v>
      </c>
      <c r="D2230">
        <v>7.6874561000000003</v>
      </c>
      <c r="E2230">
        <v>8.3406267000000014</v>
      </c>
      <c r="G2230">
        <v>11.137499999999999</v>
      </c>
      <c r="H2230">
        <f t="shared" si="138"/>
        <v>5.7229855454545451</v>
      </c>
      <c r="I2230">
        <f t="shared" si="139"/>
        <v>6.8511072000000013</v>
      </c>
      <c r="J2230">
        <f t="shared" si="140"/>
        <v>7.6748947000000003</v>
      </c>
      <c r="K2230">
        <f t="shared" si="141"/>
        <v>8.1327219000000017</v>
      </c>
    </row>
    <row r="2231" spans="1:11" x14ac:dyDescent="0.3">
      <c r="A2231">
        <v>11.1425</v>
      </c>
      <c r="B2231">
        <v>5.1426433636363633</v>
      </c>
      <c r="C2231">
        <v>6.5641577999999994</v>
      </c>
      <c r="D2231">
        <v>7.6783431000000011</v>
      </c>
      <c r="E2231">
        <v>8.3393003999999991</v>
      </c>
      <c r="G2231">
        <v>11.1425</v>
      </c>
      <c r="H2231">
        <f t="shared" si="138"/>
        <v>5.725340090909091</v>
      </c>
      <c r="I2231">
        <f t="shared" si="139"/>
        <v>6.8468325999999999</v>
      </c>
      <c r="J2231">
        <f t="shared" si="140"/>
        <v>7.665781700000001</v>
      </c>
      <c r="K2231">
        <f t="shared" si="141"/>
        <v>8.1313955999999994</v>
      </c>
    </row>
    <row r="2232" spans="1:11" x14ac:dyDescent="0.3">
      <c r="A2232">
        <v>11.147500000000001</v>
      </c>
      <c r="B2232">
        <v>5.1417887272727274</v>
      </c>
      <c r="C2232">
        <v>6.5675240000000006</v>
      </c>
      <c r="D2232">
        <v>7.6827541000000013</v>
      </c>
      <c r="E2232">
        <v>8.3470874000000013</v>
      </c>
      <c r="G2232">
        <v>11.147500000000001</v>
      </c>
      <c r="H2232">
        <f t="shared" si="138"/>
        <v>5.7244854545454551</v>
      </c>
      <c r="I2232">
        <f t="shared" si="139"/>
        <v>6.8501988000000011</v>
      </c>
      <c r="J2232">
        <f t="shared" si="140"/>
        <v>7.6701927000000012</v>
      </c>
      <c r="K2232">
        <f t="shared" si="141"/>
        <v>8.1391826000000016</v>
      </c>
    </row>
    <row r="2233" spans="1:11" x14ac:dyDescent="0.3">
      <c r="A2233">
        <v>11.1525</v>
      </c>
      <c r="B2233">
        <v>5.1400322727272716</v>
      </c>
      <c r="C2233">
        <v>6.5724793000000004</v>
      </c>
      <c r="D2233">
        <v>7.6810776999999986</v>
      </c>
      <c r="E2233">
        <v>8.3453194999999987</v>
      </c>
      <c r="G2233">
        <v>11.1525</v>
      </c>
      <c r="H2233">
        <f t="shared" si="138"/>
        <v>5.7227289999999993</v>
      </c>
      <c r="I2233">
        <f t="shared" si="139"/>
        <v>6.8551541000000009</v>
      </c>
      <c r="J2233">
        <f t="shared" si="140"/>
        <v>7.6685162999999985</v>
      </c>
      <c r="K2233">
        <f t="shared" si="141"/>
        <v>8.137414699999999</v>
      </c>
    </row>
    <row r="2234" spans="1:11" x14ac:dyDescent="0.3">
      <c r="A2234">
        <v>11.157500000000001</v>
      </c>
      <c r="B2234">
        <v>5.1389097272727273</v>
      </c>
      <c r="C2234">
        <v>6.5653732000000007</v>
      </c>
      <c r="D2234">
        <v>7.6887901999999997</v>
      </c>
      <c r="E2234">
        <v>8.3352131000000007</v>
      </c>
      <c r="G2234">
        <v>11.157500000000001</v>
      </c>
      <c r="H2234">
        <f t="shared" si="138"/>
        <v>5.721606454545455</v>
      </c>
      <c r="I2234">
        <f t="shared" si="139"/>
        <v>6.8480480000000012</v>
      </c>
      <c r="J2234">
        <f t="shared" si="140"/>
        <v>7.6762287999999996</v>
      </c>
      <c r="K2234">
        <f t="shared" si="141"/>
        <v>8.127308300000001</v>
      </c>
    </row>
    <row r="2235" spans="1:11" x14ac:dyDescent="0.3">
      <c r="A2235">
        <v>11.1625</v>
      </c>
      <c r="B2235">
        <v>5.1429577272727265</v>
      </c>
      <c r="C2235">
        <v>6.5641736000000011</v>
      </c>
      <c r="D2235">
        <v>7.6723751000000009</v>
      </c>
      <c r="E2235">
        <v>8.3447427000000012</v>
      </c>
      <c r="G2235">
        <v>11.1625</v>
      </c>
      <c r="H2235">
        <f t="shared" si="138"/>
        <v>5.7256544545454542</v>
      </c>
      <c r="I2235">
        <f t="shared" si="139"/>
        <v>6.8468484000000016</v>
      </c>
      <c r="J2235">
        <f t="shared" si="140"/>
        <v>7.6598137000000008</v>
      </c>
      <c r="K2235">
        <f t="shared" si="141"/>
        <v>8.1368379000000015</v>
      </c>
    </row>
    <row r="2236" spans="1:11" x14ac:dyDescent="0.3">
      <c r="A2236">
        <v>11.1675</v>
      </c>
      <c r="B2236">
        <v>5.1390115454545455</v>
      </c>
      <c r="C2236">
        <v>6.5672403999999984</v>
      </c>
      <c r="D2236">
        <v>7.6862556</v>
      </c>
      <c r="E2236">
        <v>8.3513102999999997</v>
      </c>
      <c r="G2236">
        <v>11.1675</v>
      </c>
      <c r="H2236">
        <f t="shared" si="138"/>
        <v>5.7217082727272732</v>
      </c>
      <c r="I2236">
        <f t="shared" si="139"/>
        <v>6.849915199999999</v>
      </c>
      <c r="J2236">
        <f t="shared" si="140"/>
        <v>7.6736941999999999</v>
      </c>
      <c r="K2236">
        <f t="shared" si="141"/>
        <v>8.1434055000000001</v>
      </c>
    </row>
    <row r="2237" spans="1:11" x14ac:dyDescent="0.3">
      <c r="A2237">
        <v>11.172499999999999</v>
      </c>
      <c r="B2237">
        <v>5.1418913636363639</v>
      </c>
      <c r="C2237">
        <v>6.5666695000000006</v>
      </c>
      <c r="D2237">
        <v>7.6892896000000004</v>
      </c>
      <c r="E2237">
        <v>8.3421222999999998</v>
      </c>
      <c r="G2237">
        <v>11.172499999999999</v>
      </c>
      <c r="H2237">
        <f t="shared" si="138"/>
        <v>5.7245880909090916</v>
      </c>
      <c r="I2237">
        <f t="shared" si="139"/>
        <v>6.8493443000000012</v>
      </c>
      <c r="J2237">
        <f t="shared" si="140"/>
        <v>7.6767282000000003</v>
      </c>
      <c r="K2237">
        <f t="shared" si="141"/>
        <v>8.1342175000000001</v>
      </c>
    </row>
    <row r="2238" spans="1:11" x14ac:dyDescent="0.3">
      <c r="A2238">
        <v>11.1775</v>
      </c>
      <c r="B2238">
        <v>5.1412102727272719</v>
      </c>
      <c r="C2238">
        <v>6.5625297999999983</v>
      </c>
      <c r="D2238">
        <v>7.6928572000000006</v>
      </c>
      <c r="E2238">
        <v>8.3546325999999986</v>
      </c>
      <c r="G2238">
        <v>11.1775</v>
      </c>
      <c r="H2238">
        <f t="shared" si="138"/>
        <v>5.7239069999999996</v>
      </c>
      <c r="I2238">
        <f t="shared" si="139"/>
        <v>6.8452045999999989</v>
      </c>
      <c r="J2238">
        <f t="shared" si="140"/>
        <v>7.6802958000000006</v>
      </c>
      <c r="K2238">
        <f t="shared" si="141"/>
        <v>8.146727799999999</v>
      </c>
    </row>
    <row r="2239" spans="1:11" x14ac:dyDescent="0.3">
      <c r="A2239">
        <v>11.182499999999999</v>
      </c>
      <c r="B2239">
        <v>5.1471362727272725</v>
      </c>
      <c r="C2239">
        <v>6.5640266999999994</v>
      </c>
      <c r="D2239">
        <v>7.6860324000000002</v>
      </c>
      <c r="E2239">
        <v>8.3511225000000007</v>
      </c>
      <c r="G2239">
        <v>11.182499999999999</v>
      </c>
      <c r="H2239">
        <f t="shared" si="138"/>
        <v>5.7298330000000002</v>
      </c>
      <c r="I2239">
        <f t="shared" si="139"/>
        <v>6.8467015</v>
      </c>
      <c r="J2239">
        <f t="shared" si="140"/>
        <v>7.6734710000000002</v>
      </c>
      <c r="K2239">
        <f t="shared" si="141"/>
        <v>8.143217700000001</v>
      </c>
    </row>
    <row r="2240" spans="1:11" x14ac:dyDescent="0.3">
      <c r="A2240">
        <v>11.1875</v>
      </c>
      <c r="B2240">
        <v>5.143416272727273</v>
      </c>
      <c r="C2240">
        <v>6.5633458000000005</v>
      </c>
      <c r="D2240">
        <v>7.6983735999999992</v>
      </c>
      <c r="E2240">
        <v>8.3509746999999983</v>
      </c>
      <c r="G2240">
        <v>11.1875</v>
      </c>
      <c r="H2240">
        <f t="shared" si="138"/>
        <v>5.7261130000000007</v>
      </c>
      <c r="I2240">
        <f t="shared" si="139"/>
        <v>6.846020600000001</v>
      </c>
      <c r="J2240">
        <f t="shared" si="140"/>
        <v>7.6858121999999991</v>
      </c>
      <c r="K2240">
        <f t="shared" si="141"/>
        <v>8.1430698999999986</v>
      </c>
    </row>
    <row r="2241" spans="1:11" x14ac:dyDescent="0.3">
      <c r="A2241">
        <v>11.192500000000001</v>
      </c>
      <c r="B2241">
        <v>5.1379166363636362</v>
      </c>
      <c r="C2241">
        <v>6.5594814999999995</v>
      </c>
      <c r="D2241">
        <v>7.6991295000000006</v>
      </c>
      <c r="E2241">
        <v>8.3506881000000028</v>
      </c>
      <c r="G2241">
        <v>11.192500000000001</v>
      </c>
      <c r="H2241">
        <f t="shared" si="138"/>
        <v>5.7206133636363639</v>
      </c>
      <c r="I2241">
        <f t="shared" si="139"/>
        <v>6.8421563000000001</v>
      </c>
      <c r="J2241">
        <f t="shared" si="140"/>
        <v>7.6865681000000006</v>
      </c>
      <c r="K2241">
        <f t="shared" si="141"/>
        <v>8.1427833000000032</v>
      </c>
    </row>
    <row r="2242" spans="1:11" x14ac:dyDescent="0.3">
      <c r="A2242">
        <v>11.1975</v>
      </c>
      <c r="B2242">
        <v>5.1381193636363625</v>
      </c>
      <c r="C2242">
        <v>6.5633622999999996</v>
      </c>
      <c r="D2242">
        <v>7.6911743999999995</v>
      </c>
      <c r="E2242">
        <v>8.3477177000000005</v>
      </c>
      <c r="G2242">
        <v>11.1975</v>
      </c>
      <c r="H2242">
        <f t="shared" si="138"/>
        <v>5.7208160909090902</v>
      </c>
      <c r="I2242">
        <f t="shared" si="139"/>
        <v>6.8460371000000002</v>
      </c>
      <c r="J2242">
        <f t="shared" si="140"/>
        <v>7.6786129999999995</v>
      </c>
      <c r="K2242">
        <f t="shared" si="141"/>
        <v>8.1398129000000008</v>
      </c>
    </row>
    <row r="2243" spans="1:11" x14ac:dyDescent="0.3">
      <c r="A2243">
        <v>11.202500000000001</v>
      </c>
      <c r="B2243">
        <v>5.1411033636363639</v>
      </c>
      <c r="C2243">
        <v>6.568032099999999</v>
      </c>
      <c r="D2243">
        <v>7.6874692000000007</v>
      </c>
      <c r="E2243">
        <v>8.3479522999999993</v>
      </c>
      <c r="G2243">
        <v>11.202500000000001</v>
      </c>
      <c r="H2243">
        <f t="shared" si="138"/>
        <v>5.7238000909090916</v>
      </c>
      <c r="I2243">
        <f t="shared" si="139"/>
        <v>6.8507068999999996</v>
      </c>
      <c r="J2243">
        <f t="shared" si="140"/>
        <v>7.6749078000000006</v>
      </c>
      <c r="K2243">
        <f t="shared" si="141"/>
        <v>8.1400474999999997</v>
      </c>
    </row>
    <row r="2244" spans="1:11" x14ac:dyDescent="0.3">
      <c r="A2244">
        <v>11.2075</v>
      </c>
      <c r="B2244">
        <v>5.1402398181818185</v>
      </c>
      <c r="C2244">
        <v>6.5741893000000005</v>
      </c>
      <c r="D2244">
        <v>7.6950772000000018</v>
      </c>
      <c r="E2244">
        <v>8.3566096000000005</v>
      </c>
      <c r="G2244">
        <v>11.2075</v>
      </c>
      <c r="H2244">
        <f t="shared" ref="H2244:H2307" si="142">B2244+$H$2</f>
        <v>5.7229365454545462</v>
      </c>
      <c r="I2244">
        <f t="shared" ref="I2244:I2307" si="143">C2244+$I$2</f>
        <v>6.856864100000001</v>
      </c>
      <c r="J2244">
        <f t="shared" ref="J2244:J2307" si="144">D2244+$J$2</f>
        <v>7.6825158000000018</v>
      </c>
      <c r="K2244">
        <f t="shared" ref="K2244:K2307" si="145">E2244+$K$2</f>
        <v>8.1487048000000009</v>
      </c>
    </row>
    <row r="2245" spans="1:11" x14ac:dyDescent="0.3">
      <c r="A2245">
        <v>11.2125</v>
      </c>
      <c r="B2245">
        <v>5.1415730909090911</v>
      </c>
      <c r="C2245">
        <v>6.5523982000000007</v>
      </c>
      <c r="D2245">
        <v>7.6925727000000013</v>
      </c>
      <c r="E2245">
        <v>8.3408443000000005</v>
      </c>
      <c r="G2245">
        <v>11.2125</v>
      </c>
      <c r="H2245">
        <f t="shared" si="142"/>
        <v>5.7242698181818188</v>
      </c>
      <c r="I2245">
        <f t="shared" si="143"/>
        <v>6.8350730000000013</v>
      </c>
      <c r="J2245">
        <f t="shared" si="144"/>
        <v>7.6800113000000012</v>
      </c>
      <c r="K2245">
        <f t="shared" si="145"/>
        <v>8.1329395000000009</v>
      </c>
    </row>
    <row r="2246" spans="1:11" x14ac:dyDescent="0.3">
      <c r="A2246">
        <v>11.217499999999999</v>
      </c>
      <c r="B2246">
        <v>5.1433014545454547</v>
      </c>
      <c r="C2246">
        <v>6.5636571000000004</v>
      </c>
      <c r="D2246">
        <v>7.6896554999999989</v>
      </c>
      <c r="E2246">
        <v>8.3414902000000009</v>
      </c>
      <c r="G2246">
        <v>11.217499999999999</v>
      </c>
      <c r="H2246">
        <f t="shared" si="142"/>
        <v>5.7259981818181824</v>
      </c>
      <c r="I2246">
        <f t="shared" si="143"/>
        <v>6.8463319000000009</v>
      </c>
      <c r="J2246">
        <f t="shared" si="144"/>
        <v>7.6770940999999988</v>
      </c>
      <c r="K2246">
        <f t="shared" si="145"/>
        <v>8.1335854000000012</v>
      </c>
    </row>
    <row r="2247" spans="1:11" x14ac:dyDescent="0.3">
      <c r="A2247">
        <v>11.2225</v>
      </c>
      <c r="B2247">
        <v>5.1448660909090913</v>
      </c>
      <c r="C2247">
        <v>6.5587036000000012</v>
      </c>
      <c r="D2247">
        <v>7.6874390000000004</v>
      </c>
      <c r="E2247">
        <v>8.3574215999999986</v>
      </c>
      <c r="G2247">
        <v>11.2225</v>
      </c>
      <c r="H2247">
        <f t="shared" si="142"/>
        <v>5.727562818181819</v>
      </c>
      <c r="I2247">
        <f t="shared" si="143"/>
        <v>6.8413784000000017</v>
      </c>
      <c r="J2247">
        <f t="shared" si="144"/>
        <v>7.6748776000000003</v>
      </c>
      <c r="K2247">
        <f t="shared" si="145"/>
        <v>8.1495167999999989</v>
      </c>
    </row>
    <row r="2248" spans="1:11" x14ac:dyDescent="0.3">
      <c r="A2248">
        <v>11.227499999999999</v>
      </c>
      <c r="B2248">
        <v>5.1327026363636357</v>
      </c>
      <c r="C2248">
        <v>6.5583981999999992</v>
      </c>
      <c r="D2248">
        <v>7.6898408999999983</v>
      </c>
      <c r="E2248">
        <v>8.350256899999998</v>
      </c>
      <c r="G2248">
        <v>11.227499999999999</v>
      </c>
      <c r="H2248">
        <f t="shared" si="142"/>
        <v>5.7153993636363634</v>
      </c>
      <c r="I2248">
        <f t="shared" si="143"/>
        <v>6.8410729999999997</v>
      </c>
      <c r="J2248">
        <f t="shared" si="144"/>
        <v>7.6772794999999983</v>
      </c>
      <c r="K2248">
        <f t="shared" si="145"/>
        <v>8.1423520999999983</v>
      </c>
    </row>
    <row r="2249" spans="1:11" x14ac:dyDescent="0.3">
      <c r="A2249">
        <v>11.2325</v>
      </c>
      <c r="B2249">
        <v>5.1413364545454545</v>
      </c>
      <c r="C2249">
        <v>6.5708670999999992</v>
      </c>
      <c r="D2249">
        <v>7.6850396999999999</v>
      </c>
      <c r="E2249">
        <v>8.3496170999999997</v>
      </c>
      <c r="G2249">
        <v>11.2325</v>
      </c>
      <c r="H2249">
        <f t="shared" si="142"/>
        <v>5.7240331818181822</v>
      </c>
      <c r="I2249">
        <f t="shared" si="143"/>
        <v>6.8535418999999997</v>
      </c>
      <c r="J2249">
        <f t="shared" si="144"/>
        <v>7.6724782999999999</v>
      </c>
      <c r="K2249">
        <f t="shared" si="145"/>
        <v>8.1417123</v>
      </c>
    </row>
    <row r="2250" spans="1:11" x14ac:dyDescent="0.3">
      <c r="A2250">
        <v>11.237500000000001</v>
      </c>
      <c r="B2250">
        <v>5.1461500909090914</v>
      </c>
      <c r="C2250">
        <v>6.5677249</v>
      </c>
      <c r="D2250">
        <v>7.6934186999999996</v>
      </c>
      <c r="E2250">
        <v>8.3502252999999982</v>
      </c>
      <c r="G2250">
        <v>11.237500000000001</v>
      </c>
      <c r="H2250">
        <f t="shared" si="142"/>
        <v>5.7288468181818191</v>
      </c>
      <c r="I2250">
        <f t="shared" si="143"/>
        <v>6.8503997000000005</v>
      </c>
      <c r="J2250">
        <f t="shared" si="144"/>
        <v>7.6808572999999996</v>
      </c>
      <c r="K2250">
        <f t="shared" si="145"/>
        <v>8.1423204999999985</v>
      </c>
    </row>
    <row r="2251" spans="1:11" x14ac:dyDescent="0.3">
      <c r="A2251">
        <v>11.2425</v>
      </c>
      <c r="B2251">
        <v>5.1337340909090914</v>
      </c>
      <c r="C2251">
        <v>6.5569091999999998</v>
      </c>
      <c r="D2251">
        <v>7.6833777000000012</v>
      </c>
      <c r="E2251">
        <v>8.3553517999999993</v>
      </c>
      <c r="G2251">
        <v>11.2425</v>
      </c>
      <c r="H2251">
        <f t="shared" si="142"/>
        <v>5.7164308181818191</v>
      </c>
      <c r="I2251">
        <f t="shared" si="143"/>
        <v>6.8395840000000003</v>
      </c>
      <c r="J2251">
        <f t="shared" si="144"/>
        <v>7.6708163000000011</v>
      </c>
      <c r="K2251">
        <f t="shared" si="145"/>
        <v>8.1474469999999997</v>
      </c>
    </row>
    <row r="2252" spans="1:11" x14ac:dyDescent="0.3">
      <c r="A2252">
        <v>11.2475</v>
      </c>
      <c r="B2252">
        <v>5.1335407272727274</v>
      </c>
      <c r="C2252">
        <v>6.5682687</v>
      </c>
      <c r="D2252">
        <v>7.7000158999999995</v>
      </c>
      <c r="E2252">
        <v>8.3547819999999984</v>
      </c>
      <c r="G2252">
        <v>11.2475</v>
      </c>
      <c r="H2252">
        <f t="shared" si="142"/>
        <v>5.7162374545454551</v>
      </c>
      <c r="I2252">
        <f t="shared" si="143"/>
        <v>6.8509435000000005</v>
      </c>
      <c r="J2252">
        <f t="shared" si="144"/>
        <v>7.6874544999999994</v>
      </c>
      <c r="K2252">
        <f t="shared" si="145"/>
        <v>8.1468771999999987</v>
      </c>
    </row>
    <row r="2253" spans="1:11" x14ac:dyDescent="0.3">
      <c r="A2253">
        <v>11.2525</v>
      </c>
      <c r="B2253">
        <v>5.1347520909090916</v>
      </c>
      <c r="C2253">
        <v>6.5621222000000001</v>
      </c>
      <c r="D2253">
        <v>7.6891036999999995</v>
      </c>
      <c r="E2253">
        <v>8.3447417999999978</v>
      </c>
      <c r="G2253">
        <v>11.2525</v>
      </c>
      <c r="H2253">
        <f t="shared" si="142"/>
        <v>5.7174488181818193</v>
      </c>
      <c r="I2253">
        <f t="shared" si="143"/>
        <v>6.8447970000000007</v>
      </c>
      <c r="J2253">
        <f t="shared" si="144"/>
        <v>7.6765422999999995</v>
      </c>
      <c r="K2253">
        <f t="shared" si="145"/>
        <v>8.1368369999999981</v>
      </c>
    </row>
    <row r="2254" spans="1:11" x14ac:dyDescent="0.3">
      <c r="A2254">
        <v>11.2575</v>
      </c>
      <c r="B2254">
        <v>5.1306255454545457</v>
      </c>
      <c r="C2254">
        <v>6.5670142000000009</v>
      </c>
      <c r="D2254">
        <v>7.6949996999999994</v>
      </c>
      <c r="E2254">
        <v>8.3451008000000009</v>
      </c>
      <c r="G2254">
        <v>11.2575</v>
      </c>
      <c r="H2254">
        <f t="shared" si="142"/>
        <v>5.7133222727272734</v>
      </c>
      <c r="I2254">
        <f t="shared" si="143"/>
        <v>6.8496890000000015</v>
      </c>
      <c r="J2254">
        <f t="shared" si="144"/>
        <v>7.6824382999999994</v>
      </c>
      <c r="K2254">
        <f t="shared" si="145"/>
        <v>8.1371960000000012</v>
      </c>
    </row>
    <row r="2255" spans="1:11" x14ac:dyDescent="0.3">
      <c r="A2255">
        <v>11.262499999999999</v>
      </c>
      <c r="B2255">
        <v>5.1478161818181825</v>
      </c>
      <c r="C2255">
        <v>6.5649499000000002</v>
      </c>
      <c r="D2255">
        <v>7.6948526999999984</v>
      </c>
      <c r="E2255">
        <v>8.355515200000001</v>
      </c>
      <c r="G2255">
        <v>11.262499999999999</v>
      </c>
      <c r="H2255">
        <f t="shared" si="142"/>
        <v>5.7305129090909102</v>
      </c>
      <c r="I2255">
        <f t="shared" si="143"/>
        <v>6.8476247000000008</v>
      </c>
      <c r="J2255">
        <f t="shared" si="144"/>
        <v>7.6822912999999984</v>
      </c>
      <c r="K2255">
        <f t="shared" si="145"/>
        <v>8.1476104000000014</v>
      </c>
    </row>
    <row r="2256" spans="1:11" x14ac:dyDescent="0.3">
      <c r="A2256">
        <v>11.2675</v>
      </c>
      <c r="B2256">
        <v>5.1387800909090906</v>
      </c>
      <c r="C2256">
        <v>6.5648859000000002</v>
      </c>
      <c r="D2256">
        <v>7.6874599999999997</v>
      </c>
      <c r="E2256">
        <v>8.3553533000000009</v>
      </c>
      <c r="G2256">
        <v>11.2675</v>
      </c>
      <c r="H2256">
        <f t="shared" si="142"/>
        <v>5.7214768181818183</v>
      </c>
      <c r="I2256">
        <f t="shared" si="143"/>
        <v>6.8475607000000007</v>
      </c>
      <c r="J2256">
        <f t="shared" si="144"/>
        <v>7.6748985999999997</v>
      </c>
      <c r="K2256">
        <f t="shared" si="145"/>
        <v>8.1474485000000012</v>
      </c>
    </row>
    <row r="2257" spans="1:11" x14ac:dyDescent="0.3">
      <c r="A2257">
        <v>11.272500000000001</v>
      </c>
      <c r="B2257">
        <v>5.1309548181818192</v>
      </c>
      <c r="C2257">
        <v>6.5673027999999984</v>
      </c>
      <c r="D2257">
        <v>7.6889865999999998</v>
      </c>
      <c r="E2257">
        <v>8.3540244999999995</v>
      </c>
      <c r="G2257">
        <v>11.272500000000001</v>
      </c>
      <c r="H2257">
        <f t="shared" si="142"/>
        <v>5.7136515454545469</v>
      </c>
      <c r="I2257">
        <f t="shared" si="143"/>
        <v>6.849977599999999</v>
      </c>
      <c r="J2257">
        <f t="shared" si="144"/>
        <v>7.6764251999999997</v>
      </c>
      <c r="K2257">
        <f t="shared" si="145"/>
        <v>8.1461196999999999</v>
      </c>
    </row>
    <row r="2258" spans="1:11" x14ac:dyDescent="0.3">
      <c r="A2258">
        <v>11.2775</v>
      </c>
      <c r="B2258">
        <v>5.1269021818181821</v>
      </c>
      <c r="C2258">
        <v>6.5698923000000011</v>
      </c>
      <c r="D2258">
        <v>7.6979013000000007</v>
      </c>
      <c r="E2258">
        <v>8.3507968000000012</v>
      </c>
      <c r="G2258">
        <v>11.2775</v>
      </c>
      <c r="H2258">
        <f t="shared" si="142"/>
        <v>5.7095989090909098</v>
      </c>
      <c r="I2258">
        <f t="shared" si="143"/>
        <v>6.8525671000000017</v>
      </c>
      <c r="J2258">
        <f t="shared" si="144"/>
        <v>7.6853399000000007</v>
      </c>
      <c r="K2258">
        <f t="shared" si="145"/>
        <v>8.1428920000000016</v>
      </c>
    </row>
    <row r="2259" spans="1:11" x14ac:dyDescent="0.3">
      <c r="A2259">
        <v>11.282500000000001</v>
      </c>
      <c r="B2259">
        <v>5.1330868181818179</v>
      </c>
      <c r="C2259">
        <v>6.5697558999999996</v>
      </c>
      <c r="D2259">
        <v>7.6878628000000004</v>
      </c>
      <c r="E2259">
        <v>8.3546677000000003</v>
      </c>
      <c r="G2259">
        <v>11.282500000000001</v>
      </c>
      <c r="H2259">
        <f t="shared" si="142"/>
        <v>5.7157835454545456</v>
      </c>
      <c r="I2259">
        <f t="shared" si="143"/>
        <v>6.8524307000000002</v>
      </c>
      <c r="J2259">
        <f t="shared" si="144"/>
        <v>7.6753014000000004</v>
      </c>
      <c r="K2259">
        <f t="shared" si="145"/>
        <v>8.1467629000000006</v>
      </c>
    </row>
    <row r="2260" spans="1:11" x14ac:dyDescent="0.3">
      <c r="A2260">
        <v>11.2875</v>
      </c>
      <c r="B2260">
        <v>5.1333373636363628</v>
      </c>
      <c r="C2260">
        <v>6.5717352999999985</v>
      </c>
      <c r="D2260">
        <v>7.6889344000000008</v>
      </c>
      <c r="E2260">
        <v>8.3515732999999983</v>
      </c>
      <c r="G2260">
        <v>11.2875</v>
      </c>
      <c r="H2260">
        <f t="shared" si="142"/>
        <v>5.7160340909090905</v>
      </c>
      <c r="I2260">
        <f t="shared" si="143"/>
        <v>6.8544100999999991</v>
      </c>
      <c r="J2260">
        <f t="shared" si="144"/>
        <v>7.6763730000000008</v>
      </c>
      <c r="K2260">
        <f t="shared" si="145"/>
        <v>8.1436684999999986</v>
      </c>
    </row>
    <row r="2261" spans="1:11" x14ac:dyDescent="0.3">
      <c r="A2261">
        <v>11.2925</v>
      </c>
      <c r="B2261">
        <v>5.1309428181818175</v>
      </c>
      <c r="C2261">
        <v>6.5617766</v>
      </c>
      <c r="D2261">
        <v>7.6912131000000006</v>
      </c>
      <c r="E2261">
        <v>8.3513881999999988</v>
      </c>
      <c r="G2261">
        <v>11.2925</v>
      </c>
      <c r="H2261">
        <f t="shared" si="142"/>
        <v>5.7136395454545452</v>
      </c>
      <c r="I2261">
        <f t="shared" si="143"/>
        <v>6.8444514000000005</v>
      </c>
      <c r="J2261">
        <f t="shared" si="144"/>
        <v>7.6786517000000005</v>
      </c>
      <c r="K2261">
        <f t="shared" si="145"/>
        <v>8.1434833999999992</v>
      </c>
    </row>
    <row r="2262" spans="1:11" x14ac:dyDescent="0.3">
      <c r="A2262">
        <v>11.297499999999999</v>
      </c>
      <c r="B2262">
        <v>5.1398940909090918</v>
      </c>
      <c r="C2262">
        <v>6.5642171999999999</v>
      </c>
      <c r="D2262">
        <v>7.6911567000000005</v>
      </c>
      <c r="E2262">
        <v>8.3493576000000012</v>
      </c>
      <c r="G2262">
        <v>11.297499999999999</v>
      </c>
      <c r="H2262">
        <f t="shared" si="142"/>
        <v>5.7225908181818195</v>
      </c>
      <c r="I2262">
        <f t="shared" si="143"/>
        <v>6.8468920000000004</v>
      </c>
      <c r="J2262">
        <f t="shared" si="144"/>
        <v>7.6785953000000005</v>
      </c>
      <c r="K2262">
        <f t="shared" si="145"/>
        <v>8.1414528000000015</v>
      </c>
    </row>
    <row r="2263" spans="1:11" x14ac:dyDescent="0.3">
      <c r="A2263">
        <v>11.3025</v>
      </c>
      <c r="B2263">
        <v>5.1359555454545447</v>
      </c>
      <c r="C2263">
        <v>6.5632329</v>
      </c>
      <c r="D2263">
        <v>7.6902946999999999</v>
      </c>
      <c r="E2263">
        <v>8.3396861999999992</v>
      </c>
      <c r="G2263">
        <v>11.3025</v>
      </c>
      <c r="H2263">
        <f t="shared" si="142"/>
        <v>5.7186522727272724</v>
      </c>
      <c r="I2263">
        <f t="shared" si="143"/>
        <v>6.8459077000000006</v>
      </c>
      <c r="J2263">
        <f t="shared" si="144"/>
        <v>7.6777332999999999</v>
      </c>
      <c r="K2263">
        <f t="shared" si="145"/>
        <v>8.1317813999999995</v>
      </c>
    </row>
    <row r="2264" spans="1:11" x14ac:dyDescent="0.3">
      <c r="A2264">
        <v>11.307499999999999</v>
      </c>
      <c r="B2264">
        <v>5.136173363636364</v>
      </c>
      <c r="C2264">
        <v>6.5662813</v>
      </c>
      <c r="D2264">
        <v>7.6921518000000004</v>
      </c>
      <c r="E2264">
        <v>8.3596070000000005</v>
      </c>
      <c r="G2264">
        <v>11.307499999999999</v>
      </c>
      <c r="H2264">
        <f t="shared" si="142"/>
        <v>5.7188700909090917</v>
      </c>
      <c r="I2264">
        <f t="shared" si="143"/>
        <v>6.8489561000000005</v>
      </c>
      <c r="J2264">
        <f t="shared" si="144"/>
        <v>7.6795904000000004</v>
      </c>
      <c r="K2264">
        <f t="shared" si="145"/>
        <v>8.1517022000000008</v>
      </c>
    </row>
    <row r="2265" spans="1:11" x14ac:dyDescent="0.3">
      <c r="A2265">
        <v>11.3125</v>
      </c>
      <c r="B2265">
        <v>5.134494181818182</v>
      </c>
      <c r="C2265">
        <v>6.5711047999999987</v>
      </c>
      <c r="D2265">
        <v>7.6861429999999995</v>
      </c>
      <c r="E2265">
        <v>8.3625764</v>
      </c>
      <c r="G2265">
        <v>11.3125</v>
      </c>
      <c r="H2265">
        <f t="shared" si="142"/>
        <v>5.7171909090909097</v>
      </c>
      <c r="I2265">
        <f t="shared" si="143"/>
        <v>6.8537795999999993</v>
      </c>
      <c r="J2265">
        <f t="shared" si="144"/>
        <v>7.6735815999999994</v>
      </c>
      <c r="K2265">
        <f t="shared" si="145"/>
        <v>8.1546716000000004</v>
      </c>
    </row>
    <row r="2266" spans="1:11" x14ac:dyDescent="0.3">
      <c r="A2266">
        <v>11.317500000000001</v>
      </c>
      <c r="B2266">
        <v>5.1336070000000005</v>
      </c>
      <c r="C2266">
        <v>6.5668350000000002</v>
      </c>
      <c r="D2266">
        <v>7.6954848999999994</v>
      </c>
      <c r="E2266">
        <v>8.3479874999999986</v>
      </c>
      <c r="G2266">
        <v>11.317500000000001</v>
      </c>
      <c r="H2266">
        <f t="shared" si="142"/>
        <v>5.7163037272727282</v>
      </c>
      <c r="I2266">
        <f t="shared" si="143"/>
        <v>6.8495098000000008</v>
      </c>
      <c r="J2266">
        <f t="shared" si="144"/>
        <v>7.6829234999999994</v>
      </c>
      <c r="K2266">
        <f t="shared" si="145"/>
        <v>8.1400826999999989</v>
      </c>
    </row>
    <row r="2267" spans="1:11" x14ac:dyDescent="0.3">
      <c r="A2267">
        <v>11.3225</v>
      </c>
      <c r="B2267">
        <v>5.1353578181818182</v>
      </c>
      <c r="C2267">
        <v>6.5682384999999996</v>
      </c>
      <c r="D2267">
        <v>7.6975799999999994</v>
      </c>
      <c r="E2267">
        <v>8.3423338999999999</v>
      </c>
      <c r="G2267">
        <v>11.3225</v>
      </c>
      <c r="H2267">
        <f t="shared" si="142"/>
        <v>5.7180545454545459</v>
      </c>
      <c r="I2267">
        <f t="shared" si="143"/>
        <v>6.8509133000000002</v>
      </c>
      <c r="J2267">
        <f t="shared" si="144"/>
        <v>7.6850185999999994</v>
      </c>
      <c r="K2267">
        <f t="shared" si="145"/>
        <v>8.1344291000000002</v>
      </c>
    </row>
    <row r="2268" spans="1:11" x14ac:dyDescent="0.3">
      <c r="A2268">
        <v>11.327500000000001</v>
      </c>
      <c r="B2268">
        <v>5.1338081818181811</v>
      </c>
      <c r="C2268">
        <v>6.5706431000000007</v>
      </c>
      <c r="D2268">
        <v>7.6960095999999991</v>
      </c>
      <c r="E2268">
        <v>8.3436818999999982</v>
      </c>
      <c r="G2268">
        <v>11.327500000000001</v>
      </c>
      <c r="H2268">
        <f t="shared" si="142"/>
        <v>5.7165049090909088</v>
      </c>
      <c r="I2268">
        <f t="shared" si="143"/>
        <v>6.8533179000000013</v>
      </c>
      <c r="J2268">
        <f t="shared" si="144"/>
        <v>7.6834481999999991</v>
      </c>
      <c r="K2268">
        <f t="shared" si="145"/>
        <v>8.1357770999999985</v>
      </c>
    </row>
    <row r="2269" spans="1:11" x14ac:dyDescent="0.3">
      <c r="A2269">
        <v>11.3325</v>
      </c>
      <c r="B2269">
        <v>5.1360135454545457</v>
      </c>
      <c r="C2269">
        <v>6.5692637999999999</v>
      </c>
      <c r="D2269">
        <v>7.6938224000000002</v>
      </c>
      <c r="E2269">
        <v>8.3507201000000002</v>
      </c>
      <c r="G2269">
        <v>11.3325</v>
      </c>
      <c r="H2269">
        <f t="shared" si="142"/>
        <v>5.7187102727272734</v>
      </c>
      <c r="I2269">
        <f t="shared" si="143"/>
        <v>6.8519386000000004</v>
      </c>
      <c r="J2269">
        <f t="shared" si="144"/>
        <v>7.6812610000000001</v>
      </c>
      <c r="K2269">
        <f t="shared" si="145"/>
        <v>8.1428153000000005</v>
      </c>
    </row>
    <row r="2270" spans="1:11" x14ac:dyDescent="0.3">
      <c r="A2270">
        <v>11.3375</v>
      </c>
      <c r="B2270">
        <v>5.1368696363636364</v>
      </c>
      <c r="C2270">
        <v>6.575889000000001</v>
      </c>
      <c r="D2270">
        <v>7.6909797999999991</v>
      </c>
      <c r="E2270">
        <v>8.3463116999999993</v>
      </c>
      <c r="G2270">
        <v>11.3375</v>
      </c>
      <c r="H2270">
        <f t="shared" si="142"/>
        <v>5.7195663636363641</v>
      </c>
      <c r="I2270">
        <f t="shared" si="143"/>
        <v>6.8585638000000015</v>
      </c>
      <c r="J2270">
        <f t="shared" si="144"/>
        <v>7.6784183999999991</v>
      </c>
      <c r="K2270">
        <f t="shared" si="145"/>
        <v>8.1384068999999997</v>
      </c>
    </row>
    <row r="2271" spans="1:11" x14ac:dyDescent="0.3">
      <c r="A2271">
        <v>11.342499999999999</v>
      </c>
      <c r="B2271">
        <v>5.143133818181818</v>
      </c>
      <c r="C2271">
        <v>6.5690033000000003</v>
      </c>
      <c r="D2271">
        <v>7.6919389999999996</v>
      </c>
      <c r="E2271">
        <v>8.3490738999999987</v>
      </c>
      <c r="G2271">
        <v>11.342499999999999</v>
      </c>
      <c r="H2271">
        <f t="shared" si="142"/>
        <v>5.7258305454545457</v>
      </c>
      <c r="I2271">
        <f t="shared" si="143"/>
        <v>6.8516781000000009</v>
      </c>
      <c r="J2271">
        <f t="shared" si="144"/>
        <v>7.6793775999999996</v>
      </c>
      <c r="K2271">
        <f t="shared" si="145"/>
        <v>8.141169099999999</v>
      </c>
    </row>
    <row r="2272" spans="1:11" x14ac:dyDescent="0.3">
      <c r="A2272">
        <v>11.3475</v>
      </c>
      <c r="B2272">
        <v>5.1344729090909089</v>
      </c>
      <c r="C2272">
        <v>6.5678231000000009</v>
      </c>
      <c r="D2272">
        <v>7.6956875</v>
      </c>
      <c r="E2272">
        <v>8.3606815000000019</v>
      </c>
      <c r="G2272">
        <v>11.3475</v>
      </c>
      <c r="H2272">
        <f t="shared" si="142"/>
        <v>5.7171696363636366</v>
      </c>
      <c r="I2272">
        <f t="shared" si="143"/>
        <v>6.8504979000000015</v>
      </c>
      <c r="J2272">
        <f t="shared" si="144"/>
        <v>7.6831261</v>
      </c>
      <c r="K2272">
        <f t="shared" si="145"/>
        <v>8.1527767000000022</v>
      </c>
    </row>
    <row r="2273" spans="1:11" x14ac:dyDescent="0.3">
      <c r="A2273">
        <v>11.352499999999999</v>
      </c>
      <c r="B2273">
        <v>5.1312247272727269</v>
      </c>
      <c r="C2273">
        <v>6.576271199999999</v>
      </c>
      <c r="D2273">
        <v>7.6836764000000004</v>
      </c>
      <c r="E2273">
        <v>8.3510288999999993</v>
      </c>
      <c r="G2273">
        <v>11.352499999999999</v>
      </c>
      <c r="H2273">
        <f t="shared" si="142"/>
        <v>5.7139214545454546</v>
      </c>
      <c r="I2273">
        <f t="shared" si="143"/>
        <v>6.8589459999999995</v>
      </c>
      <c r="J2273">
        <f t="shared" si="144"/>
        <v>7.6711150000000004</v>
      </c>
      <c r="K2273">
        <f t="shared" si="145"/>
        <v>8.1431240999999996</v>
      </c>
    </row>
    <row r="2274" spans="1:11" x14ac:dyDescent="0.3">
      <c r="A2274">
        <v>11.3575</v>
      </c>
      <c r="B2274">
        <v>5.1370676363636356</v>
      </c>
      <c r="C2274">
        <v>6.5772185000000007</v>
      </c>
      <c r="D2274">
        <v>7.6970498000000003</v>
      </c>
      <c r="E2274">
        <v>8.3626023000000007</v>
      </c>
      <c r="G2274">
        <v>11.3575</v>
      </c>
      <c r="H2274">
        <f t="shared" si="142"/>
        <v>5.7197643636363633</v>
      </c>
      <c r="I2274">
        <f t="shared" si="143"/>
        <v>6.8598933000000013</v>
      </c>
      <c r="J2274">
        <f t="shared" si="144"/>
        <v>7.6844884000000002</v>
      </c>
      <c r="K2274">
        <f t="shared" si="145"/>
        <v>8.154697500000001</v>
      </c>
    </row>
    <row r="2275" spans="1:11" x14ac:dyDescent="0.3">
      <c r="A2275">
        <v>11.362500000000001</v>
      </c>
      <c r="B2275">
        <v>5.1315461818181811</v>
      </c>
      <c r="C2275">
        <v>6.5712560999999994</v>
      </c>
      <c r="D2275">
        <v>7.6918762999999997</v>
      </c>
      <c r="E2275">
        <v>8.3537039000000011</v>
      </c>
      <c r="G2275">
        <v>11.362500000000001</v>
      </c>
      <c r="H2275">
        <f t="shared" si="142"/>
        <v>5.7142429090909088</v>
      </c>
      <c r="I2275">
        <f t="shared" si="143"/>
        <v>6.8539308999999999</v>
      </c>
      <c r="J2275">
        <f t="shared" si="144"/>
        <v>7.6793148999999996</v>
      </c>
      <c r="K2275">
        <f t="shared" si="145"/>
        <v>8.1457991000000014</v>
      </c>
    </row>
    <row r="2276" spans="1:11" x14ac:dyDescent="0.3">
      <c r="A2276">
        <v>11.3675</v>
      </c>
      <c r="B2276">
        <v>5.1379116363636363</v>
      </c>
      <c r="C2276">
        <v>6.5730138999999994</v>
      </c>
      <c r="D2276">
        <v>7.696297099999998</v>
      </c>
      <c r="E2276">
        <v>8.3400870000000005</v>
      </c>
      <c r="G2276">
        <v>11.3675</v>
      </c>
      <c r="H2276">
        <f t="shared" si="142"/>
        <v>5.720608363636364</v>
      </c>
      <c r="I2276">
        <f t="shared" si="143"/>
        <v>6.8556887</v>
      </c>
      <c r="J2276">
        <f t="shared" si="144"/>
        <v>7.6837356999999979</v>
      </c>
      <c r="K2276">
        <f t="shared" si="145"/>
        <v>8.1321822000000008</v>
      </c>
    </row>
    <row r="2277" spans="1:11" x14ac:dyDescent="0.3">
      <c r="A2277">
        <v>11.3725</v>
      </c>
      <c r="B2277">
        <v>5.1440008181818175</v>
      </c>
      <c r="C2277">
        <v>6.5682590000000003</v>
      </c>
      <c r="D2277">
        <v>7.6882126</v>
      </c>
      <c r="E2277">
        <v>8.3577399999999997</v>
      </c>
      <c r="G2277">
        <v>11.3725</v>
      </c>
      <c r="H2277">
        <f t="shared" si="142"/>
        <v>5.7266975454545452</v>
      </c>
      <c r="I2277">
        <f t="shared" si="143"/>
        <v>6.8509338000000009</v>
      </c>
      <c r="J2277">
        <f t="shared" si="144"/>
        <v>7.6756511999999999</v>
      </c>
      <c r="K2277">
        <f t="shared" si="145"/>
        <v>8.1498352000000001</v>
      </c>
    </row>
    <row r="2278" spans="1:11" x14ac:dyDescent="0.3">
      <c r="A2278">
        <v>11.3775</v>
      </c>
      <c r="B2278">
        <v>5.1393727272727263</v>
      </c>
      <c r="C2278">
        <v>6.5749449999999996</v>
      </c>
      <c r="D2278">
        <v>7.6985871000000019</v>
      </c>
      <c r="E2278">
        <v>8.3597537999999982</v>
      </c>
      <c r="G2278">
        <v>11.3775</v>
      </c>
      <c r="H2278">
        <f t="shared" si="142"/>
        <v>5.722069454545454</v>
      </c>
      <c r="I2278">
        <f t="shared" si="143"/>
        <v>6.8576198000000002</v>
      </c>
      <c r="J2278">
        <f t="shared" si="144"/>
        <v>7.6860257000000018</v>
      </c>
      <c r="K2278">
        <f t="shared" si="145"/>
        <v>8.1518489999999986</v>
      </c>
    </row>
    <row r="2279" spans="1:11" x14ac:dyDescent="0.3">
      <c r="A2279">
        <v>11.3825</v>
      </c>
      <c r="B2279">
        <v>5.1414628181818189</v>
      </c>
      <c r="C2279">
        <v>6.569836099999999</v>
      </c>
      <c r="D2279">
        <v>7.6894638000000013</v>
      </c>
      <c r="E2279">
        <v>8.361326</v>
      </c>
      <c r="G2279">
        <v>11.3825</v>
      </c>
      <c r="H2279">
        <f t="shared" si="142"/>
        <v>5.7241595454545466</v>
      </c>
      <c r="I2279">
        <f t="shared" si="143"/>
        <v>6.8525108999999995</v>
      </c>
      <c r="J2279">
        <f t="shared" si="144"/>
        <v>7.6769024000000012</v>
      </c>
      <c r="K2279">
        <f t="shared" si="145"/>
        <v>8.1534212000000004</v>
      </c>
    </row>
    <row r="2280" spans="1:11" x14ac:dyDescent="0.3">
      <c r="A2280">
        <v>11.387499999999999</v>
      </c>
      <c r="B2280">
        <v>5.147282818181818</v>
      </c>
      <c r="C2280">
        <v>6.5821808000000006</v>
      </c>
      <c r="D2280">
        <v>7.6918322999999997</v>
      </c>
      <c r="E2280">
        <v>8.3578010999999996</v>
      </c>
      <c r="G2280">
        <v>11.387499999999999</v>
      </c>
      <c r="H2280">
        <f t="shared" si="142"/>
        <v>5.7299795454545457</v>
      </c>
      <c r="I2280">
        <f t="shared" si="143"/>
        <v>6.8648556000000012</v>
      </c>
      <c r="J2280">
        <f t="shared" si="144"/>
        <v>7.6792708999999997</v>
      </c>
      <c r="K2280">
        <f t="shared" si="145"/>
        <v>8.1498963</v>
      </c>
    </row>
    <row r="2281" spans="1:11" x14ac:dyDescent="0.3">
      <c r="A2281">
        <v>11.3925</v>
      </c>
      <c r="B2281">
        <v>5.1350208181818182</v>
      </c>
      <c r="C2281">
        <v>6.5777061999999997</v>
      </c>
      <c r="D2281">
        <v>7.6932394000000004</v>
      </c>
      <c r="E2281">
        <v>8.3578854000000007</v>
      </c>
      <c r="G2281">
        <v>11.3925</v>
      </c>
      <c r="H2281">
        <f t="shared" si="142"/>
        <v>5.7177175454545459</v>
      </c>
      <c r="I2281">
        <f t="shared" si="143"/>
        <v>6.8603810000000003</v>
      </c>
      <c r="J2281">
        <f t="shared" si="144"/>
        <v>7.6806780000000003</v>
      </c>
      <c r="K2281">
        <f t="shared" si="145"/>
        <v>8.149980600000001</v>
      </c>
    </row>
    <row r="2282" spans="1:11" x14ac:dyDescent="0.3">
      <c r="A2282">
        <v>11.397500000000001</v>
      </c>
      <c r="B2282">
        <v>5.1405130909090904</v>
      </c>
      <c r="C2282">
        <v>6.5640719000000001</v>
      </c>
      <c r="D2282">
        <v>7.6953620999999996</v>
      </c>
      <c r="E2282">
        <v>8.3610635000000002</v>
      </c>
      <c r="G2282">
        <v>11.397500000000001</v>
      </c>
      <c r="H2282">
        <f t="shared" si="142"/>
        <v>5.7232098181818181</v>
      </c>
      <c r="I2282">
        <f t="shared" si="143"/>
        <v>6.8467467000000006</v>
      </c>
      <c r="J2282">
        <f t="shared" si="144"/>
        <v>7.6828006999999996</v>
      </c>
      <c r="K2282">
        <f t="shared" si="145"/>
        <v>8.1531587000000005</v>
      </c>
    </row>
    <row r="2283" spans="1:11" x14ac:dyDescent="0.3">
      <c r="A2283">
        <v>11.4025</v>
      </c>
      <c r="B2283">
        <v>5.1508339090909088</v>
      </c>
      <c r="C2283">
        <v>6.569248599999999</v>
      </c>
      <c r="D2283">
        <v>7.6981354999999994</v>
      </c>
      <c r="E2283">
        <v>8.3699937999999996</v>
      </c>
      <c r="G2283">
        <v>11.4025</v>
      </c>
      <c r="H2283">
        <f t="shared" si="142"/>
        <v>5.7335306363636365</v>
      </c>
      <c r="I2283">
        <f t="shared" si="143"/>
        <v>6.8519233999999996</v>
      </c>
      <c r="J2283">
        <f t="shared" si="144"/>
        <v>7.6855740999999993</v>
      </c>
      <c r="K2283">
        <f t="shared" si="145"/>
        <v>8.1620889999999999</v>
      </c>
    </row>
    <row r="2284" spans="1:11" x14ac:dyDescent="0.3">
      <c r="A2284">
        <v>11.407500000000001</v>
      </c>
      <c r="B2284">
        <v>5.1399276363636366</v>
      </c>
      <c r="C2284">
        <v>6.5730056000000001</v>
      </c>
      <c r="D2284">
        <v>7.6890497000000009</v>
      </c>
      <c r="E2284">
        <v>8.3666567000000001</v>
      </c>
      <c r="G2284">
        <v>11.407500000000001</v>
      </c>
      <c r="H2284">
        <f t="shared" si="142"/>
        <v>5.7226243636363643</v>
      </c>
      <c r="I2284">
        <f t="shared" si="143"/>
        <v>6.8556804000000007</v>
      </c>
      <c r="J2284">
        <f t="shared" si="144"/>
        <v>7.6764883000000008</v>
      </c>
      <c r="K2284">
        <f t="shared" si="145"/>
        <v>8.1587519000000004</v>
      </c>
    </row>
    <row r="2285" spans="1:11" x14ac:dyDescent="0.3">
      <c r="A2285">
        <v>11.4125</v>
      </c>
      <c r="B2285">
        <v>5.1389589999999989</v>
      </c>
      <c r="C2285">
        <v>6.5734297999999995</v>
      </c>
      <c r="D2285">
        <v>7.7083795000000013</v>
      </c>
      <c r="E2285">
        <v>8.3618679000000018</v>
      </c>
      <c r="G2285">
        <v>11.4125</v>
      </c>
      <c r="H2285">
        <f t="shared" si="142"/>
        <v>5.7216557272727266</v>
      </c>
      <c r="I2285">
        <f t="shared" si="143"/>
        <v>6.8561046000000001</v>
      </c>
      <c r="J2285">
        <f t="shared" si="144"/>
        <v>7.6958181000000012</v>
      </c>
      <c r="K2285">
        <f t="shared" si="145"/>
        <v>8.1539631000000021</v>
      </c>
    </row>
    <row r="2286" spans="1:11" x14ac:dyDescent="0.3">
      <c r="A2286">
        <v>11.4175</v>
      </c>
      <c r="B2286">
        <v>5.1440364545454553</v>
      </c>
      <c r="C2286">
        <v>6.5660760999999992</v>
      </c>
      <c r="D2286">
        <v>7.6893060000000002</v>
      </c>
      <c r="E2286">
        <v>8.3664031000000012</v>
      </c>
      <c r="G2286">
        <v>11.4175</v>
      </c>
      <c r="H2286">
        <f t="shared" si="142"/>
        <v>5.726733181818183</v>
      </c>
      <c r="I2286">
        <f t="shared" si="143"/>
        <v>6.8487508999999998</v>
      </c>
      <c r="J2286">
        <f t="shared" si="144"/>
        <v>7.6767446000000001</v>
      </c>
      <c r="K2286">
        <f t="shared" si="145"/>
        <v>8.1584983000000015</v>
      </c>
    </row>
    <row r="2287" spans="1:11" x14ac:dyDescent="0.3">
      <c r="A2287">
        <v>11.422499999999999</v>
      </c>
      <c r="B2287">
        <v>5.1310504545454547</v>
      </c>
      <c r="C2287">
        <v>6.5770463999999986</v>
      </c>
      <c r="D2287">
        <v>7.6892927999999996</v>
      </c>
      <c r="E2287">
        <v>8.3569595999999997</v>
      </c>
      <c r="G2287">
        <v>11.422499999999999</v>
      </c>
      <c r="H2287">
        <f t="shared" si="142"/>
        <v>5.7137471818181824</v>
      </c>
      <c r="I2287">
        <f t="shared" si="143"/>
        <v>6.8597211999999992</v>
      </c>
      <c r="J2287">
        <f t="shared" si="144"/>
        <v>7.6767313999999995</v>
      </c>
      <c r="K2287">
        <f t="shared" si="145"/>
        <v>8.1490548</v>
      </c>
    </row>
    <row r="2288" spans="1:11" x14ac:dyDescent="0.3">
      <c r="A2288">
        <v>11.4275</v>
      </c>
      <c r="B2288">
        <v>5.1378019999999998</v>
      </c>
      <c r="C2288">
        <v>6.576811600000001</v>
      </c>
      <c r="D2288">
        <v>7.7093883000000005</v>
      </c>
      <c r="E2288">
        <v>8.3614010000000025</v>
      </c>
      <c r="G2288">
        <v>11.4275</v>
      </c>
      <c r="H2288">
        <f t="shared" si="142"/>
        <v>5.7204987272727275</v>
      </c>
      <c r="I2288">
        <f t="shared" si="143"/>
        <v>6.8594864000000015</v>
      </c>
      <c r="J2288">
        <f t="shared" si="144"/>
        <v>7.6968269000000005</v>
      </c>
      <c r="K2288">
        <f t="shared" si="145"/>
        <v>8.1534962000000029</v>
      </c>
    </row>
    <row r="2289" spans="1:11" x14ac:dyDescent="0.3">
      <c r="A2289">
        <v>11.432499999999999</v>
      </c>
      <c r="B2289">
        <v>5.1435616363636365</v>
      </c>
      <c r="C2289">
        <v>6.5736107000000006</v>
      </c>
      <c r="D2289">
        <v>7.7024114000000008</v>
      </c>
      <c r="E2289">
        <v>8.3615950999999988</v>
      </c>
      <c r="G2289">
        <v>11.432499999999999</v>
      </c>
      <c r="H2289">
        <f t="shared" si="142"/>
        <v>5.7262583636363642</v>
      </c>
      <c r="I2289">
        <f t="shared" si="143"/>
        <v>6.8562855000000011</v>
      </c>
      <c r="J2289">
        <f t="shared" si="144"/>
        <v>7.6898500000000007</v>
      </c>
      <c r="K2289">
        <f t="shared" si="145"/>
        <v>8.1536902999999992</v>
      </c>
    </row>
    <row r="2290" spans="1:11" x14ac:dyDescent="0.3">
      <c r="A2290">
        <v>11.4375</v>
      </c>
      <c r="B2290">
        <v>5.1450005454545451</v>
      </c>
      <c r="C2290">
        <v>6.5669342999999998</v>
      </c>
      <c r="D2290">
        <v>7.705430999999999</v>
      </c>
      <c r="E2290">
        <v>8.3654990999999992</v>
      </c>
      <c r="G2290">
        <v>11.4375</v>
      </c>
      <c r="H2290">
        <f t="shared" si="142"/>
        <v>5.7276972727272728</v>
      </c>
      <c r="I2290">
        <f t="shared" si="143"/>
        <v>6.8496091000000003</v>
      </c>
      <c r="J2290">
        <f t="shared" si="144"/>
        <v>7.692869599999999</v>
      </c>
      <c r="K2290">
        <f t="shared" si="145"/>
        <v>8.1575942999999995</v>
      </c>
    </row>
    <row r="2291" spans="1:11" x14ac:dyDescent="0.3">
      <c r="A2291">
        <v>11.442500000000001</v>
      </c>
      <c r="B2291">
        <v>5.1430398181818182</v>
      </c>
      <c r="C2291">
        <v>6.5704805000000004</v>
      </c>
      <c r="D2291">
        <v>7.6910177000000006</v>
      </c>
      <c r="E2291">
        <v>8.3619976999999999</v>
      </c>
      <c r="G2291">
        <v>11.442500000000001</v>
      </c>
      <c r="H2291">
        <f t="shared" si="142"/>
        <v>5.7257365454545459</v>
      </c>
      <c r="I2291">
        <f t="shared" si="143"/>
        <v>6.8531553000000009</v>
      </c>
      <c r="J2291">
        <f t="shared" si="144"/>
        <v>7.6784563000000006</v>
      </c>
      <c r="K2291">
        <f t="shared" si="145"/>
        <v>8.1540929000000002</v>
      </c>
    </row>
    <row r="2292" spans="1:11" x14ac:dyDescent="0.3">
      <c r="A2292">
        <v>11.4475</v>
      </c>
      <c r="B2292">
        <v>5.1401721818181816</v>
      </c>
      <c r="C2292">
        <v>6.5733158000000005</v>
      </c>
      <c r="D2292">
        <v>7.7015774000000006</v>
      </c>
      <c r="E2292">
        <v>8.3621337000000011</v>
      </c>
      <c r="G2292">
        <v>11.4475</v>
      </c>
      <c r="H2292">
        <f t="shared" si="142"/>
        <v>5.7228689090909093</v>
      </c>
      <c r="I2292">
        <f t="shared" si="143"/>
        <v>6.855990600000001</v>
      </c>
      <c r="J2292">
        <f t="shared" si="144"/>
        <v>7.6890160000000005</v>
      </c>
      <c r="K2292">
        <f t="shared" si="145"/>
        <v>8.1542289000000014</v>
      </c>
    </row>
    <row r="2293" spans="1:11" x14ac:dyDescent="0.3">
      <c r="A2293">
        <v>11.452500000000001</v>
      </c>
      <c r="B2293">
        <v>5.1433967272727266</v>
      </c>
      <c r="C2293">
        <v>6.5694248999999996</v>
      </c>
      <c r="D2293">
        <v>7.706600400000001</v>
      </c>
      <c r="E2293">
        <v>8.3796440000000025</v>
      </c>
      <c r="G2293">
        <v>11.452500000000001</v>
      </c>
      <c r="H2293">
        <f t="shared" si="142"/>
        <v>5.7260934545454543</v>
      </c>
      <c r="I2293">
        <f t="shared" si="143"/>
        <v>6.8520997000000001</v>
      </c>
      <c r="J2293">
        <f t="shared" si="144"/>
        <v>7.694039000000001</v>
      </c>
      <c r="K2293">
        <f t="shared" si="145"/>
        <v>8.1717392000000029</v>
      </c>
    </row>
    <row r="2294" spans="1:11" x14ac:dyDescent="0.3">
      <c r="A2294">
        <v>11.4575</v>
      </c>
      <c r="B2294">
        <v>5.1372437272727272</v>
      </c>
      <c r="C2294">
        <v>6.5745454999999993</v>
      </c>
      <c r="D2294">
        <v>7.7048049999999986</v>
      </c>
      <c r="E2294">
        <v>8.3683467</v>
      </c>
      <c r="G2294">
        <v>11.4575</v>
      </c>
      <c r="H2294">
        <f t="shared" si="142"/>
        <v>5.7199404545454549</v>
      </c>
      <c r="I2294">
        <f t="shared" si="143"/>
        <v>6.8572202999999998</v>
      </c>
      <c r="J2294">
        <f t="shared" si="144"/>
        <v>7.6922435999999985</v>
      </c>
      <c r="K2294">
        <f t="shared" si="145"/>
        <v>8.1604419000000004</v>
      </c>
    </row>
    <row r="2295" spans="1:11" x14ac:dyDescent="0.3">
      <c r="A2295">
        <v>11.4625</v>
      </c>
      <c r="B2295">
        <v>5.1382907272727261</v>
      </c>
      <c r="C2295">
        <v>6.5774641999999997</v>
      </c>
      <c r="D2295">
        <v>7.7046735999999996</v>
      </c>
      <c r="E2295">
        <v>8.3684881000000004</v>
      </c>
      <c r="G2295">
        <v>11.4625</v>
      </c>
      <c r="H2295">
        <f t="shared" si="142"/>
        <v>5.7209874545454538</v>
      </c>
      <c r="I2295">
        <f t="shared" si="143"/>
        <v>6.8601390000000002</v>
      </c>
      <c r="J2295">
        <f t="shared" si="144"/>
        <v>7.6921121999999995</v>
      </c>
      <c r="K2295">
        <f t="shared" si="145"/>
        <v>8.1605833000000008</v>
      </c>
    </row>
    <row r="2296" spans="1:11" x14ac:dyDescent="0.3">
      <c r="A2296">
        <v>11.467499999999999</v>
      </c>
      <c r="B2296">
        <v>5.1517364545454551</v>
      </c>
      <c r="C2296">
        <v>6.5658566999999994</v>
      </c>
      <c r="D2296">
        <v>7.7007108000000004</v>
      </c>
      <c r="E2296">
        <v>8.3673526999999996</v>
      </c>
      <c r="G2296">
        <v>11.467499999999999</v>
      </c>
      <c r="H2296">
        <f t="shared" si="142"/>
        <v>5.7344331818181828</v>
      </c>
      <c r="I2296">
        <f t="shared" si="143"/>
        <v>6.8485315</v>
      </c>
      <c r="J2296">
        <f t="shared" si="144"/>
        <v>7.6881494000000004</v>
      </c>
      <c r="K2296">
        <f t="shared" si="145"/>
        <v>8.1594479</v>
      </c>
    </row>
    <row r="2297" spans="1:11" x14ac:dyDescent="0.3">
      <c r="A2297">
        <v>11.4725</v>
      </c>
      <c r="B2297">
        <v>5.1424318181818185</v>
      </c>
      <c r="C2297">
        <v>6.5760880000000004</v>
      </c>
      <c r="D2297">
        <v>7.7013186000000005</v>
      </c>
      <c r="E2297">
        <v>8.3578901999999999</v>
      </c>
      <c r="G2297">
        <v>11.4725</v>
      </c>
      <c r="H2297">
        <f t="shared" si="142"/>
        <v>5.7251285454545462</v>
      </c>
      <c r="I2297">
        <f t="shared" si="143"/>
        <v>6.8587628000000009</v>
      </c>
      <c r="J2297">
        <f t="shared" si="144"/>
        <v>7.6887572000000004</v>
      </c>
      <c r="K2297">
        <f t="shared" si="145"/>
        <v>8.1499854000000003</v>
      </c>
    </row>
    <row r="2298" spans="1:11" x14ac:dyDescent="0.3">
      <c r="A2298">
        <v>11.477499999999999</v>
      </c>
      <c r="B2298">
        <v>5.1435334545454543</v>
      </c>
      <c r="C2298">
        <v>6.5759566000000005</v>
      </c>
      <c r="D2298">
        <v>7.7023463999999988</v>
      </c>
      <c r="E2298">
        <v>8.3649459000000004</v>
      </c>
      <c r="G2298">
        <v>11.477499999999999</v>
      </c>
      <c r="H2298">
        <f t="shared" si="142"/>
        <v>5.726230181818182</v>
      </c>
      <c r="I2298">
        <f t="shared" si="143"/>
        <v>6.858631400000001</v>
      </c>
      <c r="J2298">
        <f t="shared" si="144"/>
        <v>7.6897849999999988</v>
      </c>
      <c r="K2298">
        <f t="shared" si="145"/>
        <v>8.1570411000000007</v>
      </c>
    </row>
    <row r="2299" spans="1:11" x14ac:dyDescent="0.3">
      <c r="A2299">
        <v>11.4825</v>
      </c>
      <c r="B2299">
        <v>5.1411121818181815</v>
      </c>
      <c r="C2299">
        <v>6.5746282000000011</v>
      </c>
      <c r="D2299">
        <v>7.6923323999999997</v>
      </c>
      <c r="E2299">
        <v>8.3723932000000012</v>
      </c>
      <c r="G2299">
        <v>11.4825</v>
      </c>
      <c r="H2299">
        <f t="shared" si="142"/>
        <v>5.7238089090909092</v>
      </c>
      <c r="I2299">
        <f t="shared" si="143"/>
        <v>6.8573030000000017</v>
      </c>
      <c r="J2299">
        <f t="shared" si="144"/>
        <v>7.6797709999999997</v>
      </c>
      <c r="K2299">
        <f t="shared" si="145"/>
        <v>8.1644884000000015</v>
      </c>
    </row>
    <row r="2300" spans="1:11" x14ac:dyDescent="0.3">
      <c r="A2300">
        <v>11.487500000000001</v>
      </c>
      <c r="B2300">
        <v>5.1406367272727271</v>
      </c>
      <c r="C2300">
        <v>6.5744528999999998</v>
      </c>
      <c r="D2300">
        <v>7.7046978000000008</v>
      </c>
      <c r="E2300">
        <v>8.3694527000000001</v>
      </c>
      <c r="G2300">
        <v>11.487500000000001</v>
      </c>
      <c r="H2300">
        <f t="shared" si="142"/>
        <v>5.7233334545454548</v>
      </c>
      <c r="I2300">
        <f t="shared" si="143"/>
        <v>6.8571277000000004</v>
      </c>
      <c r="J2300">
        <f t="shared" si="144"/>
        <v>7.6921364000000008</v>
      </c>
      <c r="K2300">
        <f t="shared" si="145"/>
        <v>8.1615479000000004</v>
      </c>
    </row>
    <row r="2301" spans="1:11" x14ac:dyDescent="0.3">
      <c r="A2301">
        <v>11.4925</v>
      </c>
      <c r="B2301">
        <v>5.1362820909090905</v>
      </c>
      <c r="C2301">
        <v>6.5735011999999999</v>
      </c>
      <c r="D2301">
        <v>7.7044352000000007</v>
      </c>
      <c r="E2301">
        <v>8.3740792000000006</v>
      </c>
      <c r="G2301">
        <v>11.4925</v>
      </c>
      <c r="H2301">
        <f t="shared" si="142"/>
        <v>5.7189788181818182</v>
      </c>
      <c r="I2301">
        <f t="shared" si="143"/>
        <v>6.8561760000000005</v>
      </c>
      <c r="J2301">
        <f t="shared" si="144"/>
        <v>7.6918738000000006</v>
      </c>
      <c r="K2301">
        <f t="shared" si="145"/>
        <v>8.1661744000000009</v>
      </c>
    </row>
    <row r="2302" spans="1:11" x14ac:dyDescent="0.3">
      <c r="A2302">
        <v>11.4975</v>
      </c>
      <c r="B2302">
        <v>5.1422305454545461</v>
      </c>
      <c r="C2302">
        <v>6.5738912999999997</v>
      </c>
      <c r="D2302">
        <v>7.7023973999999997</v>
      </c>
      <c r="E2302">
        <v>8.3687194999999992</v>
      </c>
      <c r="G2302">
        <v>11.4975</v>
      </c>
      <c r="H2302">
        <f t="shared" si="142"/>
        <v>5.7249272727272738</v>
      </c>
      <c r="I2302">
        <f t="shared" si="143"/>
        <v>6.8565661000000002</v>
      </c>
      <c r="J2302">
        <f t="shared" si="144"/>
        <v>7.6898359999999997</v>
      </c>
      <c r="K2302">
        <f t="shared" si="145"/>
        <v>8.1608146999999995</v>
      </c>
    </row>
    <row r="2303" spans="1:11" x14ac:dyDescent="0.3">
      <c r="A2303">
        <v>11.5025</v>
      </c>
      <c r="B2303">
        <v>5.1425419999999997</v>
      </c>
      <c r="C2303">
        <v>6.572673</v>
      </c>
      <c r="D2303">
        <v>7.7106245999999983</v>
      </c>
      <c r="E2303">
        <v>8.370857599999999</v>
      </c>
      <c r="G2303">
        <v>11.5025</v>
      </c>
      <c r="H2303">
        <f t="shared" si="142"/>
        <v>5.7252387272727274</v>
      </c>
      <c r="I2303">
        <f t="shared" si="143"/>
        <v>6.8553478000000005</v>
      </c>
      <c r="J2303">
        <f t="shared" si="144"/>
        <v>7.6980631999999982</v>
      </c>
      <c r="K2303">
        <f t="shared" si="145"/>
        <v>8.1629527999999993</v>
      </c>
    </row>
    <row r="2304" spans="1:11" x14ac:dyDescent="0.3">
      <c r="A2304">
        <v>11.5075</v>
      </c>
      <c r="B2304">
        <v>5.1386769090909095</v>
      </c>
      <c r="C2304">
        <v>6.5715989999999991</v>
      </c>
      <c r="D2304">
        <v>7.7067557000000004</v>
      </c>
      <c r="E2304">
        <v>8.364707000000001</v>
      </c>
      <c r="G2304">
        <v>11.5075</v>
      </c>
      <c r="H2304">
        <f t="shared" si="142"/>
        <v>5.7213736363636372</v>
      </c>
      <c r="I2304">
        <f t="shared" si="143"/>
        <v>6.8542737999999996</v>
      </c>
      <c r="J2304">
        <f t="shared" si="144"/>
        <v>7.6941943000000004</v>
      </c>
      <c r="K2304">
        <f t="shared" si="145"/>
        <v>8.1568022000000013</v>
      </c>
    </row>
    <row r="2305" spans="1:11" x14ac:dyDescent="0.3">
      <c r="A2305">
        <v>11.512499999999999</v>
      </c>
      <c r="B2305">
        <v>5.136009727272727</v>
      </c>
      <c r="C2305">
        <v>6.5768076999999989</v>
      </c>
      <c r="D2305">
        <v>7.6989116000000006</v>
      </c>
      <c r="E2305">
        <v>8.3699861999999996</v>
      </c>
      <c r="G2305">
        <v>11.512499999999999</v>
      </c>
      <c r="H2305">
        <f t="shared" si="142"/>
        <v>5.7187064545454547</v>
      </c>
      <c r="I2305">
        <f t="shared" si="143"/>
        <v>6.8594824999999995</v>
      </c>
      <c r="J2305">
        <f t="shared" si="144"/>
        <v>7.6863502000000006</v>
      </c>
      <c r="K2305">
        <f t="shared" si="145"/>
        <v>8.1620813999999999</v>
      </c>
    </row>
    <row r="2306" spans="1:11" x14ac:dyDescent="0.3">
      <c r="A2306">
        <v>11.5175</v>
      </c>
      <c r="B2306">
        <v>5.1424630909090903</v>
      </c>
      <c r="C2306">
        <v>6.5783445</v>
      </c>
      <c r="D2306">
        <v>7.7029667000000002</v>
      </c>
      <c r="E2306">
        <v>8.3717604999999988</v>
      </c>
      <c r="G2306">
        <v>11.5175</v>
      </c>
      <c r="H2306">
        <f t="shared" si="142"/>
        <v>5.725159818181818</v>
      </c>
      <c r="I2306">
        <f t="shared" si="143"/>
        <v>6.8610193000000006</v>
      </c>
      <c r="J2306">
        <f t="shared" si="144"/>
        <v>7.6904053000000001</v>
      </c>
      <c r="K2306">
        <f t="shared" si="145"/>
        <v>8.1638556999999992</v>
      </c>
    </row>
    <row r="2307" spans="1:11" x14ac:dyDescent="0.3">
      <c r="A2307">
        <v>11.522500000000001</v>
      </c>
      <c r="B2307">
        <v>5.1407011818181827</v>
      </c>
      <c r="C2307">
        <v>6.5722683000000002</v>
      </c>
      <c r="D2307">
        <v>7.7028485</v>
      </c>
      <c r="E2307">
        <v>8.3748042999999992</v>
      </c>
      <c r="G2307">
        <v>11.522500000000001</v>
      </c>
      <c r="H2307">
        <f t="shared" si="142"/>
        <v>5.7233979090909104</v>
      </c>
      <c r="I2307">
        <f t="shared" si="143"/>
        <v>6.8549431000000007</v>
      </c>
      <c r="J2307">
        <f t="shared" si="144"/>
        <v>7.6902870999999999</v>
      </c>
      <c r="K2307">
        <f t="shared" si="145"/>
        <v>8.1668994999999995</v>
      </c>
    </row>
    <row r="2308" spans="1:11" x14ac:dyDescent="0.3">
      <c r="A2308">
        <v>11.5275</v>
      </c>
      <c r="B2308">
        <v>5.1408260000000006</v>
      </c>
      <c r="C2308">
        <v>6.5773482000000003</v>
      </c>
      <c r="D2308">
        <v>7.6994671000000015</v>
      </c>
      <c r="E2308">
        <v>8.3670155999999984</v>
      </c>
      <c r="G2308">
        <v>11.5275</v>
      </c>
      <c r="H2308">
        <f t="shared" ref="H2308:H2371" si="146">B2308+$H$2</f>
        <v>5.7235227272727283</v>
      </c>
      <c r="I2308">
        <f t="shared" ref="I2308:I2371" si="147">C2308+$I$2</f>
        <v>6.8600230000000009</v>
      </c>
      <c r="J2308">
        <f t="shared" ref="J2308:J2371" si="148">D2308+$J$2</f>
        <v>7.6869057000000014</v>
      </c>
      <c r="K2308">
        <f t="shared" ref="K2308:K2371" si="149">E2308+$K$2</f>
        <v>8.1591107999999988</v>
      </c>
    </row>
    <row r="2309" spans="1:11" x14ac:dyDescent="0.3">
      <c r="A2309">
        <v>11.532500000000001</v>
      </c>
      <c r="B2309">
        <v>5.135448363636363</v>
      </c>
      <c r="C2309">
        <v>6.5793192000000005</v>
      </c>
      <c r="D2309">
        <v>7.7128366999999995</v>
      </c>
      <c r="E2309">
        <v>8.3722317000000004</v>
      </c>
      <c r="G2309">
        <v>11.532500000000001</v>
      </c>
      <c r="H2309">
        <f t="shared" si="146"/>
        <v>5.7181450909090907</v>
      </c>
      <c r="I2309">
        <f t="shared" si="147"/>
        <v>6.861994000000001</v>
      </c>
      <c r="J2309">
        <f t="shared" si="148"/>
        <v>7.7002752999999995</v>
      </c>
      <c r="K2309">
        <f t="shared" si="149"/>
        <v>8.1643269000000007</v>
      </c>
    </row>
    <row r="2310" spans="1:11" x14ac:dyDescent="0.3">
      <c r="A2310">
        <v>11.5375</v>
      </c>
      <c r="B2310">
        <v>5.1432840000000004</v>
      </c>
      <c r="C2310">
        <v>6.5776704999999991</v>
      </c>
      <c r="D2310">
        <v>7.6951334000000005</v>
      </c>
      <c r="E2310">
        <v>8.378790900000002</v>
      </c>
      <c r="G2310">
        <v>11.5375</v>
      </c>
      <c r="H2310">
        <f t="shared" si="146"/>
        <v>5.7259807272727281</v>
      </c>
      <c r="I2310">
        <f t="shared" si="147"/>
        <v>6.8603452999999996</v>
      </c>
      <c r="J2310">
        <f t="shared" si="148"/>
        <v>7.6825720000000004</v>
      </c>
      <c r="K2310">
        <f t="shared" si="149"/>
        <v>8.1708861000000024</v>
      </c>
    </row>
    <row r="2311" spans="1:11" x14ac:dyDescent="0.3">
      <c r="A2311">
        <v>11.5425</v>
      </c>
      <c r="B2311">
        <v>5.1368925454545451</v>
      </c>
      <c r="C2311">
        <v>6.5668983999999995</v>
      </c>
      <c r="D2311">
        <v>7.7100351000000007</v>
      </c>
      <c r="E2311">
        <v>8.3711871000000002</v>
      </c>
      <c r="G2311">
        <v>11.5425</v>
      </c>
      <c r="H2311">
        <f t="shared" si="146"/>
        <v>5.7195892727272728</v>
      </c>
      <c r="I2311">
        <f t="shared" si="147"/>
        <v>6.8495732</v>
      </c>
      <c r="J2311">
        <f t="shared" si="148"/>
        <v>7.6974737000000006</v>
      </c>
      <c r="K2311">
        <f t="shared" si="149"/>
        <v>8.1632823000000005</v>
      </c>
    </row>
    <row r="2312" spans="1:11" x14ac:dyDescent="0.3">
      <c r="A2312">
        <v>11.547499999999999</v>
      </c>
      <c r="B2312">
        <v>5.1325773636363632</v>
      </c>
      <c r="C2312">
        <v>6.570635499999999</v>
      </c>
      <c r="D2312">
        <v>7.7018480000000009</v>
      </c>
      <c r="E2312">
        <v>8.3670616999999989</v>
      </c>
      <c r="G2312">
        <v>11.547499999999999</v>
      </c>
      <c r="H2312">
        <f t="shared" si="146"/>
        <v>5.7152740909090909</v>
      </c>
      <c r="I2312">
        <f t="shared" si="147"/>
        <v>6.8533102999999995</v>
      </c>
      <c r="J2312">
        <f t="shared" si="148"/>
        <v>7.6892866000000009</v>
      </c>
      <c r="K2312">
        <f t="shared" si="149"/>
        <v>8.1591568999999993</v>
      </c>
    </row>
    <row r="2313" spans="1:11" x14ac:dyDescent="0.3">
      <c r="A2313">
        <v>11.5525</v>
      </c>
      <c r="B2313">
        <v>5.1352840909090895</v>
      </c>
      <c r="C2313">
        <v>6.5796417999999992</v>
      </c>
      <c r="D2313">
        <v>7.7012760999999994</v>
      </c>
      <c r="E2313">
        <v>8.3795058999999998</v>
      </c>
      <c r="G2313">
        <v>11.5525</v>
      </c>
      <c r="H2313">
        <f t="shared" si="146"/>
        <v>5.7179808181818172</v>
      </c>
      <c r="I2313">
        <f t="shared" si="147"/>
        <v>6.8623165999999998</v>
      </c>
      <c r="J2313">
        <f t="shared" si="148"/>
        <v>7.6887146999999993</v>
      </c>
      <c r="K2313">
        <f t="shared" si="149"/>
        <v>8.1716011000000002</v>
      </c>
    </row>
    <row r="2314" spans="1:11" x14ac:dyDescent="0.3">
      <c r="A2314">
        <v>11.557499999999999</v>
      </c>
      <c r="B2314">
        <v>5.1384342727272729</v>
      </c>
      <c r="C2314">
        <v>6.5786031000000005</v>
      </c>
      <c r="D2314">
        <v>7.7202324999999998</v>
      </c>
      <c r="E2314">
        <v>8.3803049000000005</v>
      </c>
      <c r="G2314">
        <v>11.557499999999999</v>
      </c>
      <c r="H2314">
        <f t="shared" si="146"/>
        <v>5.7211310000000006</v>
      </c>
      <c r="I2314">
        <f t="shared" si="147"/>
        <v>6.861277900000001</v>
      </c>
      <c r="J2314">
        <f t="shared" si="148"/>
        <v>7.7076710999999998</v>
      </c>
      <c r="K2314">
        <f t="shared" si="149"/>
        <v>8.1724001000000008</v>
      </c>
    </row>
    <row r="2315" spans="1:11" x14ac:dyDescent="0.3">
      <c r="A2315">
        <v>11.5625</v>
      </c>
      <c r="B2315">
        <v>5.1426819999999998</v>
      </c>
      <c r="C2315">
        <v>6.5770626000000005</v>
      </c>
      <c r="D2315">
        <v>7.7059236999999996</v>
      </c>
      <c r="E2315">
        <v>8.3734691999999988</v>
      </c>
      <c r="G2315">
        <v>11.5625</v>
      </c>
      <c r="H2315">
        <f t="shared" si="146"/>
        <v>5.7253787272727275</v>
      </c>
      <c r="I2315">
        <f t="shared" si="147"/>
        <v>6.8597374000000011</v>
      </c>
      <c r="J2315">
        <f t="shared" si="148"/>
        <v>7.6933622999999995</v>
      </c>
      <c r="K2315">
        <f t="shared" si="149"/>
        <v>8.1655643999999992</v>
      </c>
    </row>
    <row r="2316" spans="1:11" x14ac:dyDescent="0.3">
      <c r="A2316">
        <v>11.567500000000001</v>
      </c>
      <c r="B2316">
        <v>5.1398614545454544</v>
      </c>
      <c r="C2316">
        <v>6.5795019999999997</v>
      </c>
      <c r="D2316">
        <v>7.6995380999999998</v>
      </c>
      <c r="E2316">
        <v>8.3669314000000004</v>
      </c>
      <c r="G2316">
        <v>11.567500000000001</v>
      </c>
      <c r="H2316">
        <f t="shared" si="146"/>
        <v>5.7225581818181821</v>
      </c>
      <c r="I2316">
        <f t="shared" si="147"/>
        <v>6.8621768000000003</v>
      </c>
      <c r="J2316">
        <f t="shared" si="148"/>
        <v>7.6869766999999998</v>
      </c>
      <c r="K2316">
        <f t="shared" si="149"/>
        <v>8.1590266000000007</v>
      </c>
    </row>
    <row r="2317" spans="1:11" x14ac:dyDescent="0.3">
      <c r="A2317">
        <v>11.5725</v>
      </c>
      <c r="B2317">
        <v>5.1347902727272725</v>
      </c>
      <c r="C2317">
        <v>6.5688732000000005</v>
      </c>
      <c r="D2317">
        <v>7.704808700000001</v>
      </c>
      <c r="E2317">
        <v>8.3722244999999997</v>
      </c>
      <c r="G2317">
        <v>11.5725</v>
      </c>
      <c r="H2317">
        <f t="shared" si="146"/>
        <v>5.7174870000000002</v>
      </c>
      <c r="I2317">
        <f t="shared" si="147"/>
        <v>6.8515480000000011</v>
      </c>
      <c r="J2317">
        <f t="shared" si="148"/>
        <v>7.6922473000000009</v>
      </c>
      <c r="K2317">
        <f t="shared" si="149"/>
        <v>8.1643197000000001</v>
      </c>
    </row>
    <row r="2318" spans="1:11" x14ac:dyDescent="0.3">
      <c r="A2318">
        <v>11.577500000000001</v>
      </c>
      <c r="B2318">
        <v>5.1385192727272733</v>
      </c>
      <c r="C2318">
        <v>6.5801127000000008</v>
      </c>
      <c r="D2318">
        <v>7.7165510000000008</v>
      </c>
      <c r="E2318">
        <v>8.3705631</v>
      </c>
      <c r="G2318">
        <v>11.577500000000001</v>
      </c>
      <c r="H2318">
        <f t="shared" si="146"/>
        <v>5.721216000000001</v>
      </c>
      <c r="I2318">
        <f t="shared" si="147"/>
        <v>6.8627875000000014</v>
      </c>
      <c r="J2318">
        <f t="shared" si="148"/>
        <v>7.7039896000000008</v>
      </c>
      <c r="K2318">
        <f t="shared" si="149"/>
        <v>8.1626583000000004</v>
      </c>
    </row>
    <row r="2319" spans="1:11" x14ac:dyDescent="0.3">
      <c r="A2319">
        <v>11.5825</v>
      </c>
      <c r="B2319">
        <v>5.1399670909090913</v>
      </c>
      <c r="C2319">
        <v>6.5801279000000008</v>
      </c>
      <c r="D2319">
        <v>7.6968169</v>
      </c>
      <c r="E2319">
        <v>8.3779541000000002</v>
      </c>
      <c r="G2319">
        <v>11.5825</v>
      </c>
      <c r="H2319">
        <f t="shared" si="146"/>
        <v>5.722663818181819</v>
      </c>
      <c r="I2319">
        <f t="shared" si="147"/>
        <v>6.8628027000000014</v>
      </c>
      <c r="J2319">
        <f t="shared" si="148"/>
        <v>7.6842554999999999</v>
      </c>
      <c r="K2319">
        <f t="shared" si="149"/>
        <v>8.1700493000000005</v>
      </c>
    </row>
    <row r="2320" spans="1:11" x14ac:dyDescent="0.3">
      <c r="A2320">
        <v>11.5875</v>
      </c>
      <c r="B2320">
        <v>5.1387900909090911</v>
      </c>
      <c r="C2320">
        <v>6.5800149000000001</v>
      </c>
      <c r="D2320">
        <v>7.7034549999999999</v>
      </c>
      <c r="E2320">
        <v>8.3661447000000013</v>
      </c>
      <c r="G2320">
        <v>11.5875</v>
      </c>
      <c r="H2320">
        <f t="shared" si="146"/>
        <v>5.7214868181818188</v>
      </c>
      <c r="I2320">
        <f t="shared" si="147"/>
        <v>6.8626897000000007</v>
      </c>
      <c r="J2320">
        <f t="shared" si="148"/>
        <v>7.6908935999999999</v>
      </c>
      <c r="K2320">
        <f t="shared" si="149"/>
        <v>8.1582399000000017</v>
      </c>
    </row>
    <row r="2321" spans="1:11" x14ac:dyDescent="0.3">
      <c r="A2321">
        <v>11.592499999999999</v>
      </c>
      <c r="B2321">
        <v>5.1352790909090906</v>
      </c>
      <c r="C2321">
        <v>6.5793897999999995</v>
      </c>
      <c r="D2321">
        <v>7.6956354999999999</v>
      </c>
      <c r="E2321">
        <v>8.3708954999999978</v>
      </c>
      <c r="G2321">
        <v>11.592499999999999</v>
      </c>
      <c r="H2321">
        <f t="shared" si="146"/>
        <v>5.7179758181818183</v>
      </c>
      <c r="I2321">
        <f t="shared" si="147"/>
        <v>6.8620646000000001</v>
      </c>
      <c r="J2321">
        <f t="shared" si="148"/>
        <v>7.6830740999999998</v>
      </c>
      <c r="K2321">
        <f t="shared" si="149"/>
        <v>8.1629906999999982</v>
      </c>
    </row>
    <row r="2322" spans="1:11" x14ac:dyDescent="0.3">
      <c r="A2322">
        <v>11.5975</v>
      </c>
      <c r="B2322">
        <v>5.1381344545454546</v>
      </c>
      <c r="C2322">
        <v>6.5758143000000002</v>
      </c>
      <c r="D2322">
        <v>7.7098076000000004</v>
      </c>
      <c r="E2322">
        <v>8.3901493000000009</v>
      </c>
      <c r="G2322">
        <v>11.5975</v>
      </c>
      <c r="H2322">
        <f t="shared" si="146"/>
        <v>5.7208311818181823</v>
      </c>
      <c r="I2322">
        <f t="shared" si="147"/>
        <v>6.8584891000000008</v>
      </c>
      <c r="J2322">
        <f t="shared" si="148"/>
        <v>7.6972462000000004</v>
      </c>
      <c r="K2322">
        <f t="shared" si="149"/>
        <v>8.1822445000000013</v>
      </c>
    </row>
    <row r="2323" spans="1:11" x14ac:dyDescent="0.3">
      <c r="A2323">
        <v>11.602499999999999</v>
      </c>
      <c r="B2323">
        <v>5.1381230000000002</v>
      </c>
      <c r="C2323">
        <v>6.5800656999999987</v>
      </c>
      <c r="D2323">
        <v>7.7120198000000002</v>
      </c>
      <c r="E2323">
        <v>8.3712734000000015</v>
      </c>
      <c r="G2323">
        <v>11.602499999999999</v>
      </c>
      <c r="H2323">
        <f t="shared" si="146"/>
        <v>5.7208197272727279</v>
      </c>
      <c r="I2323">
        <f t="shared" si="147"/>
        <v>6.8627404999999992</v>
      </c>
      <c r="J2323">
        <f t="shared" si="148"/>
        <v>7.6994584000000001</v>
      </c>
      <c r="K2323">
        <f t="shared" si="149"/>
        <v>8.1633686000000019</v>
      </c>
    </row>
    <row r="2324" spans="1:11" x14ac:dyDescent="0.3">
      <c r="A2324">
        <v>11.6075</v>
      </c>
      <c r="B2324">
        <v>5.1338203636363637</v>
      </c>
      <c r="C2324">
        <v>6.5715513999999997</v>
      </c>
      <c r="D2324">
        <v>7.7089355999999993</v>
      </c>
      <c r="E2324">
        <v>8.3675823999999999</v>
      </c>
      <c r="G2324">
        <v>11.6075</v>
      </c>
      <c r="H2324">
        <f t="shared" si="146"/>
        <v>5.7165170909090914</v>
      </c>
      <c r="I2324">
        <f t="shared" si="147"/>
        <v>6.8542262000000003</v>
      </c>
      <c r="J2324">
        <f t="shared" si="148"/>
        <v>7.6963741999999993</v>
      </c>
      <c r="K2324">
        <f t="shared" si="149"/>
        <v>8.1596776000000002</v>
      </c>
    </row>
    <row r="2325" spans="1:11" x14ac:dyDescent="0.3">
      <c r="A2325">
        <v>11.612500000000001</v>
      </c>
      <c r="B2325">
        <v>5.1385831818181833</v>
      </c>
      <c r="C2325">
        <v>6.5730346999999991</v>
      </c>
      <c r="D2325">
        <v>7.7032124</v>
      </c>
      <c r="E2325">
        <v>8.3703911000000009</v>
      </c>
      <c r="G2325">
        <v>11.612500000000001</v>
      </c>
      <c r="H2325">
        <f t="shared" si="146"/>
        <v>5.721279909090911</v>
      </c>
      <c r="I2325">
        <f t="shared" si="147"/>
        <v>6.8557094999999997</v>
      </c>
      <c r="J2325">
        <f t="shared" si="148"/>
        <v>7.6906509999999999</v>
      </c>
      <c r="K2325">
        <f t="shared" si="149"/>
        <v>8.1624863000000012</v>
      </c>
    </row>
    <row r="2326" spans="1:11" x14ac:dyDescent="0.3">
      <c r="A2326">
        <v>11.6175</v>
      </c>
      <c r="B2326">
        <v>5.1389007272727278</v>
      </c>
      <c r="C2326">
        <v>6.5782600999999996</v>
      </c>
      <c r="D2326">
        <v>7.7108109999999996</v>
      </c>
      <c r="E2326">
        <v>8.3623585999999985</v>
      </c>
      <c r="G2326">
        <v>11.6175</v>
      </c>
      <c r="H2326">
        <f t="shared" si="146"/>
        <v>5.7215974545454555</v>
      </c>
      <c r="I2326">
        <f t="shared" si="147"/>
        <v>6.8609349000000002</v>
      </c>
      <c r="J2326">
        <f t="shared" si="148"/>
        <v>7.6982495999999996</v>
      </c>
      <c r="K2326">
        <f t="shared" si="149"/>
        <v>8.1544537999999989</v>
      </c>
    </row>
    <row r="2327" spans="1:11" x14ac:dyDescent="0.3">
      <c r="A2327">
        <v>11.6225</v>
      </c>
      <c r="B2327">
        <v>5.1424842727272724</v>
      </c>
      <c r="C2327">
        <v>6.5745307999999998</v>
      </c>
      <c r="D2327">
        <v>7.7103082000000001</v>
      </c>
      <c r="E2327">
        <v>8.3822826999999993</v>
      </c>
      <c r="G2327">
        <v>11.6225</v>
      </c>
      <c r="H2327">
        <f t="shared" si="146"/>
        <v>5.7251810000000001</v>
      </c>
      <c r="I2327">
        <f t="shared" si="147"/>
        <v>6.8572056000000003</v>
      </c>
      <c r="J2327">
        <f t="shared" si="148"/>
        <v>7.6977468</v>
      </c>
      <c r="K2327">
        <f t="shared" si="149"/>
        <v>8.1743778999999996</v>
      </c>
    </row>
    <row r="2328" spans="1:11" x14ac:dyDescent="0.3">
      <c r="A2328">
        <v>11.6275</v>
      </c>
      <c r="B2328">
        <v>5.1392849090909101</v>
      </c>
      <c r="C2328">
        <v>6.5759882999999988</v>
      </c>
      <c r="D2328">
        <v>7.7053771999999991</v>
      </c>
      <c r="E2328">
        <v>8.3756066000000011</v>
      </c>
      <c r="G2328">
        <v>11.6275</v>
      </c>
      <c r="H2328">
        <f t="shared" si="146"/>
        <v>5.7219816363636378</v>
      </c>
      <c r="I2328">
        <f t="shared" si="147"/>
        <v>6.8586630999999993</v>
      </c>
      <c r="J2328">
        <f t="shared" si="148"/>
        <v>7.6928157999999991</v>
      </c>
      <c r="K2328">
        <f t="shared" si="149"/>
        <v>8.1677018000000015</v>
      </c>
    </row>
    <row r="2329" spans="1:11" x14ac:dyDescent="0.3">
      <c r="A2329">
        <v>11.6325</v>
      </c>
      <c r="B2329">
        <v>5.1391381818181818</v>
      </c>
      <c r="C2329">
        <v>6.5804954999999996</v>
      </c>
      <c r="D2329">
        <v>7.7075483000000009</v>
      </c>
      <c r="E2329">
        <v>8.3724036000000019</v>
      </c>
      <c r="G2329">
        <v>11.6325</v>
      </c>
      <c r="H2329">
        <f t="shared" si="146"/>
        <v>5.7218349090909095</v>
      </c>
      <c r="I2329">
        <f t="shared" si="147"/>
        <v>6.8631703000000002</v>
      </c>
      <c r="J2329">
        <f t="shared" si="148"/>
        <v>7.6949869000000009</v>
      </c>
      <c r="K2329">
        <f t="shared" si="149"/>
        <v>8.1644988000000023</v>
      </c>
    </row>
    <row r="2330" spans="1:11" x14ac:dyDescent="0.3">
      <c r="A2330">
        <v>11.637499999999999</v>
      </c>
      <c r="B2330">
        <v>5.1392011818181818</v>
      </c>
      <c r="C2330">
        <v>6.5816883999999991</v>
      </c>
      <c r="D2330">
        <v>7.7040279999999992</v>
      </c>
      <c r="E2330">
        <v>8.3786452999999987</v>
      </c>
      <c r="G2330">
        <v>11.637499999999999</v>
      </c>
      <c r="H2330">
        <f t="shared" si="146"/>
        <v>5.7218979090909095</v>
      </c>
      <c r="I2330">
        <f t="shared" si="147"/>
        <v>6.8643631999999997</v>
      </c>
      <c r="J2330">
        <f t="shared" si="148"/>
        <v>7.6914665999999992</v>
      </c>
      <c r="K2330">
        <f t="shared" si="149"/>
        <v>8.1707404999999991</v>
      </c>
    </row>
    <row r="2331" spans="1:11" x14ac:dyDescent="0.3">
      <c r="A2331">
        <v>11.6425</v>
      </c>
      <c r="B2331">
        <v>5.1380210000000002</v>
      </c>
      <c r="C2331">
        <v>6.5898192999999994</v>
      </c>
      <c r="D2331">
        <v>7.7150049999999997</v>
      </c>
      <c r="E2331">
        <v>8.3672266999999998</v>
      </c>
      <c r="G2331">
        <v>11.6425</v>
      </c>
      <c r="H2331">
        <f t="shared" si="146"/>
        <v>5.7207177272727279</v>
      </c>
      <c r="I2331">
        <f t="shared" si="147"/>
        <v>6.8724940999999999</v>
      </c>
      <c r="J2331">
        <f t="shared" si="148"/>
        <v>7.7024435999999996</v>
      </c>
      <c r="K2331">
        <f t="shared" si="149"/>
        <v>8.1593219000000001</v>
      </c>
    </row>
    <row r="2332" spans="1:11" x14ac:dyDescent="0.3">
      <c r="A2332">
        <v>11.647500000000001</v>
      </c>
      <c r="B2332">
        <v>5.1422435454545461</v>
      </c>
      <c r="C2332">
        <v>6.5831264000000003</v>
      </c>
      <c r="D2332">
        <v>7.7241787000000004</v>
      </c>
      <c r="E2332">
        <v>8.3762804000000006</v>
      </c>
      <c r="G2332">
        <v>11.647500000000001</v>
      </c>
      <c r="H2332">
        <f t="shared" si="146"/>
        <v>5.7249402727272738</v>
      </c>
      <c r="I2332">
        <f t="shared" si="147"/>
        <v>6.8658012000000008</v>
      </c>
      <c r="J2332">
        <f t="shared" si="148"/>
        <v>7.7116173000000003</v>
      </c>
      <c r="K2332">
        <f t="shared" si="149"/>
        <v>8.168375600000001</v>
      </c>
    </row>
    <row r="2333" spans="1:11" x14ac:dyDescent="0.3">
      <c r="A2333">
        <v>11.6525</v>
      </c>
      <c r="B2333">
        <v>5.1470506363636366</v>
      </c>
      <c r="C2333">
        <v>6.5834416999999998</v>
      </c>
      <c r="D2333">
        <v>7.7118663000000014</v>
      </c>
      <c r="E2333">
        <v>8.379401699999999</v>
      </c>
      <c r="G2333">
        <v>11.6525</v>
      </c>
      <c r="H2333">
        <f t="shared" si="146"/>
        <v>5.7297473636363643</v>
      </c>
      <c r="I2333">
        <f t="shared" si="147"/>
        <v>6.8661165000000004</v>
      </c>
      <c r="J2333">
        <f t="shared" si="148"/>
        <v>7.6993049000000013</v>
      </c>
      <c r="K2333">
        <f t="shared" si="149"/>
        <v>8.1714968999999993</v>
      </c>
    </row>
    <row r="2334" spans="1:11" x14ac:dyDescent="0.3">
      <c r="A2334">
        <v>11.657500000000001</v>
      </c>
      <c r="B2334">
        <v>5.1410020000000003</v>
      </c>
      <c r="C2334">
        <v>6.5969712999999999</v>
      </c>
      <c r="D2334">
        <v>7.7248858</v>
      </c>
      <c r="E2334">
        <v>8.3884510999999993</v>
      </c>
      <c r="G2334">
        <v>11.657500000000001</v>
      </c>
      <c r="H2334">
        <f t="shared" si="146"/>
        <v>5.723698727272728</v>
      </c>
      <c r="I2334">
        <f t="shared" si="147"/>
        <v>6.8796461000000004</v>
      </c>
      <c r="J2334">
        <f t="shared" si="148"/>
        <v>7.7123244</v>
      </c>
      <c r="K2334">
        <f t="shared" si="149"/>
        <v>8.1805462999999996</v>
      </c>
    </row>
    <row r="2335" spans="1:11" x14ac:dyDescent="0.3">
      <c r="A2335">
        <v>11.6625</v>
      </c>
      <c r="B2335">
        <v>5.1454553636363647</v>
      </c>
      <c r="C2335">
        <v>6.5765707000000004</v>
      </c>
      <c r="D2335">
        <v>7.7166739000000009</v>
      </c>
      <c r="E2335">
        <v>8.3798587999999992</v>
      </c>
      <c r="G2335">
        <v>11.6625</v>
      </c>
      <c r="H2335">
        <f t="shared" si="146"/>
        <v>5.7281520909090924</v>
      </c>
      <c r="I2335">
        <f t="shared" si="147"/>
        <v>6.859245500000001</v>
      </c>
      <c r="J2335">
        <f t="shared" si="148"/>
        <v>7.7041125000000008</v>
      </c>
      <c r="K2335">
        <f t="shared" si="149"/>
        <v>8.1719539999999995</v>
      </c>
    </row>
    <row r="2336" spans="1:11" x14ac:dyDescent="0.3">
      <c r="A2336">
        <v>11.6675</v>
      </c>
      <c r="B2336">
        <v>5.1497931818181817</v>
      </c>
      <c r="C2336">
        <v>6.5920585000000003</v>
      </c>
      <c r="D2336">
        <v>7.7093778999999998</v>
      </c>
      <c r="E2336">
        <v>8.3873338000000004</v>
      </c>
      <c r="G2336">
        <v>11.6675</v>
      </c>
      <c r="H2336">
        <f t="shared" si="146"/>
        <v>5.7324899090909094</v>
      </c>
      <c r="I2336">
        <f t="shared" si="147"/>
        <v>6.8747333000000008</v>
      </c>
      <c r="J2336">
        <f t="shared" si="148"/>
        <v>7.6968164999999997</v>
      </c>
      <c r="K2336">
        <f t="shared" si="149"/>
        <v>8.1794290000000007</v>
      </c>
    </row>
    <row r="2337" spans="1:11" x14ac:dyDescent="0.3">
      <c r="A2337">
        <v>11.672499999999999</v>
      </c>
      <c r="B2337">
        <v>5.1445359090909086</v>
      </c>
      <c r="C2337">
        <v>6.5835279999999994</v>
      </c>
      <c r="D2337">
        <v>7.7124402999999999</v>
      </c>
      <c r="E2337">
        <v>8.3786212000000013</v>
      </c>
      <c r="G2337">
        <v>11.672499999999999</v>
      </c>
      <c r="H2337">
        <f t="shared" si="146"/>
        <v>5.7272326363636363</v>
      </c>
      <c r="I2337">
        <f t="shared" si="147"/>
        <v>6.8662027999999999</v>
      </c>
      <c r="J2337">
        <f t="shared" si="148"/>
        <v>7.6998788999999999</v>
      </c>
      <c r="K2337">
        <f t="shared" si="149"/>
        <v>8.1707164000000017</v>
      </c>
    </row>
    <row r="2338" spans="1:11" x14ac:dyDescent="0.3">
      <c r="A2338">
        <v>11.6775</v>
      </c>
      <c r="B2338">
        <v>5.1449088181818183</v>
      </c>
      <c r="C2338">
        <v>6.5880684</v>
      </c>
      <c r="D2338">
        <v>7.7078471999999989</v>
      </c>
      <c r="E2338">
        <v>8.3650140999999998</v>
      </c>
      <c r="G2338">
        <v>11.6775</v>
      </c>
      <c r="H2338">
        <f t="shared" si="146"/>
        <v>5.727605545454546</v>
      </c>
      <c r="I2338">
        <f t="shared" si="147"/>
        <v>6.8707432000000006</v>
      </c>
      <c r="J2338">
        <f t="shared" si="148"/>
        <v>7.6952857999999988</v>
      </c>
      <c r="K2338">
        <f t="shared" si="149"/>
        <v>8.1571093000000001</v>
      </c>
    </row>
    <row r="2339" spans="1:11" x14ac:dyDescent="0.3">
      <c r="A2339">
        <v>11.682499999999999</v>
      </c>
      <c r="B2339">
        <v>5.1433507272727264</v>
      </c>
      <c r="C2339">
        <v>6.5817730000000001</v>
      </c>
      <c r="D2339">
        <v>7.7123963999999985</v>
      </c>
      <c r="E2339">
        <v>8.3691906000000014</v>
      </c>
      <c r="G2339">
        <v>11.682499999999999</v>
      </c>
      <c r="H2339">
        <f t="shared" si="146"/>
        <v>5.7260474545454541</v>
      </c>
      <c r="I2339">
        <f t="shared" si="147"/>
        <v>6.8644478000000007</v>
      </c>
      <c r="J2339">
        <f t="shared" si="148"/>
        <v>7.6998349999999984</v>
      </c>
      <c r="K2339">
        <f t="shared" si="149"/>
        <v>8.1612858000000017</v>
      </c>
    </row>
    <row r="2340" spans="1:11" x14ac:dyDescent="0.3">
      <c r="A2340">
        <v>11.6875</v>
      </c>
      <c r="B2340">
        <v>5.1437330000000001</v>
      </c>
      <c r="C2340">
        <v>6.5858769999999991</v>
      </c>
      <c r="D2340">
        <v>7.7097738000000007</v>
      </c>
      <c r="E2340">
        <v>8.3795889999999993</v>
      </c>
      <c r="G2340">
        <v>11.6875</v>
      </c>
      <c r="H2340">
        <f t="shared" si="146"/>
        <v>5.7264297272727278</v>
      </c>
      <c r="I2340">
        <f t="shared" si="147"/>
        <v>6.8685517999999997</v>
      </c>
      <c r="J2340">
        <f t="shared" si="148"/>
        <v>7.6972124000000006</v>
      </c>
      <c r="K2340">
        <f t="shared" si="149"/>
        <v>8.1716841999999996</v>
      </c>
    </row>
    <row r="2341" spans="1:11" x14ac:dyDescent="0.3">
      <c r="A2341">
        <v>11.692500000000001</v>
      </c>
      <c r="B2341">
        <v>5.1444013636363639</v>
      </c>
      <c r="C2341">
        <v>6.580935199999999</v>
      </c>
      <c r="D2341">
        <v>7.7151576999999989</v>
      </c>
      <c r="E2341">
        <v>8.3771053000000002</v>
      </c>
      <c r="G2341">
        <v>11.692500000000001</v>
      </c>
      <c r="H2341">
        <f t="shared" si="146"/>
        <v>5.7270980909090916</v>
      </c>
      <c r="I2341">
        <f t="shared" si="147"/>
        <v>6.8636099999999995</v>
      </c>
      <c r="J2341">
        <f t="shared" si="148"/>
        <v>7.7025962999999988</v>
      </c>
      <c r="K2341">
        <f t="shared" si="149"/>
        <v>8.1692005000000005</v>
      </c>
    </row>
    <row r="2342" spans="1:11" x14ac:dyDescent="0.3">
      <c r="A2342">
        <v>11.6975</v>
      </c>
      <c r="B2342">
        <v>5.146899545454545</v>
      </c>
      <c r="C2342">
        <v>6.5882255999999995</v>
      </c>
      <c r="D2342">
        <v>7.7076043999999992</v>
      </c>
      <c r="E2342">
        <v>8.3680774000000007</v>
      </c>
      <c r="G2342">
        <v>11.6975</v>
      </c>
      <c r="H2342">
        <f t="shared" si="146"/>
        <v>5.7295962727272727</v>
      </c>
      <c r="I2342">
        <f t="shared" si="147"/>
        <v>6.8709004</v>
      </c>
      <c r="J2342">
        <f t="shared" si="148"/>
        <v>7.6950429999999992</v>
      </c>
      <c r="K2342">
        <f t="shared" si="149"/>
        <v>8.160172600000001</v>
      </c>
    </row>
    <row r="2343" spans="1:11" x14ac:dyDescent="0.3">
      <c r="A2343">
        <v>11.702500000000001</v>
      </c>
      <c r="B2343">
        <v>5.1444485454545452</v>
      </c>
      <c r="C2343">
        <v>6.5794392999999998</v>
      </c>
      <c r="D2343">
        <v>7.7148179999999993</v>
      </c>
      <c r="E2343">
        <v>8.369357599999999</v>
      </c>
      <c r="G2343">
        <v>11.702500000000001</v>
      </c>
      <c r="H2343">
        <f t="shared" si="146"/>
        <v>5.7271452727272729</v>
      </c>
      <c r="I2343">
        <f t="shared" si="147"/>
        <v>6.8621141000000003</v>
      </c>
      <c r="J2343">
        <f t="shared" si="148"/>
        <v>7.7022565999999992</v>
      </c>
      <c r="K2343">
        <f t="shared" si="149"/>
        <v>8.1614527999999993</v>
      </c>
    </row>
    <row r="2344" spans="1:11" x14ac:dyDescent="0.3">
      <c r="A2344">
        <v>11.7075</v>
      </c>
      <c r="B2344">
        <v>5.1377452727272725</v>
      </c>
      <c r="C2344">
        <v>6.5814909000000004</v>
      </c>
      <c r="D2344">
        <v>7.7172651999999999</v>
      </c>
      <c r="E2344">
        <v>8.3786014999999985</v>
      </c>
      <c r="G2344">
        <v>11.7075</v>
      </c>
      <c r="H2344">
        <f t="shared" si="146"/>
        <v>5.7204420000000002</v>
      </c>
      <c r="I2344">
        <f t="shared" si="147"/>
        <v>6.8641657000000009</v>
      </c>
      <c r="J2344">
        <f t="shared" si="148"/>
        <v>7.7047037999999999</v>
      </c>
      <c r="K2344">
        <f t="shared" si="149"/>
        <v>8.1706966999999988</v>
      </c>
    </row>
    <row r="2345" spans="1:11" x14ac:dyDescent="0.3">
      <c r="A2345">
        <v>11.7125</v>
      </c>
      <c r="B2345">
        <v>5.1513459090909093</v>
      </c>
      <c r="C2345">
        <v>6.5835981000000006</v>
      </c>
      <c r="D2345">
        <v>7.7150611999999992</v>
      </c>
      <c r="E2345">
        <v>8.3756854000000001</v>
      </c>
      <c r="G2345">
        <v>11.7125</v>
      </c>
      <c r="H2345">
        <f t="shared" si="146"/>
        <v>5.734042636363637</v>
      </c>
      <c r="I2345">
        <f t="shared" si="147"/>
        <v>6.8662729000000011</v>
      </c>
      <c r="J2345">
        <f t="shared" si="148"/>
        <v>7.7024997999999991</v>
      </c>
      <c r="K2345">
        <f t="shared" si="149"/>
        <v>8.1677806000000004</v>
      </c>
    </row>
    <row r="2346" spans="1:11" x14ac:dyDescent="0.3">
      <c r="A2346">
        <v>11.717499999999999</v>
      </c>
      <c r="B2346">
        <v>5.1441721818181811</v>
      </c>
      <c r="C2346">
        <v>6.5805819000000003</v>
      </c>
      <c r="D2346">
        <v>7.7196657999999996</v>
      </c>
      <c r="E2346">
        <v>8.3726184999999997</v>
      </c>
      <c r="G2346">
        <v>11.717499999999999</v>
      </c>
      <c r="H2346">
        <f t="shared" si="146"/>
        <v>5.7268689090909088</v>
      </c>
      <c r="I2346">
        <f t="shared" si="147"/>
        <v>6.8632567000000009</v>
      </c>
      <c r="J2346">
        <f t="shared" si="148"/>
        <v>7.7071043999999995</v>
      </c>
      <c r="K2346">
        <f t="shared" si="149"/>
        <v>8.1647137000000001</v>
      </c>
    </row>
    <row r="2347" spans="1:11" x14ac:dyDescent="0.3">
      <c r="A2347">
        <v>11.7225</v>
      </c>
      <c r="B2347">
        <v>5.1390374545454547</v>
      </c>
      <c r="C2347">
        <v>6.5813425999999993</v>
      </c>
      <c r="D2347">
        <v>7.7119707000000002</v>
      </c>
      <c r="E2347">
        <v>8.3795764000000013</v>
      </c>
      <c r="G2347">
        <v>11.7225</v>
      </c>
      <c r="H2347">
        <f t="shared" si="146"/>
        <v>5.7217341818181824</v>
      </c>
      <c r="I2347">
        <f t="shared" si="147"/>
        <v>6.8640173999999998</v>
      </c>
      <c r="J2347">
        <f t="shared" si="148"/>
        <v>7.6994093000000001</v>
      </c>
      <c r="K2347">
        <f t="shared" si="149"/>
        <v>8.1716716000000016</v>
      </c>
    </row>
    <row r="2348" spans="1:11" x14ac:dyDescent="0.3">
      <c r="A2348">
        <v>11.727499999999999</v>
      </c>
      <c r="B2348">
        <v>5.1498841818181811</v>
      </c>
      <c r="C2348">
        <v>6.5862601000000014</v>
      </c>
      <c r="D2348">
        <v>7.7232690000000002</v>
      </c>
      <c r="E2348">
        <v>8.3864774000000004</v>
      </c>
      <c r="G2348">
        <v>11.727499999999999</v>
      </c>
      <c r="H2348">
        <f t="shared" si="146"/>
        <v>5.7325809090909088</v>
      </c>
      <c r="I2348">
        <f t="shared" si="147"/>
        <v>6.868934900000002</v>
      </c>
      <c r="J2348">
        <f t="shared" si="148"/>
        <v>7.7107076000000001</v>
      </c>
      <c r="K2348">
        <f t="shared" si="149"/>
        <v>8.1785726000000007</v>
      </c>
    </row>
    <row r="2349" spans="1:11" x14ac:dyDescent="0.3">
      <c r="A2349">
        <v>11.7325</v>
      </c>
      <c r="B2349">
        <v>5.1360068181818175</v>
      </c>
      <c r="C2349">
        <v>6.5847315999999996</v>
      </c>
      <c r="D2349">
        <v>7.7237188000000003</v>
      </c>
      <c r="E2349">
        <v>8.3772058000000005</v>
      </c>
      <c r="G2349">
        <v>11.7325</v>
      </c>
      <c r="H2349">
        <f t="shared" si="146"/>
        <v>5.7187035454545452</v>
      </c>
      <c r="I2349">
        <f t="shared" si="147"/>
        <v>6.8674064000000001</v>
      </c>
      <c r="J2349">
        <f t="shared" si="148"/>
        <v>7.7111574000000003</v>
      </c>
      <c r="K2349">
        <f t="shared" si="149"/>
        <v>8.1693010000000008</v>
      </c>
    </row>
    <row r="2350" spans="1:11" x14ac:dyDescent="0.3">
      <c r="A2350">
        <v>11.737500000000001</v>
      </c>
      <c r="B2350">
        <v>5.1374783636363643</v>
      </c>
      <c r="C2350">
        <v>6.5874732000000007</v>
      </c>
      <c r="D2350">
        <v>7.7289012999999995</v>
      </c>
      <c r="E2350">
        <v>8.3818845999999994</v>
      </c>
      <c r="G2350">
        <v>11.737500000000001</v>
      </c>
      <c r="H2350">
        <f t="shared" si="146"/>
        <v>5.720175090909092</v>
      </c>
      <c r="I2350">
        <f t="shared" si="147"/>
        <v>6.8701480000000013</v>
      </c>
      <c r="J2350">
        <f t="shared" si="148"/>
        <v>7.7163398999999995</v>
      </c>
      <c r="K2350">
        <f t="shared" si="149"/>
        <v>8.1739797999999997</v>
      </c>
    </row>
    <row r="2351" spans="1:11" x14ac:dyDescent="0.3">
      <c r="A2351">
        <v>11.7425</v>
      </c>
      <c r="B2351">
        <v>5.1447054545454556</v>
      </c>
      <c r="C2351">
        <v>6.5833782000000003</v>
      </c>
      <c r="D2351">
        <v>7.7166639000000004</v>
      </c>
      <c r="E2351">
        <v>8.3852297999999994</v>
      </c>
      <c r="G2351">
        <v>11.7425</v>
      </c>
      <c r="H2351">
        <f t="shared" si="146"/>
        <v>5.7274021818181833</v>
      </c>
      <c r="I2351">
        <f t="shared" si="147"/>
        <v>6.8660530000000008</v>
      </c>
      <c r="J2351">
        <f t="shared" si="148"/>
        <v>7.7041025000000003</v>
      </c>
      <c r="K2351">
        <f t="shared" si="149"/>
        <v>8.1773249999999997</v>
      </c>
    </row>
    <row r="2352" spans="1:11" x14ac:dyDescent="0.3">
      <c r="A2352">
        <v>11.7475</v>
      </c>
      <c r="B2352">
        <v>5.1492079090909098</v>
      </c>
      <c r="C2352">
        <v>6.5864437999999996</v>
      </c>
      <c r="D2352">
        <v>7.7170822000000001</v>
      </c>
      <c r="E2352">
        <v>8.3809553000000001</v>
      </c>
      <c r="G2352">
        <v>11.7475</v>
      </c>
      <c r="H2352">
        <f t="shared" si="146"/>
        <v>5.7319046363636375</v>
      </c>
      <c r="I2352">
        <f t="shared" si="147"/>
        <v>6.8691186000000002</v>
      </c>
      <c r="J2352">
        <f t="shared" si="148"/>
        <v>7.7045208000000001</v>
      </c>
      <c r="K2352">
        <f t="shared" si="149"/>
        <v>8.1730505000000004</v>
      </c>
    </row>
    <row r="2353" spans="1:11" x14ac:dyDescent="0.3">
      <c r="A2353">
        <v>11.7525</v>
      </c>
      <c r="B2353">
        <v>5.1412149090909098</v>
      </c>
      <c r="C2353">
        <v>6.5850384000000002</v>
      </c>
      <c r="D2353">
        <v>7.7237338999999992</v>
      </c>
      <c r="E2353">
        <v>8.3770970000000009</v>
      </c>
      <c r="G2353">
        <v>11.7525</v>
      </c>
      <c r="H2353">
        <f t="shared" si="146"/>
        <v>5.7239116363636375</v>
      </c>
      <c r="I2353">
        <f t="shared" si="147"/>
        <v>6.8677132000000007</v>
      </c>
      <c r="J2353">
        <f t="shared" si="148"/>
        <v>7.7111724999999991</v>
      </c>
      <c r="K2353">
        <f t="shared" si="149"/>
        <v>8.1691922000000012</v>
      </c>
    </row>
    <row r="2354" spans="1:11" x14ac:dyDescent="0.3">
      <c r="A2354">
        <v>11.7575</v>
      </c>
      <c r="B2354">
        <v>5.1469322727272733</v>
      </c>
      <c r="C2354">
        <v>6.5914969999999995</v>
      </c>
      <c r="D2354">
        <v>7.7182456999999998</v>
      </c>
      <c r="E2354">
        <v>8.386762700000002</v>
      </c>
      <c r="G2354">
        <v>11.7575</v>
      </c>
      <c r="H2354">
        <f t="shared" si="146"/>
        <v>5.729629000000001</v>
      </c>
      <c r="I2354">
        <f t="shared" si="147"/>
        <v>6.8741718000000001</v>
      </c>
      <c r="J2354">
        <f t="shared" si="148"/>
        <v>7.7056842999999997</v>
      </c>
      <c r="K2354">
        <f t="shared" si="149"/>
        <v>8.1788579000000023</v>
      </c>
    </row>
    <row r="2355" spans="1:11" x14ac:dyDescent="0.3">
      <c r="A2355">
        <v>11.762499999999999</v>
      </c>
      <c r="B2355">
        <v>5.1450601818181818</v>
      </c>
      <c r="C2355">
        <v>6.5742481000000002</v>
      </c>
      <c r="D2355">
        <v>7.7199629999999999</v>
      </c>
      <c r="E2355">
        <v>8.3910359000000003</v>
      </c>
      <c r="G2355">
        <v>11.762499999999999</v>
      </c>
      <c r="H2355">
        <f t="shared" si="146"/>
        <v>5.7277569090909095</v>
      </c>
      <c r="I2355">
        <f t="shared" si="147"/>
        <v>6.8569229000000007</v>
      </c>
      <c r="J2355">
        <f t="shared" si="148"/>
        <v>7.7074015999999999</v>
      </c>
      <c r="K2355">
        <f t="shared" si="149"/>
        <v>8.1831311000000007</v>
      </c>
    </row>
    <row r="2356" spans="1:11" x14ac:dyDescent="0.3">
      <c r="A2356">
        <v>11.7675</v>
      </c>
      <c r="B2356">
        <v>5.1443926363636363</v>
      </c>
      <c r="C2356">
        <v>6.5801089000000008</v>
      </c>
      <c r="D2356">
        <v>7.7198069</v>
      </c>
      <c r="E2356">
        <v>8.3829768999999992</v>
      </c>
      <c r="G2356">
        <v>11.7675</v>
      </c>
      <c r="H2356">
        <f t="shared" si="146"/>
        <v>5.727089363636364</v>
      </c>
      <c r="I2356">
        <f t="shared" si="147"/>
        <v>6.8627837000000014</v>
      </c>
      <c r="J2356">
        <f t="shared" si="148"/>
        <v>7.7072455</v>
      </c>
      <c r="K2356">
        <f t="shared" si="149"/>
        <v>8.1750720999999995</v>
      </c>
    </row>
    <row r="2357" spans="1:11" x14ac:dyDescent="0.3">
      <c r="A2357">
        <v>11.772500000000001</v>
      </c>
      <c r="B2357">
        <v>5.1389295454545456</v>
      </c>
      <c r="C2357">
        <v>6.5890113999999995</v>
      </c>
      <c r="D2357">
        <v>7.7150046999999997</v>
      </c>
      <c r="E2357">
        <v>8.3985604999999985</v>
      </c>
      <c r="G2357">
        <v>11.772500000000001</v>
      </c>
      <c r="H2357">
        <f t="shared" si="146"/>
        <v>5.7216262727272733</v>
      </c>
      <c r="I2357">
        <f t="shared" si="147"/>
        <v>6.8716862000000001</v>
      </c>
      <c r="J2357">
        <f t="shared" si="148"/>
        <v>7.7024432999999997</v>
      </c>
      <c r="K2357">
        <f t="shared" si="149"/>
        <v>8.1906556999999989</v>
      </c>
    </row>
    <row r="2358" spans="1:11" x14ac:dyDescent="0.3">
      <c r="A2358">
        <v>11.7775</v>
      </c>
      <c r="B2358">
        <v>5.1494120909090899</v>
      </c>
      <c r="C2358">
        <v>6.5760367999999998</v>
      </c>
      <c r="D2358">
        <v>7.7157348000000017</v>
      </c>
      <c r="E2358">
        <v>8.3852894000000013</v>
      </c>
      <c r="G2358">
        <v>11.7775</v>
      </c>
      <c r="H2358">
        <f t="shared" si="146"/>
        <v>5.7321088181818176</v>
      </c>
      <c r="I2358">
        <f t="shared" si="147"/>
        <v>6.8587116000000004</v>
      </c>
      <c r="J2358">
        <f t="shared" si="148"/>
        <v>7.7031734000000016</v>
      </c>
      <c r="K2358">
        <f t="shared" si="149"/>
        <v>8.1773846000000017</v>
      </c>
    </row>
    <row r="2359" spans="1:11" x14ac:dyDescent="0.3">
      <c r="A2359">
        <v>11.782500000000001</v>
      </c>
      <c r="B2359">
        <v>5.1394317272727275</v>
      </c>
      <c r="C2359">
        <v>6.5806428999999991</v>
      </c>
      <c r="D2359">
        <v>7.7218444999999987</v>
      </c>
      <c r="E2359">
        <v>8.3909724000000008</v>
      </c>
      <c r="G2359">
        <v>11.782500000000001</v>
      </c>
      <c r="H2359">
        <f t="shared" si="146"/>
        <v>5.7221284545454552</v>
      </c>
      <c r="I2359">
        <f t="shared" si="147"/>
        <v>6.8633176999999996</v>
      </c>
      <c r="J2359">
        <f t="shared" si="148"/>
        <v>7.7092830999999986</v>
      </c>
      <c r="K2359">
        <f t="shared" si="149"/>
        <v>8.1830676000000011</v>
      </c>
    </row>
    <row r="2360" spans="1:11" x14ac:dyDescent="0.3">
      <c r="A2360">
        <v>11.7875</v>
      </c>
      <c r="B2360">
        <v>5.1486109999999998</v>
      </c>
      <c r="C2360">
        <v>6.5768414000000011</v>
      </c>
      <c r="D2360">
        <v>7.7274854000000008</v>
      </c>
      <c r="E2360">
        <v>8.3904973000000016</v>
      </c>
      <c r="G2360">
        <v>11.7875</v>
      </c>
      <c r="H2360">
        <f t="shared" si="146"/>
        <v>5.7313077272727275</v>
      </c>
      <c r="I2360">
        <f t="shared" si="147"/>
        <v>6.8595162000000016</v>
      </c>
      <c r="J2360">
        <f t="shared" si="148"/>
        <v>7.7149240000000008</v>
      </c>
      <c r="K2360">
        <f t="shared" si="149"/>
        <v>8.1825925000000019</v>
      </c>
    </row>
    <row r="2361" spans="1:11" x14ac:dyDescent="0.3">
      <c r="A2361">
        <v>11.7925</v>
      </c>
      <c r="B2361">
        <v>5.1355602727272718</v>
      </c>
      <c r="C2361">
        <v>6.5859472000000014</v>
      </c>
      <c r="D2361">
        <v>7.7221928999999987</v>
      </c>
      <c r="E2361">
        <v>8.389329</v>
      </c>
      <c r="G2361">
        <v>11.7925</v>
      </c>
      <c r="H2361">
        <f t="shared" si="146"/>
        <v>5.7182569999999995</v>
      </c>
      <c r="I2361">
        <f t="shared" si="147"/>
        <v>6.868622000000002</v>
      </c>
      <c r="J2361">
        <f t="shared" si="148"/>
        <v>7.7096314999999986</v>
      </c>
      <c r="K2361">
        <f t="shared" si="149"/>
        <v>8.1814242000000004</v>
      </c>
    </row>
    <row r="2362" spans="1:11" x14ac:dyDescent="0.3">
      <c r="A2362">
        <v>11.797499999999999</v>
      </c>
      <c r="B2362">
        <v>5.1374652727272734</v>
      </c>
      <c r="C2362">
        <v>6.5757681000000003</v>
      </c>
      <c r="D2362">
        <v>7.7182861000000003</v>
      </c>
      <c r="E2362">
        <v>8.3795011000000006</v>
      </c>
      <c r="G2362">
        <v>11.797499999999999</v>
      </c>
      <c r="H2362">
        <f t="shared" si="146"/>
        <v>5.7201620000000011</v>
      </c>
      <c r="I2362">
        <f t="shared" si="147"/>
        <v>6.8584429000000009</v>
      </c>
      <c r="J2362">
        <f t="shared" si="148"/>
        <v>7.7057247000000002</v>
      </c>
      <c r="K2362">
        <f t="shared" si="149"/>
        <v>8.1715963000000009</v>
      </c>
    </row>
    <row r="2363" spans="1:11" x14ac:dyDescent="0.3">
      <c r="A2363">
        <v>11.8025</v>
      </c>
      <c r="B2363">
        <v>5.1391798181818196</v>
      </c>
      <c r="C2363">
        <v>6.5840918000000004</v>
      </c>
      <c r="D2363">
        <v>7.7214808000000001</v>
      </c>
      <c r="E2363">
        <v>8.3901661000000001</v>
      </c>
      <c r="G2363">
        <v>11.8025</v>
      </c>
      <c r="H2363">
        <f t="shared" si="146"/>
        <v>5.7218765454545473</v>
      </c>
      <c r="I2363">
        <f t="shared" si="147"/>
        <v>6.8667666000000009</v>
      </c>
      <c r="J2363">
        <f t="shared" si="148"/>
        <v>7.7089194000000001</v>
      </c>
      <c r="K2363">
        <f t="shared" si="149"/>
        <v>8.1822613000000004</v>
      </c>
    </row>
    <row r="2364" spans="1:11" x14ac:dyDescent="0.3">
      <c r="A2364">
        <v>11.807499999999999</v>
      </c>
      <c r="B2364">
        <v>5.1375816363636373</v>
      </c>
      <c r="C2364">
        <v>6.5838910999999998</v>
      </c>
      <c r="D2364">
        <v>7.7210688000000003</v>
      </c>
      <c r="E2364">
        <v>8.3926077999999986</v>
      </c>
      <c r="G2364">
        <v>11.807499999999999</v>
      </c>
      <c r="H2364">
        <f t="shared" si="146"/>
        <v>5.720278363636365</v>
      </c>
      <c r="I2364">
        <f t="shared" si="147"/>
        <v>6.8665659000000003</v>
      </c>
      <c r="J2364">
        <f t="shared" si="148"/>
        <v>7.7085074000000002</v>
      </c>
      <c r="K2364">
        <f t="shared" si="149"/>
        <v>8.184702999999999</v>
      </c>
    </row>
    <row r="2365" spans="1:11" x14ac:dyDescent="0.3">
      <c r="A2365">
        <v>11.8125</v>
      </c>
      <c r="B2365">
        <v>5.1456734545454541</v>
      </c>
      <c r="C2365">
        <v>6.5785168999999994</v>
      </c>
      <c r="D2365">
        <v>7.7149444000000003</v>
      </c>
      <c r="E2365">
        <v>8.3810468000000018</v>
      </c>
      <c r="G2365">
        <v>11.8125</v>
      </c>
      <c r="H2365">
        <f t="shared" si="146"/>
        <v>5.7283701818181818</v>
      </c>
      <c r="I2365">
        <f t="shared" si="147"/>
        <v>6.8611917</v>
      </c>
      <c r="J2365">
        <f t="shared" si="148"/>
        <v>7.7023830000000002</v>
      </c>
      <c r="K2365">
        <f t="shared" si="149"/>
        <v>8.1731420000000021</v>
      </c>
    </row>
    <row r="2366" spans="1:11" x14ac:dyDescent="0.3">
      <c r="A2366">
        <v>11.817500000000001</v>
      </c>
      <c r="B2366">
        <v>5.1462042727272719</v>
      </c>
      <c r="C2366">
        <v>6.5759913000000001</v>
      </c>
      <c r="D2366">
        <v>7.7264732999999994</v>
      </c>
      <c r="E2366">
        <v>8.3896323000000024</v>
      </c>
      <c r="G2366">
        <v>11.817500000000001</v>
      </c>
      <c r="H2366">
        <f t="shared" si="146"/>
        <v>5.7289009999999996</v>
      </c>
      <c r="I2366">
        <f t="shared" si="147"/>
        <v>6.8586661000000007</v>
      </c>
      <c r="J2366">
        <f t="shared" si="148"/>
        <v>7.7139118999999994</v>
      </c>
      <c r="K2366">
        <f t="shared" si="149"/>
        <v>8.1817275000000027</v>
      </c>
    </row>
    <row r="2367" spans="1:11" x14ac:dyDescent="0.3">
      <c r="A2367">
        <v>11.8225</v>
      </c>
      <c r="B2367">
        <v>5.1361431818181815</v>
      </c>
      <c r="C2367">
        <v>6.5837845999999995</v>
      </c>
      <c r="D2367">
        <v>7.7269829999999997</v>
      </c>
      <c r="E2367">
        <v>8.3893085000000003</v>
      </c>
      <c r="G2367">
        <v>11.8225</v>
      </c>
      <c r="H2367">
        <f t="shared" si="146"/>
        <v>5.7188399090909092</v>
      </c>
      <c r="I2367">
        <f t="shared" si="147"/>
        <v>6.8664594000000001</v>
      </c>
      <c r="J2367">
        <f t="shared" si="148"/>
        <v>7.7144215999999997</v>
      </c>
      <c r="K2367">
        <f t="shared" si="149"/>
        <v>8.1814037000000006</v>
      </c>
    </row>
    <row r="2368" spans="1:11" x14ac:dyDescent="0.3">
      <c r="A2368">
        <v>11.827500000000001</v>
      </c>
      <c r="B2368">
        <v>5.1414124545454545</v>
      </c>
      <c r="C2368">
        <v>6.5912979000000007</v>
      </c>
      <c r="D2368">
        <v>7.7216335000000003</v>
      </c>
      <c r="E2368">
        <v>8.3762601000000014</v>
      </c>
      <c r="G2368">
        <v>11.827500000000001</v>
      </c>
      <c r="H2368">
        <f t="shared" si="146"/>
        <v>5.7241091818181822</v>
      </c>
      <c r="I2368">
        <f t="shared" si="147"/>
        <v>6.8739727000000013</v>
      </c>
      <c r="J2368">
        <f t="shared" si="148"/>
        <v>7.7090721000000002</v>
      </c>
      <c r="K2368">
        <f t="shared" si="149"/>
        <v>8.1683553000000018</v>
      </c>
    </row>
    <row r="2369" spans="1:11" x14ac:dyDescent="0.3">
      <c r="A2369">
        <v>11.8325</v>
      </c>
      <c r="B2369">
        <v>5.1427278181818181</v>
      </c>
      <c r="C2369">
        <v>6.5864025000000002</v>
      </c>
      <c r="D2369">
        <v>7.7212414999999996</v>
      </c>
      <c r="E2369">
        <v>8.3977475999999989</v>
      </c>
      <c r="G2369">
        <v>11.8325</v>
      </c>
      <c r="H2369">
        <f t="shared" si="146"/>
        <v>5.7254245454545458</v>
      </c>
      <c r="I2369">
        <f t="shared" si="147"/>
        <v>6.8690773000000007</v>
      </c>
      <c r="J2369">
        <f t="shared" si="148"/>
        <v>7.7086800999999996</v>
      </c>
      <c r="K2369">
        <f t="shared" si="149"/>
        <v>8.1898427999999992</v>
      </c>
    </row>
    <row r="2370" spans="1:11" x14ac:dyDescent="0.3">
      <c r="A2370">
        <v>11.8375</v>
      </c>
      <c r="B2370">
        <v>5.1396556363636359</v>
      </c>
      <c r="C2370">
        <v>6.5770590000000002</v>
      </c>
      <c r="D2370">
        <v>7.7151144</v>
      </c>
      <c r="E2370">
        <v>8.3874081</v>
      </c>
      <c r="G2370">
        <v>11.8375</v>
      </c>
      <c r="H2370">
        <f t="shared" si="146"/>
        <v>5.7223523636363636</v>
      </c>
      <c r="I2370">
        <f t="shared" si="147"/>
        <v>6.8597338000000008</v>
      </c>
      <c r="J2370">
        <f t="shared" si="148"/>
        <v>7.702553</v>
      </c>
      <c r="K2370">
        <f t="shared" si="149"/>
        <v>8.1795033000000004</v>
      </c>
    </row>
    <row r="2371" spans="1:11" x14ac:dyDescent="0.3">
      <c r="A2371">
        <v>11.842499999999999</v>
      </c>
      <c r="B2371">
        <v>5.1493243636363637</v>
      </c>
      <c r="C2371">
        <v>6.5803193999999987</v>
      </c>
      <c r="D2371">
        <v>7.7234342999999983</v>
      </c>
      <c r="E2371">
        <v>8.3980074000000009</v>
      </c>
      <c r="G2371">
        <v>11.842499999999999</v>
      </c>
      <c r="H2371">
        <f t="shared" si="146"/>
        <v>5.7320210909090914</v>
      </c>
      <c r="I2371">
        <f t="shared" si="147"/>
        <v>6.8629941999999993</v>
      </c>
      <c r="J2371">
        <f t="shared" si="148"/>
        <v>7.7108728999999983</v>
      </c>
      <c r="K2371">
        <f t="shared" si="149"/>
        <v>8.1901026000000012</v>
      </c>
    </row>
    <row r="2372" spans="1:11" x14ac:dyDescent="0.3">
      <c r="A2372">
        <v>11.8475</v>
      </c>
      <c r="B2372">
        <v>5.145425454545455</v>
      </c>
      <c r="C2372">
        <v>6.5880196</v>
      </c>
      <c r="D2372">
        <v>7.7310186000000005</v>
      </c>
      <c r="E2372">
        <v>8.3894883</v>
      </c>
      <c r="G2372">
        <v>11.8475</v>
      </c>
      <c r="H2372">
        <f t="shared" ref="H2372:H2435" si="150">B2372+$H$2</f>
        <v>5.7281221818181827</v>
      </c>
      <c r="I2372">
        <f t="shared" ref="I2372:I2435" si="151">C2372+$I$2</f>
        <v>6.8706944000000005</v>
      </c>
      <c r="J2372">
        <f t="shared" ref="J2372:J2435" si="152">D2372+$J$2</f>
        <v>7.7184572000000005</v>
      </c>
      <c r="K2372">
        <f t="shared" ref="K2372:K2435" si="153">E2372+$K$2</f>
        <v>8.1815835000000003</v>
      </c>
    </row>
    <row r="2373" spans="1:11" x14ac:dyDescent="0.3">
      <c r="A2373">
        <v>11.852499999999999</v>
      </c>
      <c r="B2373">
        <v>5.1380832727272727</v>
      </c>
      <c r="C2373">
        <v>6.5827505000000004</v>
      </c>
      <c r="D2373">
        <v>7.7251505000000007</v>
      </c>
      <c r="E2373">
        <v>8.3925035000000001</v>
      </c>
      <c r="G2373">
        <v>11.852499999999999</v>
      </c>
      <c r="H2373">
        <f t="shared" si="150"/>
        <v>5.7207800000000004</v>
      </c>
      <c r="I2373">
        <f t="shared" si="151"/>
        <v>6.865425300000001</v>
      </c>
      <c r="J2373">
        <f t="shared" si="152"/>
        <v>7.7125891000000006</v>
      </c>
      <c r="K2373">
        <f t="shared" si="153"/>
        <v>8.1845987000000004</v>
      </c>
    </row>
    <row r="2374" spans="1:11" x14ac:dyDescent="0.3">
      <c r="A2374">
        <v>11.8575</v>
      </c>
      <c r="B2374">
        <v>5.1442615454545448</v>
      </c>
      <c r="C2374">
        <v>6.5889428999999993</v>
      </c>
      <c r="D2374">
        <v>7.7113987999999996</v>
      </c>
      <c r="E2374">
        <v>8.3841549999999998</v>
      </c>
      <c r="G2374">
        <v>11.8575</v>
      </c>
      <c r="H2374">
        <f t="shared" si="150"/>
        <v>5.7269582727272725</v>
      </c>
      <c r="I2374">
        <f t="shared" si="151"/>
        <v>6.8716176999999998</v>
      </c>
      <c r="J2374">
        <f t="shared" si="152"/>
        <v>7.6988373999999995</v>
      </c>
      <c r="K2374">
        <f t="shared" si="153"/>
        <v>8.1762502000000001</v>
      </c>
    </row>
    <row r="2375" spans="1:11" x14ac:dyDescent="0.3">
      <c r="A2375">
        <v>11.862500000000001</v>
      </c>
      <c r="B2375">
        <v>5.1397589999999997</v>
      </c>
      <c r="C2375">
        <v>6.5835519999999992</v>
      </c>
      <c r="D2375">
        <v>7.7168336999999996</v>
      </c>
      <c r="E2375">
        <v>8.3936618999999997</v>
      </c>
      <c r="G2375">
        <v>11.862500000000001</v>
      </c>
      <c r="H2375">
        <f t="shared" si="150"/>
        <v>5.7224557272727274</v>
      </c>
      <c r="I2375">
        <f t="shared" si="151"/>
        <v>6.8662267999999997</v>
      </c>
      <c r="J2375">
        <f t="shared" si="152"/>
        <v>7.7042722999999995</v>
      </c>
      <c r="K2375">
        <f t="shared" si="153"/>
        <v>8.1857571</v>
      </c>
    </row>
    <row r="2376" spans="1:11" x14ac:dyDescent="0.3">
      <c r="A2376">
        <v>11.8675</v>
      </c>
      <c r="B2376">
        <v>5.1442999090909094</v>
      </c>
      <c r="C2376">
        <v>6.5777128000000005</v>
      </c>
      <c r="D2376">
        <v>7.7187415999999995</v>
      </c>
      <c r="E2376">
        <v>8.3908858999999989</v>
      </c>
      <c r="G2376">
        <v>11.8675</v>
      </c>
      <c r="H2376">
        <f t="shared" si="150"/>
        <v>5.7269966363636371</v>
      </c>
      <c r="I2376">
        <f t="shared" si="151"/>
        <v>6.860387600000001</v>
      </c>
      <c r="J2376">
        <f t="shared" si="152"/>
        <v>7.7061801999999995</v>
      </c>
      <c r="K2376">
        <f t="shared" si="153"/>
        <v>8.1829810999999992</v>
      </c>
    </row>
    <row r="2377" spans="1:11" x14ac:dyDescent="0.3">
      <c r="A2377">
        <v>11.8725</v>
      </c>
      <c r="B2377">
        <v>5.1452995454545452</v>
      </c>
      <c r="C2377">
        <v>6.5871870999999995</v>
      </c>
      <c r="D2377">
        <v>7.716353100000001</v>
      </c>
      <c r="E2377">
        <v>8.3910500999999993</v>
      </c>
      <c r="G2377">
        <v>11.8725</v>
      </c>
      <c r="H2377">
        <f t="shared" si="150"/>
        <v>5.7279962727272729</v>
      </c>
      <c r="I2377">
        <f t="shared" si="151"/>
        <v>6.8698619000000001</v>
      </c>
      <c r="J2377">
        <f t="shared" si="152"/>
        <v>7.7037917000000009</v>
      </c>
      <c r="K2377">
        <f t="shared" si="153"/>
        <v>8.1831452999999996</v>
      </c>
    </row>
    <row r="2378" spans="1:11" x14ac:dyDescent="0.3">
      <c r="A2378">
        <v>11.8775</v>
      </c>
      <c r="B2378">
        <v>5.1484880000000004</v>
      </c>
      <c r="C2378">
        <v>6.5832527999999995</v>
      </c>
      <c r="D2378">
        <v>7.7265443000000005</v>
      </c>
      <c r="E2378">
        <v>8.3892084999999987</v>
      </c>
      <c r="G2378">
        <v>11.8775</v>
      </c>
      <c r="H2378">
        <f t="shared" si="150"/>
        <v>5.7311847272727281</v>
      </c>
      <c r="I2378">
        <f t="shared" si="151"/>
        <v>6.8659276</v>
      </c>
      <c r="J2378">
        <f t="shared" si="152"/>
        <v>7.7139829000000004</v>
      </c>
      <c r="K2378">
        <f t="shared" si="153"/>
        <v>8.1813036999999991</v>
      </c>
    </row>
    <row r="2379" spans="1:11" x14ac:dyDescent="0.3">
      <c r="A2379">
        <v>11.8825</v>
      </c>
      <c r="B2379">
        <v>5.146745272727272</v>
      </c>
      <c r="C2379">
        <v>6.5918729000000003</v>
      </c>
      <c r="D2379">
        <v>7.7092302000000004</v>
      </c>
      <c r="E2379">
        <v>8.3957909000000015</v>
      </c>
      <c r="G2379">
        <v>11.8825</v>
      </c>
      <c r="H2379">
        <f t="shared" si="150"/>
        <v>5.7294419999999997</v>
      </c>
      <c r="I2379">
        <f t="shared" si="151"/>
        <v>6.8745477000000008</v>
      </c>
      <c r="J2379">
        <f t="shared" si="152"/>
        <v>7.6966688000000003</v>
      </c>
      <c r="K2379">
        <f t="shared" si="153"/>
        <v>8.1878861000000018</v>
      </c>
    </row>
    <row r="2380" spans="1:11" x14ac:dyDescent="0.3">
      <c r="A2380">
        <v>11.887499999999999</v>
      </c>
      <c r="B2380">
        <v>5.1436372727272719</v>
      </c>
      <c r="C2380">
        <v>6.5875392000000002</v>
      </c>
      <c r="D2380">
        <v>7.720541700000001</v>
      </c>
      <c r="E2380">
        <v>8.4005364999999994</v>
      </c>
      <c r="G2380">
        <v>11.887499999999999</v>
      </c>
      <c r="H2380">
        <f t="shared" si="150"/>
        <v>5.7263339999999996</v>
      </c>
      <c r="I2380">
        <f t="shared" si="151"/>
        <v>6.8702140000000007</v>
      </c>
      <c r="J2380">
        <f t="shared" si="152"/>
        <v>7.7079803000000009</v>
      </c>
      <c r="K2380">
        <f t="shared" si="153"/>
        <v>8.1926316999999997</v>
      </c>
    </row>
    <row r="2381" spans="1:11" x14ac:dyDescent="0.3">
      <c r="A2381">
        <v>11.8925</v>
      </c>
      <c r="B2381">
        <v>5.147927090909092</v>
      </c>
      <c r="C2381">
        <v>6.5916407999999986</v>
      </c>
      <c r="D2381">
        <v>7.7258477000000001</v>
      </c>
      <c r="E2381">
        <v>8.3967098</v>
      </c>
      <c r="G2381">
        <v>11.8925</v>
      </c>
      <c r="H2381">
        <f t="shared" si="150"/>
        <v>5.7306238181818197</v>
      </c>
      <c r="I2381">
        <f t="shared" si="151"/>
        <v>6.8743155999999992</v>
      </c>
      <c r="J2381">
        <f t="shared" si="152"/>
        <v>7.7132863</v>
      </c>
      <c r="K2381">
        <f t="shared" si="153"/>
        <v>8.1888050000000003</v>
      </c>
    </row>
    <row r="2382" spans="1:11" x14ac:dyDescent="0.3">
      <c r="A2382">
        <v>11.897500000000001</v>
      </c>
      <c r="B2382">
        <v>5.1444155454545459</v>
      </c>
      <c r="C2382">
        <v>6.5905896999999998</v>
      </c>
      <c r="D2382">
        <v>7.7123176000000004</v>
      </c>
      <c r="E2382">
        <v>8.3908971000000001</v>
      </c>
      <c r="G2382">
        <v>11.897500000000001</v>
      </c>
      <c r="H2382">
        <f t="shared" si="150"/>
        <v>5.7271122727272736</v>
      </c>
      <c r="I2382">
        <f t="shared" si="151"/>
        <v>6.8732645000000003</v>
      </c>
      <c r="J2382">
        <f t="shared" si="152"/>
        <v>7.6997562000000004</v>
      </c>
      <c r="K2382">
        <f t="shared" si="153"/>
        <v>8.1829923000000004</v>
      </c>
    </row>
    <row r="2383" spans="1:11" x14ac:dyDescent="0.3">
      <c r="A2383">
        <v>11.9025</v>
      </c>
      <c r="B2383">
        <v>5.1462400909090915</v>
      </c>
      <c r="C2383">
        <v>6.5939300000000003</v>
      </c>
      <c r="D2383">
        <v>7.717782399999999</v>
      </c>
      <c r="E2383">
        <v>8.3946590000000008</v>
      </c>
      <c r="G2383">
        <v>11.9025</v>
      </c>
      <c r="H2383">
        <f t="shared" si="150"/>
        <v>5.7289368181818192</v>
      </c>
      <c r="I2383">
        <f t="shared" si="151"/>
        <v>6.8766048000000008</v>
      </c>
      <c r="J2383">
        <f t="shared" si="152"/>
        <v>7.705220999999999</v>
      </c>
      <c r="K2383">
        <f t="shared" si="153"/>
        <v>8.1867542000000011</v>
      </c>
    </row>
    <row r="2384" spans="1:11" x14ac:dyDescent="0.3">
      <c r="A2384">
        <v>11.907500000000001</v>
      </c>
      <c r="B2384">
        <v>5.1408857272727273</v>
      </c>
      <c r="C2384">
        <v>6.5874898999999996</v>
      </c>
      <c r="D2384">
        <v>7.7138842999999993</v>
      </c>
      <c r="E2384">
        <v>8.4015163000000008</v>
      </c>
      <c r="G2384">
        <v>11.907500000000001</v>
      </c>
      <c r="H2384">
        <f t="shared" si="150"/>
        <v>5.723582454545455</v>
      </c>
      <c r="I2384">
        <f t="shared" si="151"/>
        <v>6.8701647000000001</v>
      </c>
      <c r="J2384">
        <f t="shared" si="152"/>
        <v>7.7013228999999992</v>
      </c>
      <c r="K2384">
        <f t="shared" si="153"/>
        <v>8.1936115000000012</v>
      </c>
    </row>
    <row r="2385" spans="1:11" x14ac:dyDescent="0.3">
      <c r="A2385">
        <v>11.9125</v>
      </c>
      <c r="B2385">
        <v>5.1416972727272725</v>
      </c>
      <c r="C2385">
        <v>6.5908787000000002</v>
      </c>
      <c r="D2385">
        <v>7.7225082</v>
      </c>
      <c r="E2385">
        <v>8.3916760000000004</v>
      </c>
      <c r="G2385">
        <v>11.9125</v>
      </c>
      <c r="H2385">
        <f t="shared" si="150"/>
        <v>5.7243940000000002</v>
      </c>
      <c r="I2385">
        <f t="shared" si="151"/>
        <v>6.8735535000000008</v>
      </c>
      <c r="J2385">
        <f t="shared" si="152"/>
        <v>7.7099468</v>
      </c>
      <c r="K2385">
        <f t="shared" si="153"/>
        <v>8.1837712000000007</v>
      </c>
    </row>
    <row r="2386" spans="1:11" x14ac:dyDescent="0.3">
      <c r="A2386">
        <v>11.9175</v>
      </c>
      <c r="B2386">
        <v>5.1470852727272725</v>
      </c>
      <c r="C2386">
        <v>6.5906818999999999</v>
      </c>
      <c r="D2386">
        <v>7.7163123000000002</v>
      </c>
      <c r="E2386">
        <v>8.3854313999999999</v>
      </c>
      <c r="G2386">
        <v>11.9175</v>
      </c>
      <c r="H2386">
        <f t="shared" si="150"/>
        <v>5.7297820000000002</v>
      </c>
      <c r="I2386">
        <f t="shared" si="151"/>
        <v>6.8733567000000004</v>
      </c>
      <c r="J2386">
        <f t="shared" si="152"/>
        <v>7.7037509000000002</v>
      </c>
      <c r="K2386">
        <f t="shared" si="153"/>
        <v>8.1775266000000002</v>
      </c>
    </row>
    <row r="2387" spans="1:11" x14ac:dyDescent="0.3">
      <c r="A2387">
        <v>11.922499999999999</v>
      </c>
      <c r="B2387">
        <v>5.1452669090909087</v>
      </c>
      <c r="C2387">
        <v>6.5899115000000013</v>
      </c>
      <c r="D2387">
        <v>7.7220990999999994</v>
      </c>
      <c r="E2387">
        <v>8.3965178999999992</v>
      </c>
      <c r="G2387">
        <v>11.922499999999999</v>
      </c>
      <c r="H2387">
        <f t="shared" si="150"/>
        <v>5.7279636363636364</v>
      </c>
      <c r="I2387">
        <f t="shared" si="151"/>
        <v>6.8725863000000018</v>
      </c>
      <c r="J2387">
        <f t="shared" si="152"/>
        <v>7.7095376999999994</v>
      </c>
      <c r="K2387">
        <f t="shared" si="153"/>
        <v>8.1886130999999995</v>
      </c>
    </row>
    <row r="2388" spans="1:11" x14ac:dyDescent="0.3">
      <c r="A2388">
        <v>11.9275</v>
      </c>
      <c r="B2388">
        <v>5.1449855454545457</v>
      </c>
      <c r="C2388">
        <v>6.5911471000000006</v>
      </c>
      <c r="D2388">
        <v>7.7212543</v>
      </c>
      <c r="E2388">
        <v>8.3997826999999994</v>
      </c>
      <c r="G2388">
        <v>11.9275</v>
      </c>
      <c r="H2388">
        <f t="shared" si="150"/>
        <v>5.7276822727272734</v>
      </c>
      <c r="I2388">
        <f t="shared" si="151"/>
        <v>6.8738219000000012</v>
      </c>
      <c r="J2388">
        <f t="shared" si="152"/>
        <v>7.7086929</v>
      </c>
      <c r="K2388">
        <f t="shared" si="153"/>
        <v>8.1918778999999997</v>
      </c>
    </row>
    <row r="2389" spans="1:11" x14ac:dyDescent="0.3">
      <c r="A2389">
        <v>11.932499999999999</v>
      </c>
      <c r="B2389">
        <v>5.1458964545454542</v>
      </c>
      <c r="C2389">
        <v>6.597500000000001</v>
      </c>
      <c r="D2389">
        <v>7.7106779999999997</v>
      </c>
      <c r="E2389">
        <v>8.3930825999999996</v>
      </c>
      <c r="G2389">
        <v>11.932499999999999</v>
      </c>
      <c r="H2389">
        <f t="shared" si="150"/>
        <v>5.7285931818181819</v>
      </c>
      <c r="I2389">
        <f t="shared" si="151"/>
        <v>6.8801748000000016</v>
      </c>
      <c r="J2389">
        <f t="shared" si="152"/>
        <v>7.6981165999999996</v>
      </c>
      <c r="K2389">
        <f t="shared" si="153"/>
        <v>8.1851777999999999</v>
      </c>
    </row>
    <row r="2390" spans="1:11" x14ac:dyDescent="0.3">
      <c r="A2390">
        <v>11.9375</v>
      </c>
      <c r="B2390">
        <v>5.1416021818181807</v>
      </c>
      <c r="C2390">
        <v>6.5989308999999992</v>
      </c>
      <c r="D2390">
        <v>7.7240325000000016</v>
      </c>
      <c r="E2390">
        <v>8.3965741000000005</v>
      </c>
      <c r="G2390">
        <v>11.9375</v>
      </c>
      <c r="H2390">
        <f t="shared" si="150"/>
        <v>5.7242989090909084</v>
      </c>
      <c r="I2390">
        <f t="shared" si="151"/>
        <v>6.8816056999999997</v>
      </c>
      <c r="J2390">
        <f t="shared" si="152"/>
        <v>7.7114711000000016</v>
      </c>
      <c r="K2390">
        <f t="shared" si="153"/>
        <v>8.1886693000000008</v>
      </c>
    </row>
    <row r="2391" spans="1:11" x14ac:dyDescent="0.3">
      <c r="A2391">
        <v>11.942500000000001</v>
      </c>
      <c r="B2391">
        <v>5.148259363636364</v>
      </c>
      <c r="C2391">
        <v>6.591266899999999</v>
      </c>
      <c r="D2391">
        <v>7.7245597999999998</v>
      </c>
      <c r="E2391">
        <v>8.3942826000000004</v>
      </c>
      <c r="G2391">
        <v>11.942500000000001</v>
      </c>
      <c r="H2391">
        <f t="shared" si="150"/>
        <v>5.7309560909090917</v>
      </c>
      <c r="I2391">
        <f t="shared" si="151"/>
        <v>6.8739416999999996</v>
      </c>
      <c r="J2391">
        <f t="shared" si="152"/>
        <v>7.7119983999999997</v>
      </c>
      <c r="K2391">
        <f t="shared" si="153"/>
        <v>8.1863778000000007</v>
      </c>
    </row>
    <row r="2392" spans="1:11" x14ac:dyDescent="0.3">
      <c r="A2392">
        <v>11.9475</v>
      </c>
      <c r="B2392">
        <v>5.1374125454545458</v>
      </c>
      <c r="C2392">
        <v>6.6016245999999992</v>
      </c>
      <c r="D2392">
        <v>7.7275261000000004</v>
      </c>
      <c r="E2392">
        <v>8.3887374999999995</v>
      </c>
      <c r="G2392">
        <v>11.9475</v>
      </c>
      <c r="H2392">
        <f t="shared" si="150"/>
        <v>5.7201092727272735</v>
      </c>
      <c r="I2392">
        <f t="shared" si="151"/>
        <v>6.8842993999999997</v>
      </c>
      <c r="J2392">
        <f t="shared" si="152"/>
        <v>7.7149647000000003</v>
      </c>
      <c r="K2392">
        <f t="shared" si="153"/>
        <v>8.1808326999999998</v>
      </c>
    </row>
    <row r="2393" spans="1:11" x14ac:dyDescent="0.3">
      <c r="A2393">
        <v>11.952500000000001</v>
      </c>
      <c r="B2393">
        <v>5.1526892727272724</v>
      </c>
      <c r="C2393">
        <v>6.5956614</v>
      </c>
      <c r="D2393">
        <v>7.7211041999999992</v>
      </c>
      <c r="E2393">
        <v>8.3878626000000001</v>
      </c>
      <c r="G2393">
        <v>11.952500000000001</v>
      </c>
      <c r="H2393">
        <f t="shared" si="150"/>
        <v>5.7353860000000001</v>
      </c>
      <c r="I2393">
        <f t="shared" si="151"/>
        <v>6.8783362000000006</v>
      </c>
      <c r="J2393">
        <f t="shared" si="152"/>
        <v>7.7085427999999991</v>
      </c>
      <c r="K2393">
        <f t="shared" si="153"/>
        <v>8.1799578000000004</v>
      </c>
    </row>
    <row r="2394" spans="1:11" x14ac:dyDescent="0.3">
      <c r="A2394">
        <v>11.9575</v>
      </c>
      <c r="B2394">
        <v>5.1496580909090914</v>
      </c>
      <c r="C2394">
        <v>6.5957141000000004</v>
      </c>
      <c r="D2394">
        <v>7.7262760000000004</v>
      </c>
      <c r="E2394">
        <v>8.4079694999999983</v>
      </c>
      <c r="G2394">
        <v>11.9575</v>
      </c>
      <c r="H2394">
        <f t="shared" si="150"/>
        <v>5.7323548181818191</v>
      </c>
      <c r="I2394">
        <f t="shared" si="151"/>
        <v>6.8783889000000009</v>
      </c>
      <c r="J2394">
        <f t="shared" si="152"/>
        <v>7.7137146000000003</v>
      </c>
      <c r="K2394">
        <f t="shared" si="153"/>
        <v>8.2000646999999987</v>
      </c>
    </row>
    <row r="2395" spans="1:11" x14ac:dyDescent="0.3">
      <c r="A2395">
        <v>11.9625</v>
      </c>
      <c r="B2395">
        <v>5.1456281818181822</v>
      </c>
      <c r="C2395">
        <v>6.6041482999999985</v>
      </c>
      <c r="D2395">
        <v>7.7189363999999996</v>
      </c>
      <c r="E2395">
        <v>8.4030608000000004</v>
      </c>
      <c r="G2395">
        <v>11.9625</v>
      </c>
      <c r="H2395">
        <f t="shared" si="150"/>
        <v>5.7283249090909099</v>
      </c>
      <c r="I2395">
        <f t="shared" si="151"/>
        <v>6.8868230999999991</v>
      </c>
      <c r="J2395">
        <f t="shared" si="152"/>
        <v>7.7063749999999995</v>
      </c>
      <c r="K2395">
        <f t="shared" si="153"/>
        <v>8.1951560000000008</v>
      </c>
    </row>
    <row r="2396" spans="1:11" x14ac:dyDescent="0.3">
      <c r="A2396">
        <v>11.967499999999999</v>
      </c>
      <c r="B2396">
        <v>5.149727545454545</v>
      </c>
      <c r="C2396">
        <v>6.5804810000000007</v>
      </c>
      <c r="D2396">
        <v>7.7298686999999999</v>
      </c>
      <c r="E2396">
        <v>8.3933213000000002</v>
      </c>
      <c r="G2396">
        <v>11.967499999999999</v>
      </c>
      <c r="H2396">
        <f t="shared" si="150"/>
        <v>5.7324242727272727</v>
      </c>
      <c r="I2396">
        <f t="shared" si="151"/>
        <v>6.8631558000000012</v>
      </c>
      <c r="J2396">
        <f t="shared" si="152"/>
        <v>7.7173072999999999</v>
      </c>
      <c r="K2396">
        <f t="shared" si="153"/>
        <v>8.1854165000000005</v>
      </c>
    </row>
    <row r="2397" spans="1:11" x14ac:dyDescent="0.3">
      <c r="A2397">
        <v>11.9725</v>
      </c>
      <c r="B2397">
        <v>5.1474744545454536</v>
      </c>
      <c r="C2397">
        <v>6.5970221000000011</v>
      </c>
      <c r="D2397">
        <v>7.7187250000000009</v>
      </c>
      <c r="E2397">
        <v>8.4000059</v>
      </c>
      <c r="G2397">
        <v>11.9725</v>
      </c>
      <c r="H2397">
        <f t="shared" si="150"/>
        <v>5.7301711818181813</v>
      </c>
      <c r="I2397">
        <f t="shared" si="151"/>
        <v>6.8796969000000017</v>
      </c>
      <c r="J2397">
        <f t="shared" si="152"/>
        <v>7.7061636000000009</v>
      </c>
      <c r="K2397">
        <f t="shared" si="153"/>
        <v>8.1921011000000004</v>
      </c>
    </row>
    <row r="2398" spans="1:11" x14ac:dyDescent="0.3">
      <c r="A2398">
        <v>11.977499999999999</v>
      </c>
      <c r="B2398">
        <v>5.144427363636364</v>
      </c>
      <c r="C2398">
        <v>6.5944469999999997</v>
      </c>
      <c r="D2398">
        <v>7.7154892999999998</v>
      </c>
      <c r="E2398">
        <v>8.3943805999999999</v>
      </c>
      <c r="G2398">
        <v>11.977499999999999</v>
      </c>
      <c r="H2398">
        <f t="shared" si="150"/>
        <v>5.7271240909090917</v>
      </c>
      <c r="I2398">
        <f t="shared" si="151"/>
        <v>6.8771218000000003</v>
      </c>
      <c r="J2398">
        <f t="shared" si="152"/>
        <v>7.7029278999999997</v>
      </c>
      <c r="K2398">
        <f t="shared" si="153"/>
        <v>8.1864758000000002</v>
      </c>
    </row>
    <row r="2399" spans="1:11" x14ac:dyDescent="0.3">
      <c r="A2399">
        <v>11.9825</v>
      </c>
      <c r="B2399">
        <v>5.1450644545454542</v>
      </c>
      <c r="C2399">
        <v>6.5932481999999997</v>
      </c>
      <c r="D2399">
        <v>7.7348255000000012</v>
      </c>
      <c r="E2399">
        <v>8.3984698000000009</v>
      </c>
      <c r="G2399">
        <v>11.9825</v>
      </c>
      <c r="H2399">
        <f t="shared" si="150"/>
        <v>5.7277611818181819</v>
      </c>
      <c r="I2399">
        <f t="shared" si="151"/>
        <v>6.8759230000000002</v>
      </c>
      <c r="J2399">
        <f t="shared" si="152"/>
        <v>7.7222641000000012</v>
      </c>
      <c r="K2399">
        <f t="shared" si="153"/>
        <v>8.1905650000000012</v>
      </c>
    </row>
    <row r="2400" spans="1:11" x14ac:dyDescent="0.3">
      <c r="A2400">
        <v>11.987500000000001</v>
      </c>
      <c r="B2400">
        <v>5.1481135454545441</v>
      </c>
      <c r="C2400">
        <v>6.5852267999999992</v>
      </c>
      <c r="D2400">
        <v>7.7304786000000005</v>
      </c>
      <c r="E2400">
        <v>8.3973986000000007</v>
      </c>
      <c r="G2400">
        <v>11.987500000000001</v>
      </c>
      <c r="H2400">
        <f t="shared" si="150"/>
        <v>5.7308102727272718</v>
      </c>
      <c r="I2400">
        <f t="shared" si="151"/>
        <v>6.8679015999999997</v>
      </c>
      <c r="J2400">
        <f t="shared" si="152"/>
        <v>7.7179172000000005</v>
      </c>
      <c r="K2400">
        <f t="shared" si="153"/>
        <v>8.189493800000001</v>
      </c>
    </row>
    <row r="2401" spans="1:11" x14ac:dyDescent="0.3">
      <c r="A2401">
        <v>11.9925</v>
      </c>
      <c r="B2401">
        <v>5.1531957272727276</v>
      </c>
      <c r="C2401">
        <v>6.5901198999999995</v>
      </c>
      <c r="D2401">
        <v>7.7208287999999996</v>
      </c>
      <c r="E2401">
        <v>8.398538499999999</v>
      </c>
      <c r="G2401">
        <v>11.9925</v>
      </c>
      <c r="H2401">
        <f t="shared" si="150"/>
        <v>5.7358924545454553</v>
      </c>
      <c r="I2401">
        <f t="shared" si="151"/>
        <v>6.8727947</v>
      </c>
      <c r="J2401">
        <f t="shared" si="152"/>
        <v>7.7082673999999995</v>
      </c>
      <c r="K2401">
        <f t="shared" si="153"/>
        <v>8.1906336999999994</v>
      </c>
    </row>
    <row r="2402" spans="1:11" x14ac:dyDescent="0.3">
      <c r="A2402">
        <v>11.9975</v>
      </c>
      <c r="B2402">
        <v>5.1522598181818191</v>
      </c>
      <c r="C2402">
        <v>6.5914819999999992</v>
      </c>
      <c r="D2402">
        <v>7.7178769999999997</v>
      </c>
      <c r="E2402">
        <v>8.3980794999999997</v>
      </c>
      <c r="G2402">
        <v>11.9975</v>
      </c>
      <c r="H2402">
        <f t="shared" si="150"/>
        <v>5.7349565454545468</v>
      </c>
      <c r="I2402">
        <f t="shared" si="151"/>
        <v>6.8741567999999997</v>
      </c>
      <c r="J2402">
        <f t="shared" si="152"/>
        <v>7.7053155999999996</v>
      </c>
      <c r="K2402">
        <f t="shared" si="153"/>
        <v>8.1901747</v>
      </c>
    </row>
    <row r="2403" spans="1:11" x14ac:dyDescent="0.3">
      <c r="A2403">
        <v>12.0025</v>
      </c>
      <c r="B2403">
        <v>5.1506657272727274</v>
      </c>
      <c r="C2403">
        <v>6.5924458000000001</v>
      </c>
      <c r="D2403">
        <v>7.7326300999999997</v>
      </c>
      <c r="E2403">
        <v>8.4020586000000002</v>
      </c>
      <c r="G2403">
        <v>12.0025</v>
      </c>
      <c r="H2403">
        <f t="shared" si="150"/>
        <v>5.7333624545454551</v>
      </c>
      <c r="I2403">
        <f t="shared" si="151"/>
        <v>6.8751206000000007</v>
      </c>
      <c r="J2403">
        <f t="shared" si="152"/>
        <v>7.7200686999999997</v>
      </c>
      <c r="K2403">
        <f t="shared" si="153"/>
        <v>8.1941538000000005</v>
      </c>
    </row>
    <row r="2404" spans="1:11" x14ac:dyDescent="0.3">
      <c r="A2404">
        <v>12.0075</v>
      </c>
      <c r="B2404">
        <v>5.1463334545454549</v>
      </c>
      <c r="C2404">
        <v>6.5865825999999998</v>
      </c>
      <c r="D2404">
        <v>7.7280218000000005</v>
      </c>
      <c r="E2404">
        <v>8.3942765999999995</v>
      </c>
      <c r="G2404">
        <v>12.0075</v>
      </c>
      <c r="H2404">
        <f t="shared" si="150"/>
        <v>5.7290301818181826</v>
      </c>
      <c r="I2404">
        <f t="shared" si="151"/>
        <v>6.8692574000000004</v>
      </c>
      <c r="J2404">
        <f t="shared" si="152"/>
        <v>7.7154604000000004</v>
      </c>
      <c r="K2404">
        <f t="shared" si="153"/>
        <v>8.1863717999999999</v>
      </c>
    </row>
    <row r="2405" spans="1:11" x14ac:dyDescent="0.3">
      <c r="A2405">
        <v>12.012499999999999</v>
      </c>
      <c r="B2405">
        <v>5.1464692727272725</v>
      </c>
      <c r="C2405">
        <v>6.5916431000000006</v>
      </c>
      <c r="D2405">
        <v>7.7354858000000011</v>
      </c>
      <c r="E2405">
        <v>8.3980478000000005</v>
      </c>
      <c r="G2405">
        <v>12.012499999999999</v>
      </c>
      <c r="H2405">
        <f t="shared" si="150"/>
        <v>5.7291660000000002</v>
      </c>
      <c r="I2405">
        <f t="shared" si="151"/>
        <v>6.8743179000000012</v>
      </c>
      <c r="J2405">
        <f t="shared" si="152"/>
        <v>7.722924400000001</v>
      </c>
      <c r="K2405">
        <f t="shared" si="153"/>
        <v>8.1901430000000008</v>
      </c>
    </row>
    <row r="2406" spans="1:11" x14ac:dyDescent="0.3">
      <c r="A2406">
        <v>12.0175</v>
      </c>
      <c r="B2406">
        <v>5.1553437272727285</v>
      </c>
      <c r="C2406">
        <v>6.5958930999999996</v>
      </c>
      <c r="D2406">
        <v>7.7290800000000006</v>
      </c>
      <c r="E2406">
        <v>8.3941999999999997</v>
      </c>
      <c r="G2406">
        <v>12.0175</v>
      </c>
      <c r="H2406">
        <f t="shared" si="150"/>
        <v>5.7380404545454562</v>
      </c>
      <c r="I2406">
        <f t="shared" si="151"/>
        <v>6.8785679000000002</v>
      </c>
      <c r="J2406">
        <f t="shared" si="152"/>
        <v>7.7165186000000006</v>
      </c>
      <c r="K2406">
        <f t="shared" si="153"/>
        <v>8.1862952</v>
      </c>
    </row>
    <row r="2407" spans="1:11" x14ac:dyDescent="0.3">
      <c r="A2407">
        <v>12.022500000000001</v>
      </c>
      <c r="B2407">
        <v>5.1440624545454545</v>
      </c>
      <c r="C2407">
        <v>6.5984560000000005</v>
      </c>
      <c r="D2407">
        <v>7.7341815</v>
      </c>
      <c r="E2407">
        <v>8.4014041000000024</v>
      </c>
      <c r="G2407">
        <v>12.022500000000001</v>
      </c>
      <c r="H2407">
        <f t="shared" si="150"/>
        <v>5.7267591818181822</v>
      </c>
      <c r="I2407">
        <f t="shared" si="151"/>
        <v>6.8811308000000011</v>
      </c>
      <c r="J2407">
        <f t="shared" si="152"/>
        <v>7.7216201</v>
      </c>
      <c r="K2407">
        <f t="shared" si="153"/>
        <v>8.1934993000000027</v>
      </c>
    </row>
    <row r="2408" spans="1:11" x14ac:dyDescent="0.3">
      <c r="A2408">
        <v>12.0275</v>
      </c>
      <c r="B2408">
        <v>5.145559636363636</v>
      </c>
      <c r="C2408">
        <v>6.5881927000000005</v>
      </c>
      <c r="D2408">
        <v>7.7306879000000013</v>
      </c>
      <c r="E2408">
        <v>8.4051054000000001</v>
      </c>
      <c r="G2408">
        <v>12.0275</v>
      </c>
      <c r="H2408">
        <f t="shared" si="150"/>
        <v>5.7282563636363637</v>
      </c>
      <c r="I2408">
        <f t="shared" si="151"/>
        <v>6.870867500000001</v>
      </c>
      <c r="J2408">
        <f t="shared" si="152"/>
        <v>7.7181265000000012</v>
      </c>
      <c r="K2408">
        <f t="shared" si="153"/>
        <v>8.1972006000000004</v>
      </c>
    </row>
    <row r="2409" spans="1:11" x14ac:dyDescent="0.3">
      <c r="A2409">
        <v>12.032500000000001</v>
      </c>
      <c r="B2409">
        <v>5.1481072727272723</v>
      </c>
      <c r="C2409">
        <v>6.5852874999999997</v>
      </c>
      <c r="D2409">
        <v>7.7310823000000015</v>
      </c>
      <c r="E2409">
        <v>8.4045837999999993</v>
      </c>
      <c r="G2409">
        <v>12.032500000000001</v>
      </c>
      <c r="H2409">
        <f t="shared" si="150"/>
        <v>5.730804</v>
      </c>
      <c r="I2409">
        <f t="shared" si="151"/>
        <v>6.8679623000000003</v>
      </c>
      <c r="J2409">
        <f t="shared" si="152"/>
        <v>7.7185209000000015</v>
      </c>
      <c r="K2409">
        <f t="shared" si="153"/>
        <v>8.1966789999999996</v>
      </c>
    </row>
    <row r="2410" spans="1:11" x14ac:dyDescent="0.3">
      <c r="A2410">
        <v>12.0375</v>
      </c>
      <c r="B2410">
        <v>5.1451209999999996</v>
      </c>
      <c r="C2410">
        <v>6.5987233999999999</v>
      </c>
      <c r="D2410">
        <v>7.7297452000000009</v>
      </c>
      <c r="E2410">
        <v>8.3955791000000008</v>
      </c>
      <c r="G2410">
        <v>12.0375</v>
      </c>
      <c r="H2410">
        <f t="shared" si="150"/>
        <v>5.7278177272727273</v>
      </c>
      <c r="I2410">
        <f t="shared" si="151"/>
        <v>6.8813982000000005</v>
      </c>
      <c r="J2410">
        <f t="shared" si="152"/>
        <v>7.7171838000000008</v>
      </c>
      <c r="K2410">
        <f t="shared" si="153"/>
        <v>8.1876743000000012</v>
      </c>
    </row>
    <row r="2411" spans="1:11" x14ac:dyDescent="0.3">
      <c r="A2411">
        <v>12.0425</v>
      </c>
      <c r="B2411">
        <v>5.1446075454545452</v>
      </c>
      <c r="C2411">
        <v>6.5944620999999994</v>
      </c>
      <c r="D2411">
        <v>7.7407139000000003</v>
      </c>
      <c r="E2411">
        <v>8.4021675000000009</v>
      </c>
      <c r="G2411">
        <v>12.0425</v>
      </c>
      <c r="H2411">
        <f t="shared" si="150"/>
        <v>5.7273042727272729</v>
      </c>
      <c r="I2411">
        <f t="shared" si="151"/>
        <v>6.8771369</v>
      </c>
      <c r="J2411">
        <f t="shared" si="152"/>
        <v>7.7281525000000002</v>
      </c>
      <c r="K2411">
        <f t="shared" si="153"/>
        <v>8.1942627000000012</v>
      </c>
    </row>
    <row r="2412" spans="1:11" x14ac:dyDescent="0.3">
      <c r="A2412">
        <v>12.047499999999999</v>
      </c>
      <c r="B2412">
        <v>5.1446554545454557</v>
      </c>
      <c r="C2412">
        <v>6.5824244000000007</v>
      </c>
      <c r="D2412">
        <v>7.723068099999999</v>
      </c>
      <c r="E2412">
        <v>8.4035063000000001</v>
      </c>
      <c r="G2412">
        <v>12.047499999999999</v>
      </c>
      <c r="H2412">
        <f t="shared" si="150"/>
        <v>5.7273521818181834</v>
      </c>
      <c r="I2412">
        <f t="shared" si="151"/>
        <v>6.8650992000000013</v>
      </c>
      <c r="J2412">
        <f t="shared" si="152"/>
        <v>7.7105066999999989</v>
      </c>
      <c r="K2412">
        <f t="shared" si="153"/>
        <v>8.1956015000000004</v>
      </c>
    </row>
    <row r="2413" spans="1:11" x14ac:dyDescent="0.3">
      <c r="A2413">
        <v>12.0525</v>
      </c>
      <c r="B2413">
        <v>5.149860545454545</v>
      </c>
      <c r="C2413">
        <v>6.5891471999999993</v>
      </c>
      <c r="D2413">
        <v>7.7352850000000002</v>
      </c>
      <c r="E2413">
        <v>8.4047167999999992</v>
      </c>
      <c r="G2413">
        <v>12.0525</v>
      </c>
      <c r="H2413">
        <f t="shared" si="150"/>
        <v>5.7325572727272727</v>
      </c>
      <c r="I2413">
        <f t="shared" si="151"/>
        <v>6.8718219999999999</v>
      </c>
      <c r="J2413">
        <f t="shared" si="152"/>
        <v>7.7227236000000001</v>
      </c>
      <c r="K2413">
        <f t="shared" si="153"/>
        <v>8.1968119999999995</v>
      </c>
    </row>
    <row r="2414" spans="1:11" x14ac:dyDescent="0.3">
      <c r="A2414">
        <v>12.057499999999999</v>
      </c>
      <c r="B2414">
        <v>5.1457813636363632</v>
      </c>
      <c r="C2414">
        <v>6.5907047000000007</v>
      </c>
      <c r="D2414">
        <v>7.7383568999999994</v>
      </c>
      <c r="E2414">
        <v>8.3962855000000012</v>
      </c>
      <c r="G2414">
        <v>12.057499999999999</v>
      </c>
      <c r="H2414">
        <f t="shared" si="150"/>
        <v>5.7284780909090909</v>
      </c>
      <c r="I2414">
        <f t="shared" si="151"/>
        <v>6.8733795000000013</v>
      </c>
      <c r="J2414">
        <f t="shared" si="152"/>
        <v>7.7257954999999994</v>
      </c>
      <c r="K2414">
        <f t="shared" si="153"/>
        <v>8.1883807000000015</v>
      </c>
    </row>
    <row r="2415" spans="1:11" x14ac:dyDescent="0.3">
      <c r="A2415">
        <v>12.0625</v>
      </c>
      <c r="B2415">
        <v>5.1433240909090907</v>
      </c>
      <c r="C2415">
        <v>6.5896015999999999</v>
      </c>
      <c r="D2415">
        <v>7.734480099999999</v>
      </c>
      <c r="E2415">
        <v>8.4119700000000002</v>
      </c>
      <c r="G2415">
        <v>12.0625</v>
      </c>
      <c r="H2415">
        <f t="shared" si="150"/>
        <v>5.7260208181818184</v>
      </c>
      <c r="I2415">
        <f t="shared" si="151"/>
        <v>6.8722764000000005</v>
      </c>
      <c r="J2415">
        <f t="shared" si="152"/>
        <v>7.7219186999999989</v>
      </c>
      <c r="K2415">
        <f t="shared" si="153"/>
        <v>8.2040652000000005</v>
      </c>
    </row>
    <row r="2416" spans="1:11" x14ac:dyDescent="0.3">
      <c r="A2416">
        <v>12.067500000000001</v>
      </c>
      <c r="B2416">
        <v>5.1418516363636364</v>
      </c>
      <c r="C2416">
        <v>6.6024121000000004</v>
      </c>
      <c r="D2416">
        <v>7.7291259000000014</v>
      </c>
      <c r="E2416">
        <v>8.3984932000000008</v>
      </c>
      <c r="G2416">
        <v>12.067500000000001</v>
      </c>
      <c r="H2416">
        <f t="shared" si="150"/>
        <v>5.7245483636363641</v>
      </c>
      <c r="I2416">
        <f t="shared" si="151"/>
        <v>6.885086900000001</v>
      </c>
      <c r="J2416">
        <f t="shared" si="152"/>
        <v>7.7165645000000014</v>
      </c>
      <c r="K2416">
        <f t="shared" si="153"/>
        <v>8.1905884000000011</v>
      </c>
    </row>
    <row r="2417" spans="1:11" x14ac:dyDescent="0.3">
      <c r="A2417">
        <v>12.0725</v>
      </c>
      <c r="B2417">
        <v>5.1387746363636362</v>
      </c>
      <c r="C2417">
        <v>6.5942397000000001</v>
      </c>
      <c r="D2417">
        <v>7.7451375000000011</v>
      </c>
      <c r="E2417">
        <v>8.4051150999999997</v>
      </c>
      <c r="G2417">
        <v>12.0725</v>
      </c>
      <c r="H2417">
        <f t="shared" si="150"/>
        <v>5.7214713636363639</v>
      </c>
      <c r="I2417">
        <f t="shared" si="151"/>
        <v>6.8769145000000007</v>
      </c>
      <c r="J2417">
        <f t="shared" si="152"/>
        <v>7.7325761000000011</v>
      </c>
      <c r="K2417">
        <f t="shared" si="153"/>
        <v>8.1972103000000001</v>
      </c>
    </row>
    <row r="2418" spans="1:11" x14ac:dyDescent="0.3">
      <c r="A2418">
        <v>12.077500000000001</v>
      </c>
      <c r="B2418">
        <v>5.1431672727272737</v>
      </c>
      <c r="C2418">
        <v>6.5812422999999995</v>
      </c>
      <c r="D2418">
        <v>7.7344557999999992</v>
      </c>
      <c r="E2418">
        <v>8.4078167000000015</v>
      </c>
      <c r="G2418">
        <v>12.077500000000001</v>
      </c>
      <c r="H2418">
        <f t="shared" si="150"/>
        <v>5.7258640000000014</v>
      </c>
      <c r="I2418">
        <f t="shared" si="151"/>
        <v>6.8639171000000001</v>
      </c>
      <c r="J2418">
        <f t="shared" si="152"/>
        <v>7.7218943999999992</v>
      </c>
      <c r="K2418">
        <f t="shared" si="153"/>
        <v>8.1999119000000018</v>
      </c>
    </row>
    <row r="2419" spans="1:11" x14ac:dyDescent="0.3">
      <c r="A2419">
        <v>12.0825</v>
      </c>
      <c r="B2419">
        <v>5.1427989090909092</v>
      </c>
      <c r="C2419">
        <v>6.5892931000000008</v>
      </c>
      <c r="D2419">
        <v>7.7384474000000001</v>
      </c>
      <c r="E2419">
        <v>8.3991923000000011</v>
      </c>
      <c r="G2419">
        <v>12.0825</v>
      </c>
      <c r="H2419">
        <f t="shared" si="150"/>
        <v>5.7254956363636369</v>
      </c>
      <c r="I2419">
        <f t="shared" si="151"/>
        <v>6.8719679000000014</v>
      </c>
      <c r="J2419">
        <f t="shared" si="152"/>
        <v>7.725886</v>
      </c>
      <c r="K2419">
        <f t="shared" si="153"/>
        <v>8.1912875000000014</v>
      </c>
    </row>
    <row r="2420" spans="1:11" x14ac:dyDescent="0.3">
      <c r="A2420">
        <v>12.0875</v>
      </c>
      <c r="B2420">
        <v>5.1432694545454547</v>
      </c>
      <c r="C2420">
        <v>6.5855667999999996</v>
      </c>
      <c r="D2420">
        <v>7.7318256000000005</v>
      </c>
      <c r="E2420">
        <v>8.4021255999999997</v>
      </c>
      <c r="G2420">
        <v>12.0875</v>
      </c>
      <c r="H2420">
        <f t="shared" si="150"/>
        <v>5.7259661818181824</v>
      </c>
      <c r="I2420">
        <f t="shared" si="151"/>
        <v>6.8682416000000002</v>
      </c>
      <c r="J2420">
        <f t="shared" si="152"/>
        <v>7.7192642000000005</v>
      </c>
      <c r="K2420">
        <f t="shared" si="153"/>
        <v>8.1942208000000001</v>
      </c>
    </row>
    <row r="2421" spans="1:11" x14ac:dyDescent="0.3">
      <c r="A2421">
        <v>12.092499999999999</v>
      </c>
      <c r="B2421">
        <v>5.1442345454545455</v>
      </c>
      <c r="C2421">
        <v>6.5911654999999998</v>
      </c>
      <c r="D2421">
        <v>7.7399009000000003</v>
      </c>
      <c r="E2421">
        <v>8.4149658000000009</v>
      </c>
      <c r="G2421">
        <v>12.092499999999999</v>
      </c>
      <c r="H2421">
        <f t="shared" si="150"/>
        <v>5.7269312727272732</v>
      </c>
      <c r="I2421">
        <f t="shared" si="151"/>
        <v>6.8738403000000003</v>
      </c>
      <c r="J2421">
        <f t="shared" si="152"/>
        <v>7.7273395000000002</v>
      </c>
      <c r="K2421">
        <f t="shared" si="153"/>
        <v>8.2070610000000013</v>
      </c>
    </row>
    <row r="2422" spans="1:11" x14ac:dyDescent="0.3">
      <c r="A2422">
        <v>12.0975</v>
      </c>
      <c r="B2422">
        <v>5.1440149090909086</v>
      </c>
      <c r="C2422">
        <v>6.5865160999999999</v>
      </c>
      <c r="D2422">
        <v>7.7445916000000015</v>
      </c>
      <c r="E2422">
        <v>8.4016915999999995</v>
      </c>
      <c r="G2422">
        <v>12.0975</v>
      </c>
      <c r="H2422">
        <f t="shared" si="150"/>
        <v>5.7267116363636363</v>
      </c>
      <c r="I2422">
        <f t="shared" si="151"/>
        <v>6.8691909000000004</v>
      </c>
      <c r="J2422">
        <f t="shared" si="152"/>
        <v>7.7320302000000014</v>
      </c>
      <c r="K2422">
        <f t="shared" si="153"/>
        <v>8.1937867999999998</v>
      </c>
    </row>
    <row r="2423" spans="1:11" x14ac:dyDescent="0.3">
      <c r="A2423">
        <v>12.102499999999999</v>
      </c>
      <c r="B2423">
        <v>5.1424176363636365</v>
      </c>
      <c r="C2423">
        <v>6.5849507999999997</v>
      </c>
      <c r="D2423">
        <v>7.7465244000000002</v>
      </c>
      <c r="E2423">
        <v>8.4113968999999997</v>
      </c>
      <c r="G2423">
        <v>12.102499999999999</v>
      </c>
      <c r="H2423">
        <f t="shared" si="150"/>
        <v>5.7251143636363642</v>
      </c>
      <c r="I2423">
        <f t="shared" si="151"/>
        <v>6.8676256000000002</v>
      </c>
      <c r="J2423">
        <f t="shared" si="152"/>
        <v>7.7339630000000001</v>
      </c>
      <c r="K2423">
        <f t="shared" si="153"/>
        <v>8.2034921000000001</v>
      </c>
    </row>
    <row r="2424" spans="1:11" x14ac:dyDescent="0.3">
      <c r="A2424">
        <v>12.1075</v>
      </c>
      <c r="B2424">
        <v>5.1405134545454549</v>
      </c>
      <c r="C2424">
        <v>6.5860759</v>
      </c>
      <c r="D2424">
        <v>7.7374154000000006</v>
      </c>
      <c r="E2424">
        <v>8.4085016999999986</v>
      </c>
      <c r="G2424">
        <v>12.1075</v>
      </c>
      <c r="H2424">
        <f t="shared" si="150"/>
        <v>5.7232101818181826</v>
      </c>
      <c r="I2424">
        <f t="shared" si="151"/>
        <v>6.8687507000000005</v>
      </c>
      <c r="J2424">
        <f t="shared" si="152"/>
        <v>7.7248540000000006</v>
      </c>
      <c r="K2424">
        <f t="shared" si="153"/>
        <v>8.200596899999999</v>
      </c>
    </row>
    <row r="2425" spans="1:11" x14ac:dyDescent="0.3">
      <c r="A2425">
        <v>12.112500000000001</v>
      </c>
      <c r="B2425">
        <v>5.1405319090909094</v>
      </c>
      <c r="C2425">
        <v>6.5869062999999981</v>
      </c>
      <c r="D2425">
        <v>7.7517433999999996</v>
      </c>
      <c r="E2425">
        <v>8.4101955000000004</v>
      </c>
      <c r="G2425">
        <v>12.112500000000001</v>
      </c>
      <c r="H2425">
        <f t="shared" si="150"/>
        <v>5.7232286363636371</v>
      </c>
      <c r="I2425">
        <f t="shared" si="151"/>
        <v>6.8695810999999987</v>
      </c>
      <c r="J2425">
        <f t="shared" si="152"/>
        <v>7.7391819999999996</v>
      </c>
      <c r="K2425">
        <f t="shared" si="153"/>
        <v>8.2022907000000007</v>
      </c>
    </row>
    <row r="2426" spans="1:11" x14ac:dyDescent="0.3">
      <c r="A2426">
        <v>12.1175</v>
      </c>
      <c r="B2426">
        <v>5.1420526363636361</v>
      </c>
      <c r="C2426">
        <v>6.5841105000000013</v>
      </c>
      <c r="D2426">
        <v>7.7348526000000009</v>
      </c>
      <c r="E2426">
        <v>8.4132028999999982</v>
      </c>
      <c r="G2426">
        <v>12.1175</v>
      </c>
      <c r="H2426">
        <f t="shared" si="150"/>
        <v>5.7247493636363638</v>
      </c>
      <c r="I2426">
        <f t="shared" si="151"/>
        <v>6.8667853000000019</v>
      </c>
      <c r="J2426">
        <f t="shared" si="152"/>
        <v>7.7222912000000008</v>
      </c>
      <c r="K2426">
        <f t="shared" si="153"/>
        <v>8.2052980999999985</v>
      </c>
    </row>
    <row r="2427" spans="1:11" x14ac:dyDescent="0.3">
      <c r="A2427">
        <v>12.1225</v>
      </c>
      <c r="B2427">
        <v>5.1395840000000002</v>
      </c>
      <c r="C2427">
        <v>6.5953631999999995</v>
      </c>
      <c r="D2427">
        <v>7.7390862999999994</v>
      </c>
      <c r="E2427">
        <v>8.4142013999999996</v>
      </c>
      <c r="G2427">
        <v>12.1225</v>
      </c>
      <c r="H2427">
        <f t="shared" si="150"/>
        <v>5.7222807272727279</v>
      </c>
      <c r="I2427">
        <f t="shared" si="151"/>
        <v>6.8780380000000001</v>
      </c>
      <c r="J2427">
        <f t="shared" si="152"/>
        <v>7.7265248999999994</v>
      </c>
      <c r="K2427">
        <f t="shared" si="153"/>
        <v>8.2062965999999999</v>
      </c>
    </row>
    <row r="2428" spans="1:11" x14ac:dyDescent="0.3">
      <c r="A2428">
        <v>12.1275</v>
      </c>
      <c r="B2428">
        <v>5.144121181818182</v>
      </c>
      <c r="C2428">
        <v>6.5912696999999998</v>
      </c>
      <c r="D2428">
        <v>7.7350770999999998</v>
      </c>
      <c r="E2428">
        <v>8.4195913000000004</v>
      </c>
      <c r="G2428">
        <v>12.1275</v>
      </c>
      <c r="H2428">
        <f t="shared" si="150"/>
        <v>5.7268179090909097</v>
      </c>
      <c r="I2428">
        <f t="shared" si="151"/>
        <v>6.8739445000000003</v>
      </c>
      <c r="J2428">
        <f t="shared" si="152"/>
        <v>7.7225156999999998</v>
      </c>
      <c r="K2428">
        <f t="shared" si="153"/>
        <v>8.2116865000000008</v>
      </c>
    </row>
    <row r="2429" spans="1:11" x14ac:dyDescent="0.3">
      <c r="A2429">
        <v>12.1325</v>
      </c>
      <c r="B2429">
        <v>5.1465379999999996</v>
      </c>
      <c r="C2429">
        <v>6.5822848999999994</v>
      </c>
      <c r="D2429">
        <v>7.7389838999999991</v>
      </c>
      <c r="E2429">
        <v>8.4091628000000007</v>
      </c>
      <c r="G2429">
        <v>12.1325</v>
      </c>
      <c r="H2429">
        <f t="shared" si="150"/>
        <v>5.7292347272727273</v>
      </c>
      <c r="I2429">
        <f t="shared" si="151"/>
        <v>6.8649597</v>
      </c>
      <c r="J2429">
        <f t="shared" si="152"/>
        <v>7.7264224999999991</v>
      </c>
      <c r="K2429">
        <f t="shared" si="153"/>
        <v>8.201258000000001</v>
      </c>
    </row>
    <row r="2430" spans="1:11" x14ac:dyDescent="0.3">
      <c r="A2430">
        <v>12.137499999999999</v>
      </c>
      <c r="B2430">
        <v>5.1369538181818175</v>
      </c>
      <c r="C2430">
        <v>6.5811070999999997</v>
      </c>
      <c r="D2430">
        <v>7.7468592999999997</v>
      </c>
      <c r="E2430">
        <v>8.4109915999999991</v>
      </c>
      <c r="G2430">
        <v>12.137499999999999</v>
      </c>
      <c r="H2430">
        <f t="shared" si="150"/>
        <v>5.7196505454545452</v>
      </c>
      <c r="I2430">
        <f t="shared" si="151"/>
        <v>6.8637819000000002</v>
      </c>
      <c r="J2430">
        <f t="shared" si="152"/>
        <v>7.7342978999999996</v>
      </c>
      <c r="K2430">
        <f t="shared" si="153"/>
        <v>8.2030867999999995</v>
      </c>
    </row>
    <row r="2431" spans="1:11" x14ac:dyDescent="0.3">
      <c r="A2431">
        <v>12.1425</v>
      </c>
      <c r="B2431">
        <v>5.1437161818181814</v>
      </c>
      <c r="C2431">
        <v>6.6006886000000007</v>
      </c>
      <c r="D2431">
        <v>7.7355641000000004</v>
      </c>
      <c r="E2431">
        <v>8.4134474999999984</v>
      </c>
      <c r="G2431">
        <v>12.1425</v>
      </c>
      <c r="H2431">
        <f t="shared" si="150"/>
        <v>5.7264129090909091</v>
      </c>
      <c r="I2431">
        <f t="shared" si="151"/>
        <v>6.8833634000000012</v>
      </c>
      <c r="J2431">
        <f t="shared" si="152"/>
        <v>7.7230027000000003</v>
      </c>
      <c r="K2431">
        <f t="shared" si="153"/>
        <v>8.2055426999999987</v>
      </c>
    </row>
    <row r="2432" spans="1:11" x14ac:dyDescent="0.3">
      <c r="A2432">
        <v>12.147500000000001</v>
      </c>
      <c r="B2432">
        <v>5.1472510909090907</v>
      </c>
      <c r="C2432">
        <v>6.5909552999999992</v>
      </c>
      <c r="D2432">
        <v>7.7491474000000009</v>
      </c>
      <c r="E2432">
        <v>8.410267799999998</v>
      </c>
      <c r="G2432">
        <v>12.147500000000001</v>
      </c>
      <c r="H2432">
        <f t="shared" si="150"/>
        <v>5.7299478181818184</v>
      </c>
      <c r="I2432">
        <f t="shared" si="151"/>
        <v>6.8736300999999997</v>
      </c>
      <c r="J2432">
        <f t="shared" si="152"/>
        <v>7.7365860000000009</v>
      </c>
      <c r="K2432">
        <f t="shared" si="153"/>
        <v>8.2023629999999983</v>
      </c>
    </row>
    <row r="2433" spans="1:11" x14ac:dyDescent="0.3">
      <c r="A2433">
        <v>12.1525</v>
      </c>
      <c r="B2433">
        <v>5.1425394545454548</v>
      </c>
      <c r="C2433">
        <v>6.5937985000000001</v>
      </c>
      <c r="D2433">
        <v>7.7408564000000002</v>
      </c>
      <c r="E2433">
        <v>8.4154358999999985</v>
      </c>
      <c r="G2433">
        <v>12.1525</v>
      </c>
      <c r="H2433">
        <f t="shared" si="150"/>
        <v>5.7252361818181825</v>
      </c>
      <c r="I2433">
        <f t="shared" si="151"/>
        <v>6.8764733000000007</v>
      </c>
      <c r="J2433">
        <f t="shared" si="152"/>
        <v>7.7282950000000001</v>
      </c>
      <c r="K2433">
        <f t="shared" si="153"/>
        <v>8.2075310999999989</v>
      </c>
    </row>
    <row r="2434" spans="1:11" x14ac:dyDescent="0.3">
      <c r="A2434">
        <v>12.157500000000001</v>
      </c>
      <c r="B2434">
        <v>5.1482431818181817</v>
      </c>
      <c r="C2434">
        <v>6.5755853999999996</v>
      </c>
      <c r="D2434">
        <v>7.7433971999999995</v>
      </c>
      <c r="E2434">
        <v>8.4161576</v>
      </c>
      <c r="G2434">
        <v>12.157500000000001</v>
      </c>
      <c r="H2434">
        <f t="shared" si="150"/>
        <v>5.7309399090909094</v>
      </c>
      <c r="I2434">
        <f t="shared" si="151"/>
        <v>6.8582602000000001</v>
      </c>
      <c r="J2434">
        <f t="shared" si="152"/>
        <v>7.7308357999999995</v>
      </c>
      <c r="K2434">
        <f t="shared" si="153"/>
        <v>8.2082528000000003</v>
      </c>
    </row>
    <row r="2435" spans="1:11" x14ac:dyDescent="0.3">
      <c r="A2435">
        <v>12.1625</v>
      </c>
      <c r="B2435">
        <v>5.1519418181818191</v>
      </c>
      <c r="C2435">
        <v>6.5924529000000005</v>
      </c>
      <c r="D2435">
        <v>7.7450407000000014</v>
      </c>
      <c r="E2435">
        <v>8.4141747000000002</v>
      </c>
      <c r="G2435">
        <v>12.1625</v>
      </c>
      <c r="H2435">
        <f t="shared" si="150"/>
        <v>5.7346385454545468</v>
      </c>
      <c r="I2435">
        <f t="shared" si="151"/>
        <v>6.8751277000000011</v>
      </c>
      <c r="J2435">
        <f t="shared" si="152"/>
        <v>7.7324793000000014</v>
      </c>
      <c r="K2435">
        <f t="shared" si="153"/>
        <v>8.2062699000000006</v>
      </c>
    </row>
    <row r="2436" spans="1:11" x14ac:dyDescent="0.3">
      <c r="A2436">
        <v>12.1675</v>
      </c>
      <c r="B2436">
        <v>5.1493007272727276</v>
      </c>
      <c r="C2436">
        <v>6.5977964</v>
      </c>
      <c r="D2436">
        <v>7.7341996999999996</v>
      </c>
      <c r="E2436">
        <v>8.4099140999999982</v>
      </c>
      <c r="G2436">
        <v>12.1675</v>
      </c>
      <c r="H2436">
        <f t="shared" ref="H2436:H2499" si="154">B2436+$H$2</f>
        <v>5.7319974545454553</v>
      </c>
      <c r="I2436">
        <f t="shared" ref="I2436:I2499" si="155">C2436+$I$2</f>
        <v>6.8804712000000006</v>
      </c>
      <c r="J2436">
        <f t="shared" ref="J2436:J2499" si="156">D2436+$J$2</f>
        <v>7.7216382999999995</v>
      </c>
      <c r="K2436">
        <f t="shared" ref="K2436:K2499" si="157">E2436+$K$2</f>
        <v>8.2020092999999985</v>
      </c>
    </row>
    <row r="2437" spans="1:11" x14ac:dyDescent="0.3">
      <c r="A2437">
        <v>12.172499999999999</v>
      </c>
      <c r="B2437">
        <v>5.1525916363636366</v>
      </c>
      <c r="C2437">
        <v>6.6005246000000017</v>
      </c>
      <c r="D2437">
        <v>7.7355145000000007</v>
      </c>
      <c r="E2437">
        <v>8.4126876000000017</v>
      </c>
      <c r="G2437">
        <v>12.172499999999999</v>
      </c>
      <c r="H2437">
        <f t="shared" si="154"/>
        <v>5.7352883636363643</v>
      </c>
      <c r="I2437">
        <f t="shared" si="155"/>
        <v>6.8831994000000023</v>
      </c>
      <c r="J2437">
        <f t="shared" si="156"/>
        <v>7.7229531000000007</v>
      </c>
      <c r="K2437">
        <f t="shared" si="157"/>
        <v>8.204782800000002</v>
      </c>
    </row>
    <row r="2438" spans="1:11" x14ac:dyDescent="0.3">
      <c r="A2438">
        <v>12.1775</v>
      </c>
      <c r="B2438">
        <v>5.1449988181818176</v>
      </c>
      <c r="C2438">
        <v>6.5917963999999998</v>
      </c>
      <c r="D2438">
        <v>7.7301085999999994</v>
      </c>
      <c r="E2438">
        <v>8.4146508000000022</v>
      </c>
      <c r="G2438">
        <v>12.1775</v>
      </c>
      <c r="H2438">
        <f t="shared" si="154"/>
        <v>5.7276955454545453</v>
      </c>
      <c r="I2438">
        <f t="shared" si="155"/>
        <v>6.8744712000000003</v>
      </c>
      <c r="J2438">
        <f t="shared" si="156"/>
        <v>7.7175471999999994</v>
      </c>
      <c r="K2438">
        <f t="shared" si="157"/>
        <v>8.2067460000000025</v>
      </c>
    </row>
    <row r="2439" spans="1:11" x14ac:dyDescent="0.3">
      <c r="A2439">
        <v>12.182499999999999</v>
      </c>
      <c r="B2439">
        <v>5.1516514545454548</v>
      </c>
      <c r="C2439">
        <v>6.5908904999999987</v>
      </c>
      <c r="D2439">
        <v>7.7292980999999994</v>
      </c>
      <c r="E2439">
        <v>8.4054369000000015</v>
      </c>
      <c r="G2439">
        <v>12.182499999999999</v>
      </c>
      <c r="H2439">
        <f t="shared" si="154"/>
        <v>5.7343481818181825</v>
      </c>
      <c r="I2439">
        <f t="shared" si="155"/>
        <v>6.8735652999999992</v>
      </c>
      <c r="J2439">
        <f t="shared" si="156"/>
        <v>7.7167366999999993</v>
      </c>
      <c r="K2439">
        <f t="shared" si="157"/>
        <v>8.1975321000000019</v>
      </c>
    </row>
    <row r="2440" spans="1:11" x14ac:dyDescent="0.3">
      <c r="A2440">
        <v>12.1875</v>
      </c>
      <c r="B2440">
        <v>5.1450318181818178</v>
      </c>
      <c r="C2440">
        <v>6.5995243000000006</v>
      </c>
      <c r="D2440">
        <v>7.7440516000000015</v>
      </c>
      <c r="E2440">
        <v>8.4071942000000011</v>
      </c>
      <c r="G2440">
        <v>12.1875</v>
      </c>
      <c r="H2440">
        <f t="shared" si="154"/>
        <v>5.7277285454545455</v>
      </c>
      <c r="I2440">
        <f t="shared" si="155"/>
        <v>6.8821991000000011</v>
      </c>
      <c r="J2440">
        <f t="shared" si="156"/>
        <v>7.7314902000000014</v>
      </c>
      <c r="K2440">
        <f t="shared" si="157"/>
        <v>8.1992894000000014</v>
      </c>
    </row>
    <row r="2441" spans="1:11" x14ac:dyDescent="0.3">
      <c r="A2441">
        <v>12.192500000000001</v>
      </c>
      <c r="B2441">
        <v>5.1420560000000002</v>
      </c>
      <c r="C2441">
        <v>6.5942993000000003</v>
      </c>
      <c r="D2441">
        <v>7.7344818000000002</v>
      </c>
      <c r="E2441">
        <v>8.4102150999999985</v>
      </c>
      <c r="G2441">
        <v>12.192500000000001</v>
      </c>
      <c r="H2441">
        <f t="shared" si="154"/>
        <v>5.7247527272727279</v>
      </c>
      <c r="I2441">
        <f t="shared" si="155"/>
        <v>6.8769741000000009</v>
      </c>
      <c r="J2441">
        <f t="shared" si="156"/>
        <v>7.7219204000000001</v>
      </c>
      <c r="K2441">
        <f t="shared" si="157"/>
        <v>8.2023102999999988</v>
      </c>
    </row>
    <row r="2442" spans="1:11" x14ac:dyDescent="0.3">
      <c r="A2442">
        <v>12.1975</v>
      </c>
      <c r="B2442">
        <v>5.1465964545454543</v>
      </c>
      <c r="C2442">
        <v>6.5886189000000002</v>
      </c>
      <c r="D2442">
        <v>7.7322077999999994</v>
      </c>
      <c r="E2442">
        <v>8.4133184000000014</v>
      </c>
      <c r="G2442">
        <v>12.1975</v>
      </c>
      <c r="H2442">
        <f t="shared" si="154"/>
        <v>5.729293181818182</v>
      </c>
      <c r="I2442">
        <f t="shared" si="155"/>
        <v>6.8712937000000007</v>
      </c>
      <c r="J2442">
        <f t="shared" si="156"/>
        <v>7.7196463999999994</v>
      </c>
      <c r="K2442">
        <f t="shared" si="157"/>
        <v>8.2054136000000018</v>
      </c>
    </row>
    <row r="2443" spans="1:11" x14ac:dyDescent="0.3">
      <c r="A2443">
        <v>12.202500000000001</v>
      </c>
      <c r="B2443">
        <v>5.1508984545454544</v>
      </c>
      <c r="C2443">
        <v>6.5994788</v>
      </c>
      <c r="D2443">
        <v>7.7317548</v>
      </c>
      <c r="E2443">
        <v>8.4161812000000005</v>
      </c>
      <c r="G2443">
        <v>12.202500000000001</v>
      </c>
      <c r="H2443">
        <f t="shared" si="154"/>
        <v>5.7335951818181821</v>
      </c>
      <c r="I2443">
        <f t="shared" si="155"/>
        <v>6.8821536000000005</v>
      </c>
      <c r="J2443">
        <f t="shared" si="156"/>
        <v>7.7191934</v>
      </c>
      <c r="K2443">
        <f t="shared" si="157"/>
        <v>8.2082764000000008</v>
      </c>
    </row>
    <row r="2444" spans="1:11" x14ac:dyDescent="0.3">
      <c r="A2444">
        <v>12.2075</v>
      </c>
      <c r="B2444">
        <v>5.14986409090909</v>
      </c>
      <c r="C2444">
        <v>6.5967514000000005</v>
      </c>
      <c r="D2444">
        <v>7.7393746999999991</v>
      </c>
      <c r="E2444">
        <v>8.4013072000000015</v>
      </c>
      <c r="G2444">
        <v>12.2075</v>
      </c>
      <c r="H2444">
        <f t="shared" si="154"/>
        <v>5.7325608181818177</v>
      </c>
      <c r="I2444">
        <f t="shared" si="155"/>
        <v>6.879426200000001</v>
      </c>
      <c r="J2444">
        <f t="shared" si="156"/>
        <v>7.726813299999999</v>
      </c>
      <c r="K2444">
        <f t="shared" si="157"/>
        <v>8.1934024000000019</v>
      </c>
    </row>
    <row r="2445" spans="1:11" x14ac:dyDescent="0.3">
      <c r="A2445">
        <v>12.2125</v>
      </c>
      <c r="B2445">
        <v>5.1491392727272727</v>
      </c>
      <c r="C2445">
        <v>6.6003242999999996</v>
      </c>
      <c r="D2445">
        <v>7.7408851999999992</v>
      </c>
      <c r="E2445">
        <v>8.4067267000000001</v>
      </c>
      <c r="G2445">
        <v>12.2125</v>
      </c>
      <c r="H2445">
        <f t="shared" si="154"/>
        <v>5.7318360000000004</v>
      </c>
      <c r="I2445">
        <f t="shared" si="155"/>
        <v>6.8829991000000001</v>
      </c>
      <c r="J2445">
        <f t="shared" si="156"/>
        <v>7.7283237999999992</v>
      </c>
      <c r="K2445">
        <f t="shared" si="157"/>
        <v>8.1988219000000004</v>
      </c>
    </row>
    <row r="2446" spans="1:11" x14ac:dyDescent="0.3">
      <c r="A2446">
        <v>12.217499999999999</v>
      </c>
      <c r="B2446">
        <v>5.1482750909090909</v>
      </c>
      <c r="C2446">
        <v>6.5913129000000001</v>
      </c>
      <c r="D2446">
        <v>7.7478021000000012</v>
      </c>
      <c r="E2446">
        <v>8.4093008999999999</v>
      </c>
      <c r="G2446">
        <v>12.217499999999999</v>
      </c>
      <c r="H2446">
        <f t="shared" si="154"/>
        <v>5.7309718181818186</v>
      </c>
      <c r="I2446">
        <f t="shared" si="155"/>
        <v>6.8739877000000007</v>
      </c>
      <c r="J2446">
        <f t="shared" si="156"/>
        <v>7.7352407000000012</v>
      </c>
      <c r="K2446">
        <f t="shared" si="157"/>
        <v>8.2013961000000002</v>
      </c>
    </row>
    <row r="2447" spans="1:11" x14ac:dyDescent="0.3">
      <c r="A2447">
        <v>12.2225</v>
      </c>
      <c r="B2447">
        <v>5.1449806363636359</v>
      </c>
      <c r="C2447">
        <v>6.6036273999999988</v>
      </c>
      <c r="D2447">
        <v>7.7593637999999983</v>
      </c>
      <c r="E2447">
        <v>8.4037416999999994</v>
      </c>
      <c r="G2447">
        <v>12.2225</v>
      </c>
      <c r="H2447">
        <f t="shared" si="154"/>
        <v>5.7276773636363636</v>
      </c>
      <c r="I2447">
        <f t="shared" si="155"/>
        <v>6.8863021999999994</v>
      </c>
      <c r="J2447">
        <f t="shared" si="156"/>
        <v>7.7468023999999982</v>
      </c>
      <c r="K2447">
        <f t="shared" si="157"/>
        <v>8.1958368999999998</v>
      </c>
    </row>
    <row r="2448" spans="1:11" x14ac:dyDescent="0.3">
      <c r="A2448">
        <v>12.227499999999999</v>
      </c>
      <c r="B2448">
        <v>5.1557197272727278</v>
      </c>
      <c r="C2448">
        <v>6.6031870000000001</v>
      </c>
      <c r="D2448">
        <v>7.7442459999999995</v>
      </c>
      <c r="E2448">
        <v>8.4182306999999987</v>
      </c>
      <c r="G2448">
        <v>12.227499999999999</v>
      </c>
      <c r="H2448">
        <f t="shared" si="154"/>
        <v>5.7384164545454555</v>
      </c>
      <c r="I2448">
        <f t="shared" si="155"/>
        <v>6.8858618000000007</v>
      </c>
      <c r="J2448">
        <f t="shared" si="156"/>
        <v>7.7316845999999995</v>
      </c>
      <c r="K2448">
        <f t="shared" si="157"/>
        <v>8.2103258999999991</v>
      </c>
    </row>
    <row r="2449" spans="1:11" x14ac:dyDescent="0.3">
      <c r="A2449">
        <v>12.2325</v>
      </c>
      <c r="B2449">
        <v>5.1416240000000002</v>
      </c>
      <c r="C2449">
        <v>6.5927923999999987</v>
      </c>
      <c r="D2449">
        <v>7.7418522000000012</v>
      </c>
      <c r="E2449">
        <v>8.4194955</v>
      </c>
      <c r="G2449">
        <v>12.2325</v>
      </c>
      <c r="H2449">
        <f t="shared" si="154"/>
        <v>5.7243207272727279</v>
      </c>
      <c r="I2449">
        <f t="shared" si="155"/>
        <v>6.8754671999999992</v>
      </c>
      <c r="J2449">
        <f t="shared" si="156"/>
        <v>7.7292908000000011</v>
      </c>
      <c r="K2449">
        <f t="shared" si="157"/>
        <v>8.2115907000000004</v>
      </c>
    </row>
    <row r="2450" spans="1:11" x14ac:dyDescent="0.3">
      <c r="A2450">
        <v>12.237500000000001</v>
      </c>
      <c r="B2450">
        <v>5.152833272727273</v>
      </c>
      <c r="C2450">
        <v>6.5946098999999991</v>
      </c>
      <c r="D2450">
        <v>7.734006599999999</v>
      </c>
      <c r="E2450">
        <v>8.4181622000000011</v>
      </c>
      <c r="G2450">
        <v>12.237500000000001</v>
      </c>
      <c r="H2450">
        <f t="shared" si="154"/>
        <v>5.7355300000000007</v>
      </c>
      <c r="I2450">
        <f t="shared" si="155"/>
        <v>6.8772846999999997</v>
      </c>
      <c r="J2450">
        <f t="shared" si="156"/>
        <v>7.7214451999999989</v>
      </c>
      <c r="K2450">
        <f t="shared" si="157"/>
        <v>8.2102574000000015</v>
      </c>
    </row>
    <row r="2451" spans="1:11" x14ac:dyDescent="0.3">
      <c r="A2451">
        <v>12.2425</v>
      </c>
      <c r="B2451">
        <v>5.1495678181818176</v>
      </c>
      <c r="C2451">
        <v>6.6016816000000009</v>
      </c>
      <c r="D2451">
        <v>7.7352222999999993</v>
      </c>
      <c r="E2451">
        <v>8.4165221999999993</v>
      </c>
      <c r="G2451">
        <v>12.2425</v>
      </c>
      <c r="H2451">
        <f t="shared" si="154"/>
        <v>5.7322645454545453</v>
      </c>
      <c r="I2451">
        <f t="shared" si="155"/>
        <v>6.8843564000000015</v>
      </c>
      <c r="J2451">
        <f t="shared" si="156"/>
        <v>7.7226608999999993</v>
      </c>
      <c r="K2451">
        <f t="shared" si="157"/>
        <v>8.2086173999999996</v>
      </c>
    </row>
    <row r="2452" spans="1:11" x14ac:dyDescent="0.3">
      <c r="A2452">
        <v>12.2475</v>
      </c>
      <c r="B2452">
        <v>5.1538292727272719</v>
      </c>
      <c r="C2452">
        <v>6.5910294999999994</v>
      </c>
      <c r="D2452">
        <v>7.7366936000000006</v>
      </c>
      <c r="E2452">
        <v>8.4185306000000004</v>
      </c>
      <c r="G2452">
        <v>12.2475</v>
      </c>
      <c r="H2452">
        <f t="shared" si="154"/>
        <v>5.7365259999999996</v>
      </c>
      <c r="I2452">
        <f t="shared" si="155"/>
        <v>6.8737043</v>
      </c>
      <c r="J2452">
        <f t="shared" si="156"/>
        <v>7.7241322000000006</v>
      </c>
      <c r="K2452">
        <f t="shared" si="157"/>
        <v>8.2106258000000008</v>
      </c>
    </row>
    <row r="2453" spans="1:11" x14ac:dyDescent="0.3">
      <c r="A2453">
        <v>12.2525</v>
      </c>
      <c r="B2453">
        <v>5.1532998181818179</v>
      </c>
      <c r="C2453">
        <v>6.5920275999999998</v>
      </c>
      <c r="D2453">
        <v>7.7429389999999998</v>
      </c>
      <c r="E2453">
        <v>8.4207564999999995</v>
      </c>
      <c r="G2453">
        <v>12.2525</v>
      </c>
      <c r="H2453">
        <f t="shared" si="154"/>
        <v>5.7359965454545456</v>
      </c>
      <c r="I2453">
        <f t="shared" si="155"/>
        <v>6.8747024000000003</v>
      </c>
      <c r="J2453">
        <f t="shared" si="156"/>
        <v>7.7303775999999997</v>
      </c>
      <c r="K2453">
        <f t="shared" si="157"/>
        <v>8.2128516999999999</v>
      </c>
    </row>
    <row r="2454" spans="1:11" x14ac:dyDescent="0.3">
      <c r="A2454">
        <v>12.2575</v>
      </c>
      <c r="B2454">
        <v>5.1438631818181824</v>
      </c>
      <c r="C2454">
        <v>6.5946015000000004</v>
      </c>
      <c r="D2454">
        <v>7.7404967999999998</v>
      </c>
      <c r="E2454">
        <v>8.4179665999999997</v>
      </c>
      <c r="G2454">
        <v>12.2575</v>
      </c>
      <c r="H2454">
        <f t="shared" si="154"/>
        <v>5.7265599090909101</v>
      </c>
      <c r="I2454">
        <f t="shared" si="155"/>
        <v>6.877276300000001</v>
      </c>
      <c r="J2454">
        <f t="shared" si="156"/>
        <v>7.7279353999999998</v>
      </c>
      <c r="K2454">
        <f t="shared" si="157"/>
        <v>8.2100618000000001</v>
      </c>
    </row>
    <row r="2455" spans="1:11" x14ac:dyDescent="0.3">
      <c r="A2455">
        <v>12.262499999999999</v>
      </c>
      <c r="B2455">
        <v>5.151803181818182</v>
      </c>
      <c r="C2455">
        <v>6.6002521000000005</v>
      </c>
      <c r="D2455">
        <v>7.7378894999999996</v>
      </c>
      <c r="E2455">
        <v>8.4172340000000005</v>
      </c>
      <c r="G2455">
        <v>12.262499999999999</v>
      </c>
      <c r="H2455">
        <f t="shared" si="154"/>
        <v>5.7344999090909097</v>
      </c>
      <c r="I2455">
        <f t="shared" si="155"/>
        <v>6.8829269000000011</v>
      </c>
      <c r="J2455">
        <f t="shared" si="156"/>
        <v>7.7253280999999996</v>
      </c>
      <c r="K2455">
        <f t="shared" si="157"/>
        <v>8.2093292000000009</v>
      </c>
    </row>
    <row r="2456" spans="1:11" x14ac:dyDescent="0.3">
      <c r="A2456">
        <v>12.2675</v>
      </c>
      <c r="B2456">
        <v>5.1434686363636368</v>
      </c>
      <c r="C2456">
        <v>6.5914277999999999</v>
      </c>
      <c r="D2456">
        <v>7.7419117999999996</v>
      </c>
      <c r="E2456">
        <v>8.4090653</v>
      </c>
      <c r="G2456">
        <v>12.2675</v>
      </c>
      <c r="H2456">
        <f t="shared" si="154"/>
        <v>5.7261653636363645</v>
      </c>
      <c r="I2456">
        <f t="shared" si="155"/>
        <v>6.8741026000000005</v>
      </c>
      <c r="J2456">
        <f t="shared" si="156"/>
        <v>7.7293503999999995</v>
      </c>
      <c r="K2456">
        <f t="shared" si="157"/>
        <v>8.2011605000000003</v>
      </c>
    </row>
    <row r="2457" spans="1:11" x14ac:dyDescent="0.3">
      <c r="A2457">
        <v>12.272500000000001</v>
      </c>
      <c r="B2457">
        <v>5.1447675454545463</v>
      </c>
      <c r="C2457">
        <v>6.6002685000000003</v>
      </c>
      <c r="D2457">
        <v>7.7465022000000001</v>
      </c>
      <c r="E2457">
        <v>8.4135615999999995</v>
      </c>
      <c r="G2457">
        <v>12.272500000000001</v>
      </c>
      <c r="H2457">
        <f t="shared" si="154"/>
        <v>5.727464272727274</v>
      </c>
      <c r="I2457">
        <f t="shared" si="155"/>
        <v>6.8829433000000009</v>
      </c>
      <c r="J2457">
        <f t="shared" si="156"/>
        <v>7.7339408000000001</v>
      </c>
      <c r="K2457">
        <f t="shared" si="157"/>
        <v>8.2056567999999999</v>
      </c>
    </row>
    <row r="2458" spans="1:11" x14ac:dyDescent="0.3">
      <c r="A2458">
        <v>12.2775</v>
      </c>
      <c r="B2458">
        <v>5.143831545454546</v>
      </c>
      <c r="C2458">
        <v>6.5994267000000004</v>
      </c>
      <c r="D2458">
        <v>7.7467574999999993</v>
      </c>
      <c r="E2458">
        <v>8.4229285000000012</v>
      </c>
      <c r="G2458">
        <v>12.2775</v>
      </c>
      <c r="H2458">
        <f t="shared" si="154"/>
        <v>5.7265282727272737</v>
      </c>
      <c r="I2458">
        <f t="shared" si="155"/>
        <v>6.882101500000001</v>
      </c>
      <c r="J2458">
        <f t="shared" si="156"/>
        <v>7.7341960999999992</v>
      </c>
      <c r="K2458">
        <f t="shared" si="157"/>
        <v>8.2150237000000015</v>
      </c>
    </row>
    <row r="2459" spans="1:11" x14ac:dyDescent="0.3">
      <c r="A2459">
        <v>12.282500000000001</v>
      </c>
      <c r="B2459">
        <v>5.1489212727272724</v>
      </c>
      <c r="C2459">
        <v>6.5988319000000004</v>
      </c>
      <c r="D2459">
        <v>7.7541883999999985</v>
      </c>
      <c r="E2459">
        <v>8.4293756999999978</v>
      </c>
      <c r="G2459">
        <v>12.282500000000001</v>
      </c>
      <c r="H2459">
        <f t="shared" si="154"/>
        <v>5.7316180000000001</v>
      </c>
      <c r="I2459">
        <f t="shared" si="155"/>
        <v>6.881506700000001</v>
      </c>
      <c r="J2459">
        <f t="shared" si="156"/>
        <v>7.7416269999999985</v>
      </c>
      <c r="K2459">
        <f t="shared" si="157"/>
        <v>8.2214708999999981</v>
      </c>
    </row>
    <row r="2460" spans="1:11" x14ac:dyDescent="0.3">
      <c r="A2460">
        <v>12.2875</v>
      </c>
      <c r="B2460">
        <v>5.1485349999999999</v>
      </c>
      <c r="C2460">
        <v>6.5943833999999999</v>
      </c>
      <c r="D2460">
        <v>7.7410158000000013</v>
      </c>
      <c r="E2460">
        <v>8.4185297999999982</v>
      </c>
      <c r="G2460">
        <v>12.2875</v>
      </c>
      <c r="H2460">
        <f t="shared" si="154"/>
        <v>5.7312317272727276</v>
      </c>
      <c r="I2460">
        <f t="shared" si="155"/>
        <v>6.8770582000000005</v>
      </c>
      <c r="J2460">
        <f t="shared" si="156"/>
        <v>7.7284544000000013</v>
      </c>
      <c r="K2460">
        <f t="shared" si="157"/>
        <v>8.2106249999999985</v>
      </c>
    </row>
    <row r="2461" spans="1:11" x14ac:dyDescent="0.3">
      <c r="A2461">
        <v>12.2925</v>
      </c>
      <c r="B2461">
        <v>5.146190818181819</v>
      </c>
      <c r="C2461">
        <v>6.6009282000000002</v>
      </c>
      <c r="D2461">
        <v>7.7435963999999995</v>
      </c>
      <c r="E2461">
        <v>8.4218755000000023</v>
      </c>
      <c r="G2461">
        <v>12.2925</v>
      </c>
      <c r="H2461">
        <f t="shared" si="154"/>
        <v>5.7288875454545467</v>
      </c>
      <c r="I2461">
        <f t="shared" si="155"/>
        <v>6.8836030000000008</v>
      </c>
      <c r="J2461">
        <f t="shared" si="156"/>
        <v>7.7310349999999994</v>
      </c>
      <c r="K2461">
        <f t="shared" si="157"/>
        <v>8.2139707000000026</v>
      </c>
    </row>
    <row r="2462" spans="1:11" x14ac:dyDescent="0.3">
      <c r="A2462">
        <v>12.297499999999999</v>
      </c>
      <c r="B2462">
        <v>5.1559638181818181</v>
      </c>
      <c r="C2462">
        <v>6.5939207</v>
      </c>
      <c r="D2462">
        <v>7.7428949000000014</v>
      </c>
      <c r="E2462">
        <v>8.4209247999999999</v>
      </c>
      <c r="G2462">
        <v>12.297499999999999</v>
      </c>
      <c r="H2462">
        <f t="shared" si="154"/>
        <v>5.7386605454545458</v>
      </c>
      <c r="I2462">
        <f t="shared" si="155"/>
        <v>6.8765955000000005</v>
      </c>
      <c r="J2462">
        <f t="shared" si="156"/>
        <v>7.7303335000000013</v>
      </c>
      <c r="K2462">
        <f t="shared" si="157"/>
        <v>8.2130200000000002</v>
      </c>
    </row>
    <row r="2463" spans="1:11" x14ac:dyDescent="0.3">
      <c r="A2463">
        <v>12.3025</v>
      </c>
      <c r="B2463">
        <v>5.1575596363636365</v>
      </c>
      <c r="C2463">
        <v>6.5991090999999997</v>
      </c>
      <c r="D2463">
        <v>7.7417368</v>
      </c>
      <c r="E2463">
        <v>8.4185416000000011</v>
      </c>
      <c r="G2463">
        <v>12.3025</v>
      </c>
      <c r="H2463">
        <f t="shared" si="154"/>
        <v>5.7402563636363642</v>
      </c>
      <c r="I2463">
        <f t="shared" si="155"/>
        <v>6.8817839000000003</v>
      </c>
      <c r="J2463">
        <f t="shared" si="156"/>
        <v>7.7291753999999999</v>
      </c>
      <c r="K2463">
        <f t="shared" si="157"/>
        <v>8.2106368000000014</v>
      </c>
    </row>
    <row r="2464" spans="1:11" x14ac:dyDescent="0.3">
      <c r="A2464">
        <v>12.307499999999999</v>
      </c>
      <c r="B2464">
        <v>5.1480118181818177</v>
      </c>
      <c r="C2464">
        <v>6.6003028999999982</v>
      </c>
      <c r="D2464">
        <v>7.7445377000000004</v>
      </c>
      <c r="E2464">
        <v>8.4181901000000003</v>
      </c>
      <c r="G2464">
        <v>12.307499999999999</v>
      </c>
      <c r="H2464">
        <f t="shared" si="154"/>
        <v>5.7307085454545454</v>
      </c>
      <c r="I2464">
        <f t="shared" si="155"/>
        <v>6.8829776999999988</v>
      </c>
      <c r="J2464">
        <f t="shared" si="156"/>
        <v>7.7319763000000004</v>
      </c>
      <c r="K2464">
        <f t="shared" si="157"/>
        <v>8.2102853000000007</v>
      </c>
    </row>
    <row r="2465" spans="1:11" x14ac:dyDescent="0.3">
      <c r="A2465">
        <v>12.3125</v>
      </c>
      <c r="B2465">
        <v>5.1407565454545452</v>
      </c>
      <c r="C2465">
        <v>6.5999640999999993</v>
      </c>
      <c r="D2465">
        <v>7.745832899999999</v>
      </c>
      <c r="E2465">
        <v>8.4217814000000004</v>
      </c>
      <c r="G2465">
        <v>12.3125</v>
      </c>
      <c r="H2465">
        <f t="shared" si="154"/>
        <v>5.7234532727272729</v>
      </c>
      <c r="I2465">
        <f t="shared" si="155"/>
        <v>6.8826388999999999</v>
      </c>
      <c r="J2465">
        <f t="shared" si="156"/>
        <v>7.733271499999999</v>
      </c>
      <c r="K2465">
        <f t="shared" si="157"/>
        <v>8.2138766000000007</v>
      </c>
    </row>
    <row r="2466" spans="1:11" x14ac:dyDescent="0.3">
      <c r="A2466">
        <v>12.317500000000001</v>
      </c>
      <c r="B2466">
        <v>5.1509560909090899</v>
      </c>
      <c r="C2466">
        <v>6.5971363999999992</v>
      </c>
      <c r="D2466">
        <v>7.7408124999999997</v>
      </c>
      <c r="E2466">
        <v>8.4211616000000014</v>
      </c>
      <c r="G2466">
        <v>12.317500000000001</v>
      </c>
      <c r="H2466">
        <f t="shared" si="154"/>
        <v>5.7336528181818176</v>
      </c>
      <c r="I2466">
        <f t="shared" si="155"/>
        <v>6.8798111999999998</v>
      </c>
      <c r="J2466">
        <f t="shared" si="156"/>
        <v>7.7282510999999996</v>
      </c>
      <c r="K2466">
        <f t="shared" si="157"/>
        <v>8.2132568000000017</v>
      </c>
    </row>
    <row r="2467" spans="1:11" x14ac:dyDescent="0.3">
      <c r="A2467">
        <v>12.3225</v>
      </c>
      <c r="B2467">
        <v>5.1454968181818188</v>
      </c>
      <c r="C2467">
        <v>6.5954203000000007</v>
      </c>
      <c r="D2467">
        <v>7.7560416999999999</v>
      </c>
      <c r="E2467">
        <v>8.4218449</v>
      </c>
      <c r="G2467">
        <v>12.3225</v>
      </c>
      <c r="H2467">
        <f t="shared" si="154"/>
        <v>5.7281935454545465</v>
      </c>
      <c r="I2467">
        <f t="shared" si="155"/>
        <v>6.8780951000000012</v>
      </c>
      <c r="J2467">
        <f t="shared" si="156"/>
        <v>7.7434802999999999</v>
      </c>
      <c r="K2467">
        <f t="shared" si="157"/>
        <v>8.2139401000000003</v>
      </c>
    </row>
    <row r="2468" spans="1:11" x14ac:dyDescent="0.3">
      <c r="A2468">
        <v>12.327500000000001</v>
      </c>
      <c r="B2468">
        <v>5.1436671818181816</v>
      </c>
      <c r="C2468">
        <v>6.6004975999999997</v>
      </c>
      <c r="D2468">
        <v>7.7436328999999997</v>
      </c>
      <c r="E2468">
        <v>8.4239370999999998</v>
      </c>
      <c r="G2468">
        <v>12.327500000000001</v>
      </c>
      <c r="H2468">
        <f t="shared" si="154"/>
        <v>5.7263639090909093</v>
      </c>
      <c r="I2468">
        <f t="shared" si="155"/>
        <v>6.8831724000000003</v>
      </c>
      <c r="J2468">
        <f t="shared" si="156"/>
        <v>7.7310714999999997</v>
      </c>
      <c r="K2468">
        <f t="shared" si="157"/>
        <v>8.2160323000000002</v>
      </c>
    </row>
    <row r="2469" spans="1:11" x14ac:dyDescent="0.3">
      <c r="A2469">
        <v>12.3325</v>
      </c>
      <c r="B2469">
        <v>5.1525120909090916</v>
      </c>
      <c r="C2469">
        <v>6.5908710999999993</v>
      </c>
      <c r="D2469">
        <v>7.7462408999999992</v>
      </c>
      <c r="E2469">
        <v>8.4146438000000003</v>
      </c>
      <c r="G2469">
        <v>12.3325</v>
      </c>
      <c r="H2469">
        <f t="shared" si="154"/>
        <v>5.7352088181818193</v>
      </c>
      <c r="I2469">
        <f t="shared" si="155"/>
        <v>6.8735458999999999</v>
      </c>
      <c r="J2469">
        <f t="shared" si="156"/>
        <v>7.7336794999999992</v>
      </c>
      <c r="K2469">
        <f t="shared" si="157"/>
        <v>8.2067390000000007</v>
      </c>
    </row>
    <row r="2470" spans="1:11" x14ac:dyDescent="0.3">
      <c r="A2470">
        <v>12.3375</v>
      </c>
      <c r="B2470">
        <v>5.1408231818181811</v>
      </c>
      <c r="C2470">
        <v>6.5871927999999995</v>
      </c>
      <c r="D2470">
        <v>7.7428793000000002</v>
      </c>
      <c r="E2470">
        <v>8.4298920000000006</v>
      </c>
      <c r="G2470">
        <v>12.3375</v>
      </c>
      <c r="H2470">
        <f t="shared" si="154"/>
        <v>5.7235199090909088</v>
      </c>
      <c r="I2470">
        <f t="shared" si="155"/>
        <v>6.8698676000000001</v>
      </c>
      <c r="J2470">
        <f t="shared" si="156"/>
        <v>7.7303179000000002</v>
      </c>
      <c r="K2470">
        <f t="shared" si="157"/>
        <v>8.2219872000000009</v>
      </c>
    </row>
    <row r="2471" spans="1:11" x14ac:dyDescent="0.3">
      <c r="A2471">
        <v>12.342499999999999</v>
      </c>
      <c r="B2471">
        <v>5.1426086363636365</v>
      </c>
      <c r="C2471">
        <v>6.5953076999999993</v>
      </c>
      <c r="D2471">
        <v>7.7513359999999993</v>
      </c>
      <c r="E2471">
        <v>8.4233760999999987</v>
      </c>
      <c r="G2471">
        <v>12.342499999999999</v>
      </c>
      <c r="H2471">
        <f t="shared" si="154"/>
        <v>5.7253053636363642</v>
      </c>
      <c r="I2471">
        <f t="shared" si="155"/>
        <v>6.8779824999999999</v>
      </c>
      <c r="J2471">
        <f t="shared" si="156"/>
        <v>7.7387745999999993</v>
      </c>
      <c r="K2471">
        <f t="shared" si="157"/>
        <v>8.215471299999999</v>
      </c>
    </row>
    <row r="2472" spans="1:11" x14ac:dyDescent="0.3">
      <c r="A2472">
        <v>12.3475</v>
      </c>
      <c r="B2472">
        <v>5.1397349090909099</v>
      </c>
      <c r="C2472">
        <v>6.5922042000000003</v>
      </c>
      <c r="D2472">
        <v>7.7514722000000003</v>
      </c>
      <c r="E2472">
        <v>8.4167456000000023</v>
      </c>
      <c r="G2472">
        <v>12.3475</v>
      </c>
      <c r="H2472">
        <f t="shared" si="154"/>
        <v>5.7224316363636376</v>
      </c>
      <c r="I2472">
        <f t="shared" si="155"/>
        <v>6.8748790000000009</v>
      </c>
      <c r="J2472">
        <f t="shared" si="156"/>
        <v>7.7389108000000002</v>
      </c>
      <c r="K2472">
        <f t="shared" si="157"/>
        <v>8.2088408000000026</v>
      </c>
    </row>
    <row r="2473" spans="1:11" x14ac:dyDescent="0.3">
      <c r="A2473">
        <v>12.352499999999999</v>
      </c>
      <c r="B2473">
        <v>5.1508671818181817</v>
      </c>
      <c r="C2473">
        <v>6.5894041999999997</v>
      </c>
      <c r="D2473">
        <v>7.7475263000000014</v>
      </c>
      <c r="E2473">
        <v>8.4247698</v>
      </c>
      <c r="G2473">
        <v>12.352499999999999</v>
      </c>
      <c r="H2473">
        <f t="shared" si="154"/>
        <v>5.7335639090909094</v>
      </c>
      <c r="I2473">
        <f t="shared" si="155"/>
        <v>6.8720790000000003</v>
      </c>
      <c r="J2473">
        <f t="shared" si="156"/>
        <v>7.7349649000000014</v>
      </c>
      <c r="K2473">
        <f t="shared" si="157"/>
        <v>8.2168650000000003</v>
      </c>
    </row>
    <row r="2474" spans="1:11" x14ac:dyDescent="0.3">
      <c r="A2474">
        <v>12.3575</v>
      </c>
      <c r="B2474">
        <v>5.1405795454545453</v>
      </c>
      <c r="C2474">
        <v>6.6001684999999997</v>
      </c>
      <c r="D2474">
        <v>7.7486040000000003</v>
      </c>
      <c r="E2474">
        <v>8.4247697000000006</v>
      </c>
      <c r="G2474">
        <v>12.3575</v>
      </c>
      <c r="H2474">
        <f t="shared" si="154"/>
        <v>5.723276272727273</v>
      </c>
      <c r="I2474">
        <f t="shared" si="155"/>
        <v>6.8828433000000002</v>
      </c>
      <c r="J2474">
        <f t="shared" si="156"/>
        <v>7.7360426000000002</v>
      </c>
      <c r="K2474">
        <f t="shared" si="157"/>
        <v>8.2168649000000009</v>
      </c>
    </row>
    <row r="2475" spans="1:11" x14ac:dyDescent="0.3">
      <c r="A2475">
        <v>12.362500000000001</v>
      </c>
      <c r="B2475">
        <v>5.1368707272727274</v>
      </c>
      <c r="C2475">
        <v>6.5969594999999996</v>
      </c>
      <c r="D2475">
        <v>7.7510509000000001</v>
      </c>
      <c r="E2475">
        <v>8.4178344999999997</v>
      </c>
      <c r="G2475">
        <v>12.362500000000001</v>
      </c>
      <c r="H2475">
        <f t="shared" si="154"/>
        <v>5.7195674545454551</v>
      </c>
      <c r="I2475">
        <f t="shared" si="155"/>
        <v>6.8796343000000002</v>
      </c>
      <c r="J2475">
        <f t="shared" si="156"/>
        <v>7.7384895</v>
      </c>
      <c r="K2475">
        <f t="shared" si="157"/>
        <v>8.2099297</v>
      </c>
    </row>
    <row r="2476" spans="1:11" x14ac:dyDescent="0.3">
      <c r="A2476">
        <v>12.3675</v>
      </c>
      <c r="B2476">
        <v>5.1492797272727273</v>
      </c>
      <c r="C2476">
        <v>6.5910314999999997</v>
      </c>
      <c r="D2476">
        <v>7.7465353000000006</v>
      </c>
      <c r="E2476">
        <v>8.4204717000000002</v>
      </c>
      <c r="G2476">
        <v>12.3675</v>
      </c>
      <c r="H2476">
        <f t="shared" si="154"/>
        <v>5.731976454545455</v>
      </c>
      <c r="I2476">
        <f t="shared" si="155"/>
        <v>6.8737063000000003</v>
      </c>
      <c r="J2476">
        <f t="shared" si="156"/>
        <v>7.7339739000000005</v>
      </c>
      <c r="K2476">
        <f t="shared" si="157"/>
        <v>8.2125669000000006</v>
      </c>
    </row>
    <row r="2477" spans="1:11" x14ac:dyDescent="0.3">
      <c r="A2477">
        <v>12.3725</v>
      </c>
      <c r="B2477">
        <v>5.1472180909090905</v>
      </c>
      <c r="C2477">
        <v>6.5979593999999988</v>
      </c>
      <c r="D2477">
        <v>7.7501620999999998</v>
      </c>
      <c r="E2477">
        <v>8.4319868000000007</v>
      </c>
      <c r="G2477">
        <v>12.3725</v>
      </c>
      <c r="H2477">
        <f t="shared" si="154"/>
        <v>5.7299148181818182</v>
      </c>
      <c r="I2477">
        <f t="shared" si="155"/>
        <v>6.8806341999999994</v>
      </c>
      <c r="J2477">
        <f t="shared" si="156"/>
        <v>7.7376006999999998</v>
      </c>
      <c r="K2477">
        <f t="shared" si="157"/>
        <v>8.224082000000001</v>
      </c>
    </row>
    <row r="2478" spans="1:11" x14ac:dyDescent="0.3">
      <c r="A2478">
        <v>12.3775</v>
      </c>
      <c r="B2478">
        <v>5.1375925454545452</v>
      </c>
      <c r="C2478">
        <v>6.6008779000000004</v>
      </c>
      <c r="D2478">
        <v>7.7506389999999996</v>
      </c>
      <c r="E2478">
        <v>8.4225811000000004</v>
      </c>
      <c r="G2478">
        <v>12.3775</v>
      </c>
      <c r="H2478">
        <f t="shared" si="154"/>
        <v>5.7202892727272729</v>
      </c>
      <c r="I2478">
        <f t="shared" si="155"/>
        <v>6.883552700000001</v>
      </c>
      <c r="J2478">
        <f t="shared" si="156"/>
        <v>7.7380775999999996</v>
      </c>
      <c r="K2478">
        <f t="shared" si="157"/>
        <v>8.2146763000000007</v>
      </c>
    </row>
    <row r="2479" spans="1:11" x14ac:dyDescent="0.3">
      <c r="A2479">
        <v>12.3825</v>
      </c>
      <c r="B2479">
        <v>5.1495165454545448</v>
      </c>
      <c r="C2479">
        <v>6.5930982999999994</v>
      </c>
      <c r="D2479">
        <v>7.7551270999999984</v>
      </c>
      <c r="E2479">
        <v>8.4250381000000019</v>
      </c>
      <c r="G2479">
        <v>12.3825</v>
      </c>
      <c r="H2479">
        <f t="shared" si="154"/>
        <v>5.7322132727272725</v>
      </c>
      <c r="I2479">
        <f t="shared" si="155"/>
        <v>6.8757731</v>
      </c>
      <c r="J2479">
        <f t="shared" si="156"/>
        <v>7.7425656999999983</v>
      </c>
      <c r="K2479">
        <f t="shared" si="157"/>
        <v>8.2171333000000022</v>
      </c>
    </row>
    <row r="2480" spans="1:11" x14ac:dyDescent="0.3">
      <c r="A2480">
        <v>12.387499999999999</v>
      </c>
      <c r="B2480">
        <v>5.1462244545454547</v>
      </c>
      <c r="C2480">
        <v>6.5999616000000003</v>
      </c>
      <c r="D2480">
        <v>7.7493937999999982</v>
      </c>
      <c r="E2480">
        <v>8.4168784999999993</v>
      </c>
      <c r="G2480">
        <v>12.387499999999999</v>
      </c>
      <c r="H2480">
        <f t="shared" si="154"/>
        <v>5.7289211818181824</v>
      </c>
      <c r="I2480">
        <f t="shared" si="155"/>
        <v>6.8826364000000009</v>
      </c>
      <c r="J2480">
        <f t="shared" si="156"/>
        <v>7.7368323999999982</v>
      </c>
      <c r="K2480">
        <f t="shared" si="157"/>
        <v>8.2089736999999996</v>
      </c>
    </row>
    <row r="2481" spans="1:11" x14ac:dyDescent="0.3">
      <c r="A2481">
        <v>12.3925</v>
      </c>
      <c r="B2481">
        <v>5.1455948181818183</v>
      </c>
      <c r="C2481">
        <v>6.5887857999999992</v>
      </c>
      <c r="D2481">
        <v>7.7450187999999995</v>
      </c>
      <c r="E2481">
        <v>8.4268843000000011</v>
      </c>
      <c r="G2481">
        <v>12.3925</v>
      </c>
      <c r="H2481">
        <f t="shared" si="154"/>
        <v>5.728291545454546</v>
      </c>
      <c r="I2481">
        <f t="shared" si="155"/>
        <v>6.8714605999999998</v>
      </c>
      <c r="J2481">
        <f t="shared" si="156"/>
        <v>7.7324573999999995</v>
      </c>
      <c r="K2481">
        <f t="shared" si="157"/>
        <v>8.2189795000000014</v>
      </c>
    </row>
    <row r="2482" spans="1:11" x14ac:dyDescent="0.3">
      <c r="A2482">
        <v>12.397500000000001</v>
      </c>
      <c r="B2482">
        <v>5.1510594545454547</v>
      </c>
      <c r="C2482">
        <v>6.5978246999999994</v>
      </c>
      <c r="D2482">
        <v>7.7418959000000003</v>
      </c>
      <c r="E2482">
        <v>8.4181996000000012</v>
      </c>
      <c r="G2482">
        <v>12.397500000000001</v>
      </c>
      <c r="H2482">
        <f t="shared" si="154"/>
        <v>5.7337561818181824</v>
      </c>
      <c r="I2482">
        <f t="shared" si="155"/>
        <v>6.8804995</v>
      </c>
      <c r="J2482">
        <f t="shared" si="156"/>
        <v>7.7293345000000002</v>
      </c>
      <c r="K2482">
        <f t="shared" si="157"/>
        <v>8.2102948000000016</v>
      </c>
    </row>
    <row r="2483" spans="1:11" x14ac:dyDescent="0.3">
      <c r="A2483">
        <v>12.4025</v>
      </c>
      <c r="B2483">
        <v>5.1348679999999991</v>
      </c>
      <c r="C2483">
        <v>6.6096374000000013</v>
      </c>
      <c r="D2483">
        <v>7.7500464000000004</v>
      </c>
      <c r="E2483">
        <v>8.4311907000000001</v>
      </c>
      <c r="G2483">
        <v>12.4025</v>
      </c>
      <c r="H2483">
        <f t="shared" si="154"/>
        <v>5.7175647272727268</v>
      </c>
      <c r="I2483">
        <f t="shared" si="155"/>
        <v>6.8923122000000019</v>
      </c>
      <c r="J2483">
        <f t="shared" si="156"/>
        <v>7.7374850000000004</v>
      </c>
      <c r="K2483">
        <f t="shared" si="157"/>
        <v>8.2232859000000005</v>
      </c>
    </row>
    <row r="2484" spans="1:11" x14ac:dyDescent="0.3">
      <c r="A2484">
        <v>12.407500000000001</v>
      </c>
      <c r="B2484">
        <v>5.145004181818182</v>
      </c>
      <c r="C2484">
        <v>6.5998074000000004</v>
      </c>
      <c r="D2484">
        <v>7.7520868000000007</v>
      </c>
      <c r="E2484">
        <v>8.4359300000000026</v>
      </c>
      <c r="G2484">
        <v>12.407500000000001</v>
      </c>
      <c r="H2484">
        <f t="shared" si="154"/>
        <v>5.7277009090909097</v>
      </c>
      <c r="I2484">
        <f t="shared" si="155"/>
        <v>6.882482200000001</v>
      </c>
      <c r="J2484">
        <f t="shared" si="156"/>
        <v>7.7395254000000007</v>
      </c>
      <c r="K2484">
        <f t="shared" si="157"/>
        <v>8.2280252000000029</v>
      </c>
    </row>
    <row r="2485" spans="1:11" x14ac:dyDescent="0.3">
      <c r="A2485">
        <v>12.4125</v>
      </c>
      <c r="B2485">
        <v>5.1408509090909087</v>
      </c>
      <c r="C2485">
        <v>6.6040397999999998</v>
      </c>
      <c r="D2485">
        <v>7.7617485000000004</v>
      </c>
      <c r="E2485">
        <v>8.4207039999999971</v>
      </c>
      <c r="G2485">
        <v>12.4125</v>
      </c>
      <c r="H2485">
        <f t="shared" si="154"/>
        <v>5.7235476363636364</v>
      </c>
      <c r="I2485">
        <f t="shared" si="155"/>
        <v>6.8867146000000004</v>
      </c>
      <c r="J2485">
        <f t="shared" si="156"/>
        <v>7.7491871000000003</v>
      </c>
      <c r="K2485">
        <f t="shared" si="157"/>
        <v>8.2127991999999974</v>
      </c>
    </row>
    <row r="2486" spans="1:11" x14ac:dyDescent="0.3">
      <c r="A2486">
        <v>12.4175</v>
      </c>
      <c r="B2486">
        <v>5.1468808181818178</v>
      </c>
      <c r="C2486">
        <v>6.6091503000000005</v>
      </c>
      <c r="D2486">
        <v>7.7508657000000003</v>
      </c>
      <c r="E2486">
        <v>8.4193307000000015</v>
      </c>
      <c r="G2486">
        <v>12.4175</v>
      </c>
      <c r="H2486">
        <f t="shared" si="154"/>
        <v>5.7295775454545455</v>
      </c>
      <c r="I2486">
        <f t="shared" si="155"/>
        <v>6.891825100000001</v>
      </c>
      <c r="J2486">
        <f t="shared" si="156"/>
        <v>7.7383043000000002</v>
      </c>
      <c r="K2486">
        <f t="shared" si="157"/>
        <v>8.2114259000000018</v>
      </c>
    </row>
    <row r="2487" spans="1:11" x14ac:dyDescent="0.3">
      <c r="A2487">
        <v>12.422499999999999</v>
      </c>
      <c r="B2487">
        <v>5.1399564545454544</v>
      </c>
      <c r="C2487">
        <v>6.6013031</v>
      </c>
      <c r="D2487">
        <v>7.7442318999999999</v>
      </c>
      <c r="E2487">
        <v>8.4310751999999987</v>
      </c>
      <c r="G2487">
        <v>12.422499999999999</v>
      </c>
      <c r="H2487">
        <f t="shared" si="154"/>
        <v>5.7226531818181821</v>
      </c>
      <c r="I2487">
        <f t="shared" si="155"/>
        <v>6.8839779000000005</v>
      </c>
      <c r="J2487">
        <f t="shared" si="156"/>
        <v>7.7316704999999999</v>
      </c>
      <c r="K2487">
        <f t="shared" si="157"/>
        <v>8.223170399999999</v>
      </c>
    </row>
    <row r="2488" spans="1:11" x14ac:dyDescent="0.3">
      <c r="A2488">
        <v>12.4275</v>
      </c>
      <c r="B2488">
        <v>5.1547657272727276</v>
      </c>
      <c r="C2488">
        <v>6.5982107999999995</v>
      </c>
      <c r="D2488">
        <v>7.7601635</v>
      </c>
      <c r="E2488">
        <v>8.4277964999999995</v>
      </c>
      <c r="G2488">
        <v>12.4275</v>
      </c>
      <c r="H2488">
        <f t="shared" si="154"/>
        <v>5.7374624545454553</v>
      </c>
      <c r="I2488">
        <f t="shared" si="155"/>
        <v>6.8808856</v>
      </c>
      <c r="J2488">
        <f t="shared" si="156"/>
        <v>7.7476020999999999</v>
      </c>
      <c r="K2488">
        <f t="shared" si="157"/>
        <v>8.2198916999999998</v>
      </c>
    </row>
    <row r="2489" spans="1:11" x14ac:dyDescent="0.3">
      <c r="A2489">
        <v>12.432499999999999</v>
      </c>
      <c r="B2489">
        <v>5.1465524545454553</v>
      </c>
      <c r="C2489">
        <v>6.5955239999999993</v>
      </c>
      <c r="D2489">
        <v>7.7426579999999987</v>
      </c>
      <c r="E2489">
        <v>8.4155905000000004</v>
      </c>
      <c r="G2489">
        <v>12.432499999999999</v>
      </c>
      <c r="H2489">
        <f t="shared" si="154"/>
        <v>5.729249181818183</v>
      </c>
      <c r="I2489">
        <f t="shared" si="155"/>
        <v>6.8781987999999998</v>
      </c>
      <c r="J2489">
        <f t="shared" si="156"/>
        <v>7.7300965999999987</v>
      </c>
      <c r="K2489">
        <f t="shared" si="157"/>
        <v>8.2076857000000008</v>
      </c>
    </row>
    <row r="2490" spans="1:11" x14ac:dyDescent="0.3">
      <c r="A2490">
        <v>12.4375</v>
      </c>
      <c r="B2490">
        <v>5.1486784545454549</v>
      </c>
      <c r="C2490">
        <v>6.6024578000000007</v>
      </c>
      <c r="D2490">
        <v>7.7505667999999996</v>
      </c>
      <c r="E2490">
        <v>8.4243404000000002</v>
      </c>
      <c r="G2490">
        <v>12.4375</v>
      </c>
      <c r="H2490">
        <f t="shared" si="154"/>
        <v>5.7313751818181826</v>
      </c>
      <c r="I2490">
        <f t="shared" si="155"/>
        <v>6.8851326000000013</v>
      </c>
      <c r="J2490">
        <f t="shared" si="156"/>
        <v>7.7380053999999996</v>
      </c>
      <c r="K2490">
        <f t="shared" si="157"/>
        <v>8.2164356000000005</v>
      </c>
    </row>
    <row r="2491" spans="1:11" x14ac:dyDescent="0.3">
      <c r="A2491">
        <v>12.442500000000001</v>
      </c>
      <c r="B2491">
        <v>5.1422623636363634</v>
      </c>
      <c r="C2491">
        <v>6.6021977000000005</v>
      </c>
      <c r="D2491">
        <v>7.7542734999999992</v>
      </c>
      <c r="E2491">
        <v>8.4234834999999997</v>
      </c>
      <c r="G2491">
        <v>12.442500000000001</v>
      </c>
      <c r="H2491">
        <f t="shared" si="154"/>
        <v>5.7249590909090911</v>
      </c>
      <c r="I2491">
        <f t="shared" si="155"/>
        <v>6.8848725000000011</v>
      </c>
      <c r="J2491">
        <f t="shared" si="156"/>
        <v>7.7417120999999991</v>
      </c>
      <c r="K2491">
        <f t="shared" si="157"/>
        <v>8.2155787</v>
      </c>
    </row>
    <row r="2492" spans="1:11" x14ac:dyDescent="0.3">
      <c r="A2492">
        <v>12.4475</v>
      </c>
      <c r="B2492">
        <v>5.144530727272727</v>
      </c>
      <c r="C2492">
        <v>6.6054039000000007</v>
      </c>
      <c r="D2492">
        <v>7.742182699999999</v>
      </c>
      <c r="E2492">
        <v>8.4165276999999996</v>
      </c>
      <c r="G2492">
        <v>12.4475</v>
      </c>
      <c r="H2492">
        <f t="shared" si="154"/>
        <v>5.7272274545454547</v>
      </c>
      <c r="I2492">
        <f t="shared" si="155"/>
        <v>6.8880787000000012</v>
      </c>
      <c r="J2492">
        <f t="shared" si="156"/>
        <v>7.7296212999999989</v>
      </c>
      <c r="K2492">
        <f t="shared" si="157"/>
        <v>8.2086228999999999</v>
      </c>
    </row>
    <row r="2493" spans="1:11" x14ac:dyDescent="0.3">
      <c r="A2493">
        <v>12.452500000000001</v>
      </c>
      <c r="B2493">
        <v>5.1485445454545458</v>
      </c>
      <c r="C2493">
        <v>6.5988799999999994</v>
      </c>
      <c r="D2493">
        <v>7.7547744000000005</v>
      </c>
      <c r="E2493">
        <v>8.4234956000000007</v>
      </c>
      <c r="G2493">
        <v>12.452500000000001</v>
      </c>
      <c r="H2493">
        <f t="shared" si="154"/>
        <v>5.7312412727272735</v>
      </c>
      <c r="I2493">
        <f t="shared" si="155"/>
        <v>6.8815548</v>
      </c>
      <c r="J2493">
        <f t="shared" si="156"/>
        <v>7.7422130000000005</v>
      </c>
      <c r="K2493">
        <f t="shared" si="157"/>
        <v>8.2155908000000011</v>
      </c>
    </row>
    <row r="2494" spans="1:11" x14ac:dyDescent="0.3">
      <c r="A2494">
        <v>12.4575</v>
      </c>
      <c r="B2494">
        <v>5.148982181818182</v>
      </c>
      <c r="C2494">
        <v>6.6038956999999998</v>
      </c>
      <c r="D2494">
        <v>7.7444133000000006</v>
      </c>
      <c r="E2494">
        <v>8.431901100000001</v>
      </c>
      <c r="G2494">
        <v>12.4575</v>
      </c>
      <c r="H2494">
        <f t="shared" si="154"/>
        <v>5.7316789090909097</v>
      </c>
      <c r="I2494">
        <f t="shared" si="155"/>
        <v>6.8865705000000004</v>
      </c>
      <c r="J2494">
        <f t="shared" si="156"/>
        <v>7.7318519000000006</v>
      </c>
      <c r="K2494">
        <f t="shared" si="157"/>
        <v>8.2239963000000014</v>
      </c>
    </row>
    <row r="2495" spans="1:11" x14ac:dyDescent="0.3">
      <c r="A2495">
        <v>12.4625</v>
      </c>
      <c r="B2495">
        <v>5.1449979090909084</v>
      </c>
      <c r="C2495">
        <v>6.604069</v>
      </c>
      <c r="D2495">
        <v>7.758279899999998</v>
      </c>
      <c r="E2495">
        <v>8.4390365999999997</v>
      </c>
      <c r="G2495">
        <v>12.4625</v>
      </c>
      <c r="H2495">
        <f t="shared" si="154"/>
        <v>5.7276946363636361</v>
      </c>
      <c r="I2495">
        <f t="shared" si="155"/>
        <v>6.8867438000000005</v>
      </c>
      <c r="J2495">
        <f t="shared" si="156"/>
        <v>7.745718499999998</v>
      </c>
      <c r="K2495">
        <f t="shared" si="157"/>
        <v>8.2311318</v>
      </c>
    </row>
    <row r="2496" spans="1:11" x14ac:dyDescent="0.3">
      <c r="A2496">
        <v>12.467499999999999</v>
      </c>
      <c r="B2496">
        <v>5.147533181818182</v>
      </c>
      <c r="C2496">
        <v>6.5981494999999999</v>
      </c>
      <c r="D2496">
        <v>7.7513495000000008</v>
      </c>
      <c r="E2496">
        <v>8.4237788999999985</v>
      </c>
      <c r="G2496">
        <v>12.467499999999999</v>
      </c>
      <c r="H2496">
        <f t="shared" si="154"/>
        <v>5.7302299090909097</v>
      </c>
      <c r="I2496">
        <f t="shared" si="155"/>
        <v>6.8808243000000004</v>
      </c>
      <c r="J2496">
        <f t="shared" si="156"/>
        <v>7.7387881000000007</v>
      </c>
      <c r="K2496">
        <f t="shared" si="157"/>
        <v>8.2158740999999988</v>
      </c>
    </row>
    <row r="2497" spans="1:11" x14ac:dyDescent="0.3">
      <c r="A2497">
        <v>12.4725</v>
      </c>
      <c r="B2497">
        <v>5.1508075454545459</v>
      </c>
      <c r="C2497">
        <v>6.6008533000000016</v>
      </c>
      <c r="D2497">
        <v>7.7448250000000005</v>
      </c>
      <c r="E2497">
        <v>8.4226758999999998</v>
      </c>
      <c r="G2497">
        <v>12.4725</v>
      </c>
      <c r="H2497">
        <f t="shared" si="154"/>
        <v>5.7335042727272736</v>
      </c>
      <c r="I2497">
        <f t="shared" si="155"/>
        <v>6.8835281000000021</v>
      </c>
      <c r="J2497">
        <f t="shared" si="156"/>
        <v>7.7322636000000005</v>
      </c>
      <c r="K2497">
        <f t="shared" si="157"/>
        <v>8.2147711000000001</v>
      </c>
    </row>
    <row r="2498" spans="1:11" x14ac:dyDescent="0.3">
      <c r="A2498">
        <v>12.477499999999999</v>
      </c>
      <c r="B2498">
        <v>5.1442592727272736</v>
      </c>
      <c r="C2498">
        <v>6.6051377000000002</v>
      </c>
      <c r="D2498">
        <v>7.7582924000000002</v>
      </c>
      <c r="E2498">
        <v>8.4345202999999991</v>
      </c>
      <c r="G2498">
        <v>12.477499999999999</v>
      </c>
      <c r="H2498">
        <f t="shared" si="154"/>
        <v>5.7269560000000013</v>
      </c>
      <c r="I2498">
        <f t="shared" si="155"/>
        <v>6.8878125000000008</v>
      </c>
      <c r="J2498">
        <f t="shared" si="156"/>
        <v>7.7457310000000001</v>
      </c>
      <c r="K2498">
        <f t="shared" si="157"/>
        <v>8.2266154999999994</v>
      </c>
    </row>
    <row r="2499" spans="1:11" x14ac:dyDescent="0.3">
      <c r="A2499">
        <v>12.4825</v>
      </c>
      <c r="B2499">
        <v>5.150457454545454</v>
      </c>
      <c r="C2499">
        <v>6.6059488999999987</v>
      </c>
      <c r="D2499">
        <v>7.7473174</v>
      </c>
      <c r="E2499">
        <v>8.4326965000000005</v>
      </c>
      <c r="G2499">
        <v>12.4825</v>
      </c>
      <c r="H2499">
        <f t="shared" si="154"/>
        <v>5.7331541818181817</v>
      </c>
      <c r="I2499">
        <f t="shared" si="155"/>
        <v>6.8886236999999992</v>
      </c>
      <c r="J2499">
        <f t="shared" si="156"/>
        <v>7.734756</v>
      </c>
      <c r="K2499">
        <f t="shared" si="157"/>
        <v>8.2247917000000008</v>
      </c>
    </row>
    <row r="2500" spans="1:11" x14ac:dyDescent="0.3">
      <c r="A2500">
        <v>12.487500000000001</v>
      </c>
      <c r="B2500">
        <v>5.1439724545454544</v>
      </c>
      <c r="C2500">
        <v>6.6053211000000003</v>
      </c>
      <c r="D2500">
        <v>7.7439747000000008</v>
      </c>
      <c r="E2500">
        <v>8.4289687000000004</v>
      </c>
      <c r="G2500">
        <v>12.487500000000001</v>
      </c>
      <c r="H2500">
        <f t="shared" ref="H2500:H2563" si="158">B2500+$H$2</f>
        <v>5.7266691818181821</v>
      </c>
      <c r="I2500">
        <f t="shared" ref="I2500:I2563" si="159">C2500+$I$2</f>
        <v>6.8879959000000008</v>
      </c>
      <c r="J2500">
        <f t="shared" ref="J2500:J2563" si="160">D2500+$J$2</f>
        <v>7.7314133000000007</v>
      </c>
      <c r="K2500">
        <f t="shared" ref="K2500:K2563" si="161">E2500+$K$2</f>
        <v>8.2210639000000008</v>
      </c>
    </row>
    <row r="2501" spans="1:11" x14ac:dyDescent="0.3">
      <c r="A2501">
        <v>12.4925</v>
      </c>
      <c r="B2501">
        <v>5.1457809090909095</v>
      </c>
      <c r="C2501">
        <v>6.6128675999999995</v>
      </c>
      <c r="D2501">
        <v>7.7526458000000007</v>
      </c>
      <c r="E2501">
        <v>8.4394369999999999</v>
      </c>
      <c r="G2501">
        <v>12.4925</v>
      </c>
      <c r="H2501">
        <f t="shared" si="158"/>
        <v>5.7284776363636372</v>
      </c>
      <c r="I2501">
        <f t="shared" si="159"/>
        <v>6.8955424000000001</v>
      </c>
      <c r="J2501">
        <f t="shared" si="160"/>
        <v>7.7400844000000006</v>
      </c>
      <c r="K2501">
        <f t="shared" si="161"/>
        <v>8.2315322000000002</v>
      </c>
    </row>
    <row r="2502" spans="1:11" x14ac:dyDescent="0.3">
      <c r="A2502">
        <v>12.4975</v>
      </c>
      <c r="B2502">
        <v>5.1462107272727273</v>
      </c>
      <c r="C2502">
        <v>6.6010092999999994</v>
      </c>
      <c r="D2502">
        <v>7.7534855000000009</v>
      </c>
      <c r="E2502">
        <v>8.4314310000000017</v>
      </c>
      <c r="G2502">
        <v>12.4975</v>
      </c>
      <c r="H2502">
        <f t="shared" si="158"/>
        <v>5.728907454545455</v>
      </c>
      <c r="I2502">
        <f t="shared" si="159"/>
        <v>6.8836841</v>
      </c>
      <c r="J2502">
        <f t="shared" si="160"/>
        <v>7.7409241000000009</v>
      </c>
      <c r="K2502">
        <f t="shared" si="161"/>
        <v>8.223526200000002</v>
      </c>
    </row>
    <row r="2503" spans="1:11" x14ac:dyDescent="0.3">
      <c r="A2503">
        <v>12.5025</v>
      </c>
      <c r="B2503">
        <v>5.1494657272727267</v>
      </c>
      <c r="C2503">
        <v>6.6051378999999999</v>
      </c>
      <c r="D2503">
        <v>7.7524354000000004</v>
      </c>
      <c r="E2503">
        <v>8.4297877000000021</v>
      </c>
      <c r="G2503">
        <v>12.5025</v>
      </c>
      <c r="H2503">
        <f t="shared" si="158"/>
        <v>5.7321624545454544</v>
      </c>
      <c r="I2503">
        <f t="shared" si="159"/>
        <v>6.8878127000000005</v>
      </c>
      <c r="J2503">
        <f t="shared" si="160"/>
        <v>7.7398740000000004</v>
      </c>
      <c r="K2503">
        <f t="shared" si="161"/>
        <v>8.2218829000000024</v>
      </c>
    </row>
    <row r="2504" spans="1:11" x14ac:dyDescent="0.3">
      <c r="A2504">
        <v>12.5075</v>
      </c>
      <c r="B2504">
        <v>5.1425706363636374</v>
      </c>
      <c r="C2504">
        <v>6.6102474000000013</v>
      </c>
      <c r="D2504">
        <v>7.7616016999999999</v>
      </c>
      <c r="E2504">
        <v>8.4309101999999996</v>
      </c>
      <c r="G2504">
        <v>12.5075</v>
      </c>
      <c r="H2504">
        <f t="shared" si="158"/>
        <v>5.7252673636363651</v>
      </c>
      <c r="I2504">
        <f t="shared" si="159"/>
        <v>6.8929222000000019</v>
      </c>
      <c r="J2504">
        <f t="shared" si="160"/>
        <v>7.7490402999999999</v>
      </c>
      <c r="K2504">
        <f t="shared" si="161"/>
        <v>8.2230053999999999</v>
      </c>
    </row>
    <row r="2505" spans="1:11" x14ac:dyDescent="0.3">
      <c r="A2505">
        <v>12.512499999999999</v>
      </c>
      <c r="B2505">
        <v>5.151062545454546</v>
      </c>
      <c r="C2505">
        <v>6.6125636999999999</v>
      </c>
      <c r="D2505">
        <v>7.7436794000000004</v>
      </c>
      <c r="E2505">
        <v>8.4348871999999986</v>
      </c>
      <c r="G2505">
        <v>12.512499999999999</v>
      </c>
      <c r="H2505">
        <f t="shared" si="158"/>
        <v>5.7337592727272737</v>
      </c>
      <c r="I2505">
        <f t="shared" si="159"/>
        <v>6.8952385000000005</v>
      </c>
      <c r="J2505">
        <f t="shared" si="160"/>
        <v>7.7311180000000004</v>
      </c>
      <c r="K2505">
        <f t="shared" si="161"/>
        <v>8.2269823999999989</v>
      </c>
    </row>
    <row r="2506" spans="1:11" x14ac:dyDescent="0.3">
      <c r="A2506">
        <v>12.5175</v>
      </c>
      <c r="B2506">
        <v>5.1474307272727282</v>
      </c>
      <c r="C2506">
        <v>6.6061529000000005</v>
      </c>
      <c r="D2506">
        <v>7.7587256</v>
      </c>
      <c r="E2506">
        <v>8.4366654000000008</v>
      </c>
      <c r="G2506">
        <v>12.5175</v>
      </c>
      <c r="H2506">
        <f t="shared" si="158"/>
        <v>5.7301274545454559</v>
      </c>
      <c r="I2506">
        <f t="shared" si="159"/>
        <v>6.8888277000000011</v>
      </c>
      <c r="J2506">
        <f t="shared" si="160"/>
        <v>7.7461641999999999</v>
      </c>
      <c r="K2506">
        <f t="shared" si="161"/>
        <v>8.2287606000000011</v>
      </c>
    </row>
    <row r="2507" spans="1:11" x14ac:dyDescent="0.3">
      <c r="A2507">
        <v>12.522500000000001</v>
      </c>
      <c r="B2507">
        <v>5.1459518181818176</v>
      </c>
      <c r="C2507">
        <v>6.5997725999999997</v>
      </c>
      <c r="D2507">
        <v>7.7452576999999989</v>
      </c>
      <c r="E2507">
        <v>8.4370452999999994</v>
      </c>
      <c r="G2507">
        <v>12.522500000000001</v>
      </c>
      <c r="H2507">
        <f t="shared" si="158"/>
        <v>5.7286485454545453</v>
      </c>
      <c r="I2507">
        <f t="shared" si="159"/>
        <v>6.8824474000000002</v>
      </c>
      <c r="J2507">
        <f t="shared" si="160"/>
        <v>7.7326962999999989</v>
      </c>
      <c r="K2507">
        <f t="shared" si="161"/>
        <v>8.2291404999999997</v>
      </c>
    </row>
    <row r="2508" spans="1:11" x14ac:dyDescent="0.3">
      <c r="A2508">
        <v>12.5275</v>
      </c>
      <c r="B2508">
        <v>5.1480937272727267</v>
      </c>
      <c r="C2508">
        <v>6.6089707999999998</v>
      </c>
      <c r="D2508">
        <v>7.7614767999999996</v>
      </c>
      <c r="E2508">
        <v>8.4300946999999997</v>
      </c>
      <c r="G2508">
        <v>12.5275</v>
      </c>
      <c r="H2508">
        <f t="shared" si="158"/>
        <v>5.7307904545454544</v>
      </c>
      <c r="I2508">
        <f t="shared" si="159"/>
        <v>6.8916456000000004</v>
      </c>
      <c r="J2508">
        <f t="shared" si="160"/>
        <v>7.7489153999999996</v>
      </c>
      <c r="K2508">
        <f t="shared" si="161"/>
        <v>8.2221899000000001</v>
      </c>
    </row>
    <row r="2509" spans="1:11" x14ac:dyDescent="0.3">
      <c r="A2509">
        <v>12.532500000000001</v>
      </c>
      <c r="B2509">
        <v>5.1420739090909091</v>
      </c>
      <c r="C2509">
        <v>6.5977897999999993</v>
      </c>
      <c r="D2509">
        <v>7.7632762</v>
      </c>
      <c r="E2509">
        <v>8.4387774000000011</v>
      </c>
      <c r="G2509">
        <v>12.532500000000001</v>
      </c>
      <c r="H2509">
        <f t="shared" si="158"/>
        <v>5.7247706363636368</v>
      </c>
      <c r="I2509">
        <f t="shared" si="159"/>
        <v>6.8804645999999998</v>
      </c>
      <c r="J2509">
        <f t="shared" si="160"/>
        <v>7.7507147999999999</v>
      </c>
      <c r="K2509">
        <f t="shared" si="161"/>
        <v>8.2308726000000014</v>
      </c>
    </row>
    <row r="2510" spans="1:11" x14ac:dyDescent="0.3">
      <c r="A2510">
        <v>12.5375</v>
      </c>
      <c r="B2510">
        <v>5.1541419999999993</v>
      </c>
      <c r="C2510">
        <v>6.6075499999999989</v>
      </c>
      <c r="D2510">
        <v>7.7545685999999989</v>
      </c>
      <c r="E2510">
        <v>8.4366342999999997</v>
      </c>
      <c r="G2510">
        <v>12.5375</v>
      </c>
      <c r="H2510">
        <f t="shared" si="158"/>
        <v>5.736838727272727</v>
      </c>
      <c r="I2510">
        <f t="shared" si="159"/>
        <v>6.8902247999999995</v>
      </c>
      <c r="J2510">
        <f t="shared" si="160"/>
        <v>7.7420071999999989</v>
      </c>
      <c r="K2510">
        <f t="shared" si="161"/>
        <v>8.2287295</v>
      </c>
    </row>
    <row r="2511" spans="1:11" x14ac:dyDescent="0.3">
      <c r="A2511">
        <v>12.5425</v>
      </c>
      <c r="B2511">
        <v>5.1424740909090909</v>
      </c>
      <c r="C2511">
        <v>6.6021744999999994</v>
      </c>
      <c r="D2511">
        <v>7.7583338999999993</v>
      </c>
      <c r="E2511">
        <v>8.434520899999999</v>
      </c>
      <c r="G2511">
        <v>12.5425</v>
      </c>
      <c r="H2511">
        <f t="shared" si="158"/>
        <v>5.7251708181818186</v>
      </c>
      <c r="I2511">
        <f t="shared" si="159"/>
        <v>6.8848492999999999</v>
      </c>
      <c r="J2511">
        <f t="shared" si="160"/>
        <v>7.7457724999999993</v>
      </c>
      <c r="K2511">
        <f t="shared" si="161"/>
        <v>8.2266160999999993</v>
      </c>
    </row>
    <row r="2512" spans="1:11" x14ac:dyDescent="0.3">
      <c r="A2512">
        <v>12.547499999999999</v>
      </c>
      <c r="B2512">
        <v>5.1492296363636365</v>
      </c>
      <c r="C2512">
        <v>6.5934000999999993</v>
      </c>
      <c r="D2512">
        <v>7.7554599</v>
      </c>
      <c r="E2512">
        <v>8.4326303000000014</v>
      </c>
      <c r="G2512">
        <v>12.547499999999999</v>
      </c>
      <c r="H2512">
        <f t="shared" si="158"/>
        <v>5.7319263636363642</v>
      </c>
      <c r="I2512">
        <f t="shared" si="159"/>
        <v>6.8760748999999999</v>
      </c>
      <c r="J2512">
        <f t="shared" si="160"/>
        <v>7.7428984999999999</v>
      </c>
      <c r="K2512">
        <f t="shared" si="161"/>
        <v>8.2247255000000017</v>
      </c>
    </row>
    <row r="2513" spans="1:11" x14ac:dyDescent="0.3">
      <c r="A2513">
        <v>12.5525</v>
      </c>
      <c r="B2513">
        <v>5.155310090909091</v>
      </c>
      <c r="C2513">
        <v>6.6175487999999998</v>
      </c>
      <c r="D2513">
        <v>7.7551047999999998</v>
      </c>
      <c r="E2513">
        <v>8.4380782000000014</v>
      </c>
      <c r="G2513">
        <v>12.5525</v>
      </c>
      <c r="H2513">
        <f t="shared" si="158"/>
        <v>5.7380068181818187</v>
      </c>
      <c r="I2513">
        <f t="shared" si="159"/>
        <v>6.9002236000000003</v>
      </c>
      <c r="J2513">
        <f t="shared" si="160"/>
        <v>7.7425433999999997</v>
      </c>
      <c r="K2513">
        <f t="shared" si="161"/>
        <v>8.2301734000000017</v>
      </c>
    </row>
    <row r="2514" spans="1:11" x14ac:dyDescent="0.3">
      <c r="A2514">
        <v>12.557499999999999</v>
      </c>
      <c r="B2514">
        <v>5.1489927272727272</v>
      </c>
      <c r="C2514">
        <v>6.6077224000000001</v>
      </c>
      <c r="D2514">
        <v>7.7552167999999995</v>
      </c>
      <c r="E2514">
        <v>8.4368386999999991</v>
      </c>
      <c r="G2514">
        <v>12.557499999999999</v>
      </c>
      <c r="H2514">
        <f t="shared" si="158"/>
        <v>5.7316894545454549</v>
      </c>
      <c r="I2514">
        <f t="shared" si="159"/>
        <v>6.8903972000000007</v>
      </c>
      <c r="J2514">
        <f t="shared" si="160"/>
        <v>7.7426553999999994</v>
      </c>
      <c r="K2514">
        <f t="shared" si="161"/>
        <v>8.2289338999999995</v>
      </c>
    </row>
    <row r="2515" spans="1:11" x14ac:dyDescent="0.3">
      <c r="A2515">
        <v>12.5625</v>
      </c>
      <c r="B2515">
        <v>5.1453268181818181</v>
      </c>
      <c r="C2515">
        <v>6.6097204000000005</v>
      </c>
      <c r="D2515">
        <v>7.761979499999998</v>
      </c>
      <c r="E2515">
        <v>8.4293383999999989</v>
      </c>
      <c r="G2515">
        <v>12.5625</v>
      </c>
      <c r="H2515">
        <f t="shared" si="158"/>
        <v>5.7280235454545458</v>
      </c>
      <c r="I2515">
        <f t="shared" si="159"/>
        <v>6.8923952000000011</v>
      </c>
      <c r="J2515">
        <f t="shared" si="160"/>
        <v>7.749418099999998</v>
      </c>
      <c r="K2515">
        <f t="shared" si="161"/>
        <v>8.2214335999999992</v>
      </c>
    </row>
    <row r="2516" spans="1:11" x14ac:dyDescent="0.3">
      <c r="A2516">
        <v>12.567500000000001</v>
      </c>
      <c r="B2516">
        <v>5.151727363636363</v>
      </c>
      <c r="C2516">
        <v>6.6069401999999995</v>
      </c>
      <c r="D2516">
        <v>7.7563905000000002</v>
      </c>
      <c r="E2516">
        <v>8.4334965999999998</v>
      </c>
      <c r="G2516">
        <v>12.567500000000001</v>
      </c>
      <c r="H2516">
        <f t="shared" si="158"/>
        <v>5.7344240909090907</v>
      </c>
      <c r="I2516">
        <f t="shared" si="159"/>
        <v>6.889615</v>
      </c>
      <c r="J2516">
        <f t="shared" si="160"/>
        <v>7.7438291000000001</v>
      </c>
      <c r="K2516">
        <f t="shared" si="161"/>
        <v>8.2255918000000001</v>
      </c>
    </row>
    <row r="2517" spans="1:11" x14ac:dyDescent="0.3">
      <c r="A2517">
        <v>12.5725</v>
      </c>
      <c r="B2517">
        <v>5.1485050000000001</v>
      </c>
      <c r="C2517">
        <v>6.6016455999999994</v>
      </c>
      <c r="D2517">
        <v>7.7642805000000008</v>
      </c>
      <c r="E2517">
        <v>8.4308339999999991</v>
      </c>
      <c r="G2517">
        <v>12.5725</v>
      </c>
      <c r="H2517">
        <f t="shared" si="158"/>
        <v>5.7312017272727278</v>
      </c>
      <c r="I2517">
        <f t="shared" si="159"/>
        <v>6.8843204</v>
      </c>
      <c r="J2517">
        <f t="shared" si="160"/>
        <v>7.7517191000000008</v>
      </c>
      <c r="K2517">
        <f t="shared" si="161"/>
        <v>8.2229291999999994</v>
      </c>
    </row>
    <row r="2518" spans="1:11" x14ac:dyDescent="0.3">
      <c r="A2518">
        <v>12.577500000000001</v>
      </c>
      <c r="B2518">
        <v>5.1470898181818177</v>
      </c>
      <c r="C2518">
        <v>6.6009115000000005</v>
      </c>
      <c r="D2518">
        <v>7.7630274999999997</v>
      </c>
      <c r="E2518">
        <v>8.4363058999999989</v>
      </c>
      <c r="G2518">
        <v>12.577500000000001</v>
      </c>
      <c r="H2518">
        <f t="shared" si="158"/>
        <v>5.7297865454545454</v>
      </c>
      <c r="I2518">
        <f t="shared" si="159"/>
        <v>6.883586300000001</v>
      </c>
      <c r="J2518">
        <f t="shared" si="160"/>
        <v>7.7504660999999997</v>
      </c>
      <c r="K2518">
        <f t="shared" si="161"/>
        <v>8.2284010999999992</v>
      </c>
    </row>
    <row r="2519" spans="1:11" x14ac:dyDescent="0.3">
      <c r="A2519">
        <v>12.5825</v>
      </c>
      <c r="B2519">
        <v>5.1529070909090908</v>
      </c>
      <c r="C2519">
        <v>6.6074659999999996</v>
      </c>
      <c r="D2519">
        <v>7.7650896000000005</v>
      </c>
      <c r="E2519">
        <v>8.4302950999999986</v>
      </c>
      <c r="G2519">
        <v>12.5825</v>
      </c>
      <c r="H2519">
        <f t="shared" si="158"/>
        <v>5.7356038181818185</v>
      </c>
      <c r="I2519">
        <f t="shared" si="159"/>
        <v>6.8901408000000002</v>
      </c>
      <c r="J2519">
        <f t="shared" si="160"/>
        <v>7.7525282000000004</v>
      </c>
      <c r="K2519">
        <f t="shared" si="161"/>
        <v>8.2223902999999989</v>
      </c>
    </row>
    <row r="2520" spans="1:11" x14ac:dyDescent="0.3">
      <c r="A2520">
        <v>12.5875</v>
      </c>
      <c r="B2520">
        <v>5.1458468181818189</v>
      </c>
      <c r="C2520">
        <v>6.6045180000000006</v>
      </c>
      <c r="D2520">
        <v>7.763853300000001</v>
      </c>
      <c r="E2520">
        <v>8.4424051999999996</v>
      </c>
      <c r="G2520">
        <v>12.5875</v>
      </c>
      <c r="H2520">
        <f t="shared" si="158"/>
        <v>5.7285435454545466</v>
      </c>
      <c r="I2520">
        <f t="shared" si="159"/>
        <v>6.8871928000000011</v>
      </c>
      <c r="J2520">
        <f t="shared" si="160"/>
        <v>7.7512919000000009</v>
      </c>
      <c r="K2520">
        <f t="shared" si="161"/>
        <v>8.2345003999999999</v>
      </c>
    </row>
    <row r="2521" spans="1:11" x14ac:dyDescent="0.3">
      <c r="A2521">
        <v>12.592499999999999</v>
      </c>
      <c r="B2521">
        <v>5.1506410000000011</v>
      </c>
      <c r="C2521">
        <v>6.6081763000000011</v>
      </c>
      <c r="D2521">
        <v>7.7550168000000017</v>
      </c>
      <c r="E2521">
        <v>8.4361993999999996</v>
      </c>
      <c r="G2521">
        <v>12.592499999999999</v>
      </c>
      <c r="H2521">
        <f t="shared" si="158"/>
        <v>5.7333377272727288</v>
      </c>
      <c r="I2521">
        <f t="shared" si="159"/>
        <v>6.8908511000000017</v>
      </c>
      <c r="J2521">
        <f t="shared" si="160"/>
        <v>7.7424554000000017</v>
      </c>
      <c r="K2521">
        <f t="shared" si="161"/>
        <v>8.2282945999999999</v>
      </c>
    </row>
    <row r="2522" spans="1:11" x14ac:dyDescent="0.3">
      <c r="A2522">
        <v>12.5975</v>
      </c>
      <c r="B2522">
        <v>5.1460048181818188</v>
      </c>
      <c r="C2522">
        <v>6.605621199999999</v>
      </c>
      <c r="D2522">
        <v>7.7622730999999998</v>
      </c>
      <c r="E2522">
        <v>8.4390087999999999</v>
      </c>
      <c r="G2522">
        <v>12.5975</v>
      </c>
      <c r="H2522">
        <f t="shared" si="158"/>
        <v>5.7287015454545465</v>
      </c>
      <c r="I2522">
        <f t="shared" si="159"/>
        <v>6.8882959999999995</v>
      </c>
      <c r="J2522">
        <f t="shared" si="160"/>
        <v>7.7497116999999998</v>
      </c>
      <c r="K2522">
        <f t="shared" si="161"/>
        <v>8.2311040000000002</v>
      </c>
    </row>
    <row r="2523" spans="1:11" x14ac:dyDescent="0.3">
      <c r="A2523">
        <v>12.602499999999999</v>
      </c>
      <c r="B2523">
        <v>5.1483511818181817</v>
      </c>
      <c r="C2523">
        <v>6.6043120999999996</v>
      </c>
      <c r="D2523">
        <v>7.7591608999999995</v>
      </c>
      <c r="E2523">
        <v>8.4282545999999989</v>
      </c>
      <c r="G2523">
        <v>12.602499999999999</v>
      </c>
      <c r="H2523">
        <f t="shared" si="158"/>
        <v>5.7310479090909094</v>
      </c>
      <c r="I2523">
        <f t="shared" si="159"/>
        <v>6.8869869000000001</v>
      </c>
      <c r="J2523">
        <f t="shared" si="160"/>
        <v>7.7465994999999994</v>
      </c>
      <c r="K2523">
        <f t="shared" si="161"/>
        <v>8.2203497999999993</v>
      </c>
    </row>
    <row r="2524" spans="1:11" x14ac:dyDescent="0.3">
      <c r="A2524">
        <v>12.6075</v>
      </c>
      <c r="B2524">
        <v>5.1517632727272726</v>
      </c>
      <c r="C2524">
        <v>6.6031026999999991</v>
      </c>
      <c r="D2524">
        <v>7.7648693999999994</v>
      </c>
      <c r="E2524">
        <v>8.438168300000001</v>
      </c>
      <c r="G2524">
        <v>12.6075</v>
      </c>
      <c r="H2524">
        <f t="shared" si="158"/>
        <v>5.7344600000000003</v>
      </c>
      <c r="I2524">
        <f t="shared" si="159"/>
        <v>6.8857774999999997</v>
      </c>
      <c r="J2524">
        <f t="shared" si="160"/>
        <v>7.7523079999999993</v>
      </c>
      <c r="K2524">
        <f t="shared" si="161"/>
        <v>8.2302635000000013</v>
      </c>
    </row>
    <row r="2525" spans="1:11" x14ac:dyDescent="0.3">
      <c r="A2525">
        <v>12.612500000000001</v>
      </c>
      <c r="B2525">
        <v>5.1525288181818176</v>
      </c>
      <c r="C2525">
        <v>6.6105331000000005</v>
      </c>
      <c r="D2525">
        <v>7.7559036999999993</v>
      </c>
      <c r="E2525">
        <v>8.4368815999999995</v>
      </c>
      <c r="G2525">
        <v>12.612500000000001</v>
      </c>
      <c r="H2525">
        <f t="shared" si="158"/>
        <v>5.7352255454545453</v>
      </c>
      <c r="I2525">
        <f t="shared" si="159"/>
        <v>6.8932079000000011</v>
      </c>
      <c r="J2525">
        <f t="shared" si="160"/>
        <v>7.7433422999999992</v>
      </c>
      <c r="K2525">
        <f t="shared" si="161"/>
        <v>8.2289767999999999</v>
      </c>
    </row>
    <row r="2526" spans="1:11" x14ac:dyDescent="0.3">
      <c r="A2526">
        <v>12.6175</v>
      </c>
      <c r="B2526">
        <v>5.1432339090909087</v>
      </c>
      <c r="C2526">
        <v>6.6056130999999993</v>
      </c>
      <c r="D2526">
        <v>7.7608957999999983</v>
      </c>
      <c r="E2526">
        <v>8.4332833000000011</v>
      </c>
      <c r="G2526">
        <v>12.6175</v>
      </c>
      <c r="H2526">
        <f t="shared" si="158"/>
        <v>5.7259306363636364</v>
      </c>
      <c r="I2526">
        <f t="shared" si="159"/>
        <v>6.8882878999999999</v>
      </c>
      <c r="J2526">
        <f t="shared" si="160"/>
        <v>7.7483343999999983</v>
      </c>
      <c r="K2526">
        <f t="shared" si="161"/>
        <v>8.2253785000000015</v>
      </c>
    </row>
    <row r="2527" spans="1:11" x14ac:dyDescent="0.3">
      <c r="A2527">
        <v>12.6225</v>
      </c>
      <c r="B2527">
        <v>5.1465008181818188</v>
      </c>
      <c r="C2527">
        <v>6.6079608000000007</v>
      </c>
      <c r="D2527">
        <v>7.761638500000001</v>
      </c>
      <c r="E2527">
        <v>8.4300239999999995</v>
      </c>
      <c r="G2527">
        <v>12.6225</v>
      </c>
      <c r="H2527">
        <f t="shared" si="158"/>
        <v>5.7291975454545465</v>
      </c>
      <c r="I2527">
        <f t="shared" si="159"/>
        <v>6.8906356000000013</v>
      </c>
      <c r="J2527">
        <f t="shared" si="160"/>
        <v>7.7490771000000009</v>
      </c>
      <c r="K2527">
        <f t="shared" si="161"/>
        <v>8.2221191999999999</v>
      </c>
    </row>
    <row r="2528" spans="1:11" x14ac:dyDescent="0.3">
      <c r="A2528">
        <v>12.6275</v>
      </c>
      <c r="B2528">
        <v>5.146649090909091</v>
      </c>
      <c r="C2528">
        <v>6.6022076999999992</v>
      </c>
      <c r="D2528">
        <v>7.7573239000000003</v>
      </c>
      <c r="E2528">
        <v>8.4447537000000015</v>
      </c>
      <c r="G2528">
        <v>12.6275</v>
      </c>
      <c r="H2528">
        <f t="shared" si="158"/>
        <v>5.7293458181818187</v>
      </c>
      <c r="I2528">
        <f t="shared" si="159"/>
        <v>6.8848824999999998</v>
      </c>
      <c r="J2528">
        <f t="shared" si="160"/>
        <v>7.7447625000000002</v>
      </c>
      <c r="K2528">
        <f t="shared" si="161"/>
        <v>8.2368489000000018</v>
      </c>
    </row>
    <row r="2529" spans="1:11" x14ac:dyDescent="0.3">
      <c r="A2529">
        <v>12.6325</v>
      </c>
      <c r="B2529">
        <v>5.1343036363636365</v>
      </c>
      <c r="C2529">
        <v>6.6092472999999998</v>
      </c>
      <c r="D2529">
        <v>7.7676359999999987</v>
      </c>
      <c r="E2529">
        <v>8.4521695999999995</v>
      </c>
      <c r="G2529">
        <v>12.6325</v>
      </c>
      <c r="H2529">
        <f t="shared" si="158"/>
        <v>5.7170003636363642</v>
      </c>
      <c r="I2529">
        <f t="shared" si="159"/>
        <v>6.8919221000000004</v>
      </c>
      <c r="J2529">
        <f t="shared" si="160"/>
        <v>7.7550745999999986</v>
      </c>
      <c r="K2529">
        <f t="shared" si="161"/>
        <v>8.2442647999999998</v>
      </c>
    </row>
    <row r="2530" spans="1:11" x14ac:dyDescent="0.3">
      <c r="A2530">
        <v>12.637499999999999</v>
      </c>
      <c r="B2530">
        <v>5.1547493636363644</v>
      </c>
      <c r="C2530">
        <v>6.610557899999999</v>
      </c>
      <c r="D2530">
        <v>7.7617608000000002</v>
      </c>
      <c r="E2530">
        <v>8.4395492999999995</v>
      </c>
      <c r="G2530">
        <v>12.637499999999999</v>
      </c>
      <c r="H2530">
        <f t="shared" si="158"/>
        <v>5.7374460909090921</v>
      </c>
      <c r="I2530">
        <f t="shared" si="159"/>
        <v>6.8932326999999995</v>
      </c>
      <c r="J2530">
        <f t="shared" si="160"/>
        <v>7.7491994000000002</v>
      </c>
      <c r="K2530">
        <f t="shared" si="161"/>
        <v>8.2316444999999998</v>
      </c>
    </row>
    <row r="2531" spans="1:11" x14ac:dyDescent="0.3">
      <c r="A2531">
        <v>12.6425</v>
      </c>
      <c r="B2531">
        <v>5.1440955454545456</v>
      </c>
      <c r="C2531">
        <v>6.6069954000000006</v>
      </c>
      <c r="D2531">
        <v>7.7615430000000005</v>
      </c>
      <c r="E2531">
        <v>8.445412199999998</v>
      </c>
      <c r="G2531">
        <v>12.6425</v>
      </c>
      <c r="H2531">
        <f t="shared" si="158"/>
        <v>5.7267922727272733</v>
      </c>
      <c r="I2531">
        <f t="shared" si="159"/>
        <v>6.8896702000000012</v>
      </c>
      <c r="J2531">
        <f t="shared" si="160"/>
        <v>7.7489816000000005</v>
      </c>
      <c r="K2531">
        <f t="shared" si="161"/>
        <v>8.2375073999999984</v>
      </c>
    </row>
    <row r="2532" spans="1:11" x14ac:dyDescent="0.3">
      <c r="A2532">
        <v>12.647500000000001</v>
      </c>
      <c r="B2532">
        <v>5.1510324545454544</v>
      </c>
      <c r="C2532">
        <v>6.6038365999999993</v>
      </c>
      <c r="D2532">
        <v>7.7576201999999999</v>
      </c>
      <c r="E2532">
        <v>8.4386175999999988</v>
      </c>
      <c r="G2532">
        <v>12.647500000000001</v>
      </c>
      <c r="H2532">
        <f t="shared" si="158"/>
        <v>5.7337291818181821</v>
      </c>
      <c r="I2532">
        <f t="shared" si="159"/>
        <v>6.8865113999999998</v>
      </c>
      <c r="J2532">
        <f t="shared" si="160"/>
        <v>7.7450587999999998</v>
      </c>
      <c r="K2532">
        <f t="shared" si="161"/>
        <v>8.2307127999999992</v>
      </c>
    </row>
    <row r="2533" spans="1:11" x14ac:dyDescent="0.3">
      <c r="A2533">
        <v>12.6525</v>
      </c>
      <c r="B2533">
        <v>5.1553523636363643</v>
      </c>
      <c r="C2533">
        <v>6.6126632000000001</v>
      </c>
      <c r="D2533">
        <v>7.7769971</v>
      </c>
      <c r="E2533">
        <v>8.4440720000000002</v>
      </c>
      <c r="G2533">
        <v>12.6525</v>
      </c>
      <c r="H2533">
        <f t="shared" si="158"/>
        <v>5.738049090909092</v>
      </c>
      <c r="I2533">
        <f t="shared" si="159"/>
        <v>6.8953380000000006</v>
      </c>
      <c r="J2533">
        <f t="shared" si="160"/>
        <v>7.7644356999999999</v>
      </c>
      <c r="K2533">
        <f t="shared" si="161"/>
        <v>8.2361672000000006</v>
      </c>
    </row>
    <row r="2534" spans="1:11" x14ac:dyDescent="0.3">
      <c r="A2534">
        <v>12.657500000000001</v>
      </c>
      <c r="B2534">
        <v>5.1497434545454546</v>
      </c>
      <c r="C2534">
        <v>6.6012263000000004</v>
      </c>
      <c r="D2534">
        <v>7.7717540999999999</v>
      </c>
      <c r="E2534">
        <v>8.4551206000000008</v>
      </c>
      <c r="G2534">
        <v>12.657500000000001</v>
      </c>
      <c r="H2534">
        <f t="shared" si="158"/>
        <v>5.7324401818181823</v>
      </c>
      <c r="I2534">
        <f t="shared" si="159"/>
        <v>6.883901100000001</v>
      </c>
      <c r="J2534">
        <f t="shared" si="160"/>
        <v>7.7591926999999998</v>
      </c>
      <c r="K2534">
        <f t="shared" si="161"/>
        <v>8.2472158000000011</v>
      </c>
    </row>
    <row r="2535" spans="1:11" x14ac:dyDescent="0.3">
      <c r="A2535">
        <v>12.6625</v>
      </c>
      <c r="B2535">
        <v>5.1634980000000006</v>
      </c>
      <c r="C2535">
        <v>6.6047157999999992</v>
      </c>
      <c r="D2535">
        <v>7.7598693000000001</v>
      </c>
      <c r="E2535">
        <v>8.4434302999999993</v>
      </c>
      <c r="G2535">
        <v>12.6625</v>
      </c>
      <c r="H2535">
        <f t="shared" si="158"/>
        <v>5.7461947272727283</v>
      </c>
      <c r="I2535">
        <f t="shared" si="159"/>
        <v>6.8873905999999998</v>
      </c>
      <c r="J2535">
        <f t="shared" si="160"/>
        <v>7.7473079</v>
      </c>
      <c r="K2535">
        <f t="shared" si="161"/>
        <v>8.2355254999999996</v>
      </c>
    </row>
    <row r="2536" spans="1:11" x14ac:dyDescent="0.3">
      <c r="A2536">
        <v>12.6675</v>
      </c>
      <c r="B2536">
        <v>5.148773454545454</v>
      </c>
      <c r="C2536">
        <v>6.6047247000000002</v>
      </c>
      <c r="D2536">
        <v>7.7657538000000006</v>
      </c>
      <c r="E2536">
        <v>8.4502179000000019</v>
      </c>
      <c r="G2536">
        <v>12.6675</v>
      </c>
      <c r="H2536">
        <f t="shared" si="158"/>
        <v>5.7314701818181817</v>
      </c>
      <c r="I2536">
        <f t="shared" si="159"/>
        <v>6.8873995000000008</v>
      </c>
      <c r="J2536">
        <f t="shared" si="160"/>
        <v>7.7531924000000005</v>
      </c>
      <c r="K2536">
        <f t="shared" si="161"/>
        <v>8.2423131000000023</v>
      </c>
    </row>
    <row r="2537" spans="1:11" x14ac:dyDescent="0.3">
      <c r="A2537">
        <v>12.672499999999999</v>
      </c>
      <c r="B2537">
        <v>5.1500795454545463</v>
      </c>
      <c r="C2537">
        <v>6.6192115000000005</v>
      </c>
      <c r="D2537">
        <v>7.7623740999999997</v>
      </c>
      <c r="E2537">
        <v>8.4418956999999999</v>
      </c>
      <c r="G2537">
        <v>12.672499999999999</v>
      </c>
      <c r="H2537">
        <f t="shared" si="158"/>
        <v>5.732776272727274</v>
      </c>
      <c r="I2537">
        <f t="shared" si="159"/>
        <v>6.901886300000001</v>
      </c>
      <c r="J2537">
        <f t="shared" si="160"/>
        <v>7.7498126999999997</v>
      </c>
      <c r="K2537">
        <f t="shared" si="161"/>
        <v>8.2339909000000002</v>
      </c>
    </row>
    <row r="2538" spans="1:11" x14ac:dyDescent="0.3">
      <c r="A2538">
        <v>12.6775</v>
      </c>
      <c r="B2538">
        <v>5.1532137272727274</v>
      </c>
      <c r="C2538">
        <v>6.6148311000000009</v>
      </c>
      <c r="D2538">
        <v>7.7690139</v>
      </c>
      <c r="E2538">
        <v>8.4519754999999996</v>
      </c>
      <c r="G2538">
        <v>12.6775</v>
      </c>
      <c r="H2538">
        <f t="shared" si="158"/>
        <v>5.7359104545454551</v>
      </c>
      <c r="I2538">
        <f t="shared" si="159"/>
        <v>6.8975059000000014</v>
      </c>
      <c r="J2538">
        <f t="shared" si="160"/>
        <v>7.7564525</v>
      </c>
      <c r="K2538">
        <f t="shared" si="161"/>
        <v>8.2440707</v>
      </c>
    </row>
    <row r="2539" spans="1:11" x14ac:dyDescent="0.3">
      <c r="A2539">
        <v>12.682499999999999</v>
      </c>
      <c r="B2539">
        <v>5.1455416363636353</v>
      </c>
      <c r="C2539">
        <v>6.6112642000000008</v>
      </c>
      <c r="D2539">
        <v>7.7658993000000009</v>
      </c>
      <c r="E2539">
        <v>8.4407715000000003</v>
      </c>
      <c r="G2539">
        <v>12.682499999999999</v>
      </c>
      <c r="H2539">
        <f t="shared" si="158"/>
        <v>5.728238363636363</v>
      </c>
      <c r="I2539">
        <f t="shared" si="159"/>
        <v>6.8939390000000014</v>
      </c>
      <c r="J2539">
        <f t="shared" si="160"/>
        <v>7.7533379000000009</v>
      </c>
      <c r="K2539">
        <f t="shared" si="161"/>
        <v>8.2328667000000006</v>
      </c>
    </row>
    <row r="2540" spans="1:11" x14ac:dyDescent="0.3">
      <c r="A2540">
        <v>12.6875</v>
      </c>
      <c r="B2540">
        <v>5.1533159090909084</v>
      </c>
      <c r="C2540">
        <v>6.6063096999999997</v>
      </c>
      <c r="D2540">
        <v>7.7651625999999991</v>
      </c>
      <c r="E2540">
        <v>8.4421714000000012</v>
      </c>
      <c r="G2540">
        <v>12.6875</v>
      </c>
      <c r="H2540">
        <f t="shared" si="158"/>
        <v>5.7360126363636361</v>
      </c>
      <c r="I2540">
        <f t="shared" si="159"/>
        <v>6.8889845000000003</v>
      </c>
      <c r="J2540">
        <f t="shared" si="160"/>
        <v>7.7526011999999991</v>
      </c>
      <c r="K2540">
        <f t="shared" si="161"/>
        <v>8.2342666000000015</v>
      </c>
    </row>
    <row r="2541" spans="1:11" x14ac:dyDescent="0.3">
      <c r="A2541">
        <v>12.692500000000001</v>
      </c>
      <c r="B2541">
        <v>5.145505</v>
      </c>
      <c r="C2541">
        <v>6.6024101000000019</v>
      </c>
      <c r="D2541">
        <v>7.7650262999999997</v>
      </c>
      <c r="E2541">
        <v>8.4374497999999996</v>
      </c>
      <c r="G2541">
        <v>12.692500000000001</v>
      </c>
      <c r="H2541">
        <f t="shared" si="158"/>
        <v>5.7282017272727277</v>
      </c>
      <c r="I2541">
        <f t="shared" si="159"/>
        <v>6.8850849000000025</v>
      </c>
      <c r="J2541">
        <f t="shared" si="160"/>
        <v>7.7524648999999997</v>
      </c>
      <c r="K2541">
        <f t="shared" si="161"/>
        <v>8.2295449999999999</v>
      </c>
    </row>
    <row r="2542" spans="1:11" x14ac:dyDescent="0.3">
      <c r="A2542">
        <v>12.6975</v>
      </c>
      <c r="B2542">
        <v>5.145723363636364</v>
      </c>
      <c r="C2542">
        <v>6.6042620000000012</v>
      </c>
      <c r="D2542">
        <v>7.7599152999999985</v>
      </c>
      <c r="E2542">
        <v>8.4426909999999999</v>
      </c>
      <c r="G2542">
        <v>12.6975</v>
      </c>
      <c r="H2542">
        <f t="shared" si="158"/>
        <v>5.7284200909090917</v>
      </c>
      <c r="I2542">
        <f t="shared" si="159"/>
        <v>6.8869368000000017</v>
      </c>
      <c r="J2542">
        <f t="shared" si="160"/>
        <v>7.7473538999999985</v>
      </c>
      <c r="K2542">
        <f t="shared" si="161"/>
        <v>8.2347862000000003</v>
      </c>
    </row>
    <row r="2543" spans="1:11" x14ac:dyDescent="0.3">
      <c r="A2543">
        <v>12.702500000000001</v>
      </c>
      <c r="B2543">
        <v>5.1506664545454548</v>
      </c>
      <c r="C2543">
        <v>6.6118845000000004</v>
      </c>
      <c r="D2543">
        <v>7.7601875000000007</v>
      </c>
      <c r="E2543">
        <v>8.4385492000000006</v>
      </c>
      <c r="G2543">
        <v>12.702500000000001</v>
      </c>
      <c r="H2543">
        <f t="shared" si="158"/>
        <v>5.7333631818181825</v>
      </c>
      <c r="I2543">
        <f t="shared" si="159"/>
        <v>6.8945593000000009</v>
      </c>
      <c r="J2543">
        <f t="shared" si="160"/>
        <v>7.7476261000000006</v>
      </c>
      <c r="K2543">
        <f t="shared" si="161"/>
        <v>8.230644400000001</v>
      </c>
    </row>
    <row r="2544" spans="1:11" x14ac:dyDescent="0.3">
      <c r="A2544">
        <v>12.7075</v>
      </c>
      <c r="B2544">
        <v>5.1566669090909087</v>
      </c>
      <c r="C2544">
        <v>6.6035044000000003</v>
      </c>
      <c r="D2544">
        <v>7.7659961999999991</v>
      </c>
      <c r="E2544">
        <v>8.4457622000000008</v>
      </c>
      <c r="G2544">
        <v>12.7075</v>
      </c>
      <c r="H2544">
        <f t="shared" si="158"/>
        <v>5.7393636363636364</v>
      </c>
      <c r="I2544">
        <f t="shared" si="159"/>
        <v>6.8861792000000008</v>
      </c>
      <c r="J2544">
        <f t="shared" si="160"/>
        <v>7.7534347999999991</v>
      </c>
      <c r="K2544">
        <f t="shared" si="161"/>
        <v>8.2378574000000011</v>
      </c>
    </row>
    <row r="2545" spans="1:11" x14ac:dyDescent="0.3">
      <c r="A2545">
        <v>12.7125</v>
      </c>
      <c r="B2545">
        <v>5.146396363636363</v>
      </c>
      <c r="C2545">
        <v>6.6104607</v>
      </c>
      <c r="D2545">
        <v>7.7680251999999994</v>
      </c>
      <c r="E2545">
        <v>8.4362640999999989</v>
      </c>
      <c r="G2545">
        <v>12.7125</v>
      </c>
      <c r="H2545">
        <f t="shared" si="158"/>
        <v>5.7290930909090907</v>
      </c>
      <c r="I2545">
        <f t="shared" si="159"/>
        <v>6.8931355000000005</v>
      </c>
      <c r="J2545">
        <f t="shared" si="160"/>
        <v>7.7554637999999994</v>
      </c>
      <c r="K2545">
        <f t="shared" si="161"/>
        <v>8.2283592999999993</v>
      </c>
    </row>
    <row r="2546" spans="1:11" x14ac:dyDescent="0.3">
      <c r="A2546">
        <v>12.717499999999999</v>
      </c>
      <c r="B2546">
        <v>5.1515154545454545</v>
      </c>
      <c r="C2546">
        <v>6.6111606999999992</v>
      </c>
      <c r="D2546">
        <v>7.7660395999999992</v>
      </c>
      <c r="E2546">
        <v>8.4445315000000001</v>
      </c>
      <c r="G2546">
        <v>12.717499999999999</v>
      </c>
      <c r="H2546">
        <f t="shared" si="158"/>
        <v>5.7342121818181822</v>
      </c>
      <c r="I2546">
        <f t="shared" si="159"/>
        <v>6.8938354999999998</v>
      </c>
      <c r="J2546">
        <f t="shared" si="160"/>
        <v>7.7534781999999991</v>
      </c>
      <c r="K2546">
        <f t="shared" si="161"/>
        <v>8.2366267000000004</v>
      </c>
    </row>
    <row r="2547" spans="1:11" x14ac:dyDescent="0.3">
      <c r="A2547">
        <v>12.7225</v>
      </c>
      <c r="B2547">
        <v>5.1496263636363624</v>
      </c>
      <c r="C2547">
        <v>6.611797300000001</v>
      </c>
      <c r="D2547">
        <v>7.7593271000000019</v>
      </c>
      <c r="E2547">
        <v>8.4436153000000012</v>
      </c>
      <c r="G2547">
        <v>12.7225</v>
      </c>
      <c r="H2547">
        <f t="shared" si="158"/>
        <v>5.7323230909090901</v>
      </c>
      <c r="I2547">
        <f t="shared" si="159"/>
        <v>6.8944721000000015</v>
      </c>
      <c r="J2547">
        <f t="shared" si="160"/>
        <v>7.7467657000000019</v>
      </c>
      <c r="K2547">
        <f t="shared" si="161"/>
        <v>8.2357105000000015</v>
      </c>
    </row>
    <row r="2548" spans="1:11" x14ac:dyDescent="0.3">
      <c r="A2548">
        <v>12.727499999999999</v>
      </c>
      <c r="B2548">
        <v>5.1512989999999999</v>
      </c>
      <c r="C2548">
        <v>6.6054957000000005</v>
      </c>
      <c r="D2548">
        <v>7.7678794999999994</v>
      </c>
      <c r="E2548">
        <v>8.4429374999999993</v>
      </c>
      <c r="G2548">
        <v>12.727499999999999</v>
      </c>
      <c r="H2548">
        <f t="shared" si="158"/>
        <v>5.7339957272727275</v>
      </c>
      <c r="I2548">
        <f t="shared" si="159"/>
        <v>6.8881705000000011</v>
      </c>
      <c r="J2548">
        <f t="shared" si="160"/>
        <v>7.7553180999999993</v>
      </c>
      <c r="K2548">
        <f t="shared" si="161"/>
        <v>8.2350326999999997</v>
      </c>
    </row>
    <row r="2549" spans="1:11" x14ac:dyDescent="0.3">
      <c r="A2549">
        <v>12.7325</v>
      </c>
      <c r="B2549">
        <v>5.1511277272727263</v>
      </c>
      <c r="C2549">
        <v>6.6155938999999986</v>
      </c>
      <c r="D2549">
        <v>7.7580442999999999</v>
      </c>
      <c r="E2549">
        <v>8.4458359000000005</v>
      </c>
      <c r="G2549">
        <v>12.7325</v>
      </c>
      <c r="H2549">
        <f t="shared" si="158"/>
        <v>5.733824454545454</v>
      </c>
      <c r="I2549">
        <f t="shared" si="159"/>
        <v>6.8982686999999991</v>
      </c>
      <c r="J2549">
        <f t="shared" si="160"/>
        <v>7.7454828999999998</v>
      </c>
      <c r="K2549">
        <f t="shared" si="161"/>
        <v>8.2379311000000008</v>
      </c>
    </row>
    <row r="2550" spans="1:11" x14ac:dyDescent="0.3">
      <c r="A2550">
        <v>12.737500000000001</v>
      </c>
      <c r="B2550">
        <v>5.1529725454545448</v>
      </c>
      <c r="C2550">
        <v>6.6212198000000004</v>
      </c>
      <c r="D2550">
        <v>7.7525245999999992</v>
      </c>
      <c r="E2550">
        <v>8.4403413</v>
      </c>
      <c r="G2550">
        <v>12.737500000000001</v>
      </c>
      <c r="H2550">
        <f t="shared" si="158"/>
        <v>5.7356692727272724</v>
      </c>
      <c r="I2550">
        <f t="shared" si="159"/>
        <v>6.903894600000001</v>
      </c>
      <c r="J2550">
        <f t="shared" si="160"/>
        <v>7.7399631999999992</v>
      </c>
      <c r="K2550">
        <f t="shared" si="161"/>
        <v>8.2324365000000004</v>
      </c>
    </row>
    <row r="2551" spans="1:11" x14ac:dyDescent="0.3">
      <c r="A2551">
        <v>12.7425</v>
      </c>
      <c r="B2551">
        <v>5.1537222727272729</v>
      </c>
      <c r="C2551">
        <v>6.6084194000000007</v>
      </c>
      <c r="D2551">
        <v>7.7696998000000006</v>
      </c>
      <c r="E2551">
        <v>8.4419669000000006</v>
      </c>
      <c r="G2551">
        <v>12.7425</v>
      </c>
      <c r="H2551">
        <f t="shared" si="158"/>
        <v>5.7364190000000006</v>
      </c>
      <c r="I2551">
        <f t="shared" si="159"/>
        <v>6.8910942000000013</v>
      </c>
      <c r="J2551">
        <f t="shared" si="160"/>
        <v>7.7571384000000005</v>
      </c>
      <c r="K2551">
        <f t="shared" si="161"/>
        <v>8.2340621000000009</v>
      </c>
    </row>
    <row r="2552" spans="1:11" x14ac:dyDescent="0.3">
      <c r="A2552">
        <v>12.7475</v>
      </c>
      <c r="B2552">
        <v>5.1514822727272724</v>
      </c>
      <c r="C2552">
        <v>6.6036028</v>
      </c>
      <c r="D2552">
        <v>7.7685801999999997</v>
      </c>
      <c r="E2552">
        <v>8.447167799999999</v>
      </c>
      <c r="G2552">
        <v>12.7475</v>
      </c>
      <c r="H2552">
        <f t="shared" si="158"/>
        <v>5.7341790000000001</v>
      </c>
      <c r="I2552">
        <f t="shared" si="159"/>
        <v>6.8862776000000006</v>
      </c>
      <c r="J2552">
        <f t="shared" si="160"/>
        <v>7.7560187999999997</v>
      </c>
      <c r="K2552">
        <f t="shared" si="161"/>
        <v>8.2392629999999993</v>
      </c>
    </row>
    <row r="2553" spans="1:11" x14ac:dyDescent="0.3">
      <c r="A2553">
        <v>12.7525</v>
      </c>
      <c r="B2553">
        <v>5.1499826363636378</v>
      </c>
      <c r="C2553">
        <v>6.6021851999999992</v>
      </c>
      <c r="D2553">
        <v>7.7652118999999997</v>
      </c>
      <c r="E2553">
        <v>8.448637999999999</v>
      </c>
      <c r="G2553">
        <v>12.7525</v>
      </c>
      <c r="H2553">
        <f t="shared" si="158"/>
        <v>5.7326793636363655</v>
      </c>
      <c r="I2553">
        <f t="shared" si="159"/>
        <v>6.8848599999999998</v>
      </c>
      <c r="J2553">
        <f t="shared" si="160"/>
        <v>7.7526504999999997</v>
      </c>
      <c r="K2553">
        <f t="shared" si="161"/>
        <v>8.2407331999999993</v>
      </c>
    </row>
    <row r="2554" spans="1:11" x14ac:dyDescent="0.3">
      <c r="A2554">
        <v>12.7575</v>
      </c>
      <c r="B2554">
        <v>5.1504051818181829</v>
      </c>
      <c r="C2554">
        <v>6.6164688999999992</v>
      </c>
      <c r="D2554">
        <v>7.7566845000000004</v>
      </c>
      <c r="E2554">
        <v>8.4483549000000018</v>
      </c>
      <c r="G2554">
        <v>12.7575</v>
      </c>
      <c r="H2554">
        <f t="shared" si="158"/>
        <v>5.7331019090909106</v>
      </c>
      <c r="I2554">
        <f t="shared" si="159"/>
        <v>6.8991436999999998</v>
      </c>
      <c r="J2554">
        <f t="shared" si="160"/>
        <v>7.7441231000000004</v>
      </c>
      <c r="K2554">
        <f t="shared" si="161"/>
        <v>8.2404501000000021</v>
      </c>
    </row>
    <row r="2555" spans="1:11" x14ac:dyDescent="0.3">
      <c r="A2555">
        <v>12.762499999999999</v>
      </c>
      <c r="B2555">
        <v>5.1482528181818177</v>
      </c>
      <c r="C2555">
        <v>6.6088309999999995</v>
      </c>
      <c r="D2555">
        <v>7.7672678000000008</v>
      </c>
      <c r="E2555">
        <v>8.4423206999999998</v>
      </c>
      <c r="G2555">
        <v>12.762499999999999</v>
      </c>
      <c r="H2555">
        <f t="shared" si="158"/>
        <v>5.7309495454545454</v>
      </c>
      <c r="I2555">
        <f t="shared" si="159"/>
        <v>6.8915058</v>
      </c>
      <c r="J2555">
        <f t="shared" si="160"/>
        <v>7.7547064000000008</v>
      </c>
      <c r="K2555">
        <f t="shared" si="161"/>
        <v>8.2344159000000001</v>
      </c>
    </row>
    <row r="2556" spans="1:11" x14ac:dyDescent="0.3">
      <c r="A2556">
        <v>12.7675</v>
      </c>
      <c r="B2556">
        <v>5.1490693636363636</v>
      </c>
      <c r="C2556">
        <v>6.6128161000000008</v>
      </c>
      <c r="D2556">
        <v>7.7707752000000001</v>
      </c>
      <c r="E2556">
        <v>8.4459420999999999</v>
      </c>
      <c r="G2556">
        <v>12.7675</v>
      </c>
      <c r="H2556">
        <f t="shared" si="158"/>
        <v>5.7317660909090913</v>
      </c>
      <c r="I2556">
        <f t="shared" si="159"/>
        <v>6.8954909000000013</v>
      </c>
      <c r="J2556">
        <f t="shared" si="160"/>
        <v>7.7582138</v>
      </c>
      <c r="K2556">
        <f t="shared" si="161"/>
        <v>8.2380373000000002</v>
      </c>
    </row>
    <row r="2557" spans="1:11" x14ac:dyDescent="0.3">
      <c r="A2557">
        <v>12.772500000000001</v>
      </c>
      <c r="B2557">
        <v>5.1498554545454551</v>
      </c>
      <c r="C2557">
        <v>6.6155774000000012</v>
      </c>
      <c r="D2557">
        <v>7.7648324999999998</v>
      </c>
      <c r="E2557">
        <v>8.4443908000000008</v>
      </c>
      <c r="G2557">
        <v>12.772500000000001</v>
      </c>
      <c r="H2557">
        <f t="shared" si="158"/>
        <v>5.7325521818181828</v>
      </c>
      <c r="I2557">
        <f t="shared" si="159"/>
        <v>6.8982522000000017</v>
      </c>
      <c r="J2557">
        <f t="shared" si="160"/>
        <v>7.7522710999999997</v>
      </c>
      <c r="K2557">
        <f t="shared" si="161"/>
        <v>8.2364860000000011</v>
      </c>
    </row>
    <row r="2558" spans="1:11" x14ac:dyDescent="0.3">
      <c r="A2558">
        <v>12.7775</v>
      </c>
      <c r="B2558">
        <v>5.1528902727272721</v>
      </c>
      <c r="C2558">
        <v>6.6115647999999991</v>
      </c>
      <c r="D2558">
        <v>7.7693914000000008</v>
      </c>
      <c r="E2558">
        <v>8.4490110999999999</v>
      </c>
      <c r="G2558">
        <v>12.7775</v>
      </c>
      <c r="H2558">
        <f t="shared" si="158"/>
        <v>5.7355869999999998</v>
      </c>
      <c r="I2558">
        <f t="shared" si="159"/>
        <v>6.8942395999999997</v>
      </c>
      <c r="J2558">
        <f t="shared" si="160"/>
        <v>7.7568300000000008</v>
      </c>
      <c r="K2558">
        <f t="shared" si="161"/>
        <v>8.2411063000000002</v>
      </c>
    </row>
    <row r="2559" spans="1:11" x14ac:dyDescent="0.3">
      <c r="A2559">
        <v>12.782500000000001</v>
      </c>
      <c r="B2559">
        <v>5.1478463636363641</v>
      </c>
      <c r="C2559">
        <v>6.6165991000000002</v>
      </c>
      <c r="D2559">
        <v>7.7634257999999985</v>
      </c>
      <c r="E2559">
        <v>8.4488163000000007</v>
      </c>
      <c r="G2559">
        <v>12.782500000000001</v>
      </c>
      <c r="H2559">
        <f t="shared" si="158"/>
        <v>5.7305430909090918</v>
      </c>
      <c r="I2559">
        <f t="shared" si="159"/>
        <v>6.8992739000000007</v>
      </c>
      <c r="J2559">
        <f t="shared" si="160"/>
        <v>7.7508643999999984</v>
      </c>
      <c r="K2559">
        <f t="shared" si="161"/>
        <v>8.2409115000000011</v>
      </c>
    </row>
    <row r="2560" spans="1:11" x14ac:dyDescent="0.3">
      <c r="A2560">
        <v>12.7875</v>
      </c>
      <c r="B2560">
        <v>5.1455625454545455</v>
      </c>
      <c r="C2560">
        <v>6.6090757</v>
      </c>
      <c r="D2560">
        <v>7.7721484000000007</v>
      </c>
      <c r="E2560">
        <v>8.4354502</v>
      </c>
      <c r="G2560">
        <v>12.7875</v>
      </c>
      <c r="H2560">
        <f t="shared" si="158"/>
        <v>5.7282592727272732</v>
      </c>
      <c r="I2560">
        <f t="shared" si="159"/>
        <v>6.8917505000000006</v>
      </c>
      <c r="J2560">
        <f t="shared" si="160"/>
        <v>7.7595870000000007</v>
      </c>
      <c r="K2560">
        <f t="shared" si="161"/>
        <v>8.2275454000000003</v>
      </c>
    </row>
    <row r="2561" spans="1:11" x14ac:dyDescent="0.3">
      <c r="A2561">
        <v>12.7925</v>
      </c>
      <c r="B2561">
        <v>5.1489969090909078</v>
      </c>
      <c r="C2561">
        <v>6.6230876999999992</v>
      </c>
      <c r="D2561">
        <v>7.7704029999999999</v>
      </c>
      <c r="E2561">
        <v>8.4516463999999978</v>
      </c>
      <c r="G2561">
        <v>12.7925</v>
      </c>
      <c r="H2561">
        <f t="shared" si="158"/>
        <v>5.7316936363636355</v>
      </c>
      <c r="I2561">
        <f t="shared" si="159"/>
        <v>6.9057624999999998</v>
      </c>
      <c r="J2561">
        <f t="shared" si="160"/>
        <v>7.7578415999999999</v>
      </c>
      <c r="K2561">
        <f t="shared" si="161"/>
        <v>8.2437415999999981</v>
      </c>
    </row>
    <row r="2562" spans="1:11" x14ac:dyDescent="0.3">
      <c r="A2562">
        <v>12.797499999999999</v>
      </c>
      <c r="B2562">
        <v>5.1455085454545459</v>
      </c>
      <c r="C2562">
        <v>6.6164812999999993</v>
      </c>
      <c r="D2562">
        <v>7.7723570999999989</v>
      </c>
      <c r="E2562">
        <v>8.4518759999999986</v>
      </c>
      <c r="G2562">
        <v>12.797499999999999</v>
      </c>
      <c r="H2562">
        <f t="shared" si="158"/>
        <v>5.7282052727272736</v>
      </c>
      <c r="I2562">
        <f t="shared" si="159"/>
        <v>6.8991560999999999</v>
      </c>
      <c r="J2562">
        <f t="shared" si="160"/>
        <v>7.7597956999999989</v>
      </c>
      <c r="K2562">
        <f t="shared" si="161"/>
        <v>8.2439711999999989</v>
      </c>
    </row>
    <row r="2563" spans="1:11" x14ac:dyDescent="0.3">
      <c r="A2563">
        <v>12.8025</v>
      </c>
      <c r="B2563">
        <v>5.1410037272727269</v>
      </c>
      <c r="C2563">
        <v>6.5987395000000006</v>
      </c>
      <c r="D2563">
        <v>7.7716881999999998</v>
      </c>
      <c r="E2563">
        <v>8.4500208000000008</v>
      </c>
      <c r="G2563">
        <v>12.8025</v>
      </c>
      <c r="H2563">
        <f t="shared" si="158"/>
        <v>5.7237004545454546</v>
      </c>
      <c r="I2563">
        <f t="shared" si="159"/>
        <v>6.8814143000000012</v>
      </c>
      <c r="J2563">
        <f t="shared" si="160"/>
        <v>7.7591267999999998</v>
      </c>
      <c r="K2563">
        <f t="shared" si="161"/>
        <v>8.2421160000000011</v>
      </c>
    </row>
    <row r="2564" spans="1:11" x14ac:dyDescent="0.3">
      <c r="A2564">
        <v>12.807499999999999</v>
      </c>
      <c r="B2564">
        <v>5.1442290000000011</v>
      </c>
      <c r="C2564">
        <v>6.6185228999999994</v>
      </c>
      <c r="D2564">
        <v>7.7701104000000001</v>
      </c>
      <c r="E2564">
        <v>8.4440256999999992</v>
      </c>
      <c r="G2564">
        <v>12.807499999999999</v>
      </c>
      <c r="H2564">
        <f t="shared" ref="H2564:H2627" si="162">B2564+$H$2</f>
        <v>5.7269257272727287</v>
      </c>
      <c r="I2564">
        <f t="shared" ref="I2564:I2627" si="163">C2564+$I$2</f>
        <v>6.9011977</v>
      </c>
      <c r="J2564">
        <f t="shared" ref="J2564:J2627" si="164">D2564+$J$2</f>
        <v>7.757549</v>
      </c>
      <c r="K2564">
        <f t="shared" ref="K2564:K2627" si="165">E2564+$K$2</f>
        <v>8.2361208999999995</v>
      </c>
    </row>
    <row r="2565" spans="1:11" x14ac:dyDescent="0.3">
      <c r="A2565">
        <v>12.8125</v>
      </c>
      <c r="B2565">
        <v>5.1518155454545456</v>
      </c>
      <c r="C2565">
        <v>6.6166290000000005</v>
      </c>
      <c r="D2565">
        <v>7.7618365999999996</v>
      </c>
      <c r="E2565">
        <v>8.4394073999999986</v>
      </c>
      <c r="G2565">
        <v>12.8125</v>
      </c>
      <c r="H2565">
        <f t="shared" si="162"/>
        <v>5.7345122727272733</v>
      </c>
      <c r="I2565">
        <f t="shared" si="163"/>
        <v>6.8993038000000011</v>
      </c>
      <c r="J2565">
        <f t="shared" si="164"/>
        <v>7.7492751999999996</v>
      </c>
      <c r="K2565">
        <f t="shared" si="165"/>
        <v>8.2315025999999989</v>
      </c>
    </row>
    <row r="2566" spans="1:11" x14ac:dyDescent="0.3">
      <c r="A2566">
        <v>12.817500000000001</v>
      </c>
      <c r="B2566">
        <v>5.1522549090909102</v>
      </c>
      <c r="C2566">
        <v>6.6196181999999997</v>
      </c>
      <c r="D2566">
        <v>7.7686256999999994</v>
      </c>
      <c r="E2566">
        <v>8.4498876000000003</v>
      </c>
      <c r="G2566">
        <v>12.817500000000001</v>
      </c>
      <c r="H2566">
        <f t="shared" si="162"/>
        <v>5.7349516363636379</v>
      </c>
      <c r="I2566">
        <f t="shared" si="163"/>
        <v>6.9022930000000002</v>
      </c>
      <c r="J2566">
        <f t="shared" si="164"/>
        <v>7.7560642999999994</v>
      </c>
      <c r="K2566">
        <f t="shared" si="165"/>
        <v>8.2419828000000006</v>
      </c>
    </row>
    <row r="2567" spans="1:11" x14ac:dyDescent="0.3">
      <c r="A2567">
        <v>12.8225</v>
      </c>
      <c r="B2567">
        <v>5.1488870000000002</v>
      </c>
      <c r="C2567">
        <v>6.6190334999999987</v>
      </c>
      <c r="D2567">
        <v>7.7626887999999994</v>
      </c>
      <c r="E2567">
        <v>8.4552537000000019</v>
      </c>
      <c r="G2567">
        <v>12.8225</v>
      </c>
      <c r="H2567">
        <f t="shared" si="162"/>
        <v>5.7315837272727279</v>
      </c>
      <c r="I2567">
        <f t="shared" si="163"/>
        <v>6.9017082999999992</v>
      </c>
      <c r="J2567">
        <f t="shared" si="164"/>
        <v>7.7501273999999993</v>
      </c>
      <c r="K2567">
        <f t="shared" si="165"/>
        <v>8.2473489000000022</v>
      </c>
    </row>
    <row r="2568" spans="1:11" x14ac:dyDescent="0.3">
      <c r="A2568">
        <v>12.827500000000001</v>
      </c>
      <c r="B2568">
        <v>5.1510147272727274</v>
      </c>
      <c r="C2568">
        <v>6.6065560000000003</v>
      </c>
      <c r="D2568">
        <v>7.7733827000000009</v>
      </c>
      <c r="E2568">
        <v>8.4515318999999991</v>
      </c>
      <c r="G2568">
        <v>12.827500000000001</v>
      </c>
      <c r="H2568">
        <f t="shared" si="162"/>
        <v>5.7337114545454551</v>
      </c>
      <c r="I2568">
        <f t="shared" si="163"/>
        <v>6.8892308000000009</v>
      </c>
      <c r="J2568">
        <f t="shared" si="164"/>
        <v>7.7608213000000008</v>
      </c>
      <c r="K2568">
        <f t="shared" si="165"/>
        <v>8.2436270999999994</v>
      </c>
    </row>
    <row r="2569" spans="1:11" x14ac:dyDescent="0.3">
      <c r="A2569">
        <v>12.8325</v>
      </c>
      <c r="B2569">
        <v>5.1472913636363637</v>
      </c>
      <c r="C2569">
        <v>6.6218225000000004</v>
      </c>
      <c r="D2569">
        <v>7.7654472999999982</v>
      </c>
      <c r="E2569">
        <v>8.447712300000001</v>
      </c>
      <c r="G2569">
        <v>12.8325</v>
      </c>
      <c r="H2569">
        <f t="shared" si="162"/>
        <v>5.7299880909090914</v>
      </c>
      <c r="I2569">
        <f t="shared" si="163"/>
        <v>6.9044973000000009</v>
      </c>
      <c r="J2569">
        <f t="shared" si="164"/>
        <v>7.7528858999999981</v>
      </c>
      <c r="K2569">
        <f t="shared" si="165"/>
        <v>8.2398075000000013</v>
      </c>
    </row>
    <row r="2570" spans="1:11" x14ac:dyDescent="0.3">
      <c r="A2570">
        <v>12.8375</v>
      </c>
      <c r="B2570">
        <v>5.1467405454545458</v>
      </c>
      <c r="C2570">
        <v>6.6197886000000015</v>
      </c>
      <c r="D2570">
        <v>7.7652776000000001</v>
      </c>
      <c r="E2570">
        <v>8.4515306000000017</v>
      </c>
      <c r="G2570">
        <v>12.8375</v>
      </c>
      <c r="H2570">
        <f t="shared" si="162"/>
        <v>5.7294372727272735</v>
      </c>
      <c r="I2570">
        <f t="shared" si="163"/>
        <v>6.902463400000002</v>
      </c>
      <c r="J2570">
        <f t="shared" si="164"/>
        <v>7.7527162000000001</v>
      </c>
      <c r="K2570">
        <f t="shared" si="165"/>
        <v>8.243625800000002</v>
      </c>
    </row>
    <row r="2571" spans="1:11" x14ac:dyDescent="0.3">
      <c r="A2571">
        <v>12.842499999999999</v>
      </c>
      <c r="B2571">
        <v>5.1452403636363639</v>
      </c>
      <c r="C2571">
        <v>6.6144749000000003</v>
      </c>
      <c r="D2571">
        <v>7.7714705999999989</v>
      </c>
      <c r="E2571">
        <v>8.4600408999999992</v>
      </c>
      <c r="G2571">
        <v>12.842499999999999</v>
      </c>
      <c r="H2571">
        <f t="shared" si="162"/>
        <v>5.7279370909090916</v>
      </c>
      <c r="I2571">
        <f t="shared" si="163"/>
        <v>6.8971497000000008</v>
      </c>
      <c r="J2571">
        <f t="shared" si="164"/>
        <v>7.7589091999999988</v>
      </c>
      <c r="K2571">
        <f t="shared" si="165"/>
        <v>8.2521360999999995</v>
      </c>
    </row>
    <row r="2572" spans="1:11" x14ac:dyDescent="0.3">
      <c r="A2572">
        <v>12.8475</v>
      </c>
      <c r="B2572">
        <v>5.1470826363636357</v>
      </c>
      <c r="C2572">
        <v>6.621614000000001</v>
      </c>
      <c r="D2572">
        <v>7.7704177000000003</v>
      </c>
      <c r="E2572">
        <v>8.444944099999999</v>
      </c>
      <c r="G2572">
        <v>12.8475</v>
      </c>
      <c r="H2572">
        <f t="shared" si="162"/>
        <v>5.7297793636363634</v>
      </c>
      <c r="I2572">
        <f t="shared" si="163"/>
        <v>6.9042888000000016</v>
      </c>
      <c r="J2572">
        <f t="shared" si="164"/>
        <v>7.7578563000000003</v>
      </c>
      <c r="K2572">
        <f t="shared" si="165"/>
        <v>8.2370392999999993</v>
      </c>
    </row>
    <row r="2573" spans="1:11" x14ac:dyDescent="0.3">
      <c r="A2573">
        <v>12.852499999999999</v>
      </c>
      <c r="B2573">
        <v>5.1426158181818185</v>
      </c>
      <c r="C2573">
        <v>6.6249482000000004</v>
      </c>
      <c r="D2573">
        <v>7.7779215999999991</v>
      </c>
      <c r="E2573">
        <v>8.4550955000000005</v>
      </c>
      <c r="G2573">
        <v>12.852499999999999</v>
      </c>
      <c r="H2573">
        <f t="shared" si="162"/>
        <v>5.7253125454545462</v>
      </c>
      <c r="I2573">
        <f t="shared" si="163"/>
        <v>6.907623000000001</v>
      </c>
      <c r="J2573">
        <f t="shared" si="164"/>
        <v>7.765360199999999</v>
      </c>
      <c r="K2573">
        <f t="shared" si="165"/>
        <v>8.2471907000000009</v>
      </c>
    </row>
    <row r="2574" spans="1:11" x14ac:dyDescent="0.3">
      <c r="A2574">
        <v>12.8575</v>
      </c>
      <c r="B2574">
        <v>5.1471187272727272</v>
      </c>
      <c r="C2574">
        <v>6.6183256999999998</v>
      </c>
      <c r="D2574">
        <v>7.7720308000000005</v>
      </c>
      <c r="E2574">
        <v>8.4600992999999995</v>
      </c>
      <c r="G2574">
        <v>12.8575</v>
      </c>
      <c r="H2574">
        <f t="shared" si="162"/>
        <v>5.7298154545454549</v>
      </c>
      <c r="I2574">
        <f t="shared" si="163"/>
        <v>6.9010005000000003</v>
      </c>
      <c r="J2574">
        <f t="shared" si="164"/>
        <v>7.7594694000000004</v>
      </c>
      <c r="K2574">
        <f t="shared" si="165"/>
        <v>8.2521944999999999</v>
      </c>
    </row>
    <row r="2575" spans="1:11" x14ac:dyDescent="0.3">
      <c r="A2575">
        <v>12.862500000000001</v>
      </c>
      <c r="B2575">
        <v>5.1541166363636366</v>
      </c>
      <c r="C2575">
        <v>6.6087582000000014</v>
      </c>
      <c r="D2575">
        <v>7.7718121999999994</v>
      </c>
      <c r="E2575">
        <v>8.4602137000000006</v>
      </c>
      <c r="G2575">
        <v>12.862500000000001</v>
      </c>
      <c r="H2575">
        <f t="shared" si="162"/>
        <v>5.7368133636363643</v>
      </c>
      <c r="I2575">
        <f t="shared" si="163"/>
        <v>6.8914330000000019</v>
      </c>
      <c r="J2575">
        <f t="shared" si="164"/>
        <v>7.7592507999999993</v>
      </c>
      <c r="K2575">
        <f t="shared" si="165"/>
        <v>8.2523089000000009</v>
      </c>
    </row>
    <row r="2576" spans="1:11" x14ac:dyDescent="0.3">
      <c r="A2576">
        <v>12.8675</v>
      </c>
      <c r="B2576">
        <v>5.1506461818181819</v>
      </c>
      <c r="C2576">
        <v>6.6074432999999999</v>
      </c>
      <c r="D2576">
        <v>7.7767409000000001</v>
      </c>
      <c r="E2576">
        <v>8.4533939999999994</v>
      </c>
      <c r="G2576">
        <v>12.8675</v>
      </c>
      <c r="H2576">
        <f t="shared" si="162"/>
        <v>5.7333429090909096</v>
      </c>
      <c r="I2576">
        <f t="shared" si="163"/>
        <v>6.8901181000000005</v>
      </c>
      <c r="J2576">
        <f t="shared" si="164"/>
        <v>7.7641795</v>
      </c>
      <c r="K2576">
        <f t="shared" si="165"/>
        <v>8.2454891999999997</v>
      </c>
    </row>
    <row r="2577" spans="1:11" x14ac:dyDescent="0.3">
      <c r="A2577">
        <v>12.8725</v>
      </c>
      <c r="B2577">
        <v>5.153677090909091</v>
      </c>
      <c r="C2577">
        <v>6.6154263000000002</v>
      </c>
      <c r="D2577">
        <v>7.7721184999999995</v>
      </c>
      <c r="E2577">
        <v>8.4503561999999999</v>
      </c>
      <c r="G2577">
        <v>12.8725</v>
      </c>
      <c r="H2577">
        <f t="shared" si="162"/>
        <v>5.7363738181818187</v>
      </c>
      <c r="I2577">
        <f t="shared" si="163"/>
        <v>6.8981011000000008</v>
      </c>
      <c r="J2577">
        <f t="shared" si="164"/>
        <v>7.7595570999999994</v>
      </c>
      <c r="K2577">
        <f t="shared" si="165"/>
        <v>8.2424514000000002</v>
      </c>
    </row>
    <row r="2578" spans="1:11" x14ac:dyDescent="0.3">
      <c r="A2578">
        <v>12.8775</v>
      </c>
      <c r="B2578">
        <v>5.1458950909090904</v>
      </c>
      <c r="C2578">
        <v>6.6204974000000005</v>
      </c>
      <c r="D2578">
        <v>7.7690729000000003</v>
      </c>
      <c r="E2578">
        <v>8.4609082000000004</v>
      </c>
      <c r="G2578">
        <v>12.8775</v>
      </c>
      <c r="H2578">
        <f t="shared" si="162"/>
        <v>5.7285918181818181</v>
      </c>
      <c r="I2578">
        <f t="shared" si="163"/>
        <v>6.9031722000000011</v>
      </c>
      <c r="J2578">
        <f t="shared" si="164"/>
        <v>7.7565115000000002</v>
      </c>
      <c r="K2578">
        <f t="shared" si="165"/>
        <v>8.2530034000000008</v>
      </c>
    </row>
    <row r="2579" spans="1:11" x14ac:dyDescent="0.3">
      <c r="A2579">
        <v>12.8825</v>
      </c>
      <c r="B2579">
        <v>5.1542167272727264</v>
      </c>
      <c r="C2579">
        <v>6.6121028000000006</v>
      </c>
      <c r="D2579">
        <v>7.7830617000000002</v>
      </c>
      <c r="E2579">
        <v>8.4565495999999989</v>
      </c>
      <c r="G2579">
        <v>12.8825</v>
      </c>
      <c r="H2579">
        <f t="shared" si="162"/>
        <v>5.7369134545454541</v>
      </c>
      <c r="I2579">
        <f t="shared" si="163"/>
        <v>6.8947776000000012</v>
      </c>
      <c r="J2579">
        <f t="shared" si="164"/>
        <v>7.7705003000000001</v>
      </c>
      <c r="K2579">
        <f t="shared" si="165"/>
        <v>8.2486447999999992</v>
      </c>
    </row>
    <row r="2580" spans="1:11" x14ac:dyDescent="0.3">
      <c r="A2580">
        <v>12.887499999999999</v>
      </c>
      <c r="B2580">
        <v>5.1490774545454547</v>
      </c>
      <c r="C2580">
        <v>6.610116699999999</v>
      </c>
      <c r="D2580">
        <v>7.7697987999999985</v>
      </c>
      <c r="E2580">
        <v>8.4571099000000007</v>
      </c>
      <c r="G2580">
        <v>12.887499999999999</v>
      </c>
      <c r="H2580">
        <f t="shared" si="162"/>
        <v>5.7317741818181824</v>
      </c>
      <c r="I2580">
        <f t="shared" si="163"/>
        <v>6.8927914999999995</v>
      </c>
      <c r="J2580">
        <f t="shared" si="164"/>
        <v>7.7572373999999984</v>
      </c>
      <c r="K2580">
        <f t="shared" si="165"/>
        <v>8.2492051000000011</v>
      </c>
    </row>
    <row r="2581" spans="1:11" x14ac:dyDescent="0.3">
      <c r="A2581">
        <v>12.8925</v>
      </c>
      <c r="B2581">
        <v>5.1584932727272719</v>
      </c>
      <c r="C2581">
        <v>6.6127685999999999</v>
      </c>
      <c r="D2581">
        <v>7.774251099999999</v>
      </c>
      <c r="E2581">
        <v>8.4686488000000004</v>
      </c>
      <c r="G2581">
        <v>12.8925</v>
      </c>
      <c r="H2581">
        <f t="shared" si="162"/>
        <v>5.7411899999999996</v>
      </c>
      <c r="I2581">
        <f t="shared" si="163"/>
        <v>6.8954434000000004</v>
      </c>
      <c r="J2581">
        <f t="shared" si="164"/>
        <v>7.7616896999999989</v>
      </c>
      <c r="K2581">
        <f t="shared" si="165"/>
        <v>8.2607440000000008</v>
      </c>
    </row>
    <row r="2582" spans="1:11" x14ac:dyDescent="0.3">
      <c r="A2582">
        <v>12.897500000000001</v>
      </c>
      <c r="B2582">
        <v>5.1575742727272731</v>
      </c>
      <c r="C2582">
        <v>6.6077346999999991</v>
      </c>
      <c r="D2582">
        <v>7.7698352000000002</v>
      </c>
      <c r="E2582">
        <v>8.4529718999999979</v>
      </c>
      <c r="G2582">
        <v>12.897500000000001</v>
      </c>
      <c r="H2582">
        <f t="shared" si="162"/>
        <v>5.7402710000000008</v>
      </c>
      <c r="I2582">
        <f t="shared" si="163"/>
        <v>6.8904094999999996</v>
      </c>
      <c r="J2582">
        <f t="shared" si="164"/>
        <v>7.7572738000000001</v>
      </c>
      <c r="K2582">
        <f t="shared" si="165"/>
        <v>8.2450670999999982</v>
      </c>
    </row>
    <row r="2583" spans="1:11" x14ac:dyDescent="0.3">
      <c r="A2583">
        <v>12.9025</v>
      </c>
      <c r="B2583">
        <v>5.1521812727272724</v>
      </c>
      <c r="C2583">
        <v>6.6120054999999995</v>
      </c>
      <c r="D2583">
        <v>7.7779260999999993</v>
      </c>
      <c r="E2583">
        <v>8.4483948000000009</v>
      </c>
      <c r="G2583">
        <v>12.9025</v>
      </c>
      <c r="H2583">
        <f t="shared" si="162"/>
        <v>5.7348780000000001</v>
      </c>
      <c r="I2583">
        <f t="shared" si="163"/>
        <v>6.8946803000000001</v>
      </c>
      <c r="J2583">
        <f t="shared" si="164"/>
        <v>7.7653646999999992</v>
      </c>
      <c r="K2583">
        <f t="shared" si="165"/>
        <v>8.2404900000000012</v>
      </c>
    </row>
    <row r="2584" spans="1:11" x14ac:dyDescent="0.3">
      <c r="A2584">
        <v>12.907500000000001</v>
      </c>
      <c r="B2584">
        <v>5.1530700909090905</v>
      </c>
      <c r="C2584">
        <v>6.6122895999999995</v>
      </c>
      <c r="D2584">
        <v>7.7679118000000003</v>
      </c>
      <c r="E2584">
        <v>8.4628148000000003</v>
      </c>
      <c r="G2584">
        <v>12.907500000000001</v>
      </c>
      <c r="H2584">
        <f t="shared" si="162"/>
        <v>5.7357668181818182</v>
      </c>
      <c r="I2584">
        <f t="shared" si="163"/>
        <v>6.8949644000000001</v>
      </c>
      <c r="J2584">
        <f t="shared" si="164"/>
        <v>7.7553504000000002</v>
      </c>
      <c r="K2584">
        <f t="shared" si="165"/>
        <v>8.2549100000000006</v>
      </c>
    </row>
    <row r="2585" spans="1:11" x14ac:dyDescent="0.3">
      <c r="A2585">
        <v>12.9125</v>
      </c>
      <c r="B2585">
        <v>5.1434536363636365</v>
      </c>
      <c r="C2585">
        <v>6.6083360999999998</v>
      </c>
      <c r="D2585">
        <v>7.7669903000000007</v>
      </c>
      <c r="E2585">
        <v>8.4521648000000003</v>
      </c>
      <c r="G2585">
        <v>12.9125</v>
      </c>
      <c r="H2585">
        <f t="shared" si="162"/>
        <v>5.7261503636363642</v>
      </c>
      <c r="I2585">
        <f t="shared" si="163"/>
        <v>6.8910109000000004</v>
      </c>
      <c r="J2585">
        <f t="shared" si="164"/>
        <v>7.7544289000000006</v>
      </c>
      <c r="K2585">
        <f t="shared" si="165"/>
        <v>8.2442600000000006</v>
      </c>
    </row>
    <row r="2586" spans="1:11" x14ac:dyDescent="0.3">
      <c r="A2586">
        <v>12.9175</v>
      </c>
      <c r="B2586">
        <v>5.1565821818181812</v>
      </c>
      <c r="C2586">
        <v>6.6082909999999986</v>
      </c>
      <c r="D2586">
        <v>7.7567591999999994</v>
      </c>
      <c r="E2586">
        <v>8.4626971999999991</v>
      </c>
      <c r="G2586">
        <v>12.9175</v>
      </c>
      <c r="H2586">
        <f t="shared" si="162"/>
        <v>5.7392789090909089</v>
      </c>
      <c r="I2586">
        <f t="shared" si="163"/>
        <v>6.8909657999999991</v>
      </c>
      <c r="J2586">
        <f t="shared" si="164"/>
        <v>7.7441977999999994</v>
      </c>
      <c r="K2586">
        <f t="shared" si="165"/>
        <v>8.2547923999999995</v>
      </c>
    </row>
    <row r="2587" spans="1:11" x14ac:dyDescent="0.3">
      <c r="A2587">
        <v>12.922499999999999</v>
      </c>
      <c r="B2587">
        <v>5.157782090909091</v>
      </c>
      <c r="C2587">
        <v>6.617872199999999</v>
      </c>
      <c r="D2587">
        <v>7.7795437000000005</v>
      </c>
      <c r="E2587">
        <v>8.4612321999999995</v>
      </c>
      <c r="G2587">
        <v>12.922499999999999</v>
      </c>
      <c r="H2587">
        <f t="shared" si="162"/>
        <v>5.7404788181818187</v>
      </c>
      <c r="I2587">
        <f t="shared" si="163"/>
        <v>6.9005469999999995</v>
      </c>
      <c r="J2587">
        <f t="shared" si="164"/>
        <v>7.7669823000000004</v>
      </c>
      <c r="K2587">
        <f t="shared" si="165"/>
        <v>8.2533273999999999</v>
      </c>
    </row>
    <row r="2588" spans="1:11" x14ac:dyDescent="0.3">
      <c r="A2588">
        <v>12.9275</v>
      </c>
      <c r="B2588">
        <v>5.1527721818181824</v>
      </c>
      <c r="C2588">
        <v>6.6104476999999999</v>
      </c>
      <c r="D2588">
        <v>7.760359600000001</v>
      </c>
      <c r="E2588">
        <v>8.4638500000000008</v>
      </c>
      <c r="G2588">
        <v>12.9275</v>
      </c>
      <c r="H2588">
        <f t="shared" si="162"/>
        <v>5.7354689090909101</v>
      </c>
      <c r="I2588">
        <f t="shared" si="163"/>
        <v>6.8931225000000005</v>
      </c>
      <c r="J2588">
        <f t="shared" si="164"/>
        <v>7.747798200000001</v>
      </c>
      <c r="K2588">
        <f t="shared" si="165"/>
        <v>8.2559452000000011</v>
      </c>
    </row>
    <row r="2589" spans="1:11" x14ac:dyDescent="0.3">
      <c r="A2589">
        <v>12.932499999999999</v>
      </c>
      <c r="B2589">
        <v>5.1481145454545452</v>
      </c>
      <c r="C2589">
        <v>6.6172972999999997</v>
      </c>
      <c r="D2589">
        <v>7.7786484999999983</v>
      </c>
      <c r="E2589">
        <v>8.464628900000001</v>
      </c>
      <c r="G2589">
        <v>12.932499999999999</v>
      </c>
      <c r="H2589">
        <f t="shared" si="162"/>
        <v>5.7308112727272729</v>
      </c>
      <c r="I2589">
        <f t="shared" si="163"/>
        <v>6.8999721000000003</v>
      </c>
      <c r="J2589">
        <f t="shared" si="164"/>
        <v>7.7660870999999982</v>
      </c>
      <c r="K2589">
        <f t="shared" si="165"/>
        <v>8.2567241000000013</v>
      </c>
    </row>
    <row r="2590" spans="1:11" x14ac:dyDescent="0.3">
      <c r="A2590">
        <v>12.9375</v>
      </c>
      <c r="B2590">
        <v>5.1491358181818176</v>
      </c>
      <c r="C2590">
        <v>6.6084447999999991</v>
      </c>
      <c r="D2590">
        <v>7.7767769999999983</v>
      </c>
      <c r="E2590">
        <v>8.462688</v>
      </c>
      <c r="G2590">
        <v>12.9375</v>
      </c>
      <c r="H2590">
        <f t="shared" si="162"/>
        <v>5.7318325454545453</v>
      </c>
      <c r="I2590">
        <f t="shared" si="163"/>
        <v>6.8911195999999997</v>
      </c>
      <c r="J2590">
        <f t="shared" si="164"/>
        <v>7.7642155999999982</v>
      </c>
      <c r="K2590">
        <f t="shared" si="165"/>
        <v>8.2547832000000003</v>
      </c>
    </row>
    <row r="2591" spans="1:11" x14ac:dyDescent="0.3">
      <c r="A2591">
        <v>12.942500000000001</v>
      </c>
      <c r="B2591">
        <v>5.1489525454545459</v>
      </c>
      <c r="C2591">
        <v>6.609548600000001</v>
      </c>
      <c r="D2591">
        <v>7.7718674000000005</v>
      </c>
      <c r="E2591">
        <v>8.467177600000003</v>
      </c>
      <c r="G2591">
        <v>12.942500000000001</v>
      </c>
      <c r="H2591">
        <f t="shared" si="162"/>
        <v>5.7316492727272736</v>
      </c>
      <c r="I2591">
        <f t="shared" si="163"/>
        <v>6.8922234000000016</v>
      </c>
      <c r="J2591">
        <f t="shared" si="164"/>
        <v>7.7593060000000005</v>
      </c>
      <c r="K2591">
        <f t="shared" si="165"/>
        <v>8.2592728000000033</v>
      </c>
    </row>
    <row r="2592" spans="1:11" x14ac:dyDescent="0.3">
      <c r="A2592">
        <v>12.9475</v>
      </c>
      <c r="B2592">
        <v>5.1588032727272726</v>
      </c>
      <c r="C2592">
        <v>6.6084401999999995</v>
      </c>
      <c r="D2592">
        <v>7.7745347000000011</v>
      </c>
      <c r="E2592">
        <v>8.4709247000000012</v>
      </c>
      <c r="G2592">
        <v>12.9475</v>
      </c>
      <c r="H2592">
        <f t="shared" si="162"/>
        <v>5.7415000000000003</v>
      </c>
      <c r="I2592">
        <f t="shared" si="163"/>
        <v>6.8911150000000001</v>
      </c>
      <c r="J2592">
        <f t="shared" si="164"/>
        <v>7.7619733000000011</v>
      </c>
      <c r="K2592">
        <f t="shared" si="165"/>
        <v>8.2630199000000015</v>
      </c>
    </row>
    <row r="2593" spans="1:11" x14ac:dyDescent="0.3">
      <c r="A2593">
        <v>12.952500000000001</v>
      </c>
      <c r="B2593">
        <v>5.1552167272727276</v>
      </c>
      <c r="C2593">
        <v>6.6175513999999991</v>
      </c>
      <c r="D2593">
        <v>7.7800811999999997</v>
      </c>
      <c r="E2593">
        <v>8.4610939999999992</v>
      </c>
      <c r="G2593">
        <v>12.952500000000001</v>
      </c>
      <c r="H2593">
        <f t="shared" si="162"/>
        <v>5.7379134545454553</v>
      </c>
      <c r="I2593">
        <f t="shared" si="163"/>
        <v>6.9002261999999996</v>
      </c>
      <c r="J2593">
        <f t="shared" si="164"/>
        <v>7.7675197999999996</v>
      </c>
      <c r="K2593">
        <f t="shared" si="165"/>
        <v>8.2531891999999996</v>
      </c>
    </row>
    <row r="2594" spans="1:11" x14ac:dyDescent="0.3">
      <c r="A2594">
        <v>12.9575</v>
      </c>
      <c r="B2594">
        <v>5.1568882727272731</v>
      </c>
      <c r="C2594">
        <v>6.6115152999999989</v>
      </c>
      <c r="D2594">
        <v>7.7751611999999994</v>
      </c>
      <c r="E2594">
        <v>8.4586769999999998</v>
      </c>
      <c r="G2594">
        <v>12.9575</v>
      </c>
      <c r="H2594">
        <f t="shared" si="162"/>
        <v>5.7395850000000008</v>
      </c>
      <c r="I2594">
        <f t="shared" si="163"/>
        <v>6.8941900999999994</v>
      </c>
      <c r="J2594">
        <f t="shared" si="164"/>
        <v>7.7625997999999994</v>
      </c>
      <c r="K2594">
        <f t="shared" si="165"/>
        <v>8.2507722000000001</v>
      </c>
    </row>
    <row r="2595" spans="1:11" x14ac:dyDescent="0.3">
      <c r="A2595">
        <v>12.9625</v>
      </c>
      <c r="B2595">
        <v>5.1520585454545458</v>
      </c>
      <c r="C2595">
        <v>6.6123157000000008</v>
      </c>
      <c r="D2595">
        <v>7.7665632999999996</v>
      </c>
      <c r="E2595">
        <v>8.4613166</v>
      </c>
      <c r="G2595">
        <v>12.9625</v>
      </c>
      <c r="H2595">
        <f t="shared" si="162"/>
        <v>5.7347552727272735</v>
      </c>
      <c r="I2595">
        <f t="shared" si="163"/>
        <v>6.8949905000000014</v>
      </c>
      <c r="J2595">
        <f t="shared" si="164"/>
        <v>7.7540018999999996</v>
      </c>
      <c r="K2595">
        <f t="shared" si="165"/>
        <v>8.2534118000000003</v>
      </c>
    </row>
    <row r="2596" spans="1:11" x14ac:dyDescent="0.3">
      <c r="A2596">
        <v>12.967499999999999</v>
      </c>
      <c r="B2596">
        <v>5.1565014545454542</v>
      </c>
      <c r="C2596">
        <v>6.6076740999999997</v>
      </c>
      <c r="D2596">
        <v>7.7721559999999998</v>
      </c>
      <c r="E2596">
        <v>8.4525577999999992</v>
      </c>
      <c r="G2596">
        <v>12.967499999999999</v>
      </c>
      <c r="H2596">
        <f t="shared" si="162"/>
        <v>5.7391981818181819</v>
      </c>
      <c r="I2596">
        <f t="shared" si="163"/>
        <v>6.8903489000000002</v>
      </c>
      <c r="J2596">
        <f t="shared" si="164"/>
        <v>7.7595945999999998</v>
      </c>
      <c r="K2596">
        <f t="shared" si="165"/>
        <v>8.2446529999999996</v>
      </c>
    </row>
    <row r="2597" spans="1:11" x14ac:dyDescent="0.3">
      <c r="A2597">
        <v>12.9725</v>
      </c>
      <c r="B2597">
        <v>5.1476916363636356</v>
      </c>
      <c r="C2597">
        <v>6.6161277999999992</v>
      </c>
      <c r="D2597">
        <v>7.7703044000000006</v>
      </c>
      <c r="E2597">
        <v>8.4570884999999993</v>
      </c>
      <c r="G2597">
        <v>12.9725</v>
      </c>
      <c r="H2597">
        <f t="shared" si="162"/>
        <v>5.7303883636363633</v>
      </c>
      <c r="I2597">
        <f t="shared" si="163"/>
        <v>6.8988025999999998</v>
      </c>
      <c r="J2597">
        <f t="shared" si="164"/>
        <v>7.7577430000000005</v>
      </c>
      <c r="K2597">
        <f t="shared" si="165"/>
        <v>8.2491836999999997</v>
      </c>
    </row>
    <row r="2598" spans="1:11" x14ac:dyDescent="0.3">
      <c r="A2598">
        <v>12.977499999999999</v>
      </c>
      <c r="B2598">
        <v>5.148399636363636</v>
      </c>
      <c r="C2598">
        <v>6.6111397000000007</v>
      </c>
      <c r="D2598">
        <v>7.7785656999999988</v>
      </c>
      <c r="E2598">
        <v>8.4760854999999999</v>
      </c>
      <c r="G2598">
        <v>12.977499999999999</v>
      </c>
      <c r="H2598">
        <f t="shared" si="162"/>
        <v>5.7310963636363637</v>
      </c>
      <c r="I2598">
        <f t="shared" si="163"/>
        <v>6.8938145000000013</v>
      </c>
      <c r="J2598">
        <f t="shared" si="164"/>
        <v>7.7660042999999988</v>
      </c>
      <c r="K2598">
        <f t="shared" si="165"/>
        <v>8.2681807000000003</v>
      </c>
    </row>
    <row r="2599" spans="1:11" x14ac:dyDescent="0.3">
      <c r="A2599">
        <v>12.9825</v>
      </c>
      <c r="B2599">
        <v>5.1531648181818186</v>
      </c>
      <c r="C2599">
        <v>6.6158505999999999</v>
      </c>
      <c r="D2599">
        <v>7.7793711999999999</v>
      </c>
      <c r="E2599">
        <v>8.4673029999999994</v>
      </c>
      <c r="G2599">
        <v>12.9825</v>
      </c>
      <c r="H2599">
        <f t="shared" si="162"/>
        <v>5.7358615454545463</v>
      </c>
      <c r="I2599">
        <f t="shared" si="163"/>
        <v>6.8985254000000005</v>
      </c>
      <c r="J2599">
        <f t="shared" si="164"/>
        <v>7.7668097999999999</v>
      </c>
      <c r="K2599">
        <f t="shared" si="165"/>
        <v>8.2593981999999997</v>
      </c>
    </row>
    <row r="2600" spans="1:11" x14ac:dyDescent="0.3">
      <c r="A2600">
        <v>12.987500000000001</v>
      </c>
      <c r="B2600">
        <v>5.1493495454545455</v>
      </c>
      <c r="C2600">
        <v>6.6123335999999995</v>
      </c>
      <c r="D2600">
        <v>7.7763216999999996</v>
      </c>
      <c r="E2600">
        <v>8.4632614999999998</v>
      </c>
      <c r="G2600">
        <v>12.987500000000001</v>
      </c>
      <c r="H2600">
        <f t="shared" si="162"/>
        <v>5.7320462727272732</v>
      </c>
      <c r="I2600">
        <f t="shared" si="163"/>
        <v>6.8950084</v>
      </c>
      <c r="J2600">
        <f t="shared" si="164"/>
        <v>7.7637602999999995</v>
      </c>
      <c r="K2600">
        <f t="shared" si="165"/>
        <v>8.2553567000000001</v>
      </c>
    </row>
    <row r="2601" spans="1:11" x14ac:dyDescent="0.3">
      <c r="A2601">
        <v>12.9925</v>
      </c>
      <c r="B2601">
        <v>5.1575967272727263</v>
      </c>
      <c r="C2601">
        <v>6.6164365000000007</v>
      </c>
      <c r="D2601">
        <v>7.7693014000000007</v>
      </c>
      <c r="E2601">
        <v>8.4636133999999998</v>
      </c>
      <c r="G2601">
        <v>12.9925</v>
      </c>
      <c r="H2601">
        <f t="shared" si="162"/>
        <v>5.740293454545454</v>
      </c>
      <c r="I2601">
        <f t="shared" si="163"/>
        <v>6.8991113000000013</v>
      </c>
      <c r="J2601">
        <f t="shared" si="164"/>
        <v>7.7567400000000006</v>
      </c>
      <c r="K2601">
        <f t="shared" si="165"/>
        <v>8.2557086000000002</v>
      </c>
    </row>
    <row r="2602" spans="1:11" x14ac:dyDescent="0.3">
      <c r="A2602">
        <v>12.9975</v>
      </c>
      <c r="B2602">
        <v>5.1491934545454541</v>
      </c>
      <c r="C2602">
        <v>6.6215782000000001</v>
      </c>
      <c r="D2602">
        <v>7.7680565999999995</v>
      </c>
      <c r="E2602">
        <v>8.4675566</v>
      </c>
      <c r="G2602">
        <v>12.9975</v>
      </c>
      <c r="H2602">
        <f t="shared" si="162"/>
        <v>5.7318901818181818</v>
      </c>
      <c r="I2602">
        <f t="shared" si="163"/>
        <v>6.9042530000000006</v>
      </c>
      <c r="J2602">
        <f t="shared" si="164"/>
        <v>7.7554951999999995</v>
      </c>
      <c r="K2602">
        <f t="shared" si="165"/>
        <v>8.2596518000000003</v>
      </c>
    </row>
    <row r="2603" spans="1:11" x14ac:dyDescent="0.3">
      <c r="A2603">
        <v>13.0025</v>
      </c>
      <c r="B2603">
        <v>5.1597361818181824</v>
      </c>
      <c r="C2603">
        <v>6.6206561000000006</v>
      </c>
      <c r="D2603">
        <v>7.7776351999999989</v>
      </c>
      <c r="E2603">
        <v>8.4627911000000005</v>
      </c>
      <c r="G2603">
        <v>13.0025</v>
      </c>
      <c r="H2603">
        <f t="shared" si="162"/>
        <v>5.7424329090909101</v>
      </c>
      <c r="I2603">
        <f t="shared" si="163"/>
        <v>6.9033309000000012</v>
      </c>
      <c r="J2603">
        <f t="shared" si="164"/>
        <v>7.7650737999999988</v>
      </c>
      <c r="K2603">
        <f t="shared" si="165"/>
        <v>8.2548863000000008</v>
      </c>
    </row>
    <row r="2604" spans="1:11" x14ac:dyDescent="0.3">
      <c r="A2604">
        <v>13.0075</v>
      </c>
      <c r="B2604">
        <v>5.1509752727272717</v>
      </c>
      <c r="C2604">
        <v>6.6248323999999998</v>
      </c>
      <c r="D2604">
        <v>7.7614692000000005</v>
      </c>
      <c r="E2604">
        <v>8.4673344000000004</v>
      </c>
      <c r="G2604">
        <v>13.0075</v>
      </c>
      <c r="H2604">
        <f t="shared" si="162"/>
        <v>5.7336719999999994</v>
      </c>
      <c r="I2604">
        <f t="shared" si="163"/>
        <v>6.9075072000000004</v>
      </c>
      <c r="J2604">
        <f t="shared" si="164"/>
        <v>7.7489078000000005</v>
      </c>
      <c r="K2604">
        <f t="shared" si="165"/>
        <v>8.2594296000000007</v>
      </c>
    </row>
    <row r="2605" spans="1:11" x14ac:dyDescent="0.3">
      <c r="A2605">
        <v>13.012499999999999</v>
      </c>
      <c r="B2605">
        <v>5.1559063636363636</v>
      </c>
      <c r="C2605">
        <v>6.6099030000000001</v>
      </c>
      <c r="D2605">
        <v>7.7788300999999986</v>
      </c>
      <c r="E2605">
        <v>8.4608839999999983</v>
      </c>
      <c r="G2605">
        <v>13.012499999999999</v>
      </c>
      <c r="H2605">
        <f t="shared" si="162"/>
        <v>5.7386030909090913</v>
      </c>
      <c r="I2605">
        <f t="shared" si="163"/>
        <v>6.8925778000000006</v>
      </c>
      <c r="J2605">
        <f t="shared" si="164"/>
        <v>7.7662686999999986</v>
      </c>
      <c r="K2605">
        <f t="shared" si="165"/>
        <v>8.2529791999999986</v>
      </c>
    </row>
    <row r="2606" spans="1:11" x14ac:dyDescent="0.3">
      <c r="A2606">
        <v>13.0175</v>
      </c>
      <c r="B2606">
        <v>5.1529769090909099</v>
      </c>
      <c r="C2606">
        <v>6.6172394999999993</v>
      </c>
      <c r="D2606">
        <v>7.7728027999999991</v>
      </c>
      <c r="E2606">
        <v>8.4695240999999992</v>
      </c>
      <c r="G2606">
        <v>13.0175</v>
      </c>
      <c r="H2606">
        <f t="shared" si="162"/>
        <v>5.7356736363636376</v>
      </c>
      <c r="I2606">
        <f t="shared" si="163"/>
        <v>6.8999142999999998</v>
      </c>
      <c r="J2606">
        <f t="shared" si="164"/>
        <v>7.7602413999999991</v>
      </c>
      <c r="K2606">
        <f t="shared" si="165"/>
        <v>8.2616192999999996</v>
      </c>
    </row>
    <row r="2607" spans="1:11" x14ac:dyDescent="0.3">
      <c r="A2607">
        <v>13.022500000000001</v>
      </c>
      <c r="B2607">
        <v>5.1465180000000004</v>
      </c>
      <c r="C2607">
        <v>6.6309299000000008</v>
      </c>
      <c r="D2607">
        <v>7.7684999000000001</v>
      </c>
      <c r="E2607">
        <v>8.4613617999999988</v>
      </c>
      <c r="G2607">
        <v>13.022500000000001</v>
      </c>
      <c r="H2607">
        <f t="shared" si="162"/>
        <v>5.7292147272727281</v>
      </c>
      <c r="I2607">
        <f t="shared" si="163"/>
        <v>6.9136047000000014</v>
      </c>
      <c r="J2607">
        <f t="shared" si="164"/>
        <v>7.7559385000000001</v>
      </c>
      <c r="K2607">
        <f t="shared" si="165"/>
        <v>8.2534569999999992</v>
      </c>
    </row>
    <row r="2608" spans="1:11" x14ac:dyDescent="0.3">
      <c r="A2608">
        <v>13.0275</v>
      </c>
      <c r="B2608">
        <v>5.1507245454545449</v>
      </c>
      <c r="C2608">
        <v>6.6196286999999998</v>
      </c>
      <c r="D2608">
        <v>7.7727212999999988</v>
      </c>
      <c r="E2608">
        <v>8.4698565000000006</v>
      </c>
      <c r="G2608">
        <v>13.0275</v>
      </c>
      <c r="H2608">
        <f t="shared" si="162"/>
        <v>5.7334212727272726</v>
      </c>
      <c r="I2608">
        <f t="shared" si="163"/>
        <v>6.9023035000000004</v>
      </c>
      <c r="J2608">
        <f t="shared" si="164"/>
        <v>7.7601598999999988</v>
      </c>
      <c r="K2608">
        <f t="shared" si="165"/>
        <v>8.2619517000000009</v>
      </c>
    </row>
    <row r="2609" spans="1:11" x14ac:dyDescent="0.3">
      <c r="A2609">
        <v>13.032500000000001</v>
      </c>
      <c r="B2609">
        <v>5.1579436363636368</v>
      </c>
      <c r="C2609">
        <v>6.6217857999999996</v>
      </c>
      <c r="D2609">
        <v>7.7847282000000009</v>
      </c>
      <c r="E2609">
        <v>8.474287799999999</v>
      </c>
      <c r="G2609">
        <v>13.032500000000001</v>
      </c>
      <c r="H2609">
        <f t="shared" si="162"/>
        <v>5.7406403636363645</v>
      </c>
      <c r="I2609">
        <f t="shared" si="163"/>
        <v>6.9044606000000002</v>
      </c>
      <c r="J2609">
        <f t="shared" si="164"/>
        <v>7.7721668000000008</v>
      </c>
      <c r="K2609">
        <f t="shared" si="165"/>
        <v>8.2663829999999994</v>
      </c>
    </row>
    <row r="2610" spans="1:11" x14ac:dyDescent="0.3">
      <c r="A2610">
        <v>13.0375</v>
      </c>
      <c r="B2610">
        <v>5.1465893636363633</v>
      </c>
      <c r="C2610">
        <v>6.6085907999999991</v>
      </c>
      <c r="D2610">
        <v>7.7727383999999997</v>
      </c>
      <c r="E2610">
        <v>8.4673900999999994</v>
      </c>
      <c r="G2610">
        <v>13.0375</v>
      </c>
      <c r="H2610">
        <f t="shared" si="162"/>
        <v>5.729286090909091</v>
      </c>
      <c r="I2610">
        <f t="shared" si="163"/>
        <v>6.8912655999999997</v>
      </c>
      <c r="J2610">
        <f t="shared" si="164"/>
        <v>7.7601769999999997</v>
      </c>
      <c r="K2610">
        <f t="shared" si="165"/>
        <v>8.2594852999999997</v>
      </c>
    </row>
    <row r="2611" spans="1:11" x14ac:dyDescent="0.3">
      <c r="A2611">
        <v>13.0425</v>
      </c>
      <c r="B2611">
        <v>5.1525390000000009</v>
      </c>
      <c r="C2611">
        <v>6.6227062999999999</v>
      </c>
      <c r="D2611">
        <v>7.7773208</v>
      </c>
      <c r="E2611">
        <v>8.4688397999999996</v>
      </c>
      <c r="G2611">
        <v>13.0425</v>
      </c>
      <c r="H2611">
        <f t="shared" si="162"/>
        <v>5.7352357272727286</v>
      </c>
      <c r="I2611">
        <f t="shared" si="163"/>
        <v>6.9053811000000005</v>
      </c>
      <c r="J2611">
        <f t="shared" si="164"/>
        <v>7.7647594</v>
      </c>
      <c r="K2611">
        <f t="shared" si="165"/>
        <v>8.2609349999999999</v>
      </c>
    </row>
    <row r="2612" spans="1:11" x14ac:dyDescent="0.3">
      <c r="A2612">
        <v>13.047499999999999</v>
      </c>
      <c r="B2612">
        <v>5.1557842727272734</v>
      </c>
      <c r="C2612">
        <v>6.6148908000000004</v>
      </c>
      <c r="D2612">
        <v>7.7817756000000005</v>
      </c>
      <c r="E2612">
        <v>8.4664220999999991</v>
      </c>
      <c r="G2612">
        <v>13.047499999999999</v>
      </c>
      <c r="H2612">
        <f t="shared" si="162"/>
        <v>5.7384810000000011</v>
      </c>
      <c r="I2612">
        <f t="shared" si="163"/>
        <v>6.897565600000001</v>
      </c>
      <c r="J2612">
        <f t="shared" si="164"/>
        <v>7.7692142000000004</v>
      </c>
      <c r="K2612">
        <f t="shared" si="165"/>
        <v>8.2585172999999994</v>
      </c>
    </row>
    <row r="2613" spans="1:11" x14ac:dyDescent="0.3">
      <c r="A2613">
        <v>13.0525</v>
      </c>
      <c r="B2613">
        <v>5.1536684545454543</v>
      </c>
      <c r="C2613">
        <v>6.6194204000000001</v>
      </c>
      <c r="D2613">
        <v>7.7784710000000006</v>
      </c>
      <c r="E2613">
        <v>8.4514159000000006</v>
      </c>
      <c r="G2613">
        <v>13.0525</v>
      </c>
      <c r="H2613">
        <f t="shared" si="162"/>
        <v>5.736365181818182</v>
      </c>
      <c r="I2613">
        <f t="shared" si="163"/>
        <v>6.9020952000000007</v>
      </c>
      <c r="J2613">
        <f t="shared" si="164"/>
        <v>7.7659096000000005</v>
      </c>
      <c r="K2613">
        <f t="shared" si="165"/>
        <v>8.243511100000001</v>
      </c>
    </row>
    <row r="2614" spans="1:11" x14ac:dyDescent="0.3">
      <c r="A2614">
        <v>13.057499999999999</v>
      </c>
      <c r="B2614">
        <v>5.1450709999999997</v>
      </c>
      <c r="C2614">
        <v>6.6176036999999992</v>
      </c>
      <c r="D2614">
        <v>7.7716505000000016</v>
      </c>
      <c r="E2614">
        <v>8.4636484000000003</v>
      </c>
      <c r="G2614">
        <v>13.057499999999999</v>
      </c>
      <c r="H2614">
        <f t="shared" si="162"/>
        <v>5.7277677272727274</v>
      </c>
      <c r="I2614">
        <f t="shared" si="163"/>
        <v>6.9002784999999998</v>
      </c>
      <c r="J2614">
        <f t="shared" si="164"/>
        <v>7.7590891000000015</v>
      </c>
      <c r="K2614">
        <f t="shared" si="165"/>
        <v>8.2557436000000006</v>
      </c>
    </row>
    <row r="2615" spans="1:11" x14ac:dyDescent="0.3">
      <c r="A2615">
        <v>13.0625</v>
      </c>
      <c r="B2615">
        <v>5.1507859090909083</v>
      </c>
      <c r="C2615">
        <v>6.6219145999999993</v>
      </c>
      <c r="D2615">
        <v>7.7834998999999998</v>
      </c>
      <c r="E2615">
        <v>8.4676688999999978</v>
      </c>
      <c r="G2615">
        <v>13.0625</v>
      </c>
      <c r="H2615">
        <f t="shared" si="162"/>
        <v>5.733482636363636</v>
      </c>
      <c r="I2615">
        <f t="shared" si="163"/>
        <v>6.9045893999999999</v>
      </c>
      <c r="J2615">
        <f t="shared" si="164"/>
        <v>7.7709384999999997</v>
      </c>
      <c r="K2615">
        <f t="shared" si="165"/>
        <v>8.2597640999999982</v>
      </c>
    </row>
    <row r="2616" spans="1:11" x14ac:dyDescent="0.3">
      <c r="A2616">
        <v>13.067500000000001</v>
      </c>
      <c r="B2616">
        <v>5.1512634545454548</v>
      </c>
      <c r="C2616">
        <v>6.6202828999999994</v>
      </c>
      <c r="D2616">
        <v>7.7763120999999984</v>
      </c>
      <c r="E2616">
        <v>8.4656283999999982</v>
      </c>
      <c r="G2616">
        <v>13.067500000000001</v>
      </c>
      <c r="H2616">
        <f t="shared" si="162"/>
        <v>5.7339601818181825</v>
      </c>
      <c r="I2616">
        <f t="shared" si="163"/>
        <v>6.9029577</v>
      </c>
      <c r="J2616">
        <f t="shared" si="164"/>
        <v>7.7637506999999983</v>
      </c>
      <c r="K2616">
        <f t="shared" si="165"/>
        <v>8.2577235999999985</v>
      </c>
    </row>
    <row r="2617" spans="1:11" x14ac:dyDescent="0.3">
      <c r="A2617">
        <v>13.0725</v>
      </c>
      <c r="B2617">
        <v>5.1462271818181824</v>
      </c>
      <c r="C2617">
        <v>6.6223567000000001</v>
      </c>
      <c r="D2617">
        <v>7.7770403000000004</v>
      </c>
      <c r="E2617">
        <v>8.4739990000000009</v>
      </c>
      <c r="G2617">
        <v>13.0725</v>
      </c>
      <c r="H2617">
        <f t="shared" si="162"/>
        <v>5.7289239090909101</v>
      </c>
      <c r="I2617">
        <f t="shared" si="163"/>
        <v>6.9050315000000007</v>
      </c>
      <c r="J2617">
        <f t="shared" si="164"/>
        <v>7.7644789000000003</v>
      </c>
      <c r="K2617">
        <f t="shared" si="165"/>
        <v>8.2660942000000013</v>
      </c>
    </row>
    <row r="2618" spans="1:11" x14ac:dyDescent="0.3">
      <c r="A2618">
        <v>13.077500000000001</v>
      </c>
      <c r="B2618">
        <v>5.1534537272727272</v>
      </c>
      <c r="C2618">
        <v>6.6200663999999989</v>
      </c>
      <c r="D2618">
        <v>7.7771584999999988</v>
      </c>
      <c r="E2618">
        <v>8.4620101999999999</v>
      </c>
      <c r="G2618">
        <v>13.077500000000001</v>
      </c>
      <c r="H2618">
        <f t="shared" si="162"/>
        <v>5.7361504545454549</v>
      </c>
      <c r="I2618">
        <f t="shared" si="163"/>
        <v>6.9027411999999995</v>
      </c>
      <c r="J2618">
        <f t="shared" si="164"/>
        <v>7.7645970999999987</v>
      </c>
      <c r="K2618">
        <f t="shared" si="165"/>
        <v>8.2541054000000003</v>
      </c>
    </row>
    <row r="2619" spans="1:11" x14ac:dyDescent="0.3">
      <c r="A2619">
        <v>13.0825</v>
      </c>
      <c r="B2619">
        <v>5.1377570909090906</v>
      </c>
      <c r="C2619">
        <v>6.6143999999999989</v>
      </c>
      <c r="D2619">
        <v>7.7761075000000002</v>
      </c>
      <c r="E2619">
        <v>8.4491396999999999</v>
      </c>
      <c r="G2619">
        <v>13.0825</v>
      </c>
      <c r="H2619">
        <f t="shared" si="162"/>
        <v>5.7204538181818183</v>
      </c>
      <c r="I2619">
        <f t="shared" si="163"/>
        <v>6.8970747999999995</v>
      </c>
      <c r="J2619">
        <f t="shared" si="164"/>
        <v>7.7635461000000001</v>
      </c>
      <c r="K2619">
        <f t="shared" si="165"/>
        <v>8.2412349000000003</v>
      </c>
    </row>
    <row r="2620" spans="1:11" x14ac:dyDescent="0.3">
      <c r="A2620">
        <v>13.0875</v>
      </c>
      <c r="B2620">
        <v>5.1534880909090912</v>
      </c>
      <c r="C2620">
        <v>6.6241813000000009</v>
      </c>
      <c r="D2620">
        <v>7.7703006999999999</v>
      </c>
      <c r="E2620">
        <v>8.4601451000000001</v>
      </c>
      <c r="G2620">
        <v>13.0875</v>
      </c>
      <c r="H2620">
        <f t="shared" si="162"/>
        <v>5.7361848181818189</v>
      </c>
      <c r="I2620">
        <f t="shared" si="163"/>
        <v>6.9068561000000015</v>
      </c>
      <c r="J2620">
        <f t="shared" si="164"/>
        <v>7.7577392999999999</v>
      </c>
      <c r="K2620">
        <f t="shared" si="165"/>
        <v>8.2522403000000004</v>
      </c>
    </row>
    <row r="2621" spans="1:11" x14ac:dyDescent="0.3">
      <c r="A2621">
        <v>13.092499999999999</v>
      </c>
      <c r="B2621">
        <v>5.1416073636363642</v>
      </c>
      <c r="C2621">
        <v>6.6119833000000003</v>
      </c>
      <c r="D2621">
        <v>7.7776684999999999</v>
      </c>
      <c r="E2621">
        <v>8.4686138999999994</v>
      </c>
      <c r="G2621">
        <v>13.092499999999999</v>
      </c>
      <c r="H2621">
        <f t="shared" si="162"/>
        <v>5.7243040909090919</v>
      </c>
      <c r="I2621">
        <f t="shared" si="163"/>
        <v>6.8946581000000009</v>
      </c>
      <c r="J2621">
        <f t="shared" si="164"/>
        <v>7.7651070999999998</v>
      </c>
      <c r="K2621">
        <f t="shared" si="165"/>
        <v>8.2607090999999997</v>
      </c>
    </row>
    <row r="2622" spans="1:11" x14ac:dyDescent="0.3">
      <c r="A2622">
        <v>13.0975</v>
      </c>
      <c r="B2622">
        <v>5.1493482727272726</v>
      </c>
      <c r="C2622">
        <v>6.6280807999999993</v>
      </c>
      <c r="D2622">
        <v>7.7774434000000001</v>
      </c>
      <c r="E2622">
        <v>8.4639899000000014</v>
      </c>
      <c r="G2622">
        <v>13.0975</v>
      </c>
      <c r="H2622">
        <f t="shared" si="162"/>
        <v>5.7320450000000003</v>
      </c>
      <c r="I2622">
        <f t="shared" si="163"/>
        <v>6.9107555999999999</v>
      </c>
      <c r="J2622">
        <f t="shared" si="164"/>
        <v>7.7648820000000001</v>
      </c>
      <c r="K2622">
        <f t="shared" si="165"/>
        <v>8.2560851000000017</v>
      </c>
    </row>
    <row r="2623" spans="1:11" x14ac:dyDescent="0.3">
      <c r="A2623">
        <v>13.102499999999999</v>
      </c>
      <c r="B2623">
        <v>5.1508959090909094</v>
      </c>
      <c r="C2623">
        <v>6.6244459000000004</v>
      </c>
      <c r="D2623">
        <v>7.7779804000000015</v>
      </c>
      <c r="E2623">
        <v>8.4639813000000004</v>
      </c>
      <c r="G2623">
        <v>13.102499999999999</v>
      </c>
      <c r="H2623">
        <f t="shared" si="162"/>
        <v>5.7335926363636371</v>
      </c>
      <c r="I2623">
        <f t="shared" si="163"/>
        <v>6.907120700000001</v>
      </c>
      <c r="J2623">
        <f t="shared" si="164"/>
        <v>7.7654190000000014</v>
      </c>
      <c r="K2623">
        <f t="shared" si="165"/>
        <v>8.2560765000000007</v>
      </c>
    </row>
    <row r="2624" spans="1:11" x14ac:dyDescent="0.3">
      <c r="A2624">
        <v>13.1075</v>
      </c>
      <c r="B2624">
        <v>5.1485399090909096</v>
      </c>
      <c r="C2624">
        <v>6.626945000000001</v>
      </c>
      <c r="D2624">
        <v>7.786716199999999</v>
      </c>
      <c r="E2624">
        <v>8.4775288</v>
      </c>
      <c r="G2624">
        <v>13.1075</v>
      </c>
      <c r="H2624">
        <f t="shared" si="162"/>
        <v>5.7312366363636373</v>
      </c>
      <c r="I2624">
        <f t="shared" si="163"/>
        <v>6.9096198000000015</v>
      </c>
      <c r="J2624">
        <f t="shared" si="164"/>
        <v>7.7741547999999989</v>
      </c>
      <c r="K2624">
        <f t="shared" si="165"/>
        <v>8.2696240000000003</v>
      </c>
    </row>
    <row r="2625" spans="1:11" x14ac:dyDescent="0.3">
      <c r="A2625">
        <v>13.112500000000001</v>
      </c>
      <c r="B2625">
        <v>5.1454760909090913</v>
      </c>
      <c r="C2625">
        <v>6.6181032999999996</v>
      </c>
      <c r="D2625">
        <v>7.7903224000000009</v>
      </c>
      <c r="E2625">
        <v>8.467664700000002</v>
      </c>
      <c r="G2625">
        <v>13.112500000000001</v>
      </c>
      <c r="H2625">
        <f t="shared" si="162"/>
        <v>5.728172818181819</v>
      </c>
      <c r="I2625">
        <f t="shared" si="163"/>
        <v>6.9007781000000001</v>
      </c>
      <c r="J2625">
        <f t="shared" si="164"/>
        <v>7.7777610000000008</v>
      </c>
      <c r="K2625">
        <f t="shared" si="165"/>
        <v>8.2597599000000024</v>
      </c>
    </row>
    <row r="2626" spans="1:11" x14ac:dyDescent="0.3">
      <c r="A2626">
        <v>13.1175</v>
      </c>
      <c r="B2626">
        <v>5.1446906363636371</v>
      </c>
      <c r="C2626">
        <v>6.6212706999999993</v>
      </c>
      <c r="D2626">
        <v>7.7683970999999996</v>
      </c>
      <c r="E2626">
        <v>8.4656633999999986</v>
      </c>
      <c r="G2626">
        <v>13.1175</v>
      </c>
      <c r="H2626">
        <f t="shared" si="162"/>
        <v>5.7273873636363648</v>
      </c>
      <c r="I2626">
        <f t="shared" si="163"/>
        <v>6.9039454999999998</v>
      </c>
      <c r="J2626">
        <f t="shared" si="164"/>
        <v>7.7558356999999996</v>
      </c>
      <c r="K2626">
        <f t="shared" si="165"/>
        <v>8.2577585999999989</v>
      </c>
    </row>
    <row r="2627" spans="1:11" x14ac:dyDescent="0.3">
      <c r="A2627">
        <v>13.1225</v>
      </c>
      <c r="B2627">
        <v>5.1483363636363633</v>
      </c>
      <c r="C2627">
        <v>6.6231960000000001</v>
      </c>
      <c r="D2627">
        <v>7.775304199999999</v>
      </c>
      <c r="E2627">
        <v>8.4731489000000018</v>
      </c>
      <c r="G2627">
        <v>13.1225</v>
      </c>
      <c r="H2627">
        <f t="shared" si="162"/>
        <v>5.731033090909091</v>
      </c>
      <c r="I2627">
        <f t="shared" si="163"/>
        <v>6.9058708000000006</v>
      </c>
      <c r="J2627">
        <f t="shared" si="164"/>
        <v>7.7627427999999989</v>
      </c>
      <c r="K2627">
        <f t="shared" si="165"/>
        <v>8.2652441000000021</v>
      </c>
    </row>
    <row r="2628" spans="1:11" x14ac:dyDescent="0.3">
      <c r="A2628">
        <v>13.1275</v>
      </c>
      <c r="B2628">
        <v>5.1421497272727272</v>
      </c>
      <c r="C2628">
        <v>6.6320719999999991</v>
      </c>
      <c r="D2628">
        <v>7.7813124</v>
      </c>
      <c r="E2628">
        <v>8.4742136000000006</v>
      </c>
      <c r="G2628">
        <v>13.1275</v>
      </c>
      <c r="H2628">
        <f t="shared" ref="H2628:H2691" si="166">B2628+$H$2</f>
        <v>5.7248464545454549</v>
      </c>
      <c r="I2628">
        <f t="shared" ref="I2628:I2691" si="167">C2628+$I$2</f>
        <v>6.9147467999999996</v>
      </c>
      <c r="J2628">
        <f t="shared" ref="J2628:J2691" si="168">D2628+$J$2</f>
        <v>7.768751</v>
      </c>
      <c r="K2628">
        <f t="shared" ref="K2628:K2691" si="169">E2628+$K$2</f>
        <v>8.2663088000000009</v>
      </c>
    </row>
    <row r="2629" spans="1:11" x14ac:dyDescent="0.3">
      <c r="A2629">
        <v>13.1325</v>
      </c>
      <c r="B2629">
        <v>5.1522518181818189</v>
      </c>
      <c r="C2629">
        <v>6.6183914999999995</v>
      </c>
      <c r="D2629">
        <v>7.7904736999999997</v>
      </c>
      <c r="E2629">
        <v>8.4719318999999995</v>
      </c>
      <c r="G2629">
        <v>13.1325</v>
      </c>
      <c r="H2629">
        <f t="shared" si="166"/>
        <v>5.7349485454545466</v>
      </c>
      <c r="I2629">
        <f t="shared" si="167"/>
        <v>6.9010663000000001</v>
      </c>
      <c r="J2629">
        <f t="shared" si="168"/>
        <v>7.7779122999999997</v>
      </c>
      <c r="K2629">
        <f t="shared" si="169"/>
        <v>8.2640270999999998</v>
      </c>
    </row>
    <row r="2630" spans="1:11" x14ac:dyDescent="0.3">
      <c r="A2630">
        <v>13.137499999999999</v>
      </c>
      <c r="B2630">
        <v>5.1519887272727267</v>
      </c>
      <c r="C2630">
        <v>6.6205437000000007</v>
      </c>
      <c r="D2630">
        <v>7.7742013999999999</v>
      </c>
      <c r="E2630">
        <v>8.4713429999999992</v>
      </c>
      <c r="G2630">
        <v>13.137499999999999</v>
      </c>
      <c r="H2630">
        <f t="shared" si="166"/>
        <v>5.7346854545454544</v>
      </c>
      <c r="I2630">
        <f t="shared" si="167"/>
        <v>6.9032185000000013</v>
      </c>
      <c r="J2630">
        <f t="shared" si="168"/>
        <v>7.7616399999999999</v>
      </c>
      <c r="K2630">
        <f t="shared" si="169"/>
        <v>8.2634381999999995</v>
      </c>
    </row>
    <row r="2631" spans="1:11" x14ac:dyDescent="0.3">
      <c r="A2631">
        <v>13.1425</v>
      </c>
      <c r="B2631">
        <v>5.1639830909090909</v>
      </c>
      <c r="C2631">
        <v>6.6210231999999989</v>
      </c>
      <c r="D2631">
        <v>7.7889929999999996</v>
      </c>
      <c r="E2631">
        <v>8.4755626999999993</v>
      </c>
      <c r="G2631">
        <v>13.1425</v>
      </c>
      <c r="H2631">
        <f t="shared" si="166"/>
        <v>5.7466798181818186</v>
      </c>
      <c r="I2631">
        <f t="shared" si="167"/>
        <v>6.9036979999999994</v>
      </c>
      <c r="J2631">
        <f t="shared" si="168"/>
        <v>7.7764315999999996</v>
      </c>
      <c r="K2631">
        <f t="shared" si="169"/>
        <v>8.2676578999999997</v>
      </c>
    </row>
    <row r="2632" spans="1:11" x14ac:dyDescent="0.3">
      <c r="A2632">
        <v>13.147500000000001</v>
      </c>
      <c r="B2632">
        <v>5.153127636363636</v>
      </c>
      <c r="C2632">
        <v>6.6219128999999999</v>
      </c>
      <c r="D2632">
        <v>7.7915188999999998</v>
      </c>
      <c r="E2632">
        <v>8.4664421999999995</v>
      </c>
      <c r="G2632">
        <v>13.147500000000001</v>
      </c>
      <c r="H2632">
        <f t="shared" si="166"/>
        <v>5.7358243636363637</v>
      </c>
      <c r="I2632">
        <f t="shared" si="167"/>
        <v>6.9045877000000004</v>
      </c>
      <c r="J2632">
        <f t="shared" si="168"/>
        <v>7.7789574999999997</v>
      </c>
      <c r="K2632">
        <f t="shared" si="169"/>
        <v>8.2585373999999998</v>
      </c>
    </row>
    <row r="2633" spans="1:11" x14ac:dyDescent="0.3">
      <c r="A2633">
        <v>13.1525</v>
      </c>
      <c r="B2633">
        <v>5.1475235454545452</v>
      </c>
      <c r="C2633">
        <v>6.6212603999999997</v>
      </c>
      <c r="D2633">
        <v>7.7769652000000011</v>
      </c>
      <c r="E2633">
        <v>8.4728152999999988</v>
      </c>
      <c r="G2633">
        <v>13.1525</v>
      </c>
      <c r="H2633">
        <f t="shared" si="166"/>
        <v>5.7302202727272729</v>
      </c>
      <c r="I2633">
        <f t="shared" si="167"/>
        <v>6.9039352000000003</v>
      </c>
      <c r="J2633">
        <f t="shared" si="168"/>
        <v>7.7644038000000011</v>
      </c>
      <c r="K2633">
        <f t="shared" si="169"/>
        <v>8.2649104999999992</v>
      </c>
    </row>
    <row r="2634" spans="1:11" x14ac:dyDescent="0.3">
      <c r="A2634">
        <v>13.157500000000001</v>
      </c>
      <c r="B2634">
        <v>5.1617515454545462</v>
      </c>
      <c r="C2634">
        <v>6.6150617999999994</v>
      </c>
      <c r="D2634">
        <v>7.7699873999999998</v>
      </c>
      <c r="E2634">
        <v>8.4823489000000016</v>
      </c>
      <c r="G2634">
        <v>13.157500000000001</v>
      </c>
      <c r="H2634">
        <f t="shared" si="166"/>
        <v>5.7444482727272739</v>
      </c>
      <c r="I2634">
        <f t="shared" si="167"/>
        <v>6.8977366</v>
      </c>
      <c r="J2634">
        <f t="shared" si="168"/>
        <v>7.7574259999999997</v>
      </c>
      <c r="K2634">
        <f t="shared" si="169"/>
        <v>8.274444100000002</v>
      </c>
    </row>
    <row r="2635" spans="1:11" x14ac:dyDescent="0.3">
      <c r="A2635">
        <v>13.1625</v>
      </c>
      <c r="B2635">
        <v>5.1588837272727268</v>
      </c>
      <c r="C2635">
        <v>6.618484500000001</v>
      </c>
      <c r="D2635">
        <v>7.7916568999999978</v>
      </c>
      <c r="E2635">
        <v>8.4696938999999993</v>
      </c>
      <c r="G2635">
        <v>13.1625</v>
      </c>
      <c r="H2635">
        <f t="shared" si="166"/>
        <v>5.7415804545454545</v>
      </c>
      <c r="I2635">
        <f t="shared" si="167"/>
        <v>6.9011593000000016</v>
      </c>
      <c r="J2635">
        <f t="shared" si="168"/>
        <v>7.7790954999999977</v>
      </c>
      <c r="K2635">
        <f t="shared" si="169"/>
        <v>8.2617890999999997</v>
      </c>
    </row>
    <row r="2636" spans="1:11" x14ac:dyDescent="0.3">
      <c r="A2636">
        <v>13.1675</v>
      </c>
      <c r="B2636">
        <v>5.1552493636363641</v>
      </c>
      <c r="C2636">
        <v>6.6202705000000011</v>
      </c>
      <c r="D2636">
        <v>7.7885569999999991</v>
      </c>
      <c r="E2636">
        <v>8.4733824999999996</v>
      </c>
      <c r="G2636">
        <v>13.1675</v>
      </c>
      <c r="H2636">
        <f t="shared" si="166"/>
        <v>5.7379460909090918</v>
      </c>
      <c r="I2636">
        <f t="shared" si="167"/>
        <v>6.9029453000000016</v>
      </c>
      <c r="J2636">
        <f t="shared" si="168"/>
        <v>7.775995599999999</v>
      </c>
      <c r="K2636">
        <f t="shared" si="169"/>
        <v>8.2654776999999999</v>
      </c>
    </row>
    <row r="2637" spans="1:11" x14ac:dyDescent="0.3">
      <c r="A2637">
        <v>13.172499999999999</v>
      </c>
      <c r="B2637">
        <v>5.1494140000000002</v>
      </c>
      <c r="C2637">
        <v>6.6164281999999996</v>
      </c>
      <c r="D2637">
        <v>7.7851779999999993</v>
      </c>
      <c r="E2637">
        <v>8.4716702999999995</v>
      </c>
      <c r="G2637">
        <v>13.172499999999999</v>
      </c>
      <c r="H2637">
        <f t="shared" si="166"/>
        <v>5.7321107272727279</v>
      </c>
      <c r="I2637">
        <f t="shared" si="167"/>
        <v>6.8991030000000002</v>
      </c>
      <c r="J2637">
        <f t="shared" si="168"/>
        <v>7.7726165999999992</v>
      </c>
      <c r="K2637">
        <f t="shared" si="169"/>
        <v>8.2637654999999999</v>
      </c>
    </row>
    <row r="2638" spans="1:11" x14ac:dyDescent="0.3">
      <c r="A2638">
        <v>13.1775</v>
      </c>
      <c r="B2638">
        <v>5.1613427272727286</v>
      </c>
      <c r="C2638">
        <v>6.6224892999999998</v>
      </c>
      <c r="D2638">
        <v>7.7785943999999985</v>
      </c>
      <c r="E2638">
        <v>8.4706020000000013</v>
      </c>
      <c r="G2638">
        <v>13.1775</v>
      </c>
      <c r="H2638">
        <f t="shared" si="166"/>
        <v>5.7440394545454563</v>
      </c>
      <c r="I2638">
        <f t="shared" si="167"/>
        <v>6.9051641000000004</v>
      </c>
      <c r="J2638">
        <f t="shared" si="168"/>
        <v>7.7660329999999984</v>
      </c>
      <c r="K2638">
        <f t="shared" si="169"/>
        <v>8.2626972000000016</v>
      </c>
    </row>
    <row r="2639" spans="1:11" x14ac:dyDescent="0.3">
      <c r="A2639">
        <v>13.182499999999999</v>
      </c>
      <c r="B2639">
        <v>5.1535883636363637</v>
      </c>
      <c r="C2639">
        <v>6.6189462000000008</v>
      </c>
      <c r="D2639">
        <v>7.7836062999999998</v>
      </c>
      <c r="E2639">
        <v>8.4766250999999997</v>
      </c>
      <c r="G2639">
        <v>13.182499999999999</v>
      </c>
      <c r="H2639">
        <f t="shared" si="166"/>
        <v>5.7362850909090914</v>
      </c>
      <c r="I2639">
        <f t="shared" si="167"/>
        <v>6.9016210000000013</v>
      </c>
      <c r="J2639">
        <f t="shared" si="168"/>
        <v>7.7710448999999997</v>
      </c>
      <c r="K2639">
        <f t="shared" si="169"/>
        <v>8.2687203</v>
      </c>
    </row>
    <row r="2640" spans="1:11" x14ac:dyDescent="0.3">
      <c r="A2640">
        <v>13.1875</v>
      </c>
      <c r="B2640">
        <v>5.1620329090909092</v>
      </c>
      <c r="C2640">
        <v>6.6120737000000007</v>
      </c>
      <c r="D2640">
        <v>7.7907488000000003</v>
      </c>
      <c r="E2640">
        <v>8.4708184000000006</v>
      </c>
      <c r="G2640">
        <v>13.1875</v>
      </c>
      <c r="H2640">
        <f t="shared" si="166"/>
        <v>5.7447296363636369</v>
      </c>
      <c r="I2640">
        <f t="shared" si="167"/>
        <v>6.8947485000000013</v>
      </c>
      <c r="J2640">
        <f t="shared" si="168"/>
        <v>7.7781874000000002</v>
      </c>
      <c r="K2640">
        <f t="shared" si="169"/>
        <v>8.262913600000001</v>
      </c>
    </row>
    <row r="2641" spans="1:11" x14ac:dyDescent="0.3">
      <c r="A2641">
        <v>13.192500000000001</v>
      </c>
      <c r="B2641">
        <v>5.1484333636363635</v>
      </c>
      <c r="C2641">
        <v>6.6227224999999992</v>
      </c>
      <c r="D2641">
        <v>7.7984714000000013</v>
      </c>
      <c r="E2641">
        <v>8.4772513000000007</v>
      </c>
      <c r="G2641">
        <v>13.192500000000001</v>
      </c>
      <c r="H2641">
        <f t="shared" si="166"/>
        <v>5.7311300909090912</v>
      </c>
      <c r="I2641">
        <f t="shared" si="167"/>
        <v>6.9053972999999997</v>
      </c>
      <c r="J2641">
        <f t="shared" si="168"/>
        <v>7.7859100000000012</v>
      </c>
      <c r="K2641">
        <f t="shared" si="169"/>
        <v>8.269346500000001</v>
      </c>
    </row>
    <row r="2642" spans="1:11" x14ac:dyDescent="0.3">
      <c r="A2642">
        <v>13.1975</v>
      </c>
      <c r="B2642">
        <v>5.1600034545454543</v>
      </c>
      <c r="C2642">
        <v>6.6193727999999989</v>
      </c>
      <c r="D2642">
        <v>7.7886213</v>
      </c>
      <c r="E2642">
        <v>8.4811990000000002</v>
      </c>
      <c r="G2642">
        <v>13.1975</v>
      </c>
      <c r="H2642">
        <f t="shared" si="166"/>
        <v>5.742700181818182</v>
      </c>
      <c r="I2642">
        <f t="shared" si="167"/>
        <v>6.9020475999999995</v>
      </c>
      <c r="J2642">
        <f t="shared" si="168"/>
        <v>7.7760598999999999</v>
      </c>
      <c r="K2642">
        <f t="shared" si="169"/>
        <v>8.2732942000000005</v>
      </c>
    </row>
    <row r="2643" spans="1:11" x14ac:dyDescent="0.3">
      <c r="A2643">
        <v>13.202500000000001</v>
      </c>
      <c r="B2643">
        <v>5.1569429999999992</v>
      </c>
      <c r="C2643">
        <v>6.6221375999999994</v>
      </c>
      <c r="D2643">
        <v>7.7816688999999997</v>
      </c>
      <c r="E2643">
        <v>8.4743887999999998</v>
      </c>
      <c r="G2643">
        <v>13.202500000000001</v>
      </c>
      <c r="H2643">
        <f t="shared" si="166"/>
        <v>5.7396397272727269</v>
      </c>
      <c r="I2643">
        <f t="shared" si="167"/>
        <v>6.9048124</v>
      </c>
      <c r="J2643">
        <f t="shared" si="168"/>
        <v>7.7691074999999996</v>
      </c>
      <c r="K2643">
        <f t="shared" si="169"/>
        <v>8.2664840000000002</v>
      </c>
    </row>
    <row r="2644" spans="1:11" x14ac:dyDescent="0.3">
      <c r="A2644">
        <v>13.2075</v>
      </c>
      <c r="B2644">
        <v>5.150967727272727</v>
      </c>
      <c r="C2644">
        <v>6.6237167000000001</v>
      </c>
      <c r="D2644">
        <v>7.7903283000000005</v>
      </c>
      <c r="E2644">
        <v>8.4684185999999997</v>
      </c>
      <c r="G2644">
        <v>13.2075</v>
      </c>
      <c r="H2644">
        <f t="shared" si="166"/>
        <v>5.7336644545454547</v>
      </c>
      <c r="I2644">
        <f t="shared" si="167"/>
        <v>6.9063915000000007</v>
      </c>
      <c r="J2644">
        <f t="shared" si="168"/>
        <v>7.7777669000000005</v>
      </c>
      <c r="K2644">
        <f t="shared" si="169"/>
        <v>8.2605138</v>
      </c>
    </row>
    <row r="2645" spans="1:11" x14ac:dyDescent="0.3">
      <c r="A2645">
        <v>13.2125</v>
      </c>
      <c r="B2645">
        <v>5.1642461818181822</v>
      </c>
      <c r="C2645">
        <v>6.6234292999999997</v>
      </c>
      <c r="D2645">
        <v>7.7859229000000001</v>
      </c>
      <c r="E2645">
        <v>8.4827203000000004</v>
      </c>
      <c r="G2645">
        <v>13.2125</v>
      </c>
      <c r="H2645">
        <f t="shared" si="166"/>
        <v>5.7469429090909099</v>
      </c>
      <c r="I2645">
        <f t="shared" si="167"/>
        <v>6.9061041000000003</v>
      </c>
      <c r="J2645">
        <f t="shared" si="168"/>
        <v>7.7733615</v>
      </c>
      <c r="K2645">
        <f t="shared" si="169"/>
        <v>8.2748155000000008</v>
      </c>
    </row>
    <row r="2646" spans="1:11" x14ac:dyDescent="0.3">
      <c r="A2646">
        <v>13.217499999999999</v>
      </c>
      <c r="B2646">
        <v>5.1542637272727267</v>
      </c>
      <c r="C2646">
        <v>6.6260268000000009</v>
      </c>
      <c r="D2646">
        <v>7.7941702999999993</v>
      </c>
      <c r="E2646">
        <v>8.4760507</v>
      </c>
      <c r="G2646">
        <v>13.217499999999999</v>
      </c>
      <c r="H2646">
        <f t="shared" si="166"/>
        <v>5.7369604545454544</v>
      </c>
      <c r="I2646">
        <f t="shared" si="167"/>
        <v>6.9087016000000014</v>
      </c>
      <c r="J2646">
        <f t="shared" si="168"/>
        <v>7.7816088999999993</v>
      </c>
      <c r="K2646">
        <f t="shared" si="169"/>
        <v>8.2681459000000004</v>
      </c>
    </row>
    <row r="2647" spans="1:11" x14ac:dyDescent="0.3">
      <c r="A2647">
        <v>13.2225</v>
      </c>
      <c r="B2647">
        <v>5.1565639090909094</v>
      </c>
      <c r="C2647">
        <v>6.6265598000000008</v>
      </c>
      <c r="D2647">
        <v>7.7821074999999995</v>
      </c>
      <c r="E2647">
        <v>8.4827849999999998</v>
      </c>
      <c r="G2647">
        <v>13.2225</v>
      </c>
      <c r="H2647">
        <f t="shared" si="166"/>
        <v>5.7392606363636371</v>
      </c>
      <c r="I2647">
        <f t="shared" si="167"/>
        <v>6.9092346000000013</v>
      </c>
      <c r="J2647">
        <f t="shared" si="168"/>
        <v>7.7695460999999995</v>
      </c>
      <c r="K2647">
        <f t="shared" si="169"/>
        <v>8.2748802000000001</v>
      </c>
    </row>
    <row r="2648" spans="1:11" x14ac:dyDescent="0.3">
      <c r="A2648">
        <v>13.227499999999999</v>
      </c>
      <c r="B2648">
        <v>5.1559824545454553</v>
      </c>
      <c r="C2648">
        <v>6.614648100000001</v>
      </c>
      <c r="D2648">
        <v>7.7845324999999992</v>
      </c>
      <c r="E2648">
        <v>8.4822882000000011</v>
      </c>
      <c r="G2648">
        <v>13.227499999999999</v>
      </c>
      <c r="H2648">
        <f t="shared" si="166"/>
        <v>5.738679181818183</v>
      </c>
      <c r="I2648">
        <f t="shared" si="167"/>
        <v>6.8973229000000016</v>
      </c>
      <c r="J2648">
        <f t="shared" si="168"/>
        <v>7.7719710999999991</v>
      </c>
      <c r="K2648">
        <f t="shared" si="169"/>
        <v>8.2743834000000014</v>
      </c>
    </row>
    <row r="2649" spans="1:11" x14ac:dyDescent="0.3">
      <c r="A2649">
        <v>13.2325</v>
      </c>
      <c r="B2649">
        <v>5.1594493636363632</v>
      </c>
      <c r="C2649">
        <v>6.6153251000000015</v>
      </c>
      <c r="D2649">
        <v>7.7924502000000002</v>
      </c>
      <c r="E2649">
        <v>8.4779230999999999</v>
      </c>
      <c r="G2649">
        <v>13.2325</v>
      </c>
      <c r="H2649">
        <f t="shared" si="166"/>
        <v>5.7421460909090909</v>
      </c>
      <c r="I2649">
        <f t="shared" si="167"/>
        <v>6.8979999000000021</v>
      </c>
      <c r="J2649">
        <f t="shared" si="168"/>
        <v>7.7798888000000002</v>
      </c>
      <c r="K2649">
        <f t="shared" si="169"/>
        <v>8.2700183000000003</v>
      </c>
    </row>
    <row r="2650" spans="1:11" x14ac:dyDescent="0.3">
      <c r="A2650">
        <v>13.237500000000001</v>
      </c>
      <c r="B2650">
        <v>5.1490070000000001</v>
      </c>
      <c r="C2650">
        <v>6.6202851999999996</v>
      </c>
      <c r="D2650">
        <v>7.796843</v>
      </c>
      <c r="E2650">
        <v>8.4795002999999998</v>
      </c>
      <c r="G2650">
        <v>13.237500000000001</v>
      </c>
      <c r="H2650">
        <f t="shared" si="166"/>
        <v>5.7317037272727278</v>
      </c>
      <c r="I2650">
        <f t="shared" si="167"/>
        <v>6.9029600000000002</v>
      </c>
      <c r="J2650">
        <f t="shared" si="168"/>
        <v>7.7842815999999999</v>
      </c>
      <c r="K2650">
        <f t="shared" si="169"/>
        <v>8.2715955000000001</v>
      </c>
    </row>
    <row r="2651" spans="1:11" x14ac:dyDescent="0.3">
      <c r="A2651">
        <v>13.2425</v>
      </c>
      <c r="B2651">
        <v>5.1600076363636367</v>
      </c>
      <c r="C2651">
        <v>6.6180132</v>
      </c>
      <c r="D2651">
        <v>7.8044564000000012</v>
      </c>
      <c r="E2651">
        <v>8.4840254000000002</v>
      </c>
      <c r="G2651">
        <v>13.2425</v>
      </c>
      <c r="H2651">
        <f t="shared" si="166"/>
        <v>5.7427043636363644</v>
      </c>
      <c r="I2651">
        <f t="shared" si="167"/>
        <v>6.9006880000000006</v>
      </c>
      <c r="J2651">
        <f t="shared" si="168"/>
        <v>7.7918950000000011</v>
      </c>
      <c r="K2651">
        <f t="shared" si="169"/>
        <v>8.2761206000000005</v>
      </c>
    </row>
    <row r="2652" spans="1:11" x14ac:dyDescent="0.3">
      <c r="A2652">
        <v>13.2475</v>
      </c>
      <c r="B2652">
        <v>5.1635671818181814</v>
      </c>
      <c r="C2652">
        <v>6.6169412999999988</v>
      </c>
      <c r="D2652">
        <v>7.7915610000000015</v>
      </c>
      <c r="E2652">
        <v>8.4829743999999998</v>
      </c>
      <c r="G2652">
        <v>13.2475</v>
      </c>
      <c r="H2652">
        <f t="shared" si="166"/>
        <v>5.7462639090909091</v>
      </c>
      <c r="I2652">
        <f t="shared" si="167"/>
        <v>6.8996160999999994</v>
      </c>
      <c r="J2652">
        <f t="shared" si="168"/>
        <v>7.7789996000000015</v>
      </c>
      <c r="K2652">
        <f t="shared" si="169"/>
        <v>8.2750696000000001</v>
      </c>
    </row>
    <row r="2653" spans="1:11" x14ac:dyDescent="0.3">
      <c r="A2653">
        <v>13.2525</v>
      </c>
      <c r="B2653">
        <v>5.1673772727272729</v>
      </c>
      <c r="C2653">
        <v>6.6171628</v>
      </c>
      <c r="D2653">
        <v>7.7944192999999995</v>
      </c>
      <c r="E2653">
        <v>8.4814363000000004</v>
      </c>
      <c r="G2653">
        <v>13.2525</v>
      </c>
      <c r="H2653">
        <f t="shared" si="166"/>
        <v>5.7500740000000006</v>
      </c>
      <c r="I2653">
        <f t="shared" si="167"/>
        <v>6.8998376000000006</v>
      </c>
      <c r="J2653">
        <f t="shared" si="168"/>
        <v>7.7818578999999994</v>
      </c>
      <c r="K2653">
        <f t="shared" si="169"/>
        <v>8.2735315000000007</v>
      </c>
    </row>
    <row r="2654" spans="1:11" x14ac:dyDescent="0.3">
      <c r="A2654">
        <v>13.2575</v>
      </c>
      <c r="B2654">
        <v>5.1530522727272734</v>
      </c>
      <c r="C2654">
        <v>6.6277511000000002</v>
      </c>
      <c r="D2654">
        <v>7.7915738000000001</v>
      </c>
      <c r="E2654">
        <v>8.4886176000000013</v>
      </c>
      <c r="G2654">
        <v>13.2575</v>
      </c>
      <c r="H2654">
        <f t="shared" si="166"/>
        <v>5.7357490000000011</v>
      </c>
      <c r="I2654">
        <f t="shared" si="167"/>
        <v>6.9104259000000008</v>
      </c>
      <c r="J2654">
        <f t="shared" si="168"/>
        <v>7.7790124</v>
      </c>
      <c r="K2654">
        <f t="shared" si="169"/>
        <v>8.2807128000000016</v>
      </c>
    </row>
    <row r="2655" spans="1:11" x14ac:dyDescent="0.3">
      <c r="A2655">
        <v>13.262499999999999</v>
      </c>
      <c r="B2655">
        <v>5.150502545454545</v>
      </c>
      <c r="C2655">
        <v>6.6283355000000004</v>
      </c>
      <c r="D2655">
        <v>7.7819528999999985</v>
      </c>
      <c r="E2655">
        <v>8.4931793999999989</v>
      </c>
      <c r="G2655">
        <v>13.262499999999999</v>
      </c>
      <c r="H2655">
        <f t="shared" si="166"/>
        <v>5.7331992727272727</v>
      </c>
      <c r="I2655">
        <f t="shared" si="167"/>
        <v>6.9110103000000009</v>
      </c>
      <c r="J2655">
        <f t="shared" si="168"/>
        <v>7.7693914999999985</v>
      </c>
      <c r="K2655">
        <f t="shared" si="169"/>
        <v>8.2852745999999993</v>
      </c>
    </row>
    <row r="2656" spans="1:11" x14ac:dyDescent="0.3">
      <c r="A2656">
        <v>13.2675</v>
      </c>
      <c r="B2656">
        <v>5.1560408181818183</v>
      </c>
      <c r="C2656">
        <v>6.6195848000000002</v>
      </c>
      <c r="D2656">
        <v>7.7986933999999994</v>
      </c>
      <c r="E2656">
        <v>8.4819751000000014</v>
      </c>
      <c r="G2656">
        <v>13.2675</v>
      </c>
      <c r="H2656">
        <f t="shared" si="166"/>
        <v>5.738737545454546</v>
      </c>
      <c r="I2656">
        <f t="shared" si="167"/>
        <v>6.9022596000000007</v>
      </c>
      <c r="J2656">
        <f t="shared" si="168"/>
        <v>7.7861319999999994</v>
      </c>
      <c r="K2656">
        <f t="shared" si="169"/>
        <v>8.2740703000000018</v>
      </c>
    </row>
    <row r="2657" spans="1:11" x14ac:dyDescent="0.3">
      <c r="A2657">
        <v>13.272500000000001</v>
      </c>
      <c r="B2657">
        <v>5.1518152727272728</v>
      </c>
      <c r="C2657">
        <v>6.6195890000000004</v>
      </c>
      <c r="D2657">
        <v>7.7949778999999992</v>
      </c>
      <c r="E2657">
        <v>8.4743276000000005</v>
      </c>
      <c r="G2657">
        <v>13.272500000000001</v>
      </c>
      <c r="H2657">
        <f t="shared" si="166"/>
        <v>5.7345120000000005</v>
      </c>
      <c r="I2657">
        <f t="shared" si="167"/>
        <v>6.9022638000000009</v>
      </c>
      <c r="J2657">
        <f t="shared" si="168"/>
        <v>7.7824164999999992</v>
      </c>
      <c r="K2657">
        <f t="shared" si="169"/>
        <v>8.2664228000000008</v>
      </c>
    </row>
    <row r="2658" spans="1:11" x14ac:dyDescent="0.3">
      <c r="A2658">
        <v>13.2775</v>
      </c>
      <c r="B2658">
        <v>5.1546551818181818</v>
      </c>
      <c r="C2658">
        <v>6.6229574000000015</v>
      </c>
      <c r="D2658">
        <v>7.7928493000000003</v>
      </c>
      <c r="E2658">
        <v>8.4859529999999985</v>
      </c>
      <c r="G2658">
        <v>13.2775</v>
      </c>
      <c r="H2658">
        <f t="shared" si="166"/>
        <v>5.7373519090909095</v>
      </c>
      <c r="I2658">
        <f t="shared" si="167"/>
        <v>6.9056322000000021</v>
      </c>
      <c r="J2658">
        <f t="shared" si="168"/>
        <v>7.7802879000000003</v>
      </c>
      <c r="K2658">
        <f t="shared" si="169"/>
        <v>8.2780481999999989</v>
      </c>
    </row>
    <row r="2659" spans="1:11" x14ac:dyDescent="0.3">
      <c r="A2659">
        <v>13.282500000000001</v>
      </c>
      <c r="B2659">
        <v>5.1598932727272731</v>
      </c>
      <c r="C2659">
        <v>6.6227895000000006</v>
      </c>
      <c r="D2659">
        <v>7.7949908999999993</v>
      </c>
      <c r="E2659">
        <v>8.4749018000000014</v>
      </c>
      <c r="G2659">
        <v>13.282500000000001</v>
      </c>
      <c r="H2659">
        <f t="shared" si="166"/>
        <v>5.7425900000000007</v>
      </c>
      <c r="I2659">
        <f t="shared" si="167"/>
        <v>6.9054643000000011</v>
      </c>
      <c r="J2659">
        <f t="shared" si="168"/>
        <v>7.7824294999999992</v>
      </c>
      <c r="K2659">
        <f t="shared" si="169"/>
        <v>8.2669970000000017</v>
      </c>
    </row>
    <row r="2660" spans="1:11" x14ac:dyDescent="0.3">
      <c r="A2660">
        <v>13.2875</v>
      </c>
      <c r="B2660">
        <v>5.1640218181818183</v>
      </c>
      <c r="C2660">
        <v>6.6197190000000008</v>
      </c>
      <c r="D2660">
        <v>7.7896970000000012</v>
      </c>
      <c r="E2660">
        <v>8.4819168000000005</v>
      </c>
      <c r="G2660">
        <v>13.2875</v>
      </c>
      <c r="H2660">
        <f t="shared" si="166"/>
        <v>5.746718545454546</v>
      </c>
      <c r="I2660">
        <f t="shared" si="167"/>
        <v>6.9023938000000014</v>
      </c>
      <c r="J2660">
        <f t="shared" si="168"/>
        <v>7.7771356000000011</v>
      </c>
      <c r="K2660">
        <f t="shared" si="169"/>
        <v>8.2740120000000008</v>
      </c>
    </row>
    <row r="2661" spans="1:11" x14ac:dyDescent="0.3">
      <c r="A2661">
        <v>13.2925</v>
      </c>
      <c r="B2661">
        <v>5.1559926363636368</v>
      </c>
      <c r="C2661">
        <v>6.618930999999999</v>
      </c>
      <c r="D2661">
        <v>7.7860974000000001</v>
      </c>
      <c r="E2661">
        <v>8.4866334999999999</v>
      </c>
      <c r="G2661">
        <v>13.2925</v>
      </c>
      <c r="H2661">
        <f t="shared" si="166"/>
        <v>5.7386893636363645</v>
      </c>
      <c r="I2661">
        <f t="shared" si="167"/>
        <v>6.9016057999999996</v>
      </c>
      <c r="J2661">
        <f t="shared" si="168"/>
        <v>7.773536</v>
      </c>
      <c r="K2661">
        <f t="shared" si="169"/>
        <v>8.2787287000000003</v>
      </c>
    </row>
    <row r="2662" spans="1:11" x14ac:dyDescent="0.3">
      <c r="A2662">
        <v>13.297499999999999</v>
      </c>
      <c r="B2662">
        <v>5.1455785454545451</v>
      </c>
      <c r="C2662">
        <v>6.6228308</v>
      </c>
      <c r="D2662">
        <v>7.7801780999999988</v>
      </c>
      <c r="E2662">
        <v>8.4885182999999991</v>
      </c>
      <c r="G2662">
        <v>13.297499999999999</v>
      </c>
      <c r="H2662">
        <f t="shared" si="166"/>
        <v>5.7282752727272728</v>
      </c>
      <c r="I2662">
        <f t="shared" si="167"/>
        <v>6.9055056000000006</v>
      </c>
      <c r="J2662">
        <f t="shared" si="168"/>
        <v>7.7676166999999987</v>
      </c>
      <c r="K2662">
        <f t="shared" si="169"/>
        <v>8.2806134999999994</v>
      </c>
    </row>
    <row r="2663" spans="1:11" x14ac:dyDescent="0.3">
      <c r="A2663">
        <v>13.3025</v>
      </c>
      <c r="B2663">
        <v>5.164031545454546</v>
      </c>
      <c r="C2663">
        <v>6.6164947999999999</v>
      </c>
      <c r="D2663">
        <v>7.7897461000000003</v>
      </c>
      <c r="E2663">
        <v>8.4818204999999995</v>
      </c>
      <c r="G2663">
        <v>13.3025</v>
      </c>
      <c r="H2663">
        <f t="shared" si="166"/>
        <v>5.7467282727272737</v>
      </c>
      <c r="I2663">
        <f t="shared" si="167"/>
        <v>6.8991696000000005</v>
      </c>
      <c r="J2663">
        <f t="shared" si="168"/>
        <v>7.7771847000000003</v>
      </c>
      <c r="K2663">
        <f t="shared" si="169"/>
        <v>8.2739156999999999</v>
      </c>
    </row>
    <row r="2664" spans="1:11" x14ac:dyDescent="0.3">
      <c r="A2664">
        <v>13.307499999999999</v>
      </c>
      <c r="B2664">
        <v>5.1553875454545457</v>
      </c>
      <c r="C2664">
        <v>6.6231077000000012</v>
      </c>
      <c r="D2664">
        <v>7.7872312000000008</v>
      </c>
      <c r="E2664">
        <v>8.4801142999999986</v>
      </c>
      <c r="G2664">
        <v>13.307499999999999</v>
      </c>
      <c r="H2664">
        <f t="shared" si="166"/>
        <v>5.7380842727272734</v>
      </c>
      <c r="I2664">
        <f t="shared" si="167"/>
        <v>6.9057825000000017</v>
      </c>
      <c r="J2664">
        <f t="shared" si="168"/>
        <v>7.7746698000000007</v>
      </c>
      <c r="K2664">
        <f t="shared" si="169"/>
        <v>8.2722094999999989</v>
      </c>
    </row>
    <row r="2665" spans="1:11" x14ac:dyDescent="0.3">
      <c r="A2665">
        <v>13.3125</v>
      </c>
      <c r="B2665">
        <v>5.1596056363636356</v>
      </c>
      <c r="C2665">
        <v>6.6262610999999989</v>
      </c>
      <c r="D2665">
        <v>7.7790407000000013</v>
      </c>
      <c r="E2665">
        <v>8.4731051000000015</v>
      </c>
      <c r="G2665">
        <v>13.3125</v>
      </c>
      <c r="H2665">
        <f t="shared" si="166"/>
        <v>5.7423023636363633</v>
      </c>
      <c r="I2665">
        <f t="shared" si="167"/>
        <v>6.9089358999999995</v>
      </c>
      <c r="J2665">
        <f t="shared" si="168"/>
        <v>7.7664793000000012</v>
      </c>
      <c r="K2665">
        <f t="shared" si="169"/>
        <v>8.2652003000000018</v>
      </c>
    </row>
    <row r="2666" spans="1:11" x14ac:dyDescent="0.3">
      <c r="A2666">
        <v>13.317500000000001</v>
      </c>
      <c r="B2666">
        <v>5.1553196363636369</v>
      </c>
      <c r="C2666">
        <v>6.6301573999999999</v>
      </c>
      <c r="D2666">
        <v>7.7868614000000012</v>
      </c>
      <c r="E2666">
        <v>8.4829017999999987</v>
      </c>
      <c r="G2666">
        <v>13.317500000000001</v>
      </c>
      <c r="H2666">
        <f t="shared" si="166"/>
        <v>5.7380163636363646</v>
      </c>
      <c r="I2666">
        <f t="shared" si="167"/>
        <v>6.9128322000000004</v>
      </c>
      <c r="J2666">
        <f t="shared" si="168"/>
        <v>7.7743000000000011</v>
      </c>
      <c r="K2666">
        <f t="shared" si="169"/>
        <v>8.274996999999999</v>
      </c>
    </row>
    <row r="2667" spans="1:11" x14ac:dyDescent="0.3">
      <c r="A2667">
        <v>13.3225</v>
      </c>
      <c r="B2667">
        <v>5.1518418181818184</v>
      </c>
      <c r="C2667">
        <v>6.6302983999999991</v>
      </c>
      <c r="D2667">
        <v>7.7874041999999992</v>
      </c>
      <c r="E2667">
        <v>8.4896051999999997</v>
      </c>
      <c r="G2667">
        <v>13.3225</v>
      </c>
      <c r="H2667">
        <f t="shared" si="166"/>
        <v>5.7345385454545461</v>
      </c>
      <c r="I2667">
        <f t="shared" si="167"/>
        <v>6.9129731999999997</v>
      </c>
      <c r="J2667">
        <f t="shared" si="168"/>
        <v>7.7748427999999992</v>
      </c>
      <c r="K2667">
        <f t="shared" si="169"/>
        <v>8.2817004000000001</v>
      </c>
    </row>
    <row r="2668" spans="1:11" x14ac:dyDescent="0.3">
      <c r="A2668">
        <v>13.327500000000001</v>
      </c>
      <c r="B2668">
        <v>5.1510954545454553</v>
      </c>
      <c r="C2668">
        <v>6.6194655999999998</v>
      </c>
      <c r="D2668">
        <v>7.7756708999999997</v>
      </c>
      <c r="E2668">
        <v>8.4851592</v>
      </c>
      <c r="G2668">
        <v>13.327500000000001</v>
      </c>
      <c r="H2668">
        <f t="shared" si="166"/>
        <v>5.733792181818183</v>
      </c>
      <c r="I2668">
        <f t="shared" si="167"/>
        <v>6.9021404000000004</v>
      </c>
      <c r="J2668">
        <f t="shared" si="168"/>
        <v>7.7631094999999997</v>
      </c>
      <c r="K2668">
        <f t="shared" si="169"/>
        <v>8.2772544000000003</v>
      </c>
    </row>
    <row r="2669" spans="1:11" x14ac:dyDescent="0.3">
      <c r="A2669">
        <v>13.3325</v>
      </c>
      <c r="B2669">
        <v>5.1409175454545455</v>
      </c>
      <c r="C2669">
        <v>6.6245487999999995</v>
      </c>
      <c r="D2669">
        <v>7.7861880999999995</v>
      </c>
      <c r="E2669">
        <v>8.4864381000000009</v>
      </c>
      <c r="G2669">
        <v>13.3325</v>
      </c>
      <c r="H2669">
        <f t="shared" si="166"/>
        <v>5.7236142727272732</v>
      </c>
      <c r="I2669">
        <f t="shared" si="167"/>
        <v>6.9072236</v>
      </c>
      <c r="J2669">
        <f t="shared" si="168"/>
        <v>7.7736266999999994</v>
      </c>
      <c r="K2669">
        <f t="shared" si="169"/>
        <v>8.2785333000000012</v>
      </c>
    </row>
    <row r="2670" spans="1:11" x14ac:dyDescent="0.3">
      <c r="A2670">
        <v>13.3375</v>
      </c>
      <c r="B2670">
        <v>5.1465088181818173</v>
      </c>
      <c r="C2670">
        <v>6.6219591000000007</v>
      </c>
      <c r="D2670">
        <v>7.7774863000000014</v>
      </c>
      <c r="E2670">
        <v>8.4801090999999982</v>
      </c>
      <c r="G2670">
        <v>13.3375</v>
      </c>
      <c r="H2670">
        <f t="shared" si="166"/>
        <v>5.729205545454545</v>
      </c>
      <c r="I2670">
        <f t="shared" si="167"/>
        <v>6.9046339000000012</v>
      </c>
      <c r="J2670">
        <f t="shared" si="168"/>
        <v>7.7649249000000014</v>
      </c>
      <c r="K2670">
        <f t="shared" si="169"/>
        <v>8.2722042999999985</v>
      </c>
    </row>
    <row r="2671" spans="1:11" x14ac:dyDescent="0.3">
      <c r="A2671">
        <v>13.342499999999999</v>
      </c>
      <c r="B2671">
        <v>5.1509789999999995</v>
      </c>
      <c r="C2671">
        <v>6.6231212999999993</v>
      </c>
      <c r="D2671">
        <v>7.7850051000000011</v>
      </c>
      <c r="E2671">
        <v>8.4844304999999984</v>
      </c>
      <c r="G2671">
        <v>13.342499999999999</v>
      </c>
      <c r="H2671">
        <f t="shared" si="166"/>
        <v>5.7336757272727272</v>
      </c>
      <c r="I2671">
        <f t="shared" si="167"/>
        <v>6.9057960999999999</v>
      </c>
      <c r="J2671">
        <f t="shared" si="168"/>
        <v>7.7724437000000011</v>
      </c>
      <c r="K2671">
        <f t="shared" si="169"/>
        <v>8.2765256999999988</v>
      </c>
    </row>
    <row r="2672" spans="1:11" x14ac:dyDescent="0.3">
      <c r="A2672">
        <v>13.3475</v>
      </c>
      <c r="B2672">
        <v>5.1472078181818182</v>
      </c>
      <c r="C2672">
        <v>6.6355898</v>
      </c>
      <c r="D2672">
        <v>7.7844125000000002</v>
      </c>
      <c r="E2672">
        <v>8.4821714000000021</v>
      </c>
      <c r="G2672">
        <v>13.3475</v>
      </c>
      <c r="H2672">
        <f t="shared" si="166"/>
        <v>5.7299045454545459</v>
      </c>
      <c r="I2672">
        <f t="shared" si="167"/>
        <v>6.9182646000000005</v>
      </c>
      <c r="J2672">
        <f t="shared" si="168"/>
        <v>7.7718511000000001</v>
      </c>
      <c r="K2672">
        <f t="shared" si="169"/>
        <v>8.2742666000000025</v>
      </c>
    </row>
    <row r="2673" spans="1:11" x14ac:dyDescent="0.3">
      <c r="A2673">
        <v>13.352499999999999</v>
      </c>
      <c r="B2673">
        <v>5.150427727272727</v>
      </c>
      <c r="C2673">
        <v>6.6233419999999992</v>
      </c>
      <c r="D2673">
        <v>7.7872254000000014</v>
      </c>
      <c r="E2673">
        <v>8.4841000999999991</v>
      </c>
      <c r="G2673">
        <v>13.352499999999999</v>
      </c>
      <c r="H2673">
        <f t="shared" si="166"/>
        <v>5.7331244545454547</v>
      </c>
      <c r="I2673">
        <f t="shared" si="167"/>
        <v>6.9060167999999997</v>
      </c>
      <c r="J2673">
        <f t="shared" si="168"/>
        <v>7.7746640000000014</v>
      </c>
      <c r="K2673">
        <f t="shared" si="169"/>
        <v>8.2761952999999995</v>
      </c>
    </row>
    <row r="2674" spans="1:11" x14ac:dyDescent="0.3">
      <c r="A2674">
        <v>13.3575</v>
      </c>
      <c r="B2674">
        <v>5.1494350909090914</v>
      </c>
      <c r="C2674">
        <v>6.6299774999999999</v>
      </c>
      <c r="D2674">
        <v>7.7971206999999989</v>
      </c>
      <c r="E2674">
        <v>8.4852799999999995</v>
      </c>
      <c r="G2674">
        <v>13.3575</v>
      </c>
      <c r="H2674">
        <f t="shared" si="166"/>
        <v>5.732131818181819</v>
      </c>
      <c r="I2674">
        <f t="shared" si="167"/>
        <v>6.9126523000000004</v>
      </c>
      <c r="J2674">
        <f t="shared" si="168"/>
        <v>7.7845592999999988</v>
      </c>
      <c r="K2674">
        <f t="shared" si="169"/>
        <v>8.2773751999999998</v>
      </c>
    </row>
    <row r="2675" spans="1:11" x14ac:dyDescent="0.3">
      <c r="A2675">
        <v>13.362500000000001</v>
      </c>
      <c r="B2675">
        <v>5.1508036363636371</v>
      </c>
      <c r="C2675">
        <v>6.6254355</v>
      </c>
      <c r="D2675">
        <v>7.7954817000000007</v>
      </c>
      <c r="E2675">
        <v>8.482195100000002</v>
      </c>
      <c r="G2675">
        <v>13.362500000000001</v>
      </c>
      <c r="H2675">
        <f t="shared" si="166"/>
        <v>5.7335003636363648</v>
      </c>
      <c r="I2675">
        <f t="shared" si="167"/>
        <v>6.9081103000000006</v>
      </c>
      <c r="J2675">
        <f t="shared" si="168"/>
        <v>7.7829203000000007</v>
      </c>
      <c r="K2675">
        <f t="shared" si="169"/>
        <v>8.2742903000000023</v>
      </c>
    </row>
    <row r="2676" spans="1:11" x14ac:dyDescent="0.3">
      <c r="A2676">
        <v>13.3675</v>
      </c>
      <c r="B2676">
        <v>5.1488248181818186</v>
      </c>
      <c r="C2676">
        <v>6.6296678</v>
      </c>
      <c r="D2676">
        <v>7.793018599999999</v>
      </c>
      <c r="E2676">
        <v>8.4881215999999995</v>
      </c>
      <c r="G2676">
        <v>13.3675</v>
      </c>
      <c r="H2676">
        <f t="shared" si="166"/>
        <v>5.7315215454545463</v>
      </c>
      <c r="I2676">
        <f t="shared" si="167"/>
        <v>6.9123426000000006</v>
      </c>
      <c r="J2676">
        <f t="shared" si="168"/>
        <v>7.780457199999999</v>
      </c>
      <c r="K2676">
        <f t="shared" si="169"/>
        <v>8.2802167999999998</v>
      </c>
    </row>
    <row r="2677" spans="1:11" x14ac:dyDescent="0.3">
      <c r="A2677">
        <v>13.3725</v>
      </c>
      <c r="B2677">
        <v>5.1525630909090907</v>
      </c>
      <c r="C2677">
        <v>6.6252336999999999</v>
      </c>
      <c r="D2677">
        <v>7.7891649000000003</v>
      </c>
      <c r="E2677">
        <v>8.4759595999999995</v>
      </c>
      <c r="G2677">
        <v>13.3725</v>
      </c>
      <c r="H2677">
        <f t="shared" si="166"/>
        <v>5.7352598181818184</v>
      </c>
      <c r="I2677">
        <f t="shared" si="167"/>
        <v>6.9079085000000005</v>
      </c>
      <c r="J2677">
        <f t="shared" si="168"/>
        <v>7.7766035000000002</v>
      </c>
      <c r="K2677">
        <f t="shared" si="169"/>
        <v>8.2680547999999998</v>
      </c>
    </row>
    <row r="2678" spans="1:11" x14ac:dyDescent="0.3">
      <c r="A2678">
        <v>13.3775</v>
      </c>
      <c r="B2678">
        <v>5.1528594545454558</v>
      </c>
      <c r="C2678">
        <v>6.6329206000000003</v>
      </c>
      <c r="D2678">
        <v>7.7934175000000012</v>
      </c>
      <c r="E2678">
        <v>8.4854032000000004</v>
      </c>
      <c r="G2678">
        <v>13.3775</v>
      </c>
      <c r="H2678">
        <f t="shared" si="166"/>
        <v>5.7355561818181835</v>
      </c>
      <c r="I2678">
        <f t="shared" si="167"/>
        <v>6.9155954000000008</v>
      </c>
      <c r="J2678">
        <f t="shared" si="168"/>
        <v>7.7808561000000012</v>
      </c>
      <c r="K2678">
        <f t="shared" si="169"/>
        <v>8.2774984000000007</v>
      </c>
    </row>
    <row r="2679" spans="1:11" x14ac:dyDescent="0.3">
      <c r="A2679">
        <v>13.3825</v>
      </c>
      <c r="B2679">
        <v>5.1579930000000012</v>
      </c>
      <c r="C2679">
        <v>6.6288612999999996</v>
      </c>
      <c r="D2679">
        <v>7.787511499999999</v>
      </c>
      <c r="E2679">
        <v>8.4758092999999999</v>
      </c>
      <c r="G2679">
        <v>13.3825</v>
      </c>
      <c r="H2679">
        <f t="shared" si="166"/>
        <v>5.7406897272727289</v>
      </c>
      <c r="I2679">
        <f t="shared" si="167"/>
        <v>6.9115361000000002</v>
      </c>
      <c r="J2679">
        <f t="shared" si="168"/>
        <v>7.774950099999999</v>
      </c>
      <c r="K2679">
        <f t="shared" si="169"/>
        <v>8.2679045000000002</v>
      </c>
    </row>
    <row r="2680" spans="1:11" x14ac:dyDescent="0.3">
      <c r="A2680">
        <v>13.387499999999999</v>
      </c>
      <c r="B2680">
        <v>5.151014</v>
      </c>
      <c r="C2680">
        <v>6.6343778999999996</v>
      </c>
      <c r="D2680">
        <v>7.7954591000000004</v>
      </c>
      <c r="E2680">
        <v>8.4814869000000019</v>
      </c>
      <c r="G2680">
        <v>13.387499999999999</v>
      </c>
      <c r="H2680">
        <f t="shared" si="166"/>
        <v>5.7337107272727277</v>
      </c>
      <c r="I2680">
        <f t="shared" si="167"/>
        <v>6.9170527000000002</v>
      </c>
      <c r="J2680">
        <f t="shared" si="168"/>
        <v>7.7828977000000004</v>
      </c>
      <c r="K2680">
        <f t="shared" si="169"/>
        <v>8.2735821000000023</v>
      </c>
    </row>
    <row r="2681" spans="1:11" x14ac:dyDescent="0.3">
      <c r="A2681">
        <v>13.3925</v>
      </c>
      <c r="B2681">
        <v>5.1487538181818175</v>
      </c>
      <c r="C2681">
        <v>6.632546099999999</v>
      </c>
      <c r="D2681">
        <v>7.7844310000000005</v>
      </c>
      <c r="E2681">
        <v>8.4814151000000013</v>
      </c>
      <c r="G2681">
        <v>13.3925</v>
      </c>
      <c r="H2681">
        <f t="shared" si="166"/>
        <v>5.7314505454545452</v>
      </c>
      <c r="I2681">
        <f t="shared" si="167"/>
        <v>6.9152208999999996</v>
      </c>
      <c r="J2681">
        <f t="shared" si="168"/>
        <v>7.7718696000000005</v>
      </c>
      <c r="K2681">
        <f t="shared" si="169"/>
        <v>8.2735103000000016</v>
      </c>
    </row>
    <row r="2682" spans="1:11" x14ac:dyDescent="0.3">
      <c r="A2682">
        <v>13.397500000000001</v>
      </c>
      <c r="B2682">
        <v>5.1613077272727272</v>
      </c>
      <c r="C2682">
        <v>6.6260710000000005</v>
      </c>
      <c r="D2682">
        <v>7.7954172999999995</v>
      </c>
      <c r="E2682">
        <v>8.4840041000000017</v>
      </c>
      <c r="G2682">
        <v>13.397500000000001</v>
      </c>
      <c r="H2682">
        <f t="shared" si="166"/>
        <v>5.7440044545454549</v>
      </c>
      <c r="I2682">
        <f t="shared" si="167"/>
        <v>6.908745800000001</v>
      </c>
      <c r="J2682">
        <f t="shared" si="168"/>
        <v>7.7828558999999995</v>
      </c>
      <c r="K2682">
        <f t="shared" si="169"/>
        <v>8.276099300000002</v>
      </c>
    </row>
    <row r="2683" spans="1:11" x14ac:dyDescent="0.3">
      <c r="A2683">
        <v>13.4025</v>
      </c>
      <c r="B2683">
        <v>5.1557248181818185</v>
      </c>
      <c r="C2683">
        <v>6.6265560999999993</v>
      </c>
      <c r="D2683">
        <v>7.7859211999999998</v>
      </c>
      <c r="E2683">
        <v>8.4841077000000009</v>
      </c>
      <c r="G2683">
        <v>13.4025</v>
      </c>
      <c r="H2683">
        <f t="shared" si="166"/>
        <v>5.7384215454545462</v>
      </c>
      <c r="I2683">
        <f t="shared" si="167"/>
        <v>6.9092308999999998</v>
      </c>
      <c r="J2683">
        <f t="shared" si="168"/>
        <v>7.7733597999999997</v>
      </c>
      <c r="K2683">
        <f t="shared" si="169"/>
        <v>8.2762029000000013</v>
      </c>
    </row>
    <row r="2684" spans="1:11" x14ac:dyDescent="0.3">
      <c r="A2684">
        <v>13.407500000000001</v>
      </c>
      <c r="B2684">
        <v>5.1475258181818191</v>
      </c>
      <c r="C2684">
        <v>6.627149300000001</v>
      </c>
      <c r="D2684">
        <v>7.7861260999999997</v>
      </c>
      <c r="E2684">
        <v>8.4874323</v>
      </c>
      <c r="G2684">
        <v>13.407500000000001</v>
      </c>
      <c r="H2684">
        <f t="shared" si="166"/>
        <v>5.7302225454545468</v>
      </c>
      <c r="I2684">
        <f t="shared" si="167"/>
        <v>6.9098241000000016</v>
      </c>
      <c r="J2684">
        <f t="shared" si="168"/>
        <v>7.7735646999999997</v>
      </c>
      <c r="K2684">
        <f t="shared" si="169"/>
        <v>8.2795275000000004</v>
      </c>
    </row>
    <row r="2685" spans="1:11" x14ac:dyDescent="0.3">
      <c r="A2685">
        <v>13.4125</v>
      </c>
      <c r="B2685">
        <v>5.1581064545454538</v>
      </c>
      <c r="C2685">
        <v>6.6249549000000005</v>
      </c>
      <c r="D2685">
        <v>7.7959490999999996</v>
      </c>
      <c r="E2685">
        <v>8.4860831000000001</v>
      </c>
      <c r="G2685">
        <v>13.4125</v>
      </c>
      <c r="H2685">
        <f t="shared" si="166"/>
        <v>5.7408031818181815</v>
      </c>
      <c r="I2685">
        <f t="shared" si="167"/>
        <v>6.9076297000000011</v>
      </c>
      <c r="J2685">
        <f t="shared" si="168"/>
        <v>7.7833876999999996</v>
      </c>
      <c r="K2685">
        <f t="shared" si="169"/>
        <v>8.2781783000000004</v>
      </c>
    </row>
    <row r="2686" spans="1:11" x14ac:dyDescent="0.3">
      <c r="A2686">
        <v>13.4175</v>
      </c>
      <c r="B2686">
        <v>5.1512338181818187</v>
      </c>
      <c r="C2686">
        <v>6.6229091999999996</v>
      </c>
      <c r="D2686">
        <v>7.7983734</v>
      </c>
      <c r="E2686">
        <v>8.4793995999999989</v>
      </c>
      <c r="G2686">
        <v>13.4175</v>
      </c>
      <c r="H2686">
        <f t="shared" si="166"/>
        <v>5.7339305454545464</v>
      </c>
      <c r="I2686">
        <f t="shared" si="167"/>
        <v>6.9055840000000002</v>
      </c>
      <c r="J2686">
        <f t="shared" si="168"/>
        <v>7.785812</v>
      </c>
      <c r="K2686">
        <f t="shared" si="169"/>
        <v>8.2714947999999993</v>
      </c>
    </row>
    <row r="2687" spans="1:11" x14ac:dyDescent="0.3">
      <c r="A2687">
        <v>13.422499999999999</v>
      </c>
      <c r="B2687">
        <v>5.1498986363636368</v>
      </c>
      <c r="C2687">
        <v>6.6208039000000003</v>
      </c>
      <c r="D2687">
        <v>7.797157799999999</v>
      </c>
      <c r="E2687">
        <v>8.4798539999999996</v>
      </c>
      <c r="G2687">
        <v>13.422499999999999</v>
      </c>
      <c r="H2687">
        <f t="shared" si="166"/>
        <v>5.7325953636363645</v>
      </c>
      <c r="I2687">
        <f t="shared" si="167"/>
        <v>6.9034787000000009</v>
      </c>
      <c r="J2687">
        <f t="shared" si="168"/>
        <v>7.784596399999999</v>
      </c>
      <c r="K2687">
        <f t="shared" si="169"/>
        <v>8.2719491999999999</v>
      </c>
    </row>
    <row r="2688" spans="1:11" x14ac:dyDescent="0.3">
      <c r="A2688">
        <v>13.4275</v>
      </c>
      <c r="B2688">
        <v>5.1559268181818183</v>
      </c>
      <c r="C2688">
        <v>6.6200454000000004</v>
      </c>
      <c r="D2688">
        <v>7.7914758999999991</v>
      </c>
      <c r="E2688">
        <v>8.4930508000000007</v>
      </c>
      <c r="G2688">
        <v>13.4275</v>
      </c>
      <c r="H2688">
        <f t="shared" si="166"/>
        <v>5.738623545454546</v>
      </c>
      <c r="I2688">
        <f t="shared" si="167"/>
        <v>6.902720200000001</v>
      </c>
      <c r="J2688">
        <f t="shared" si="168"/>
        <v>7.7789144999999991</v>
      </c>
      <c r="K2688">
        <f t="shared" si="169"/>
        <v>8.285146000000001</v>
      </c>
    </row>
    <row r="2689" spans="1:11" x14ac:dyDescent="0.3">
      <c r="A2689">
        <v>13.432499999999999</v>
      </c>
      <c r="B2689">
        <v>5.1600295454545453</v>
      </c>
      <c r="C2689">
        <v>6.6281859999999995</v>
      </c>
      <c r="D2689">
        <v>7.800784300000001</v>
      </c>
      <c r="E2689">
        <v>8.4964428000000005</v>
      </c>
      <c r="G2689">
        <v>13.432499999999999</v>
      </c>
      <c r="H2689">
        <f t="shared" si="166"/>
        <v>5.742726272727273</v>
      </c>
      <c r="I2689">
        <f t="shared" si="167"/>
        <v>6.9108608</v>
      </c>
      <c r="J2689">
        <f t="shared" si="168"/>
        <v>7.7882229000000009</v>
      </c>
      <c r="K2689">
        <f t="shared" si="169"/>
        <v>8.2885380000000008</v>
      </c>
    </row>
    <row r="2690" spans="1:11" x14ac:dyDescent="0.3">
      <c r="A2690">
        <v>13.4375</v>
      </c>
      <c r="B2690">
        <v>5.1618200909090906</v>
      </c>
      <c r="C2690">
        <v>6.6230264000000005</v>
      </c>
      <c r="D2690">
        <v>7.7916322000000005</v>
      </c>
      <c r="E2690">
        <v>8.4912814000000001</v>
      </c>
      <c r="G2690">
        <v>13.4375</v>
      </c>
      <c r="H2690">
        <f t="shared" si="166"/>
        <v>5.7445168181818183</v>
      </c>
      <c r="I2690">
        <f t="shared" si="167"/>
        <v>6.9057012000000011</v>
      </c>
      <c r="J2690">
        <f t="shared" si="168"/>
        <v>7.7790708000000004</v>
      </c>
      <c r="K2690">
        <f t="shared" si="169"/>
        <v>8.2833766000000004</v>
      </c>
    </row>
    <row r="2691" spans="1:11" x14ac:dyDescent="0.3">
      <c r="A2691">
        <v>13.442500000000001</v>
      </c>
      <c r="B2691">
        <v>5.1521961818181827</v>
      </c>
      <c r="C2691">
        <v>6.6190047000000005</v>
      </c>
      <c r="D2691">
        <v>7.794808999999999</v>
      </c>
      <c r="E2691">
        <v>8.4907633000000011</v>
      </c>
      <c r="G2691">
        <v>13.442500000000001</v>
      </c>
      <c r="H2691">
        <f t="shared" si="166"/>
        <v>5.7348929090909104</v>
      </c>
      <c r="I2691">
        <f t="shared" si="167"/>
        <v>6.9016795000000011</v>
      </c>
      <c r="J2691">
        <f t="shared" si="168"/>
        <v>7.7822475999999989</v>
      </c>
      <c r="K2691">
        <f t="shared" si="169"/>
        <v>8.2828585000000015</v>
      </c>
    </row>
    <row r="2692" spans="1:11" x14ac:dyDescent="0.3">
      <c r="A2692">
        <v>13.4475</v>
      </c>
      <c r="B2692">
        <v>5.1609354545454549</v>
      </c>
      <c r="C2692">
        <v>6.6285179999999997</v>
      </c>
      <c r="D2692">
        <v>7.7986590000000007</v>
      </c>
      <c r="E2692">
        <v>8.4940253999999999</v>
      </c>
      <c r="G2692">
        <v>13.4475</v>
      </c>
      <c r="H2692">
        <f t="shared" ref="H2692:H2755" si="170">B2692+$H$2</f>
        <v>5.7436321818181826</v>
      </c>
      <c r="I2692">
        <f t="shared" ref="I2692:I2755" si="171">C2692+$I$2</f>
        <v>6.9111928000000002</v>
      </c>
      <c r="J2692">
        <f t="shared" ref="J2692:J2755" si="172">D2692+$J$2</f>
        <v>7.7860976000000006</v>
      </c>
      <c r="K2692">
        <f t="shared" ref="K2692:K2755" si="173">E2692+$K$2</f>
        <v>8.2861206000000003</v>
      </c>
    </row>
    <row r="2693" spans="1:11" x14ac:dyDescent="0.3">
      <c r="A2693">
        <v>13.452500000000001</v>
      </c>
      <c r="B2693">
        <v>5.1529277272727274</v>
      </c>
      <c r="C2693">
        <v>6.6281609000000001</v>
      </c>
      <c r="D2693">
        <v>7.7976562999999999</v>
      </c>
      <c r="E2693">
        <v>8.496679799999999</v>
      </c>
      <c r="G2693">
        <v>13.452500000000001</v>
      </c>
      <c r="H2693">
        <f t="shared" si="170"/>
        <v>5.7356244545454551</v>
      </c>
      <c r="I2693">
        <f t="shared" si="171"/>
        <v>6.9108357000000007</v>
      </c>
      <c r="J2693">
        <f t="shared" si="172"/>
        <v>7.7850948999999998</v>
      </c>
      <c r="K2693">
        <f t="shared" si="173"/>
        <v>8.2887749999999993</v>
      </c>
    </row>
    <row r="2694" spans="1:11" x14ac:dyDescent="0.3">
      <c r="A2694">
        <v>13.4575</v>
      </c>
      <c r="B2694">
        <v>5.1533456363636363</v>
      </c>
      <c r="C2694">
        <v>6.6270803999999996</v>
      </c>
      <c r="D2694">
        <v>7.7922743999999993</v>
      </c>
      <c r="E2694">
        <v>8.4926094999999986</v>
      </c>
      <c r="G2694">
        <v>13.4575</v>
      </c>
      <c r="H2694">
        <f t="shared" si="170"/>
        <v>5.736042363636364</v>
      </c>
      <c r="I2694">
        <f t="shared" si="171"/>
        <v>6.9097552000000002</v>
      </c>
      <c r="J2694">
        <f t="shared" si="172"/>
        <v>7.7797129999999992</v>
      </c>
      <c r="K2694">
        <f t="shared" si="173"/>
        <v>8.2847046999999989</v>
      </c>
    </row>
    <row r="2695" spans="1:11" x14ac:dyDescent="0.3">
      <c r="A2695">
        <v>13.4625</v>
      </c>
      <c r="B2695">
        <v>5.1543762727272728</v>
      </c>
      <c r="C2695">
        <v>6.6237595000000002</v>
      </c>
      <c r="D2695">
        <v>7.7903055000000005</v>
      </c>
      <c r="E2695">
        <v>8.4936597999999996</v>
      </c>
      <c r="G2695">
        <v>13.4625</v>
      </c>
      <c r="H2695">
        <f t="shared" si="170"/>
        <v>5.7370730000000005</v>
      </c>
      <c r="I2695">
        <f t="shared" si="171"/>
        <v>6.9064343000000008</v>
      </c>
      <c r="J2695">
        <f t="shared" si="172"/>
        <v>7.7777441000000005</v>
      </c>
      <c r="K2695">
        <f t="shared" si="173"/>
        <v>8.285755</v>
      </c>
    </row>
    <row r="2696" spans="1:11" x14ac:dyDescent="0.3">
      <c r="A2696">
        <v>13.467499999999999</v>
      </c>
      <c r="B2696">
        <v>5.1642256363636365</v>
      </c>
      <c r="C2696">
        <v>6.6224431000000008</v>
      </c>
      <c r="D2696">
        <v>7.7971695999999993</v>
      </c>
      <c r="E2696">
        <v>8.4975941999999982</v>
      </c>
      <c r="G2696">
        <v>13.467499999999999</v>
      </c>
      <c r="H2696">
        <f t="shared" si="170"/>
        <v>5.7469223636363642</v>
      </c>
      <c r="I2696">
        <f t="shared" si="171"/>
        <v>6.9051179000000014</v>
      </c>
      <c r="J2696">
        <f t="shared" si="172"/>
        <v>7.7846081999999992</v>
      </c>
      <c r="K2696">
        <f t="shared" si="173"/>
        <v>8.2896893999999985</v>
      </c>
    </row>
    <row r="2697" spans="1:11" x14ac:dyDescent="0.3">
      <c r="A2697">
        <v>13.4725</v>
      </c>
      <c r="B2697">
        <v>5.1546711818181814</v>
      </c>
      <c r="C2697">
        <v>6.6229184999999999</v>
      </c>
      <c r="D2697">
        <v>7.7896689999999991</v>
      </c>
      <c r="E2697">
        <v>8.4944503000000005</v>
      </c>
      <c r="G2697">
        <v>13.4725</v>
      </c>
      <c r="H2697">
        <f t="shared" si="170"/>
        <v>5.7373679090909091</v>
      </c>
      <c r="I2697">
        <f t="shared" si="171"/>
        <v>6.9055933000000005</v>
      </c>
      <c r="J2697">
        <f t="shared" si="172"/>
        <v>7.777107599999999</v>
      </c>
      <c r="K2697">
        <f t="shared" si="173"/>
        <v>8.2865455000000008</v>
      </c>
    </row>
    <row r="2698" spans="1:11" x14ac:dyDescent="0.3">
      <c r="A2698">
        <v>13.477499999999999</v>
      </c>
      <c r="B2698">
        <v>5.1619505454545456</v>
      </c>
      <c r="C2698">
        <v>6.6313415000000004</v>
      </c>
      <c r="D2698">
        <v>7.7940331999999994</v>
      </c>
      <c r="E2698">
        <v>8.4892736000000006</v>
      </c>
      <c r="G2698">
        <v>13.477499999999999</v>
      </c>
      <c r="H2698">
        <f t="shared" si="170"/>
        <v>5.7446472727272733</v>
      </c>
      <c r="I2698">
        <f t="shared" si="171"/>
        <v>6.914016300000001</v>
      </c>
      <c r="J2698">
        <f t="shared" si="172"/>
        <v>7.7814717999999994</v>
      </c>
      <c r="K2698">
        <f t="shared" si="173"/>
        <v>8.281368800000001</v>
      </c>
    </row>
    <row r="2699" spans="1:11" x14ac:dyDescent="0.3">
      <c r="A2699">
        <v>13.4825</v>
      </c>
      <c r="B2699">
        <v>5.1635513636363646</v>
      </c>
      <c r="C2699">
        <v>6.6203860999999993</v>
      </c>
      <c r="D2699">
        <v>7.7958434999999993</v>
      </c>
      <c r="E2699">
        <v>8.4846949000000009</v>
      </c>
      <c r="G2699">
        <v>13.4825</v>
      </c>
      <c r="H2699">
        <f t="shared" si="170"/>
        <v>5.7462480909090923</v>
      </c>
      <c r="I2699">
        <f t="shared" si="171"/>
        <v>6.9030608999999998</v>
      </c>
      <c r="J2699">
        <f t="shared" si="172"/>
        <v>7.7832820999999992</v>
      </c>
      <c r="K2699">
        <f t="shared" si="173"/>
        <v>8.2767901000000013</v>
      </c>
    </row>
    <row r="2700" spans="1:11" x14ac:dyDescent="0.3">
      <c r="A2700">
        <v>13.487500000000001</v>
      </c>
      <c r="B2700">
        <v>5.1663320909090915</v>
      </c>
      <c r="C2700">
        <v>6.6281636000000006</v>
      </c>
      <c r="D2700">
        <v>7.7944865000000005</v>
      </c>
      <c r="E2700">
        <v>8.5034444000000011</v>
      </c>
      <c r="G2700">
        <v>13.487500000000001</v>
      </c>
      <c r="H2700">
        <f t="shared" si="170"/>
        <v>5.7490288181818192</v>
      </c>
      <c r="I2700">
        <f t="shared" si="171"/>
        <v>6.9108384000000012</v>
      </c>
      <c r="J2700">
        <f t="shared" si="172"/>
        <v>7.7819251000000005</v>
      </c>
      <c r="K2700">
        <f t="shared" si="173"/>
        <v>8.2955396000000015</v>
      </c>
    </row>
    <row r="2701" spans="1:11" x14ac:dyDescent="0.3">
      <c r="A2701">
        <v>13.4925</v>
      </c>
      <c r="B2701">
        <v>5.1591287272727273</v>
      </c>
      <c r="C2701">
        <v>6.6184174000000002</v>
      </c>
      <c r="D2701">
        <v>7.7958763000000006</v>
      </c>
      <c r="E2701">
        <v>8.4888115999999982</v>
      </c>
      <c r="G2701">
        <v>13.4925</v>
      </c>
      <c r="H2701">
        <f t="shared" si="170"/>
        <v>5.741825454545455</v>
      </c>
      <c r="I2701">
        <f t="shared" si="171"/>
        <v>6.9010922000000008</v>
      </c>
      <c r="J2701">
        <f t="shared" si="172"/>
        <v>7.7833149000000006</v>
      </c>
      <c r="K2701">
        <f t="shared" si="173"/>
        <v>8.2809067999999986</v>
      </c>
    </row>
    <row r="2702" spans="1:11" x14ac:dyDescent="0.3">
      <c r="A2702">
        <v>13.4975</v>
      </c>
      <c r="B2702">
        <v>5.1593400000000003</v>
      </c>
      <c r="C2702">
        <v>6.6299197999999988</v>
      </c>
      <c r="D2702">
        <v>7.7950613000000004</v>
      </c>
      <c r="E2702">
        <v>8.494010900000001</v>
      </c>
      <c r="G2702">
        <v>13.4975</v>
      </c>
      <c r="H2702">
        <f t="shared" si="170"/>
        <v>5.742036727272728</v>
      </c>
      <c r="I2702">
        <f t="shared" si="171"/>
        <v>6.9125945999999994</v>
      </c>
      <c r="J2702">
        <f t="shared" si="172"/>
        <v>7.7824999000000004</v>
      </c>
      <c r="K2702">
        <f t="shared" si="173"/>
        <v>8.2861061000000014</v>
      </c>
    </row>
    <row r="2703" spans="1:11" x14ac:dyDescent="0.3">
      <c r="A2703">
        <v>13.5025</v>
      </c>
      <c r="B2703">
        <v>5.1509134545454538</v>
      </c>
      <c r="C2703">
        <v>6.6324881999999992</v>
      </c>
      <c r="D2703">
        <v>7.7972643000000001</v>
      </c>
      <c r="E2703">
        <v>8.5050358999999993</v>
      </c>
      <c r="G2703">
        <v>13.5025</v>
      </c>
      <c r="H2703">
        <f t="shared" si="170"/>
        <v>5.7336101818181815</v>
      </c>
      <c r="I2703">
        <f t="shared" si="171"/>
        <v>6.9151629999999997</v>
      </c>
      <c r="J2703">
        <f t="shared" si="172"/>
        <v>7.7847029000000001</v>
      </c>
      <c r="K2703">
        <f t="shared" si="173"/>
        <v>8.2971310999999996</v>
      </c>
    </row>
    <row r="2704" spans="1:11" x14ac:dyDescent="0.3">
      <c r="A2704">
        <v>13.5075</v>
      </c>
      <c r="B2704">
        <v>5.1668827272727267</v>
      </c>
      <c r="C2704">
        <v>6.6273177000000008</v>
      </c>
      <c r="D2704">
        <v>7.7883708</v>
      </c>
      <c r="E2704">
        <v>8.4957615999999998</v>
      </c>
      <c r="G2704">
        <v>13.5075</v>
      </c>
      <c r="H2704">
        <f t="shared" si="170"/>
        <v>5.7495794545454544</v>
      </c>
      <c r="I2704">
        <f t="shared" si="171"/>
        <v>6.9099925000000013</v>
      </c>
      <c r="J2704">
        <f t="shared" si="172"/>
        <v>7.7758094</v>
      </c>
      <c r="K2704">
        <f t="shared" si="173"/>
        <v>8.2878568000000001</v>
      </c>
    </row>
    <row r="2705" spans="1:11" x14ac:dyDescent="0.3">
      <c r="A2705">
        <v>13.512499999999999</v>
      </c>
      <c r="B2705">
        <v>5.1550060909090911</v>
      </c>
      <c r="C2705">
        <v>6.614434300000001</v>
      </c>
      <c r="D2705">
        <v>7.7979214999999993</v>
      </c>
      <c r="E2705">
        <v>8.4966986999999996</v>
      </c>
      <c r="G2705">
        <v>13.512499999999999</v>
      </c>
      <c r="H2705">
        <f t="shared" si="170"/>
        <v>5.7377028181818188</v>
      </c>
      <c r="I2705">
        <f t="shared" si="171"/>
        <v>6.8971091000000015</v>
      </c>
      <c r="J2705">
        <f t="shared" si="172"/>
        <v>7.7853600999999992</v>
      </c>
      <c r="K2705">
        <f t="shared" si="173"/>
        <v>8.2887938999999999</v>
      </c>
    </row>
    <row r="2706" spans="1:11" x14ac:dyDescent="0.3">
      <c r="A2706">
        <v>13.5175</v>
      </c>
      <c r="B2706">
        <v>5.1581651818181822</v>
      </c>
      <c r="C2706">
        <v>6.6147632999999981</v>
      </c>
      <c r="D2706">
        <v>7.7987196000000001</v>
      </c>
      <c r="E2706">
        <v>8.4908333000000002</v>
      </c>
      <c r="G2706">
        <v>13.5175</v>
      </c>
      <c r="H2706">
        <f t="shared" si="170"/>
        <v>5.7408619090909099</v>
      </c>
      <c r="I2706">
        <f t="shared" si="171"/>
        <v>6.8974380999999987</v>
      </c>
      <c r="J2706">
        <f t="shared" si="172"/>
        <v>7.7861582</v>
      </c>
      <c r="K2706">
        <f t="shared" si="173"/>
        <v>8.2829285000000006</v>
      </c>
    </row>
    <row r="2707" spans="1:11" x14ac:dyDescent="0.3">
      <c r="A2707">
        <v>13.522500000000001</v>
      </c>
      <c r="B2707">
        <v>5.1592313636363638</v>
      </c>
      <c r="C2707">
        <v>6.6239072000000006</v>
      </c>
      <c r="D2707">
        <v>7.7932352999999992</v>
      </c>
      <c r="E2707">
        <v>8.4946993000000006</v>
      </c>
      <c r="G2707">
        <v>13.522500000000001</v>
      </c>
      <c r="H2707">
        <f t="shared" si="170"/>
        <v>5.7419280909090915</v>
      </c>
      <c r="I2707">
        <f t="shared" si="171"/>
        <v>6.9065820000000011</v>
      </c>
      <c r="J2707">
        <f t="shared" si="172"/>
        <v>7.7806738999999991</v>
      </c>
      <c r="K2707">
        <f t="shared" si="173"/>
        <v>8.286794500000001</v>
      </c>
    </row>
    <row r="2708" spans="1:11" x14ac:dyDescent="0.3">
      <c r="A2708">
        <v>13.5275</v>
      </c>
      <c r="B2708">
        <v>5.1598149090909082</v>
      </c>
      <c r="C2708">
        <v>6.6239089000000009</v>
      </c>
      <c r="D2708">
        <v>7.7999889000000007</v>
      </c>
      <c r="E2708">
        <v>8.5010743000000009</v>
      </c>
      <c r="G2708">
        <v>13.5275</v>
      </c>
      <c r="H2708">
        <f t="shared" si="170"/>
        <v>5.7425116363636359</v>
      </c>
      <c r="I2708">
        <f t="shared" si="171"/>
        <v>6.9065837000000014</v>
      </c>
      <c r="J2708">
        <f t="shared" si="172"/>
        <v>7.7874275000000006</v>
      </c>
      <c r="K2708">
        <f t="shared" si="173"/>
        <v>8.2931695000000012</v>
      </c>
    </row>
    <row r="2709" spans="1:11" x14ac:dyDescent="0.3">
      <c r="A2709">
        <v>13.532500000000001</v>
      </c>
      <c r="B2709">
        <v>5.1598996363636367</v>
      </c>
      <c r="C2709">
        <v>6.6175516999999999</v>
      </c>
      <c r="D2709">
        <v>7.8108971</v>
      </c>
      <c r="E2709">
        <v>8.4954096999999997</v>
      </c>
      <c r="G2709">
        <v>13.532500000000001</v>
      </c>
      <c r="H2709">
        <f t="shared" si="170"/>
        <v>5.7425963636363644</v>
      </c>
      <c r="I2709">
        <f t="shared" si="171"/>
        <v>6.9002265000000005</v>
      </c>
      <c r="J2709">
        <f t="shared" si="172"/>
        <v>7.7983357</v>
      </c>
      <c r="K2709">
        <f t="shared" si="173"/>
        <v>8.2875049000000001</v>
      </c>
    </row>
    <row r="2710" spans="1:11" x14ac:dyDescent="0.3">
      <c r="A2710">
        <v>13.5375</v>
      </c>
      <c r="B2710">
        <v>5.1592027272727279</v>
      </c>
      <c r="C2710">
        <v>6.6163219</v>
      </c>
      <c r="D2710">
        <v>7.7998941000000004</v>
      </c>
      <c r="E2710">
        <v>8.5050648000000013</v>
      </c>
      <c r="G2710">
        <v>13.5375</v>
      </c>
      <c r="H2710">
        <f t="shared" si="170"/>
        <v>5.7418994545454556</v>
      </c>
      <c r="I2710">
        <f t="shared" si="171"/>
        <v>6.8989967000000005</v>
      </c>
      <c r="J2710">
        <f t="shared" si="172"/>
        <v>7.7873327000000003</v>
      </c>
      <c r="K2710">
        <f t="shared" si="173"/>
        <v>8.2971600000000016</v>
      </c>
    </row>
    <row r="2711" spans="1:11" x14ac:dyDescent="0.3">
      <c r="A2711">
        <v>13.5425</v>
      </c>
      <c r="B2711">
        <v>5.158952272727273</v>
      </c>
      <c r="C2711">
        <v>6.6287474</v>
      </c>
      <c r="D2711">
        <v>7.7938064999999996</v>
      </c>
      <c r="E2711">
        <v>8.4983242999999984</v>
      </c>
      <c r="G2711">
        <v>13.5425</v>
      </c>
      <c r="H2711">
        <f t="shared" si="170"/>
        <v>5.7416490000000007</v>
      </c>
      <c r="I2711">
        <f t="shared" si="171"/>
        <v>6.9114222000000005</v>
      </c>
      <c r="J2711">
        <f t="shared" si="172"/>
        <v>7.7812450999999996</v>
      </c>
      <c r="K2711">
        <f t="shared" si="173"/>
        <v>8.2904194999999987</v>
      </c>
    </row>
    <row r="2712" spans="1:11" x14ac:dyDescent="0.3">
      <c r="A2712">
        <v>13.547499999999999</v>
      </c>
      <c r="B2712">
        <v>5.1597410909090904</v>
      </c>
      <c r="C2712">
        <v>6.6232929999999994</v>
      </c>
      <c r="D2712">
        <v>7.7923727000000014</v>
      </c>
      <c r="E2712">
        <v>8.4888128000000016</v>
      </c>
      <c r="G2712">
        <v>13.547499999999999</v>
      </c>
      <c r="H2712">
        <f t="shared" si="170"/>
        <v>5.7424378181818181</v>
      </c>
      <c r="I2712">
        <f t="shared" si="171"/>
        <v>6.9059678</v>
      </c>
      <c r="J2712">
        <f t="shared" si="172"/>
        <v>7.7798113000000013</v>
      </c>
      <c r="K2712">
        <f t="shared" si="173"/>
        <v>8.2809080000000019</v>
      </c>
    </row>
    <row r="2713" spans="1:11" x14ac:dyDescent="0.3">
      <c r="A2713">
        <v>13.5525</v>
      </c>
      <c r="B2713">
        <v>5.167650090909091</v>
      </c>
      <c r="C2713">
        <v>6.6231184999999995</v>
      </c>
      <c r="D2713">
        <v>7.7950090000000003</v>
      </c>
      <c r="E2713">
        <v>8.4951924000000005</v>
      </c>
      <c r="G2713">
        <v>13.5525</v>
      </c>
      <c r="H2713">
        <f t="shared" si="170"/>
        <v>5.7503468181818187</v>
      </c>
      <c r="I2713">
        <f t="shared" si="171"/>
        <v>6.9057933</v>
      </c>
      <c r="J2713">
        <f t="shared" si="172"/>
        <v>7.7824476000000002</v>
      </c>
      <c r="K2713">
        <f t="shared" si="173"/>
        <v>8.2872876000000009</v>
      </c>
    </row>
    <row r="2714" spans="1:11" x14ac:dyDescent="0.3">
      <c r="A2714">
        <v>13.557499999999999</v>
      </c>
      <c r="B2714">
        <v>5.1461342727272728</v>
      </c>
      <c r="C2714">
        <v>6.6218460999999991</v>
      </c>
      <c r="D2714">
        <v>7.7996402000000016</v>
      </c>
      <c r="E2714">
        <v>8.5058167999999998</v>
      </c>
      <c r="G2714">
        <v>13.557499999999999</v>
      </c>
      <c r="H2714">
        <f t="shared" si="170"/>
        <v>5.7288310000000005</v>
      </c>
      <c r="I2714">
        <f t="shared" si="171"/>
        <v>6.9045208999999996</v>
      </c>
      <c r="J2714">
        <f t="shared" si="172"/>
        <v>7.7870788000000015</v>
      </c>
      <c r="K2714">
        <f t="shared" si="173"/>
        <v>8.2979120000000002</v>
      </c>
    </row>
    <row r="2715" spans="1:11" x14ac:dyDescent="0.3">
      <c r="A2715">
        <v>13.5625</v>
      </c>
      <c r="B2715">
        <v>5.1530241818181812</v>
      </c>
      <c r="C2715">
        <v>6.6238654999999991</v>
      </c>
      <c r="D2715">
        <v>7.8053209999999993</v>
      </c>
      <c r="E2715">
        <v>8.5010553000000009</v>
      </c>
      <c r="G2715">
        <v>13.5625</v>
      </c>
      <c r="H2715">
        <f t="shared" si="170"/>
        <v>5.7357209090909089</v>
      </c>
      <c r="I2715">
        <f t="shared" si="171"/>
        <v>6.9065402999999996</v>
      </c>
      <c r="J2715">
        <f t="shared" si="172"/>
        <v>7.7927595999999992</v>
      </c>
      <c r="K2715">
        <f t="shared" si="173"/>
        <v>8.2931505000000012</v>
      </c>
    </row>
    <row r="2716" spans="1:11" x14ac:dyDescent="0.3">
      <c r="A2716">
        <v>13.567500000000001</v>
      </c>
      <c r="B2716">
        <v>5.1547033636363633</v>
      </c>
      <c r="C2716">
        <v>6.6287680000000009</v>
      </c>
      <c r="D2716">
        <v>7.7976752000000005</v>
      </c>
      <c r="E2716">
        <v>8.5034631000000012</v>
      </c>
      <c r="G2716">
        <v>13.567500000000001</v>
      </c>
      <c r="H2716">
        <f t="shared" si="170"/>
        <v>5.737400090909091</v>
      </c>
      <c r="I2716">
        <f t="shared" si="171"/>
        <v>6.9114428000000014</v>
      </c>
      <c r="J2716">
        <f t="shared" si="172"/>
        <v>7.7851138000000004</v>
      </c>
      <c r="K2716">
        <f t="shared" si="173"/>
        <v>8.2955583000000015</v>
      </c>
    </row>
    <row r="2717" spans="1:11" x14ac:dyDescent="0.3">
      <c r="A2717">
        <v>13.5725</v>
      </c>
      <c r="B2717">
        <v>5.1620543636363641</v>
      </c>
      <c r="C2717">
        <v>6.6251880999999999</v>
      </c>
      <c r="D2717">
        <v>7.7951150999999994</v>
      </c>
      <c r="E2717">
        <v>8.4981825000000022</v>
      </c>
      <c r="G2717">
        <v>13.5725</v>
      </c>
      <c r="H2717">
        <f t="shared" si="170"/>
        <v>5.7447510909090918</v>
      </c>
      <c r="I2717">
        <f t="shared" si="171"/>
        <v>6.9078629000000005</v>
      </c>
      <c r="J2717">
        <f t="shared" si="172"/>
        <v>7.7825536999999994</v>
      </c>
      <c r="K2717">
        <f t="shared" si="173"/>
        <v>8.2902777000000025</v>
      </c>
    </row>
    <row r="2718" spans="1:11" x14ac:dyDescent="0.3">
      <c r="A2718">
        <v>13.577500000000001</v>
      </c>
      <c r="B2718">
        <v>5.1539496363636363</v>
      </c>
      <c r="C2718">
        <v>6.625497300000001</v>
      </c>
      <c r="D2718">
        <v>7.7989526999999992</v>
      </c>
      <c r="E2718">
        <v>8.4870032000000002</v>
      </c>
      <c r="G2718">
        <v>13.577500000000001</v>
      </c>
      <c r="H2718">
        <f t="shared" si="170"/>
        <v>5.736646363636364</v>
      </c>
      <c r="I2718">
        <f t="shared" si="171"/>
        <v>6.9081721000000016</v>
      </c>
      <c r="J2718">
        <f t="shared" si="172"/>
        <v>7.7863912999999991</v>
      </c>
      <c r="K2718">
        <f t="shared" si="173"/>
        <v>8.2790984000000005</v>
      </c>
    </row>
    <row r="2719" spans="1:11" x14ac:dyDescent="0.3">
      <c r="A2719">
        <v>13.5825</v>
      </c>
      <c r="B2719">
        <v>5.1525785454545447</v>
      </c>
      <c r="C2719">
        <v>6.6259892000000011</v>
      </c>
      <c r="D2719">
        <v>7.794913600000001</v>
      </c>
      <c r="E2719">
        <v>8.5003896000000001</v>
      </c>
      <c r="G2719">
        <v>13.5825</v>
      </c>
      <c r="H2719">
        <f t="shared" si="170"/>
        <v>5.7352752727272724</v>
      </c>
      <c r="I2719">
        <f t="shared" si="171"/>
        <v>6.9086640000000017</v>
      </c>
      <c r="J2719">
        <f t="shared" si="172"/>
        <v>7.7823522000000009</v>
      </c>
      <c r="K2719">
        <f t="shared" si="173"/>
        <v>8.2924848000000004</v>
      </c>
    </row>
    <row r="2720" spans="1:11" x14ac:dyDescent="0.3">
      <c r="A2720">
        <v>13.5875</v>
      </c>
      <c r="B2720">
        <v>5.155114545454544</v>
      </c>
      <c r="C2720">
        <v>6.6217054999999991</v>
      </c>
      <c r="D2720">
        <v>7.8002576000000001</v>
      </c>
      <c r="E2720">
        <v>8.4922161999999997</v>
      </c>
      <c r="G2720">
        <v>13.5875</v>
      </c>
      <c r="H2720">
        <f t="shared" si="170"/>
        <v>5.7378112727272716</v>
      </c>
      <c r="I2720">
        <f t="shared" si="171"/>
        <v>6.9043802999999997</v>
      </c>
      <c r="J2720">
        <f t="shared" si="172"/>
        <v>7.7876962000000001</v>
      </c>
      <c r="K2720">
        <f t="shared" si="173"/>
        <v>8.2843114</v>
      </c>
    </row>
    <row r="2721" spans="1:11" x14ac:dyDescent="0.3">
      <c r="A2721">
        <v>13.592499999999999</v>
      </c>
      <c r="B2721">
        <v>5.1527974545454542</v>
      </c>
      <c r="C2721">
        <v>6.6232337000000001</v>
      </c>
      <c r="D2721">
        <v>7.8015996000000003</v>
      </c>
      <c r="E2721">
        <v>8.4961509999999993</v>
      </c>
      <c r="G2721">
        <v>13.592499999999999</v>
      </c>
      <c r="H2721">
        <f t="shared" si="170"/>
        <v>5.7354941818181819</v>
      </c>
      <c r="I2721">
        <f t="shared" si="171"/>
        <v>6.9059085000000007</v>
      </c>
      <c r="J2721">
        <f t="shared" si="172"/>
        <v>7.7890382000000002</v>
      </c>
      <c r="K2721">
        <f t="shared" si="173"/>
        <v>8.2882461999999997</v>
      </c>
    </row>
    <row r="2722" spans="1:11" x14ac:dyDescent="0.3">
      <c r="A2722">
        <v>13.5975</v>
      </c>
      <c r="B2722">
        <v>5.1513365454545461</v>
      </c>
      <c r="C2722">
        <v>6.6222401000000009</v>
      </c>
      <c r="D2722">
        <v>7.8028770000000005</v>
      </c>
      <c r="E2722">
        <v>8.5085604000000004</v>
      </c>
      <c r="G2722">
        <v>13.5975</v>
      </c>
      <c r="H2722">
        <f t="shared" si="170"/>
        <v>5.7340332727272738</v>
      </c>
      <c r="I2722">
        <f t="shared" si="171"/>
        <v>6.9049149000000014</v>
      </c>
      <c r="J2722">
        <f t="shared" si="172"/>
        <v>7.7903156000000005</v>
      </c>
      <c r="K2722">
        <f t="shared" si="173"/>
        <v>8.3006556000000007</v>
      </c>
    </row>
    <row r="2723" spans="1:11" x14ac:dyDescent="0.3">
      <c r="A2723">
        <v>13.602499999999999</v>
      </c>
      <c r="B2723">
        <v>5.1524119090909091</v>
      </c>
      <c r="C2723">
        <v>6.6208655999999992</v>
      </c>
      <c r="D2723">
        <v>7.7964436999999993</v>
      </c>
      <c r="E2723">
        <v>8.5072194000000003</v>
      </c>
      <c r="G2723">
        <v>13.602499999999999</v>
      </c>
      <c r="H2723">
        <f t="shared" si="170"/>
        <v>5.7351086363636368</v>
      </c>
      <c r="I2723">
        <f t="shared" si="171"/>
        <v>6.9035403999999998</v>
      </c>
      <c r="J2723">
        <f t="shared" si="172"/>
        <v>7.7838822999999993</v>
      </c>
      <c r="K2723">
        <f t="shared" si="173"/>
        <v>8.2993146000000007</v>
      </c>
    </row>
    <row r="2724" spans="1:11" x14ac:dyDescent="0.3">
      <c r="A2724">
        <v>13.6075</v>
      </c>
      <c r="B2724">
        <v>5.1480370000000004</v>
      </c>
      <c r="C2724">
        <v>6.6302238999999998</v>
      </c>
      <c r="D2724">
        <v>7.8031362</v>
      </c>
      <c r="E2724">
        <v>8.4994370999999997</v>
      </c>
      <c r="G2724">
        <v>13.6075</v>
      </c>
      <c r="H2724">
        <f t="shared" si="170"/>
        <v>5.7307337272727281</v>
      </c>
      <c r="I2724">
        <f t="shared" si="171"/>
        <v>6.9128987000000004</v>
      </c>
      <c r="J2724">
        <f t="shared" si="172"/>
        <v>7.7905747999999999</v>
      </c>
      <c r="K2724">
        <f t="shared" si="173"/>
        <v>8.2915323000000001</v>
      </c>
    </row>
    <row r="2725" spans="1:11" x14ac:dyDescent="0.3">
      <c r="A2725">
        <v>13.612500000000001</v>
      </c>
      <c r="B2725">
        <v>5.1547418181818179</v>
      </c>
      <c r="C2725">
        <v>6.6322498999999997</v>
      </c>
      <c r="D2725">
        <v>7.8039988000000005</v>
      </c>
      <c r="E2725">
        <v>8.5008040999999999</v>
      </c>
      <c r="G2725">
        <v>13.612500000000001</v>
      </c>
      <c r="H2725">
        <f t="shared" si="170"/>
        <v>5.7374385454545456</v>
      </c>
      <c r="I2725">
        <f t="shared" si="171"/>
        <v>6.9149247000000003</v>
      </c>
      <c r="J2725">
        <f t="shared" si="172"/>
        <v>7.7914374000000004</v>
      </c>
      <c r="K2725">
        <f t="shared" si="173"/>
        <v>8.2928993000000002</v>
      </c>
    </row>
    <row r="2726" spans="1:11" x14ac:dyDescent="0.3">
      <c r="A2726">
        <v>13.6175</v>
      </c>
      <c r="B2726">
        <v>5.1561314545454557</v>
      </c>
      <c r="C2726">
        <v>6.6379966999999995</v>
      </c>
      <c r="D2726">
        <v>7.8041272000000008</v>
      </c>
      <c r="E2726">
        <v>8.4987607000000001</v>
      </c>
      <c r="G2726">
        <v>13.6175</v>
      </c>
      <c r="H2726">
        <f t="shared" si="170"/>
        <v>5.7388281818181834</v>
      </c>
      <c r="I2726">
        <f t="shared" si="171"/>
        <v>6.9206715000000001</v>
      </c>
      <c r="J2726">
        <f t="shared" si="172"/>
        <v>7.7915658000000008</v>
      </c>
      <c r="K2726">
        <f t="shared" si="173"/>
        <v>8.2908559000000004</v>
      </c>
    </row>
    <row r="2727" spans="1:11" x14ac:dyDescent="0.3">
      <c r="A2727">
        <v>13.6225</v>
      </c>
      <c r="B2727">
        <v>5.1554630909090902</v>
      </c>
      <c r="C2727">
        <v>6.6276832999999993</v>
      </c>
      <c r="D2727">
        <v>7.8057852999999993</v>
      </c>
      <c r="E2727">
        <v>8.4968606999999992</v>
      </c>
      <c r="G2727">
        <v>13.6225</v>
      </c>
      <c r="H2727">
        <f t="shared" si="170"/>
        <v>5.7381598181818179</v>
      </c>
      <c r="I2727">
        <f t="shared" si="171"/>
        <v>6.9103580999999998</v>
      </c>
      <c r="J2727">
        <f t="shared" si="172"/>
        <v>7.7932238999999992</v>
      </c>
      <c r="K2727">
        <f t="shared" si="173"/>
        <v>8.2889558999999995</v>
      </c>
    </row>
    <row r="2728" spans="1:11" x14ac:dyDescent="0.3">
      <c r="A2728">
        <v>13.6275</v>
      </c>
      <c r="B2728">
        <v>5.1597901818181819</v>
      </c>
      <c r="C2728">
        <v>6.6365177000000006</v>
      </c>
      <c r="D2728">
        <v>7.8043419999999983</v>
      </c>
      <c r="E2728">
        <v>8.5035626999999998</v>
      </c>
      <c r="G2728">
        <v>13.6275</v>
      </c>
      <c r="H2728">
        <f t="shared" si="170"/>
        <v>5.7424869090909096</v>
      </c>
      <c r="I2728">
        <f t="shared" si="171"/>
        <v>6.9191925000000012</v>
      </c>
      <c r="J2728">
        <f t="shared" si="172"/>
        <v>7.7917805999999983</v>
      </c>
      <c r="K2728">
        <f t="shared" si="173"/>
        <v>8.2956579000000001</v>
      </c>
    </row>
    <row r="2729" spans="1:11" x14ac:dyDescent="0.3">
      <c r="A2729">
        <v>13.6325</v>
      </c>
      <c r="B2729">
        <v>5.1567491818181814</v>
      </c>
      <c r="C2729">
        <v>6.6281141000000003</v>
      </c>
      <c r="D2729">
        <v>7.8003387999999987</v>
      </c>
      <c r="E2729">
        <v>8.5008958999999997</v>
      </c>
      <c r="G2729">
        <v>13.6325</v>
      </c>
      <c r="H2729">
        <f t="shared" si="170"/>
        <v>5.7394459090909091</v>
      </c>
      <c r="I2729">
        <f t="shared" si="171"/>
        <v>6.9107889000000009</v>
      </c>
      <c r="J2729">
        <f t="shared" si="172"/>
        <v>7.7877773999999986</v>
      </c>
      <c r="K2729">
        <f t="shared" si="173"/>
        <v>8.2929911000000001</v>
      </c>
    </row>
    <row r="2730" spans="1:11" x14ac:dyDescent="0.3">
      <c r="A2730">
        <v>13.637499999999999</v>
      </c>
      <c r="B2730">
        <v>5.151320090909091</v>
      </c>
      <c r="C2730">
        <v>6.6454442</v>
      </c>
      <c r="D2730">
        <v>7.8016487000000012</v>
      </c>
      <c r="E2730">
        <v>8.4938985000000002</v>
      </c>
      <c r="G2730">
        <v>13.637499999999999</v>
      </c>
      <c r="H2730">
        <f t="shared" si="170"/>
        <v>5.7340168181818187</v>
      </c>
      <c r="I2730">
        <f t="shared" si="171"/>
        <v>6.9281190000000006</v>
      </c>
      <c r="J2730">
        <f t="shared" si="172"/>
        <v>7.7890873000000012</v>
      </c>
      <c r="K2730">
        <f t="shared" si="173"/>
        <v>8.2859937000000006</v>
      </c>
    </row>
    <row r="2731" spans="1:11" x14ac:dyDescent="0.3">
      <c r="A2731">
        <v>13.6425</v>
      </c>
      <c r="B2731">
        <v>5.1591034545454537</v>
      </c>
      <c r="C2731">
        <v>6.6286822000000001</v>
      </c>
      <c r="D2731">
        <v>7.8026903000000001</v>
      </c>
      <c r="E2731">
        <v>8.4947280999999997</v>
      </c>
      <c r="G2731">
        <v>13.6425</v>
      </c>
      <c r="H2731">
        <f t="shared" si="170"/>
        <v>5.7418001818181814</v>
      </c>
      <c r="I2731">
        <f t="shared" si="171"/>
        <v>6.9113570000000006</v>
      </c>
      <c r="J2731">
        <f t="shared" si="172"/>
        <v>7.7901289</v>
      </c>
      <c r="K2731">
        <f t="shared" si="173"/>
        <v>8.2868233</v>
      </c>
    </row>
    <row r="2732" spans="1:11" x14ac:dyDescent="0.3">
      <c r="A2732">
        <v>13.647500000000001</v>
      </c>
      <c r="B2732">
        <v>5.1534549090909092</v>
      </c>
      <c r="C2732">
        <v>6.6287541000000001</v>
      </c>
      <c r="D2732">
        <v>7.8117400999999997</v>
      </c>
      <c r="E2732">
        <v>8.4929015999999997</v>
      </c>
      <c r="G2732">
        <v>13.647500000000001</v>
      </c>
      <c r="H2732">
        <f t="shared" si="170"/>
        <v>5.7361516363636369</v>
      </c>
      <c r="I2732">
        <f t="shared" si="171"/>
        <v>6.9114289000000007</v>
      </c>
      <c r="J2732">
        <f t="shared" si="172"/>
        <v>7.7991786999999997</v>
      </c>
      <c r="K2732">
        <f t="shared" si="173"/>
        <v>8.2849968000000001</v>
      </c>
    </row>
    <row r="2733" spans="1:11" x14ac:dyDescent="0.3">
      <c r="A2733">
        <v>13.6525</v>
      </c>
      <c r="B2733">
        <v>5.1552085454545455</v>
      </c>
      <c r="C2733">
        <v>6.6303400999999997</v>
      </c>
      <c r="D2733">
        <v>7.8192639000000002</v>
      </c>
      <c r="E2733">
        <v>8.5025864000000002</v>
      </c>
      <c r="G2733">
        <v>13.6525</v>
      </c>
      <c r="H2733">
        <f t="shared" si="170"/>
        <v>5.7379052727272732</v>
      </c>
      <c r="I2733">
        <f t="shared" si="171"/>
        <v>6.9130149000000003</v>
      </c>
      <c r="J2733">
        <f t="shared" si="172"/>
        <v>7.8067025000000001</v>
      </c>
      <c r="K2733">
        <f t="shared" si="173"/>
        <v>8.2946816000000005</v>
      </c>
    </row>
    <row r="2734" spans="1:11" x14ac:dyDescent="0.3">
      <c r="A2734">
        <v>13.657500000000001</v>
      </c>
      <c r="B2734">
        <v>5.1557902727272724</v>
      </c>
      <c r="C2734">
        <v>6.6380694000000009</v>
      </c>
      <c r="D2734">
        <v>7.8017017999999991</v>
      </c>
      <c r="E2734">
        <v>8.5130581000000003</v>
      </c>
      <c r="G2734">
        <v>13.657500000000001</v>
      </c>
      <c r="H2734">
        <f t="shared" si="170"/>
        <v>5.7384870000000001</v>
      </c>
      <c r="I2734">
        <f t="shared" si="171"/>
        <v>6.9207442000000015</v>
      </c>
      <c r="J2734">
        <f t="shared" si="172"/>
        <v>7.7891403999999991</v>
      </c>
      <c r="K2734">
        <f t="shared" si="173"/>
        <v>8.3051533000000006</v>
      </c>
    </row>
    <row r="2735" spans="1:11" x14ac:dyDescent="0.3">
      <c r="A2735">
        <v>13.6625</v>
      </c>
      <c r="B2735">
        <v>5.1579660000000009</v>
      </c>
      <c r="C2735">
        <v>6.6316855000000006</v>
      </c>
      <c r="D2735">
        <v>7.8044048999999998</v>
      </c>
      <c r="E2735">
        <v>8.5030085</v>
      </c>
      <c r="G2735">
        <v>13.6625</v>
      </c>
      <c r="H2735">
        <f t="shared" si="170"/>
        <v>5.7406627272727286</v>
      </c>
      <c r="I2735">
        <f t="shared" si="171"/>
        <v>6.9143603000000011</v>
      </c>
      <c r="J2735">
        <f t="shared" si="172"/>
        <v>7.7918434999999997</v>
      </c>
      <c r="K2735">
        <f t="shared" si="173"/>
        <v>8.2951037000000003</v>
      </c>
    </row>
    <row r="2736" spans="1:11" x14ac:dyDescent="0.3">
      <c r="A2736">
        <v>13.6675</v>
      </c>
      <c r="B2736">
        <v>5.1621008181818189</v>
      </c>
      <c r="C2736">
        <v>6.6405034000000001</v>
      </c>
      <c r="D2736">
        <v>7.8074460999999999</v>
      </c>
      <c r="E2736">
        <v>8.5046017999999997</v>
      </c>
      <c r="G2736">
        <v>13.6675</v>
      </c>
      <c r="H2736">
        <f t="shared" si="170"/>
        <v>5.7447975454545466</v>
      </c>
      <c r="I2736">
        <f t="shared" si="171"/>
        <v>6.9231782000000006</v>
      </c>
      <c r="J2736">
        <f t="shared" si="172"/>
        <v>7.7948846999999999</v>
      </c>
      <c r="K2736">
        <f t="shared" si="173"/>
        <v>8.296697</v>
      </c>
    </row>
    <row r="2737" spans="1:11" x14ac:dyDescent="0.3">
      <c r="A2737">
        <v>13.672499999999999</v>
      </c>
      <c r="B2737">
        <v>5.1578088181818176</v>
      </c>
      <c r="C2737">
        <v>6.6377100000000011</v>
      </c>
      <c r="D2737">
        <v>7.8050837</v>
      </c>
      <c r="E2737">
        <v>8.5078498000000007</v>
      </c>
      <c r="G2737">
        <v>13.672499999999999</v>
      </c>
      <c r="H2737">
        <f t="shared" si="170"/>
        <v>5.7405055454545453</v>
      </c>
      <c r="I2737">
        <f t="shared" si="171"/>
        <v>6.9203848000000017</v>
      </c>
      <c r="J2737">
        <f t="shared" si="172"/>
        <v>7.7925222999999999</v>
      </c>
      <c r="K2737">
        <f t="shared" si="173"/>
        <v>8.299945000000001</v>
      </c>
    </row>
    <row r="2738" spans="1:11" x14ac:dyDescent="0.3">
      <c r="A2738">
        <v>13.6775</v>
      </c>
      <c r="B2738">
        <v>5.1527962727272723</v>
      </c>
      <c r="C2738">
        <v>6.6373679999999995</v>
      </c>
      <c r="D2738">
        <v>7.8073229999999993</v>
      </c>
      <c r="E2738">
        <v>8.5034270999999997</v>
      </c>
      <c r="G2738">
        <v>13.6775</v>
      </c>
      <c r="H2738">
        <f t="shared" si="170"/>
        <v>5.735493</v>
      </c>
      <c r="I2738">
        <f t="shared" si="171"/>
        <v>6.9200428</v>
      </c>
      <c r="J2738">
        <f t="shared" si="172"/>
        <v>7.7947615999999993</v>
      </c>
      <c r="K2738">
        <f t="shared" si="173"/>
        <v>8.2955223</v>
      </c>
    </row>
    <row r="2739" spans="1:11" x14ac:dyDescent="0.3">
      <c r="A2739">
        <v>13.682499999999999</v>
      </c>
      <c r="B2739">
        <v>5.1566708181818184</v>
      </c>
      <c r="C2739">
        <v>6.6352521999999992</v>
      </c>
      <c r="D2739">
        <v>7.8121425999999996</v>
      </c>
      <c r="E2739">
        <v>8.5107386999999992</v>
      </c>
      <c r="G2739">
        <v>13.682499999999999</v>
      </c>
      <c r="H2739">
        <f t="shared" si="170"/>
        <v>5.7393675454545461</v>
      </c>
      <c r="I2739">
        <f t="shared" si="171"/>
        <v>6.9179269999999997</v>
      </c>
      <c r="J2739">
        <f t="shared" si="172"/>
        <v>7.7995811999999995</v>
      </c>
      <c r="K2739">
        <f t="shared" si="173"/>
        <v>8.3028338999999995</v>
      </c>
    </row>
    <row r="2740" spans="1:11" x14ac:dyDescent="0.3">
      <c r="A2740">
        <v>13.6875</v>
      </c>
      <c r="B2740">
        <v>5.1513312727272726</v>
      </c>
      <c r="C2740">
        <v>6.6288357000000007</v>
      </c>
      <c r="D2740">
        <v>7.8017698000000006</v>
      </c>
      <c r="E2740">
        <v>8.5077537999999997</v>
      </c>
      <c r="G2740">
        <v>13.6875</v>
      </c>
      <c r="H2740">
        <f t="shared" si="170"/>
        <v>5.7340280000000003</v>
      </c>
      <c r="I2740">
        <f t="shared" si="171"/>
        <v>6.9115105000000012</v>
      </c>
      <c r="J2740">
        <f t="shared" si="172"/>
        <v>7.7892084000000006</v>
      </c>
      <c r="K2740">
        <f t="shared" si="173"/>
        <v>8.299849</v>
      </c>
    </row>
    <row r="2741" spans="1:11" x14ac:dyDescent="0.3">
      <c r="A2741">
        <v>13.692500000000001</v>
      </c>
      <c r="B2741">
        <v>5.1606399999999999</v>
      </c>
      <c r="C2741">
        <v>6.6355138</v>
      </c>
      <c r="D2741">
        <v>7.8089491000000013</v>
      </c>
      <c r="E2741">
        <v>8.5098835000000008</v>
      </c>
      <c r="G2741">
        <v>13.692500000000001</v>
      </c>
      <c r="H2741">
        <f t="shared" si="170"/>
        <v>5.7433367272727276</v>
      </c>
      <c r="I2741">
        <f t="shared" si="171"/>
        <v>6.9181886000000006</v>
      </c>
      <c r="J2741">
        <f t="shared" si="172"/>
        <v>7.7963877000000013</v>
      </c>
      <c r="K2741">
        <f t="shared" si="173"/>
        <v>8.3019787000000012</v>
      </c>
    </row>
    <row r="2742" spans="1:11" x14ac:dyDescent="0.3">
      <c r="A2742">
        <v>13.6975</v>
      </c>
      <c r="B2742">
        <v>5.1568732727272737</v>
      </c>
      <c r="C2742">
        <v>6.6317071999999992</v>
      </c>
      <c r="D2742">
        <v>7.8105744000000019</v>
      </c>
      <c r="E2742">
        <v>8.5078734000000011</v>
      </c>
      <c r="G2742">
        <v>13.6975</v>
      </c>
      <c r="H2742">
        <f t="shared" si="170"/>
        <v>5.7395700000000014</v>
      </c>
      <c r="I2742">
        <f t="shared" si="171"/>
        <v>6.9143819999999998</v>
      </c>
      <c r="J2742">
        <f t="shared" si="172"/>
        <v>7.7980130000000019</v>
      </c>
      <c r="K2742">
        <f t="shared" si="173"/>
        <v>8.2999686000000015</v>
      </c>
    </row>
    <row r="2743" spans="1:11" x14ac:dyDescent="0.3">
      <c r="A2743">
        <v>13.702500000000001</v>
      </c>
      <c r="B2743">
        <v>5.1536995454545451</v>
      </c>
      <c r="C2743">
        <v>6.6294171000000004</v>
      </c>
      <c r="D2743">
        <v>7.813478400000001</v>
      </c>
      <c r="E2743">
        <v>8.5028332999999989</v>
      </c>
      <c r="G2743">
        <v>13.702500000000001</v>
      </c>
      <c r="H2743">
        <f t="shared" si="170"/>
        <v>5.7363962727272728</v>
      </c>
      <c r="I2743">
        <f t="shared" si="171"/>
        <v>6.912091900000001</v>
      </c>
      <c r="J2743">
        <f t="shared" si="172"/>
        <v>7.800917000000001</v>
      </c>
      <c r="K2743">
        <f t="shared" si="173"/>
        <v>8.2949284999999993</v>
      </c>
    </row>
    <row r="2744" spans="1:11" x14ac:dyDescent="0.3">
      <c r="A2744">
        <v>13.7075</v>
      </c>
      <c r="B2744">
        <v>5.1548610909090904</v>
      </c>
      <c r="C2744">
        <v>6.6388482999999994</v>
      </c>
      <c r="D2744">
        <v>7.812032499999999</v>
      </c>
      <c r="E2744">
        <v>8.5031981000000005</v>
      </c>
      <c r="G2744">
        <v>13.7075</v>
      </c>
      <c r="H2744">
        <f t="shared" si="170"/>
        <v>5.7375578181818181</v>
      </c>
      <c r="I2744">
        <f t="shared" si="171"/>
        <v>6.9215230999999999</v>
      </c>
      <c r="J2744">
        <f t="shared" si="172"/>
        <v>7.799471099999999</v>
      </c>
      <c r="K2744">
        <f t="shared" si="173"/>
        <v>8.2952933000000009</v>
      </c>
    </row>
    <row r="2745" spans="1:11" x14ac:dyDescent="0.3">
      <c r="A2745">
        <v>13.7125</v>
      </c>
      <c r="B2745">
        <v>5.1689669090909085</v>
      </c>
      <c r="C2745">
        <v>6.6315695000000003</v>
      </c>
      <c r="D2745">
        <v>7.8071342000000001</v>
      </c>
      <c r="E2745">
        <v>8.5063014999999993</v>
      </c>
      <c r="G2745">
        <v>13.7125</v>
      </c>
      <c r="H2745">
        <f t="shared" si="170"/>
        <v>5.7516636363636362</v>
      </c>
      <c r="I2745">
        <f t="shared" si="171"/>
        <v>6.9142443000000009</v>
      </c>
      <c r="J2745">
        <f t="shared" si="172"/>
        <v>7.7945728000000001</v>
      </c>
      <c r="K2745">
        <f t="shared" si="173"/>
        <v>8.2983966999999996</v>
      </c>
    </row>
    <row r="2746" spans="1:11" x14ac:dyDescent="0.3">
      <c r="A2746">
        <v>13.717499999999999</v>
      </c>
      <c r="B2746">
        <v>5.1569324545454549</v>
      </c>
      <c r="C2746">
        <v>6.6235583000000009</v>
      </c>
      <c r="D2746">
        <v>7.8109918000000009</v>
      </c>
      <c r="E2746">
        <v>8.5075597000000016</v>
      </c>
      <c r="G2746">
        <v>13.717499999999999</v>
      </c>
      <c r="H2746">
        <f t="shared" si="170"/>
        <v>5.7396291818181826</v>
      </c>
      <c r="I2746">
        <f t="shared" si="171"/>
        <v>6.9062331000000015</v>
      </c>
      <c r="J2746">
        <f t="shared" si="172"/>
        <v>7.7984304000000009</v>
      </c>
      <c r="K2746">
        <f t="shared" si="173"/>
        <v>8.2996549000000019</v>
      </c>
    </row>
    <row r="2747" spans="1:11" x14ac:dyDescent="0.3">
      <c r="A2747">
        <v>13.7225</v>
      </c>
      <c r="B2747">
        <v>5.1674858181818175</v>
      </c>
      <c r="C2747">
        <v>6.6221760999999999</v>
      </c>
      <c r="D2747">
        <v>7.808670600000001</v>
      </c>
      <c r="E2747">
        <v>8.5097448999999994</v>
      </c>
      <c r="G2747">
        <v>13.7225</v>
      </c>
      <c r="H2747">
        <f t="shared" si="170"/>
        <v>5.7501825454545452</v>
      </c>
      <c r="I2747">
        <f t="shared" si="171"/>
        <v>6.9048509000000005</v>
      </c>
      <c r="J2747">
        <f t="shared" si="172"/>
        <v>7.796109200000001</v>
      </c>
      <c r="K2747">
        <f t="shared" si="173"/>
        <v>8.3018400999999997</v>
      </c>
    </row>
    <row r="2748" spans="1:11" x14ac:dyDescent="0.3">
      <c r="A2748">
        <v>13.727499999999999</v>
      </c>
      <c r="B2748">
        <v>5.1473984545454536</v>
      </c>
      <c r="C2748">
        <v>6.6450595000000003</v>
      </c>
      <c r="D2748">
        <v>7.8106344000000005</v>
      </c>
      <c r="E2748">
        <v>8.5039775999999989</v>
      </c>
      <c r="G2748">
        <v>13.727499999999999</v>
      </c>
      <c r="H2748">
        <f t="shared" si="170"/>
        <v>5.7300951818181813</v>
      </c>
      <c r="I2748">
        <f t="shared" si="171"/>
        <v>6.9277343000000009</v>
      </c>
      <c r="J2748">
        <f t="shared" si="172"/>
        <v>7.7980730000000005</v>
      </c>
      <c r="K2748">
        <f t="shared" si="173"/>
        <v>8.2960727999999992</v>
      </c>
    </row>
    <row r="2749" spans="1:11" x14ac:dyDescent="0.3">
      <c r="A2749">
        <v>13.7325</v>
      </c>
      <c r="B2749">
        <v>5.1518656363636373</v>
      </c>
      <c r="C2749">
        <v>6.6347686999999995</v>
      </c>
      <c r="D2749">
        <v>7.8061160000000003</v>
      </c>
      <c r="E2749">
        <v>8.5081657000000011</v>
      </c>
      <c r="G2749">
        <v>13.7325</v>
      </c>
      <c r="H2749">
        <f t="shared" si="170"/>
        <v>5.734562363636365</v>
      </c>
      <c r="I2749">
        <f t="shared" si="171"/>
        <v>6.9174435000000001</v>
      </c>
      <c r="J2749">
        <f t="shared" si="172"/>
        <v>7.7935546000000002</v>
      </c>
      <c r="K2749">
        <f t="shared" si="173"/>
        <v>8.3002609000000014</v>
      </c>
    </row>
    <row r="2750" spans="1:11" x14ac:dyDescent="0.3">
      <c r="A2750">
        <v>13.737500000000001</v>
      </c>
      <c r="B2750">
        <v>5.1529145454545464</v>
      </c>
      <c r="C2750">
        <v>6.6352724999999992</v>
      </c>
      <c r="D2750">
        <v>7.7963140000000006</v>
      </c>
      <c r="E2750">
        <v>8.5013342999999999</v>
      </c>
      <c r="G2750">
        <v>13.737500000000001</v>
      </c>
      <c r="H2750">
        <f t="shared" si="170"/>
        <v>5.7356112727272741</v>
      </c>
      <c r="I2750">
        <f t="shared" si="171"/>
        <v>6.9179472999999998</v>
      </c>
      <c r="J2750">
        <f t="shared" si="172"/>
        <v>7.7837526000000006</v>
      </c>
      <c r="K2750">
        <f t="shared" si="173"/>
        <v>8.2934295000000002</v>
      </c>
    </row>
    <row r="2751" spans="1:11" x14ac:dyDescent="0.3">
      <c r="A2751">
        <v>13.7425</v>
      </c>
      <c r="B2751">
        <v>5.1674242727272723</v>
      </c>
      <c r="C2751">
        <v>6.6303714999999999</v>
      </c>
      <c r="D2751">
        <v>7.8040296000000016</v>
      </c>
      <c r="E2751">
        <v>8.5093691000000007</v>
      </c>
      <c r="G2751">
        <v>13.7425</v>
      </c>
      <c r="H2751">
        <f t="shared" si="170"/>
        <v>5.750121</v>
      </c>
      <c r="I2751">
        <f t="shared" si="171"/>
        <v>6.9130463000000004</v>
      </c>
      <c r="J2751">
        <f t="shared" si="172"/>
        <v>7.7914682000000015</v>
      </c>
      <c r="K2751">
        <f t="shared" si="173"/>
        <v>8.301464300000001</v>
      </c>
    </row>
    <row r="2752" spans="1:11" x14ac:dyDescent="0.3">
      <c r="A2752">
        <v>13.7475</v>
      </c>
      <c r="B2752">
        <v>5.1512439090909092</v>
      </c>
      <c r="C2752">
        <v>6.6257970000000004</v>
      </c>
      <c r="D2752">
        <v>7.8108183999999996</v>
      </c>
      <c r="E2752">
        <v>8.492090000000001</v>
      </c>
      <c r="G2752">
        <v>13.7475</v>
      </c>
      <c r="H2752">
        <f t="shared" si="170"/>
        <v>5.7339406363636369</v>
      </c>
      <c r="I2752">
        <f t="shared" si="171"/>
        <v>6.9084718000000009</v>
      </c>
      <c r="J2752">
        <f t="shared" si="172"/>
        <v>7.7982569999999996</v>
      </c>
      <c r="K2752">
        <f t="shared" si="173"/>
        <v>8.2841852000000014</v>
      </c>
    </row>
    <row r="2753" spans="1:11" x14ac:dyDescent="0.3">
      <c r="A2753">
        <v>13.7525</v>
      </c>
      <c r="B2753">
        <v>5.1539269090909094</v>
      </c>
      <c r="C2753">
        <v>6.6343074</v>
      </c>
      <c r="D2753">
        <v>7.807444799999999</v>
      </c>
      <c r="E2753">
        <v>8.5101811999999999</v>
      </c>
      <c r="G2753">
        <v>13.7525</v>
      </c>
      <c r="H2753">
        <f t="shared" si="170"/>
        <v>5.7366236363636371</v>
      </c>
      <c r="I2753">
        <f t="shared" si="171"/>
        <v>6.9169822000000005</v>
      </c>
      <c r="J2753">
        <f t="shared" si="172"/>
        <v>7.7948833999999989</v>
      </c>
      <c r="K2753">
        <f t="shared" si="173"/>
        <v>8.3022764000000002</v>
      </c>
    </row>
    <row r="2754" spans="1:11" x14ac:dyDescent="0.3">
      <c r="A2754">
        <v>13.7575</v>
      </c>
      <c r="B2754">
        <v>5.1645509090909094</v>
      </c>
      <c r="C2754">
        <v>6.631733800000001</v>
      </c>
      <c r="D2754">
        <v>7.8108589000000013</v>
      </c>
      <c r="E2754">
        <v>8.5003312999999991</v>
      </c>
      <c r="G2754">
        <v>13.7575</v>
      </c>
      <c r="H2754">
        <f t="shared" si="170"/>
        <v>5.7472476363636371</v>
      </c>
      <c r="I2754">
        <f t="shared" si="171"/>
        <v>6.9144086000000016</v>
      </c>
      <c r="J2754">
        <f t="shared" si="172"/>
        <v>7.7982975000000012</v>
      </c>
      <c r="K2754">
        <f t="shared" si="173"/>
        <v>8.2924264999999995</v>
      </c>
    </row>
    <row r="2755" spans="1:11" x14ac:dyDescent="0.3">
      <c r="A2755">
        <v>13.762499999999999</v>
      </c>
      <c r="B2755">
        <v>5.1610387272727269</v>
      </c>
      <c r="C2755">
        <v>6.6198476999999993</v>
      </c>
      <c r="D2755">
        <v>7.8073425000000016</v>
      </c>
      <c r="E2755">
        <v>8.5014725000000002</v>
      </c>
      <c r="G2755">
        <v>13.762499999999999</v>
      </c>
      <c r="H2755">
        <f t="shared" si="170"/>
        <v>5.7437354545454546</v>
      </c>
      <c r="I2755">
        <f t="shared" si="171"/>
        <v>6.9025224999999999</v>
      </c>
      <c r="J2755">
        <f t="shared" si="172"/>
        <v>7.7947811000000016</v>
      </c>
      <c r="K2755">
        <f t="shared" si="173"/>
        <v>8.2935677000000005</v>
      </c>
    </row>
    <row r="2756" spans="1:11" x14ac:dyDescent="0.3">
      <c r="A2756">
        <v>13.7675</v>
      </c>
      <c r="B2756">
        <v>5.1588802727272727</v>
      </c>
      <c r="C2756">
        <v>6.6277777999999996</v>
      </c>
      <c r="D2756">
        <v>7.7985152000000015</v>
      </c>
      <c r="E2756">
        <v>8.5039093000000001</v>
      </c>
      <c r="G2756">
        <v>13.7675</v>
      </c>
      <c r="H2756">
        <f t="shared" ref="H2756:H2819" si="174">B2756+$H$2</f>
        <v>5.7415770000000004</v>
      </c>
      <c r="I2756">
        <f t="shared" ref="I2756:I2819" si="175">C2756+$I$2</f>
        <v>6.9104526000000002</v>
      </c>
      <c r="J2756">
        <f t="shared" ref="J2756:J2819" si="176">D2756+$J$2</f>
        <v>7.7859538000000015</v>
      </c>
      <c r="K2756">
        <f t="shared" ref="K2756:K2819" si="177">E2756+$K$2</f>
        <v>8.2960045000000004</v>
      </c>
    </row>
    <row r="2757" spans="1:11" x14ac:dyDescent="0.3">
      <c r="A2757">
        <v>13.772500000000001</v>
      </c>
      <c r="B2757">
        <v>5.1643944545454552</v>
      </c>
      <c r="C2757">
        <v>6.6353054999999994</v>
      </c>
      <c r="D2757">
        <v>7.8067161999999994</v>
      </c>
      <c r="E2757">
        <v>8.5051980999999994</v>
      </c>
      <c r="G2757">
        <v>13.772500000000001</v>
      </c>
      <c r="H2757">
        <f t="shared" si="174"/>
        <v>5.7470911818181829</v>
      </c>
      <c r="I2757">
        <f t="shared" si="175"/>
        <v>6.9179803</v>
      </c>
      <c r="J2757">
        <f t="shared" si="176"/>
        <v>7.7941547999999994</v>
      </c>
      <c r="K2757">
        <f t="shared" si="177"/>
        <v>8.2972932999999998</v>
      </c>
    </row>
    <row r="2758" spans="1:11" x14ac:dyDescent="0.3">
      <c r="A2758">
        <v>13.7775</v>
      </c>
      <c r="B2758">
        <v>5.1552750909090914</v>
      </c>
      <c r="C2758">
        <v>6.6349629999999991</v>
      </c>
      <c r="D2758">
        <v>7.8087347999999981</v>
      </c>
      <c r="E2758">
        <v>8.5095473999999989</v>
      </c>
      <c r="G2758">
        <v>13.7775</v>
      </c>
      <c r="H2758">
        <f t="shared" si="174"/>
        <v>5.7379718181818191</v>
      </c>
      <c r="I2758">
        <f t="shared" si="175"/>
        <v>6.9176377999999996</v>
      </c>
      <c r="J2758">
        <f t="shared" si="176"/>
        <v>7.796173399999998</v>
      </c>
      <c r="K2758">
        <f t="shared" si="177"/>
        <v>8.3016425999999992</v>
      </c>
    </row>
    <row r="2759" spans="1:11" x14ac:dyDescent="0.3">
      <c r="A2759">
        <v>13.782500000000001</v>
      </c>
      <c r="B2759">
        <v>5.1545042727272721</v>
      </c>
      <c r="C2759">
        <v>6.6345147000000013</v>
      </c>
      <c r="D2759">
        <v>7.7980789000000001</v>
      </c>
      <c r="E2759">
        <v>8.5064735000000002</v>
      </c>
      <c r="G2759">
        <v>13.782500000000001</v>
      </c>
      <c r="H2759">
        <f t="shared" si="174"/>
        <v>5.7372009999999998</v>
      </c>
      <c r="I2759">
        <f t="shared" si="175"/>
        <v>6.9171895000000019</v>
      </c>
      <c r="J2759">
        <f t="shared" si="176"/>
        <v>7.7855175000000001</v>
      </c>
      <c r="K2759">
        <f t="shared" si="177"/>
        <v>8.2985687000000006</v>
      </c>
    </row>
    <row r="2760" spans="1:11" x14ac:dyDescent="0.3">
      <c r="A2760">
        <v>13.7875</v>
      </c>
      <c r="B2760">
        <v>5.1553488181818183</v>
      </c>
      <c r="C2760">
        <v>6.6336648</v>
      </c>
      <c r="D2760">
        <v>7.8058832999999996</v>
      </c>
      <c r="E2760">
        <v>8.5036944999999999</v>
      </c>
      <c r="G2760">
        <v>13.7875</v>
      </c>
      <c r="H2760">
        <f t="shared" si="174"/>
        <v>5.738045545454546</v>
      </c>
      <c r="I2760">
        <f t="shared" si="175"/>
        <v>6.9163396000000006</v>
      </c>
      <c r="J2760">
        <f t="shared" si="176"/>
        <v>7.7933218999999996</v>
      </c>
      <c r="K2760">
        <f t="shared" si="177"/>
        <v>8.2957897000000003</v>
      </c>
    </row>
    <row r="2761" spans="1:11" x14ac:dyDescent="0.3">
      <c r="A2761">
        <v>13.7925</v>
      </c>
      <c r="B2761">
        <v>5.1662899090909082</v>
      </c>
      <c r="C2761">
        <v>6.631347400000001</v>
      </c>
      <c r="D2761">
        <v>7.8025935999999998</v>
      </c>
      <c r="E2761">
        <v>8.508079200000001</v>
      </c>
      <c r="G2761">
        <v>13.7925</v>
      </c>
      <c r="H2761">
        <f t="shared" si="174"/>
        <v>5.7489866363636359</v>
      </c>
      <c r="I2761">
        <f t="shared" si="175"/>
        <v>6.9140222000000016</v>
      </c>
      <c r="J2761">
        <f t="shared" si="176"/>
        <v>7.7900321999999997</v>
      </c>
      <c r="K2761">
        <f t="shared" si="177"/>
        <v>8.3001744000000013</v>
      </c>
    </row>
    <row r="2762" spans="1:11" x14ac:dyDescent="0.3">
      <c r="A2762">
        <v>13.797499999999999</v>
      </c>
      <c r="B2762">
        <v>5.1660983636363644</v>
      </c>
      <c r="C2762">
        <v>6.6308397000000001</v>
      </c>
      <c r="D2762">
        <v>7.8102419999999997</v>
      </c>
      <c r="E2762">
        <v>8.5094682000000006</v>
      </c>
      <c r="G2762">
        <v>13.797499999999999</v>
      </c>
      <c r="H2762">
        <f t="shared" si="174"/>
        <v>5.7487950909090921</v>
      </c>
      <c r="I2762">
        <f t="shared" si="175"/>
        <v>6.9135145000000007</v>
      </c>
      <c r="J2762">
        <f t="shared" si="176"/>
        <v>7.7976805999999996</v>
      </c>
      <c r="K2762">
        <f t="shared" si="177"/>
        <v>8.3015634000000009</v>
      </c>
    </row>
    <row r="2763" spans="1:11" x14ac:dyDescent="0.3">
      <c r="A2763">
        <v>13.8025</v>
      </c>
      <c r="B2763">
        <v>5.1589032727272732</v>
      </c>
      <c r="C2763">
        <v>6.6312960000000007</v>
      </c>
      <c r="D2763">
        <v>7.8089979999999999</v>
      </c>
      <c r="E2763">
        <v>8.5052371999999998</v>
      </c>
      <c r="G2763">
        <v>13.8025</v>
      </c>
      <c r="H2763">
        <f t="shared" si="174"/>
        <v>5.7416000000000009</v>
      </c>
      <c r="I2763">
        <f t="shared" si="175"/>
        <v>6.9139708000000013</v>
      </c>
      <c r="J2763">
        <f t="shared" si="176"/>
        <v>7.7964365999999998</v>
      </c>
      <c r="K2763">
        <f t="shared" si="177"/>
        <v>8.2973324000000002</v>
      </c>
    </row>
    <row r="2764" spans="1:11" x14ac:dyDescent="0.3">
      <c r="A2764">
        <v>13.807499999999999</v>
      </c>
      <c r="B2764">
        <v>5.1650649090909093</v>
      </c>
      <c r="C2764">
        <v>6.6344878000000005</v>
      </c>
      <c r="D2764">
        <v>7.8080398000000004</v>
      </c>
      <c r="E2764">
        <v>8.5080276000000019</v>
      </c>
      <c r="G2764">
        <v>13.807499999999999</v>
      </c>
      <c r="H2764">
        <f t="shared" si="174"/>
        <v>5.747761636363637</v>
      </c>
      <c r="I2764">
        <f t="shared" si="175"/>
        <v>6.917162600000001</v>
      </c>
      <c r="J2764">
        <f t="shared" si="176"/>
        <v>7.7954784000000004</v>
      </c>
      <c r="K2764">
        <f t="shared" si="177"/>
        <v>8.3001228000000022</v>
      </c>
    </row>
    <row r="2765" spans="1:11" x14ac:dyDescent="0.3">
      <c r="A2765">
        <v>13.8125</v>
      </c>
      <c r="B2765">
        <v>5.1558466363636368</v>
      </c>
      <c r="C2765">
        <v>6.6244983000000008</v>
      </c>
      <c r="D2765">
        <v>7.8034228000000017</v>
      </c>
      <c r="E2765">
        <v>8.5063463000000006</v>
      </c>
      <c r="G2765">
        <v>13.8125</v>
      </c>
      <c r="H2765">
        <f t="shared" si="174"/>
        <v>5.7385433636363645</v>
      </c>
      <c r="I2765">
        <f t="shared" si="175"/>
        <v>6.9071731000000014</v>
      </c>
      <c r="J2765">
        <f t="shared" si="176"/>
        <v>7.7908614000000016</v>
      </c>
      <c r="K2765">
        <f t="shared" si="177"/>
        <v>8.2984415000000009</v>
      </c>
    </row>
    <row r="2766" spans="1:11" x14ac:dyDescent="0.3">
      <c r="A2766">
        <v>13.817500000000001</v>
      </c>
      <c r="B2766">
        <v>5.1636915454545464</v>
      </c>
      <c r="C2766">
        <v>6.6228250000000006</v>
      </c>
      <c r="D2766">
        <v>7.8154175000000006</v>
      </c>
      <c r="E2766">
        <v>8.5095684000000009</v>
      </c>
      <c r="G2766">
        <v>13.817500000000001</v>
      </c>
      <c r="H2766">
        <f t="shared" si="174"/>
        <v>5.7463882727272741</v>
      </c>
      <c r="I2766">
        <f t="shared" si="175"/>
        <v>6.9054998000000012</v>
      </c>
      <c r="J2766">
        <f t="shared" si="176"/>
        <v>7.8028561000000005</v>
      </c>
      <c r="K2766">
        <f t="shared" si="177"/>
        <v>8.3016636000000013</v>
      </c>
    </row>
    <row r="2767" spans="1:11" x14ac:dyDescent="0.3">
      <c r="A2767">
        <v>13.8225</v>
      </c>
      <c r="B2767">
        <v>5.1632463636363646</v>
      </c>
      <c r="C2767">
        <v>6.6289968000000004</v>
      </c>
      <c r="D2767">
        <v>7.8069859000000008</v>
      </c>
      <c r="E2767">
        <v>8.5190774999999981</v>
      </c>
      <c r="G2767">
        <v>13.8225</v>
      </c>
      <c r="H2767">
        <f t="shared" si="174"/>
        <v>5.7459430909090923</v>
      </c>
      <c r="I2767">
        <f t="shared" si="175"/>
        <v>6.9116716000000009</v>
      </c>
      <c r="J2767">
        <f t="shared" si="176"/>
        <v>7.7944245000000008</v>
      </c>
      <c r="K2767">
        <f t="shared" si="177"/>
        <v>8.3111726999999984</v>
      </c>
    </row>
    <row r="2768" spans="1:11" x14ac:dyDescent="0.3">
      <c r="A2768">
        <v>13.827500000000001</v>
      </c>
      <c r="B2768">
        <v>5.1599014545454542</v>
      </c>
      <c r="C2768">
        <v>6.6324261000000009</v>
      </c>
      <c r="D2768">
        <v>7.8129751000000001</v>
      </c>
      <c r="E2768">
        <v>8.5143067999999982</v>
      </c>
      <c r="G2768">
        <v>13.827500000000001</v>
      </c>
      <c r="H2768">
        <f t="shared" si="174"/>
        <v>5.7425981818181819</v>
      </c>
      <c r="I2768">
        <f t="shared" si="175"/>
        <v>6.9151009000000014</v>
      </c>
      <c r="J2768">
        <f t="shared" si="176"/>
        <v>7.8004137</v>
      </c>
      <c r="K2768">
        <f t="shared" si="177"/>
        <v>8.3064019999999985</v>
      </c>
    </row>
    <row r="2769" spans="1:11" x14ac:dyDescent="0.3">
      <c r="A2769">
        <v>13.8325</v>
      </c>
      <c r="B2769">
        <v>5.1619202727272731</v>
      </c>
      <c r="C2769">
        <v>6.6230318000000015</v>
      </c>
      <c r="D2769">
        <v>7.8076121999999994</v>
      </c>
      <c r="E2769">
        <v>8.4956454000000008</v>
      </c>
      <c r="G2769">
        <v>13.8325</v>
      </c>
      <c r="H2769">
        <f t="shared" si="174"/>
        <v>5.7446170000000008</v>
      </c>
      <c r="I2769">
        <f t="shared" si="175"/>
        <v>6.905706600000002</v>
      </c>
      <c r="J2769">
        <f t="shared" si="176"/>
        <v>7.7950507999999994</v>
      </c>
      <c r="K2769">
        <f t="shared" si="177"/>
        <v>8.2877406000000011</v>
      </c>
    </row>
    <row r="2770" spans="1:11" x14ac:dyDescent="0.3">
      <c r="A2770">
        <v>13.8375</v>
      </c>
      <c r="B2770">
        <v>5.1629557272727276</v>
      </c>
      <c r="C2770">
        <v>6.6330821000000002</v>
      </c>
      <c r="D2770">
        <v>7.8026300000000006</v>
      </c>
      <c r="E2770">
        <v>8.5127565999999995</v>
      </c>
      <c r="G2770">
        <v>13.8375</v>
      </c>
      <c r="H2770">
        <f t="shared" si="174"/>
        <v>5.7456524545454553</v>
      </c>
      <c r="I2770">
        <f t="shared" si="175"/>
        <v>6.9157569000000008</v>
      </c>
      <c r="J2770">
        <f t="shared" si="176"/>
        <v>7.7900686000000006</v>
      </c>
      <c r="K2770">
        <f t="shared" si="177"/>
        <v>8.3048517999999998</v>
      </c>
    </row>
    <row r="2771" spans="1:11" x14ac:dyDescent="0.3">
      <c r="A2771">
        <v>13.842499999999999</v>
      </c>
      <c r="B2771">
        <v>5.1575308181818178</v>
      </c>
      <c r="C2771">
        <v>6.6407156999999994</v>
      </c>
      <c r="D2771">
        <v>7.8102198999999981</v>
      </c>
      <c r="E2771">
        <v>8.5151406000000005</v>
      </c>
      <c r="G2771">
        <v>13.842499999999999</v>
      </c>
      <c r="H2771">
        <f t="shared" si="174"/>
        <v>5.7402275454545455</v>
      </c>
      <c r="I2771">
        <f t="shared" si="175"/>
        <v>6.9233905</v>
      </c>
      <c r="J2771">
        <f t="shared" si="176"/>
        <v>7.797658499999998</v>
      </c>
      <c r="K2771">
        <f t="shared" si="177"/>
        <v>8.3072358000000008</v>
      </c>
    </row>
    <row r="2772" spans="1:11" x14ac:dyDescent="0.3">
      <c r="A2772">
        <v>13.8475</v>
      </c>
      <c r="B2772">
        <v>5.1669300909090898</v>
      </c>
      <c r="C2772">
        <v>6.6335563999999989</v>
      </c>
      <c r="D2772">
        <v>7.7985656000000008</v>
      </c>
      <c r="E2772">
        <v>8.5156223000000004</v>
      </c>
      <c r="G2772">
        <v>13.8475</v>
      </c>
      <c r="H2772">
        <f t="shared" si="174"/>
        <v>5.7496268181818175</v>
      </c>
      <c r="I2772">
        <f t="shared" si="175"/>
        <v>6.9162311999999995</v>
      </c>
      <c r="J2772">
        <f t="shared" si="176"/>
        <v>7.7860042000000007</v>
      </c>
      <c r="K2772">
        <f t="shared" si="177"/>
        <v>8.3077175000000008</v>
      </c>
    </row>
    <row r="2773" spans="1:11" x14ac:dyDescent="0.3">
      <c r="A2773">
        <v>13.852499999999999</v>
      </c>
      <c r="B2773">
        <v>5.1606793636363637</v>
      </c>
      <c r="C2773">
        <v>6.6363857000000008</v>
      </c>
      <c r="D2773">
        <v>7.8073027999999995</v>
      </c>
      <c r="E2773">
        <v>8.5117256000000001</v>
      </c>
      <c r="G2773">
        <v>13.852499999999999</v>
      </c>
      <c r="H2773">
        <f t="shared" si="174"/>
        <v>5.7433760909090914</v>
      </c>
      <c r="I2773">
        <f t="shared" si="175"/>
        <v>6.9190605000000014</v>
      </c>
      <c r="J2773">
        <f t="shared" si="176"/>
        <v>7.7947413999999995</v>
      </c>
      <c r="K2773">
        <f t="shared" si="177"/>
        <v>8.3038208000000004</v>
      </c>
    </row>
    <row r="2774" spans="1:11" x14ac:dyDescent="0.3">
      <c r="A2774">
        <v>13.8575</v>
      </c>
      <c r="B2774">
        <v>5.1558984545454543</v>
      </c>
      <c r="C2774">
        <v>6.6298016000000004</v>
      </c>
      <c r="D2774">
        <v>7.8051296999999993</v>
      </c>
      <c r="E2774">
        <v>8.5161828999999987</v>
      </c>
      <c r="G2774">
        <v>13.8575</v>
      </c>
      <c r="H2774">
        <f t="shared" si="174"/>
        <v>5.738595181818182</v>
      </c>
      <c r="I2774">
        <f t="shared" si="175"/>
        <v>6.912476400000001</v>
      </c>
      <c r="J2774">
        <f t="shared" si="176"/>
        <v>7.7925682999999992</v>
      </c>
      <c r="K2774">
        <f t="shared" si="177"/>
        <v>8.308278099999999</v>
      </c>
    </row>
    <row r="2775" spans="1:11" x14ac:dyDescent="0.3">
      <c r="A2775">
        <v>13.862500000000001</v>
      </c>
      <c r="B2775">
        <v>5.1578426363636369</v>
      </c>
      <c r="C2775">
        <v>6.630647999999999</v>
      </c>
      <c r="D2775">
        <v>7.8047707000000006</v>
      </c>
      <c r="E2775">
        <v>8.5162911000000001</v>
      </c>
      <c r="G2775">
        <v>13.862500000000001</v>
      </c>
      <c r="H2775">
        <f t="shared" si="174"/>
        <v>5.7405393636363646</v>
      </c>
      <c r="I2775">
        <f t="shared" si="175"/>
        <v>6.9133227999999995</v>
      </c>
      <c r="J2775">
        <f t="shared" si="176"/>
        <v>7.7922093000000006</v>
      </c>
      <c r="K2775">
        <f t="shared" si="177"/>
        <v>8.3083863000000004</v>
      </c>
    </row>
    <row r="2776" spans="1:11" x14ac:dyDescent="0.3">
      <c r="A2776">
        <v>13.8675</v>
      </c>
      <c r="B2776">
        <v>5.1673970000000002</v>
      </c>
      <c r="C2776">
        <v>6.631926</v>
      </c>
      <c r="D2776">
        <v>7.8021623000000009</v>
      </c>
      <c r="E2776">
        <v>8.5132362999999991</v>
      </c>
      <c r="G2776">
        <v>13.8675</v>
      </c>
      <c r="H2776">
        <f t="shared" si="174"/>
        <v>5.7500937272727279</v>
      </c>
      <c r="I2776">
        <f t="shared" si="175"/>
        <v>6.9146008000000005</v>
      </c>
      <c r="J2776">
        <f t="shared" si="176"/>
        <v>7.7896009000000008</v>
      </c>
      <c r="K2776">
        <f t="shared" si="177"/>
        <v>8.3053314999999994</v>
      </c>
    </row>
    <row r="2777" spans="1:11" x14ac:dyDescent="0.3">
      <c r="A2777">
        <v>13.8725</v>
      </c>
      <c r="B2777">
        <v>5.1585333636363631</v>
      </c>
      <c r="C2777">
        <v>6.6384558999999994</v>
      </c>
      <c r="D2777">
        <v>7.8095657000000003</v>
      </c>
      <c r="E2777">
        <v>8.5108319000000012</v>
      </c>
      <c r="G2777">
        <v>13.8725</v>
      </c>
      <c r="H2777">
        <f t="shared" si="174"/>
        <v>5.7412300909090908</v>
      </c>
      <c r="I2777">
        <f t="shared" si="175"/>
        <v>6.9211307</v>
      </c>
      <c r="J2777">
        <f t="shared" si="176"/>
        <v>7.7970043000000002</v>
      </c>
      <c r="K2777">
        <f t="shared" si="177"/>
        <v>8.3029271000000016</v>
      </c>
    </row>
    <row r="2778" spans="1:11" x14ac:dyDescent="0.3">
      <c r="A2778">
        <v>13.8775</v>
      </c>
      <c r="B2778">
        <v>5.1616050909090907</v>
      </c>
      <c r="C2778">
        <v>6.6302992000000005</v>
      </c>
      <c r="D2778">
        <v>7.8059449000000001</v>
      </c>
      <c r="E2778">
        <v>8.5114704000000003</v>
      </c>
      <c r="G2778">
        <v>13.8775</v>
      </c>
      <c r="H2778">
        <f t="shared" si="174"/>
        <v>5.7443018181818184</v>
      </c>
      <c r="I2778">
        <f t="shared" si="175"/>
        <v>6.9129740000000011</v>
      </c>
      <c r="J2778">
        <f t="shared" si="176"/>
        <v>7.7933835</v>
      </c>
      <c r="K2778">
        <f t="shared" si="177"/>
        <v>8.3035656000000007</v>
      </c>
    </row>
    <row r="2779" spans="1:11" x14ac:dyDescent="0.3">
      <c r="A2779">
        <v>13.8825</v>
      </c>
      <c r="B2779">
        <v>5.1545541818181819</v>
      </c>
      <c r="C2779">
        <v>6.6373893000000006</v>
      </c>
      <c r="D2779">
        <v>7.8083838000000014</v>
      </c>
      <c r="E2779">
        <v>8.5122178000000002</v>
      </c>
      <c r="G2779">
        <v>13.8825</v>
      </c>
      <c r="H2779">
        <f t="shared" si="174"/>
        <v>5.7372509090909096</v>
      </c>
      <c r="I2779">
        <f t="shared" si="175"/>
        <v>6.9200641000000012</v>
      </c>
      <c r="J2779">
        <f t="shared" si="176"/>
        <v>7.7958224000000014</v>
      </c>
      <c r="K2779">
        <f t="shared" si="177"/>
        <v>8.3043130000000005</v>
      </c>
    </row>
    <row r="2780" spans="1:11" x14ac:dyDescent="0.3">
      <c r="A2780">
        <v>13.887499999999999</v>
      </c>
      <c r="B2780">
        <v>5.1563792727272721</v>
      </c>
      <c r="C2780">
        <v>6.6413238000000003</v>
      </c>
      <c r="D2780">
        <v>7.8045828999999998</v>
      </c>
      <c r="E2780">
        <v>8.5083576999999995</v>
      </c>
      <c r="G2780">
        <v>13.887499999999999</v>
      </c>
      <c r="H2780">
        <f t="shared" si="174"/>
        <v>5.7390759999999998</v>
      </c>
      <c r="I2780">
        <f t="shared" si="175"/>
        <v>6.9239986000000009</v>
      </c>
      <c r="J2780">
        <f t="shared" si="176"/>
        <v>7.7920214999999997</v>
      </c>
      <c r="K2780">
        <f t="shared" si="177"/>
        <v>8.3004528999999998</v>
      </c>
    </row>
    <row r="2781" spans="1:11" x14ac:dyDescent="0.3">
      <c r="A2781">
        <v>13.8925</v>
      </c>
      <c r="B2781">
        <v>5.1511250909090913</v>
      </c>
      <c r="C2781">
        <v>6.6392612</v>
      </c>
      <c r="D2781">
        <v>7.8028536000000006</v>
      </c>
      <c r="E2781">
        <v>8.514748899999999</v>
      </c>
      <c r="G2781">
        <v>13.8925</v>
      </c>
      <c r="H2781">
        <f t="shared" si="174"/>
        <v>5.733821818181819</v>
      </c>
      <c r="I2781">
        <f t="shared" si="175"/>
        <v>6.9219360000000005</v>
      </c>
      <c r="J2781">
        <f t="shared" si="176"/>
        <v>7.7902922000000006</v>
      </c>
      <c r="K2781">
        <f t="shared" si="177"/>
        <v>8.3068440999999993</v>
      </c>
    </row>
    <row r="2782" spans="1:11" x14ac:dyDescent="0.3">
      <c r="A2782">
        <v>13.897500000000001</v>
      </c>
      <c r="B2782">
        <v>5.1652437272727276</v>
      </c>
      <c r="C2782">
        <v>6.6310953999999995</v>
      </c>
      <c r="D2782">
        <v>7.8057978000000006</v>
      </c>
      <c r="E2782">
        <v>8.5184801999999991</v>
      </c>
      <c r="G2782">
        <v>13.897500000000001</v>
      </c>
      <c r="H2782">
        <f t="shared" si="174"/>
        <v>5.7479404545454553</v>
      </c>
      <c r="I2782">
        <f t="shared" si="175"/>
        <v>6.9137702000000001</v>
      </c>
      <c r="J2782">
        <f t="shared" si="176"/>
        <v>7.7932364000000005</v>
      </c>
      <c r="K2782">
        <f t="shared" si="177"/>
        <v>8.3105753999999994</v>
      </c>
    </row>
    <row r="2783" spans="1:11" x14ac:dyDescent="0.3">
      <c r="A2783">
        <v>13.9025</v>
      </c>
      <c r="B2783">
        <v>5.1620855454545449</v>
      </c>
      <c r="C2783">
        <v>6.6329098000000002</v>
      </c>
      <c r="D2783">
        <v>7.8078671000000002</v>
      </c>
      <c r="E2783">
        <v>8.5082499000000009</v>
      </c>
      <c r="G2783">
        <v>13.9025</v>
      </c>
      <c r="H2783">
        <f t="shared" si="174"/>
        <v>5.7447822727272726</v>
      </c>
      <c r="I2783">
        <f t="shared" si="175"/>
        <v>6.9155846000000007</v>
      </c>
      <c r="J2783">
        <f t="shared" si="176"/>
        <v>7.7953057000000001</v>
      </c>
      <c r="K2783">
        <f t="shared" si="177"/>
        <v>8.3003451000000013</v>
      </c>
    </row>
    <row r="2784" spans="1:11" x14ac:dyDescent="0.3">
      <c r="A2784">
        <v>13.907500000000001</v>
      </c>
      <c r="B2784">
        <v>5.1630129999999994</v>
      </c>
      <c r="C2784">
        <v>6.6357219999999995</v>
      </c>
      <c r="D2784">
        <v>7.8088146000000007</v>
      </c>
      <c r="E2784">
        <v>8.5164855999999993</v>
      </c>
      <c r="G2784">
        <v>13.907500000000001</v>
      </c>
      <c r="H2784">
        <f t="shared" si="174"/>
        <v>5.7457097272727271</v>
      </c>
      <c r="I2784">
        <f t="shared" si="175"/>
        <v>6.9183968</v>
      </c>
      <c r="J2784">
        <f t="shared" si="176"/>
        <v>7.7962532000000007</v>
      </c>
      <c r="K2784">
        <f t="shared" si="177"/>
        <v>8.3085807999999997</v>
      </c>
    </row>
    <row r="2785" spans="1:11" x14ac:dyDescent="0.3">
      <c r="A2785">
        <v>13.9125</v>
      </c>
      <c r="B2785">
        <v>5.1559053636363634</v>
      </c>
      <c r="C2785">
        <v>6.6389353999999994</v>
      </c>
      <c r="D2785">
        <v>7.8078004000000005</v>
      </c>
      <c r="E2785">
        <v>8.5154712999999997</v>
      </c>
      <c r="G2785">
        <v>13.9125</v>
      </c>
      <c r="H2785">
        <f t="shared" si="174"/>
        <v>5.7386020909090911</v>
      </c>
      <c r="I2785">
        <f t="shared" si="175"/>
        <v>6.9216101999999999</v>
      </c>
      <c r="J2785">
        <f t="shared" si="176"/>
        <v>7.7952390000000005</v>
      </c>
      <c r="K2785">
        <f t="shared" si="177"/>
        <v>8.3075665000000001</v>
      </c>
    </row>
    <row r="2786" spans="1:11" x14ac:dyDescent="0.3">
      <c r="A2786">
        <v>13.9175</v>
      </c>
      <c r="B2786">
        <v>5.1618748181818184</v>
      </c>
      <c r="C2786">
        <v>6.6393810000000002</v>
      </c>
      <c r="D2786">
        <v>7.8177333999999998</v>
      </c>
      <c r="E2786">
        <v>8.5216000000000012</v>
      </c>
      <c r="G2786">
        <v>13.9175</v>
      </c>
      <c r="H2786">
        <f t="shared" si="174"/>
        <v>5.7445715454545461</v>
      </c>
      <c r="I2786">
        <f t="shared" si="175"/>
        <v>6.9220558000000008</v>
      </c>
      <c r="J2786">
        <f t="shared" si="176"/>
        <v>7.8051719999999998</v>
      </c>
      <c r="K2786">
        <f t="shared" si="177"/>
        <v>8.3136952000000015</v>
      </c>
    </row>
    <row r="2787" spans="1:11" x14ac:dyDescent="0.3">
      <c r="A2787">
        <v>13.922499999999999</v>
      </c>
      <c r="B2787">
        <v>5.165152</v>
      </c>
      <c r="C2787">
        <v>6.6361792000000008</v>
      </c>
      <c r="D2787">
        <v>7.8046675000000008</v>
      </c>
      <c r="E2787">
        <v>8.5175520999999996</v>
      </c>
      <c r="G2787">
        <v>13.922499999999999</v>
      </c>
      <c r="H2787">
        <f t="shared" si="174"/>
        <v>5.7478487272727277</v>
      </c>
      <c r="I2787">
        <f t="shared" si="175"/>
        <v>6.9188540000000014</v>
      </c>
      <c r="J2787">
        <f t="shared" si="176"/>
        <v>7.7921061000000007</v>
      </c>
      <c r="K2787">
        <f t="shared" si="177"/>
        <v>8.3096473</v>
      </c>
    </row>
    <row r="2788" spans="1:11" x14ac:dyDescent="0.3">
      <c r="A2788">
        <v>13.9275</v>
      </c>
      <c r="B2788">
        <v>5.1584794545454553</v>
      </c>
      <c r="C2788">
        <v>6.628394300000001</v>
      </c>
      <c r="D2788">
        <v>7.8109952999999992</v>
      </c>
      <c r="E2788">
        <v>8.512079700000001</v>
      </c>
      <c r="G2788">
        <v>13.9275</v>
      </c>
      <c r="H2788">
        <f t="shared" si="174"/>
        <v>5.741176181818183</v>
      </c>
      <c r="I2788">
        <f t="shared" si="175"/>
        <v>6.9110691000000015</v>
      </c>
      <c r="J2788">
        <f t="shared" si="176"/>
        <v>7.7984338999999991</v>
      </c>
      <c r="K2788">
        <f t="shared" si="177"/>
        <v>8.3041749000000014</v>
      </c>
    </row>
    <row r="2789" spans="1:11" x14ac:dyDescent="0.3">
      <c r="A2789">
        <v>13.932499999999999</v>
      </c>
      <c r="B2789">
        <v>5.1562219090909087</v>
      </c>
      <c r="C2789">
        <v>6.6264456999999997</v>
      </c>
      <c r="D2789">
        <v>7.8162649000000002</v>
      </c>
      <c r="E2789">
        <v>8.5059869999999993</v>
      </c>
      <c r="G2789">
        <v>13.932499999999999</v>
      </c>
      <c r="H2789">
        <f t="shared" si="174"/>
        <v>5.7389186363636364</v>
      </c>
      <c r="I2789">
        <f t="shared" si="175"/>
        <v>6.9091205000000002</v>
      </c>
      <c r="J2789">
        <f t="shared" si="176"/>
        <v>7.8037035000000001</v>
      </c>
      <c r="K2789">
        <f t="shared" si="177"/>
        <v>8.2980821999999996</v>
      </c>
    </row>
    <row r="2790" spans="1:11" x14ac:dyDescent="0.3">
      <c r="A2790">
        <v>13.9375</v>
      </c>
      <c r="B2790">
        <v>5.1633486363636356</v>
      </c>
      <c r="C2790">
        <v>6.6407523999999993</v>
      </c>
      <c r="D2790">
        <v>7.8194655999999991</v>
      </c>
      <c r="E2790">
        <v>8.5211103999999995</v>
      </c>
      <c r="G2790">
        <v>13.9375</v>
      </c>
      <c r="H2790">
        <f t="shared" si="174"/>
        <v>5.7460453636363633</v>
      </c>
      <c r="I2790">
        <f t="shared" si="175"/>
        <v>6.9234271999999999</v>
      </c>
      <c r="J2790">
        <f t="shared" si="176"/>
        <v>7.8069041999999991</v>
      </c>
      <c r="K2790">
        <f t="shared" si="177"/>
        <v>8.3132055999999999</v>
      </c>
    </row>
    <row r="2791" spans="1:11" x14ac:dyDescent="0.3">
      <c r="A2791">
        <v>13.942500000000001</v>
      </c>
      <c r="B2791">
        <v>5.1586637272727272</v>
      </c>
      <c r="C2791">
        <v>6.6429740999999991</v>
      </c>
      <c r="D2791">
        <v>7.8105295999999997</v>
      </c>
      <c r="E2791">
        <v>8.5199543999999996</v>
      </c>
      <c r="G2791">
        <v>13.942500000000001</v>
      </c>
      <c r="H2791">
        <f t="shared" si="174"/>
        <v>5.7413604545454549</v>
      </c>
      <c r="I2791">
        <f t="shared" si="175"/>
        <v>6.9256488999999997</v>
      </c>
      <c r="J2791">
        <f t="shared" si="176"/>
        <v>7.7979681999999997</v>
      </c>
      <c r="K2791">
        <f t="shared" si="177"/>
        <v>8.3120495999999999</v>
      </c>
    </row>
    <row r="2792" spans="1:11" x14ac:dyDescent="0.3">
      <c r="A2792">
        <v>13.9475</v>
      </c>
      <c r="B2792">
        <v>5.1624464545454547</v>
      </c>
      <c r="C2792">
        <v>6.6383015000000016</v>
      </c>
      <c r="D2792">
        <v>7.8210996999999995</v>
      </c>
      <c r="E2792">
        <v>8.5148147999999999</v>
      </c>
      <c r="G2792">
        <v>13.9475</v>
      </c>
      <c r="H2792">
        <f t="shared" si="174"/>
        <v>5.7451431818181824</v>
      </c>
      <c r="I2792">
        <f t="shared" si="175"/>
        <v>6.9209763000000022</v>
      </c>
      <c r="J2792">
        <f t="shared" si="176"/>
        <v>7.8085382999999995</v>
      </c>
      <c r="K2792">
        <f t="shared" si="177"/>
        <v>8.3069100000000002</v>
      </c>
    </row>
    <row r="2793" spans="1:11" x14ac:dyDescent="0.3">
      <c r="A2793">
        <v>13.952500000000001</v>
      </c>
      <c r="B2793">
        <v>5.1508681818181818</v>
      </c>
      <c r="C2793">
        <v>6.639368799999998</v>
      </c>
      <c r="D2793">
        <v>7.8164320000000007</v>
      </c>
      <c r="E2793">
        <v>8.5152891999999998</v>
      </c>
      <c r="G2793">
        <v>13.952500000000001</v>
      </c>
      <c r="H2793">
        <f t="shared" si="174"/>
        <v>5.7335649090909095</v>
      </c>
      <c r="I2793">
        <f t="shared" si="175"/>
        <v>6.9220435999999985</v>
      </c>
      <c r="J2793">
        <f t="shared" si="176"/>
        <v>7.8038706000000007</v>
      </c>
      <c r="K2793">
        <f t="shared" si="177"/>
        <v>8.3073844000000001</v>
      </c>
    </row>
    <row r="2794" spans="1:11" x14ac:dyDescent="0.3">
      <c r="A2794">
        <v>13.9575</v>
      </c>
      <c r="B2794">
        <v>5.1587677272727284</v>
      </c>
      <c r="C2794">
        <v>6.6496037999999995</v>
      </c>
      <c r="D2794">
        <v>7.8138296</v>
      </c>
      <c r="E2794">
        <v>8.5037245999999982</v>
      </c>
      <c r="G2794">
        <v>13.9575</v>
      </c>
      <c r="H2794">
        <f t="shared" si="174"/>
        <v>5.7414644545454561</v>
      </c>
      <c r="I2794">
        <f t="shared" si="175"/>
        <v>6.9322786000000001</v>
      </c>
      <c r="J2794">
        <f t="shared" si="176"/>
        <v>7.8012682</v>
      </c>
      <c r="K2794">
        <f t="shared" si="177"/>
        <v>8.2958197999999985</v>
      </c>
    </row>
    <row r="2795" spans="1:11" x14ac:dyDescent="0.3">
      <c r="A2795">
        <v>13.9625</v>
      </c>
      <c r="B2795">
        <v>5.1642660909090914</v>
      </c>
      <c r="C2795">
        <v>6.6336461</v>
      </c>
      <c r="D2795">
        <v>7.8265308999999998</v>
      </c>
      <c r="E2795">
        <v>8.5097340999999993</v>
      </c>
      <c r="G2795">
        <v>13.9625</v>
      </c>
      <c r="H2795">
        <f t="shared" si="174"/>
        <v>5.7469628181818191</v>
      </c>
      <c r="I2795">
        <f t="shared" si="175"/>
        <v>6.9163209000000005</v>
      </c>
      <c r="J2795">
        <f t="shared" si="176"/>
        <v>7.8139694999999998</v>
      </c>
      <c r="K2795">
        <f t="shared" si="177"/>
        <v>8.3018292999999996</v>
      </c>
    </row>
    <row r="2796" spans="1:11" x14ac:dyDescent="0.3">
      <c r="A2796">
        <v>13.967499999999999</v>
      </c>
      <c r="B2796">
        <v>5.1586550909090905</v>
      </c>
      <c r="C2796">
        <v>6.6304508000000011</v>
      </c>
      <c r="D2796">
        <v>7.8180433999999988</v>
      </c>
      <c r="E2796">
        <v>8.5145961999999997</v>
      </c>
      <c r="G2796">
        <v>13.967499999999999</v>
      </c>
      <c r="H2796">
        <f t="shared" si="174"/>
        <v>5.7413518181818182</v>
      </c>
      <c r="I2796">
        <f t="shared" si="175"/>
        <v>6.9131256000000016</v>
      </c>
      <c r="J2796">
        <f t="shared" si="176"/>
        <v>7.8054819999999987</v>
      </c>
      <c r="K2796">
        <f t="shared" si="177"/>
        <v>8.3066914000000001</v>
      </c>
    </row>
    <row r="2797" spans="1:11" x14ac:dyDescent="0.3">
      <c r="A2797">
        <v>13.9725</v>
      </c>
      <c r="B2797">
        <v>5.1533305454545459</v>
      </c>
      <c r="C2797">
        <v>6.6421439000000007</v>
      </c>
      <c r="D2797">
        <v>7.8153264000000009</v>
      </c>
      <c r="E2797">
        <v>8.5151134000000006</v>
      </c>
      <c r="G2797">
        <v>13.9725</v>
      </c>
      <c r="H2797">
        <f t="shared" si="174"/>
        <v>5.7360272727272736</v>
      </c>
      <c r="I2797">
        <f t="shared" si="175"/>
        <v>6.9248187000000012</v>
      </c>
      <c r="J2797">
        <f t="shared" si="176"/>
        <v>7.8027650000000008</v>
      </c>
      <c r="K2797">
        <f t="shared" si="177"/>
        <v>8.3072086000000009</v>
      </c>
    </row>
    <row r="2798" spans="1:11" x14ac:dyDescent="0.3">
      <c r="A2798">
        <v>13.977499999999999</v>
      </c>
      <c r="B2798">
        <v>5.1552687272727278</v>
      </c>
      <c r="C2798">
        <v>6.6370573999999989</v>
      </c>
      <c r="D2798">
        <v>7.8064215000000008</v>
      </c>
      <c r="E2798">
        <v>8.5257369000000001</v>
      </c>
      <c r="G2798">
        <v>13.977499999999999</v>
      </c>
      <c r="H2798">
        <f t="shared" si="174"/>
        <v>5.7379654545454555</v>
      </c>
      <c r="I2798">
        <f t="shared" si="175"/>
        <v>6.9197321999999994</v>
      </c>
      <c r="J2798">
        <f t="shared" si="176"/>
        <v>7.7938601000000007</v>
      </c>
      <c r="K2798">
        <f t="shared" si="177"/>
        <v>8.3178321000000004</v>
      </c>
    </row>
    <row r="2799" spans="1:11" x14ac:dyDescent="0.3">
      <c r="A2799">
        <v>13.9825</v>
      </c>
      <c r="B2799">
        <v>5.1654606363636368</v>
      </c>
      <c r="C2799">
        <v>6.6318124999999997</v>
      </c>
      <c r="D2799">
        <v>7.8177298000000004</v>
      </c>
      <c r="E2799">
        <v>8.5155001000000006</v>
      </c>
      <c r="G2799">
        <v>13.9825</v>
      </c>
      <c r="H2799">
        <f t="shared" si="174"/>
        <v>5.7481573636363645</v>
      </c>
      <c r="I2799">
        <f t="shared" si="175"/>
        <v>6.9144873000000002</v>
      </c>
      <c r="J2799">
        <f t="shared" si="176"/>
        <v>7.8051684000000003</v>
      </c>
      <c r="K2799">
        <f t="shared" si="177"/>
        <v>8.3075953000000009</v>
      </c>
    </row>
    <row r="2800" spans="1:11" x14ac:dyDescent="0.3">
      <c r="A2800">
        <v>13.987500000000001</v>
      </c>
      <c r="B2800">
        <v>5.1605392727272736</v>
      </c>
      <c r="C2800">
        <v>6.6425359000000013</v>
      </c>
      <c r="D2800">
        <v>7.8113709999999994</v>
      </c>
      <c r="E2800">
        <v>8.5147286999999992</v>
      </c>
      <c r="G2800">
        <v>13.987500000000001</v>
      </c>
      <c r="H2800">
        <f t="shared" si="174"/>
        <v>5.7432360000000013</v>
      </c>
      <c r="I2800">
        <f t="shared" si="175"/>
        <v>6.9252107000000018</v>
      </c>
      <c r="J2800">
        <f t="shared" si="176"/>
        <v>7.7988095999999993</v>
      </c>
      <c r="K2800">
        <f t="shared" si="177"/>
        <v>8.3068238999999995</v>
      </c>
    </row>
    <row r="2801" spans="1:11" x14ac:dyDescent="0.3">
      <c r="A2801">
        <v>13.9925</v>
      </c>
      <c r="B2801">
        <v>5.1561432727272729</v>
      </c>
      <c r="C2801">
        <v>6.6367864000000001</v>
      </c>
      <c r="D2801">
        <v>7.8164879999999997</v>
      </c>
      <c r="E2801">
        <v>8.5196296999999994</v>
      </c>
      <c r="G2801">
        <v>13.9925</v>
      </c>
      <c r="H2801">
        <f t="shared" si="174"/>
        <v>5.7388400000000006</v>
      </c>
      <c r="I2801">
        <f t="shared" si="175"/>
        <v>6.9194612000000006</v>
      </c>
      <c r="J2801">
        <f t="shared" si="176"/>
        <v>7.8039265999999996</v>
      </c>
      <c r="K2801">
        <f t="shared" si="177"/>
        <v>8.3117248999999997</v>
      </c>
    </row>
    <row r="2802" spans="1:11" x14ac:dyDescent="0.3">
      <c r="A2802">
        <v>13.9975</v>
      </c>
      <c r="B2802">
        <v>5.1601248181818189</v>
      </c>
      <c r="C2802">
        <v>6.6360438999999998</v>
      </c>
      <c r="D2802">
        <v>7.8152078000000005</v>
      </c>
      <c r="E2802">
        <v>8.5095211999999982</v>
      </c>
      <c r="G2802">
        <v>13.9975</v>
      </c>
      <c r="H2802">
        <f t="shared" si="174"/>
        <v>5.7428215454545466</v>
      </c>
      <c r="I2802">
        <f t="shared" si="175"/>
        <v>6.9187187000000003</v>
      </c>
      <c r="J2802">
        <f t="shared" si="176"/>
        <v>7.8026464000000004</v>
      </c>
      <c r="K2802">
        <f t="shared" si="177"/>
        <v>8.3016163999999986</v>
      </c>
    </row>
    <row r="2803" spans="1:11" x14ac:dyDescent="0.3">
      <c r="A2803">
        <v>14.0025</v>
      </c>
      <c r="B2803">
        <v>5.1647305454545451</v>
      </c>
      <c r="C2803">
        <v>6.6424211999999994</v>
      </c>
      <c r="D2803">
        <v>7.8212294999999994</v>
      </c>
      <c r="E2803">
        <v>8.5054312000000003</v>
      </c>
      <c r="G2803">
        <v>14.0025</v>
      </c>
      <c r="H2803">
        <f t="shared" si="174"/>
        <v>5.7474272727272728</v>
      </c>
      <c r="I2803">
        <f t="shared" si="175"/>
        <v>6.9250959999999999</v>
      </c>
      <c r="J2803">
        <f t="shared" si="176"/>
        <v>7.8086680999999993</v>
      </c>
      <c r="K2803">
        <f t="shared" si="177"/>
        <v>8.2975264000000006</v>
      </c>
    </row>
    <row r="2804" spans="1:11" x14ac:dyDescent="0.3">
      <c r="A2804">
        <v>14.0075</v>
      </c>
      <c r="B2804">
        <v>5.1607428181818173</v>
      </c>
      <c r="C2804">
        <v>6.6510665000000007</v>
      </c>
      <c r="D2804">
        <v>7.8202736999999996</v>
      </c>
      <c r="E2804">
        <v>8.5143792000000005</v>
      </c>
      <c r="G2804">
        <v>14.0075</v>
      </c>
      <c r="H2804">
        <f t="shared" si="174"/>
        <v>5.743439545454545</v>
      </c>
      <c r="I2804">
        <f t="shared" si="175"/>
        <v>6.9337413000000012</v>
      </c>
      <c r="J2804">
        <f t="shared" si="176"/>
        <v>7.8077122999999995</v>
      </c>
      <c r="K2804">
        <f t="shared" si="177"/>
        <v>8.3064744000000008</v>
      </c>
    </row>
    <row r="2805" spans="1:11" x14ac:dyDescent="0.3">
      <c r="A2805">
        <v>14.012499999999999</v>
      </c>
      <c r="B2805">
        <v>5.1613830909090908</v>
      </c>
      <c r="C2805">
        <v>6.6414564999999994</v>
      </c>
      <c r="D2805">
        <v>7.8138591000000019</v>
      </c>
      <c r="E2805">
        <v>8.5229567999999993</v>
      </c>
      <c r="G2805">
        <v>14.012499999999999</v>
      </c>
      <c r="H2805">
        <f t="shared" si="174"/>
        <v>5.7440798181818185</v>
      </c>
      <c r="I2805">
        <f t="shared" si="175"/>
        <v>6.9241313</v>
      </c>
      <c r="J2805">
        <f t="shared" si="176"/>
        <v>7.8012977000000019</v>
      </c>
      <c r="K2805">
        <f t="shared" si="177"/>
        <v>8.3150519999999997</v>
      </c>
    </row>
    <row r="2806" spans="1:11" x14ac:dyDescent="0.3">
      <c r="A2806">
        <v>14.0175</v>
      </c>
      <c r="B2806">
        <v>5.1598942727272723</v>
      </c>
      <c r="C2806">
        <v>6.6429054999999995</v>
      </c>
      <c r="D2806">
        <v>7.8127388</v>
      </c>
      <c r="E2806">
        <v>8.5144704000000004</v>
      </c>
      <c r="G2806">
        <v>14.0175</v>
      </c>
      <c r="H2806">
        <f t="shared" si="174"/>
        <v>5.742591</v>
      </c>
      <c r="I2806">
        <f t="shared" si="175"/>
        <v>6.9255803</v>
      </c>
      <c r="J2806">
        <f t="shared" si="176"/>
        <v>7.8001773999999999</v>
      </c>
      <c r="K2806">
        <f t="shared" si="177"/>
        <v>8.3065656000000008</v>
      </c>
    </row>
    <row r="2807" spans="1:11" x14ac:dyDescent="0.3">
      <c r="A2807">
        <v>14.022500000000001</v>
      </c>
      <c r="B2807">
        <v>5.1660224545454545</v>
      </c>
      <c r="C2807">
        <v>6.6401393999999998</v>
      </c>
      <c r="D2807">
        <v>7.8110317999999994</v>
      </c>
      <c r="E2807">
        <v>8.5079846000000003</v>
      </c>
      <c r="G2807">
        <v>14.022500000000001</v>
      </c>
      <c r="H2807">
        <f t="shared" si="174"/>
        <v>5.7487191818181822</v>
      </c>
      <c r="I2807">
        <f t="shared" si="175"/>
        <v>6.9228142000000004</v>
      </c>
      <c r="J2807">
        <f t="shared" si="176"/>
        <v>7.7984703999999994</v>
      </c>
      <c r="K2807">
        <f t="shared" si="177"/>
        <v>8.3000798000000007</v>
      </c>
    </row>
    <row r="2808" spans="1:11" x14ac:dyDescent="0.3">
      <c r="A2808">
        <v>14.0275</v>
      </c>
      <c r="B2808">
        <v>5.1589865454545469</v>
      </c>
      <c r="C2808">
        <v>6.6464916000000001</v>
      </c>
      <c r="D2808">
        <v>7.8173806000000017</v>
      </c>
      <c r="E2808">
        <v>8.5223238999999982</v>
      </c>
      <c r="G2808">
        <v>14.0275</v>
      </c>
      <c r="H2808">
        <f t="shared" si="174"/>
        <v>5.7416832727272746</v>
      </c>
      <c r="I2808">
        <f t="shared" si="175"/>
        <v>6.9291664000000006</v>
      </c>
      <c r="J2808">
        <f t="shared" si="176"/>
        <v>7.8048192000000016</v>
      </c>
      <c r="K2808">
        <f t="shared" si="177"/>
        <v>8.3144190999999985</v>
      </c>
    </row>
    <row r="2809" spans="1:11" x14ac:dyDescent="0.3">
      <c r="A2809">
        <v>14.032500000000001</v>
      </c>
      <c r="B2809">
        <v>5.1563430909090906</v>
      </c>
      <c r="C2809">
        <v>6.6499114000000006</v>
      </c>
      <c r="D2809">
        <v>7.8158168000000003</v>
      </c>
      <c r="E2809">
        <v>8.5143317000000014</v>
      </c>
      <c r="G2809">
        <v>14.032500000000001</v>
      </c>
      <c r="H2809">
        <f t="shared" si="174"/>
        <v>5.7390398181818183</v>
      </c>
      <c r="I2809">
        <f t="shared" si="175"/>
        <v>6.9325862000000011</v>
      </c>
      <c r="J2809">
        <f t="shared" si="176"/>
        <v>7.8032554000000003</v>
      </c>
      <c r="K2809">
        <f t="shared" si="177"/>
        <v>8.3064269000000017</v>
      </c>
    </row>
    <row r="2810" spans="1:11" x14ac:dyDescent="0.3">
      <c r="A2810">
        <v>14.0375</v>
      </c>
      <c r="B2810">
        <v>5.1583459999999999</v>
      </c>
      <c r="C2810">
        <v>6.6455666000000004</v>
      </c>
      <c r="D2810">
        <v>7.8218166000000009</v>
      </c>
      <c r="E2810">
        <v>8.5203358999999992</v>
      </c>
      <c r="G2810">
        <v>14.0375</v>
      </c>
      <c r="H2810">
        <f t="shared" si="174"/>
        <v>5.7410427272727276</v>
      </c>
      <c r="I2810">
        <f t="shared" si="175"/>
        <v>6.928241400000001</v>
      </c>
      <c r="J2810">
        <f t="shared" si="176"/>
        <v>7.8092552000000008</v>
      </c>
      <c r="K2810">
        <f t="shared" si="177"/>
        <v>8.3124310999999995</v>
      </c>
    </row>
    <row r="2811" spans="1:11" x14ac:dyDescent="0.3">
      <c r="A2811">
        <v>14.0425</v>
      </c>
      <c r="B2811">
        <v>5.169446909090909</v>
      </c>
      <c r="C2811">
        <v>6.6368245000000012</v>
      </c>
      <c r="D2811">
        <v>7.8170042999999989</v>
      </c>
      <c r="E2811">
        <v>8.5278822999999981</v>
      </c>
      <c r="G2811">
        <v>14.0425</v>
      </c>
      <c r="H2811">
        <f t="shared" si="174"/>
        <v>5.7521436363636367</v>
      </c>
      <c r="I2811">
        <f t="shared" si="175"/>
        <v>6.9194993000000018</v>
      </c>
      <c r="J2811">
        <f t="shared" si="176"/>
        <v>7.8044428999999989</v>
      </c>
      <c r="K2811">
        <f t="shared" si="177"/>
        <v>8.3199774999999985</v>
      </c>
    </row>
    <row r="2812" spans="1:11" x14ac:dyDescent="0.3">
      <c r="A2812">
        <v>14.047499999999999</v>
      </c>
      <c r="B2812">
        <v>5.1610186363636359</v>
      </c>
      <c r="C2812">
        <v>6.6447144000000007</v>
      </c>
      <c r="D2812">
        <v>7.8226421999999989</v>
      </c>
      <c r="E2812">
        <v>8.517266900000001</v>
      </c>
      <c r="G2812">
        <v>14.047499999999999</v>
      </c>
      <c r="H2812">
        <f t="shared" si="174"/>
        <v>5.7437153636363636</v>
      </c>
      <c r="I2812">
        <f t="shared" si="175"/>
        <v>6.9273892000000012</v>
      </c>
      <c r="J2812">
        <f t="shared" si="176"/>
        <v>7.8100807999999988</v>
      </c>
      <c r="K2812">
        <f t="shared" si="177"/>
        <v>8.3093621000000013</v>
      </c>
    </row>
    <row r="2813" spans="1:11" x14ac:dyDescent="0.3">
      <c r="A2813">
        <v>14.0525</v>
      </c>
      <c r="B2813">
        <v>5.1598393636363644</v>
      </c>
      <c r="C2813">
        <v>6.6342156000000001</v>
      </c>
      <c r="D2813">
        <v>7.8140556000000005</v>
      </c>
      <c r="E2813">
        <v>8.5221883000000016</v>
      </c>
      <c r="G2813">
        <v>14.0525</v>
      </c>
      <c r="H2813">
        <f t="shared" si="174"/>
        <v>5.7425360909090921</v>
      </c>
      <c r="I2813">
        <f t="shared" si="175"/>
        <v>6.9168904000000007</v>
      </c>
      <c r="J2813">
        <f t="shared" si="176"/>
        <v>7.8014942000000005</v>
      </c>
      <c r="K2813">
        <f t="shared" si="177"/>
        <v>8.3142835000000019</v>
      </c>
    </row>
    <row r="2814" spans="1:11" x14ac:dyDescent="0.3">
      <c r="A2814">
        <v>14.057499999999999</v>
      </c>
      <c r="B2814">
        <v>5.1569020909090915</v>
      </c>
      <c r="C2814">
        <v>6.6205473000000001</v>
      </c>
      <c r="D2814">
        <v>7.8281569000000006</v>
      </c>
      <c r="E2814">
        <v>8.5263033000000004</v>
      </c>
      <c r="G2814">
        <v>14.057499999999999</v>
      </c>
      <c r="H2814">
        <f t="shared" si="174"/>
        <v>5.7395988181818192</v>
      </c>
      <c r="I2814">
        <f t="shared" si="175"/>
        <v>6.9032221000000007</v>
      </c>
      <c r="J2814">
        <f t="shared" si="176"/>
        <v>7.8155955000000006</v>
      </c>
      <c r="K2814">
        <f t="shared" si="177"/>
        <v>8.3183985000000007</v>
      </c>
    </row>
    <row r="2815" spans="1:11" x14ac:dyDescent="0.3">
      <c r="A2815">
        <v>14.0625</v>
      </c>
      <c r="B2815">
        <v>5.1598942727272723</v>
      </c>
      <c r="C2815">
        <v>6.641191000000001</v>
      </c>
      <c r="D2815">
        <v>7.8208203999999997</v>
      </c>
      <c r="E2815">
        <v>8.5234033999999994</v>
      </c>
      <c r="G2815">
        <v>14.0625</v>
      </c>
      <c r="H2815">
        <f t="shared" si="174"/>
        <v>5.742591</v>
      </c>
      <c r="I2815">
        <f t="shared" si="175"/>
        <v>6.9238658000000015</v>
      </c>
      <c r="J2815">
        <f t="shared" si="176"/>
        <v>7.8082589999999996</v>
      </c>
      <c r="K2815">
        <f t="shared" si="177"/>
        <v>8.3154985999999997</v>
      </c>
    </row>
    <row r="2816" spans="1:11" x14ac:dyDescent="0.3">
      <c r="A2816">
        <v>14.067500000000001</v>
      </c>
      <c r="B2816">
        <v>5.1626764545454549</v>
      </c>
      <c r="C2816">
        <v>6.6396751999999992</v>
      </c>
      <c r="D2816">
        <v>7.814609299999999</v>
      </c>
      <c r="E2816">
        <v>8.5341456999999998</v>
      </c>
      <c r="G2816">
        <v>14.067500000000001</v>
      </c>
      <c r="H2816">
        <f t="shared" si="174"/>
        <v>5.7453731818181826</v>
      </c>
      <c r="I2816">
        <f t="shared" si="175"/>
        <v>6.9223499999999998</v>
      </c>
      <c r="J2816">
        <f t="shared" si="176"/>
        <v>7.8020478999999989</v>
      </c>
      <c r="K2816">
        <f t="shared" si="177"/>
        <v>8.3262409000000002</v>
      </c>
    </row>
    <row r="2817" spans="1:11" x14ac:dyDescent="0.3">
      <c r="A2817">
        <v>14.0725</v>
      </c>
      <c r="B2817">
        <v>5.154917272727273</v>
      </c>
      <c r="C2817">
        <v>6.6370105000000006</v>
      </c>
      <c r="D2817">
        <v>7.8180172999999993</v>
      </c>
      <c r="E2817">
        <v>8.5261253000000004</v>
      </c>
      <c r="G2817">
        <v>14.0725</v>
      </c>
      <c r="H2817">
        <f t="shared" si="174"/>
        <v>5.7376140000000007</v>
      </c>
      <c r="I2817">
        <f t="shared" si="175"/>
        <v>6.9196853000000011</v>
      </c>
      <c r="J2817">
        <f t="shared" si="176"/>
        <v>7.8054558999999992</v>
      </c>
      <c r="K2817">
        <f t="shared" si="177"/>
        <v>8.3182205000000007</v>
      </c>
    </row>
    <row r="2818" spans="1:11" x14ac:dyDescent="0.3">
      <c r="A2818">
        <v>14.077500000000001</v>
      </c>
      <c r="B2818">
        <v>5.1606454545454552</v>
      </c>
      <c r="C2818">
        <v>6.6350058000000001</v>
      </c>
      <c r="D2818">
        <v>7.8129958000000004</v>
      </c>
      <c r="E2818">
        <v>8.5212823999999987</v>
      </c>
      <c r="G2818">
        <v>14.077500000000001</v>
      </c>
      <c r="H2818">
        <f t="shared" si="174"/>
        <v>5.7433421818181829</v>
      </c>
      <c r="I2818">
        <f t="shared" si="175"/>
        <v>6.9176806000000006</v>
      </c>
      <c r="J2818">
        <f t="shared" si="176"/>
        <v>7.8004344000000003</v>
      </c>
      <c r="K2818">
        <f t="shared" si="177"/>
        <v>8.313377599999999</v>
      </c>
    </row>
    <row r="2819" spans="1:11" x14ac:dyDescent="0.3">
      <c r="A2819">
        <v>14.0825</v>
      </c>
      <c r="B2819">
        <v>5.1674961818181808</v>
      </c>
      <c r="C2819">
        <v>6.6372545000000001</v>
      </c>
      <c r="D2819">
        <v>7.814461800000001</v>
      </c>
      <c r="E2819">
        <v>8.5179326999999994</v>
      </c>
      <c r="G2819">
        <v>14.0825</v>
      </c>
      <c r="H2819">
        <f t="shared" si="174"/>
        <v>5.7501929090909085</v>
      </c>
      <c r="I2819">
        <f t="shared" si="175"/>
        <v>6.9199293000000006</v>
      </c>
      <c r="J2819">
        <f t="shared" si="176"/>
        <v>7.801900400000001</v>
      </c>
      <c r="K2819">
        <f t="shared" si="177"/>
        <v>8.3100278999999997</v>
      </c>
    </row>
    <row r="2820" spans="1:11" x14ac:dyDescent="0.3">
      <c r="A2820">
        <v>14.0875</v>
      </c>
      <c r="B2820">
        <v>5.1612644545454538</v>
      </c>
      <c r="C2820">
        <v>6.6501101999999985</v>
      </c>
      <c r="D2820">
        <v>7.8236509999999999</v>
      </c>
      <c r="E2820">
        <v>8.5286063999999993</v>
      </c>
      <c r="G2820">
        <v>14.0875</v>
      </c>
      <c r="H2820">
        <f t="shared" ref="H2820:H2883" si="178">B2820+$H$2</f>
        <v>5.7439611818181815</v>
      </c>
      <c r="I2820">
        <f t="shared" ref="I2820:I2883" si="179">C2820+$I$2</f>
        <v>6.9327849999999991</v>
      </c>
      <c r="J2820">
        <f t="shared" ref="J2820:J2883" si="180">D2820+$J$2</f>
        <v>7.8110895999999999</v>
      </c>
      <c r="K2820">
        <f t="shared" ref="K2820:K2883" si="181">E2820+$K$2</f>
        <v>8.3207015999999996</v>
      </c>
    </row>
    <row r="2821" spans="1:11" x14ac:dyDescent="0.3">
      <c r="A2821">
        <v>14.092499999999999</v>
      </c>
      <c r="B2821">
        <v>5.1582399090909101</v>
      </c>
      <c r="C2821">
        <v>6.6356617</v>
      </c>
      <c r="D2821">
        <v>7.8218644999999993</v>
      </c>
      <c r="E2821">
        <v>8.5274943000000007</v>
      </c>
      <c r="G2821">
        <v>14.092499999999999</v>
      </c>
      <c r="H2821">
        <f t="shared" si="178"/>
        <v>5.7409366363636378</v>
      </c>
      <c r="I2821">
        <f t="shared" si="179"/>
        <v>6.9183365000000006</v>
      </c>
      <c r="J2821">
        <f t="shared" si="180"/>
        <v>7.8093030999999993</v>
      </c>
      <c r="K2821">
        <f t="shared" si="181"/>
        <v>8.3195895000000011</v>
      </c>
    </row>
    <row r="2822" spans="1:11" x14ac:dyDescent="0.3">
      <c r="A2822">
        <v>14.0975</v>
      </c>
      <c r="B2822">
        <v>5.1622906363636369</v>
      </c>
      <c r="C2822">
        <v>6.6411179000000002</v>
      </c>
      <c r="D2822">
        <v>7.8303630000000002</v>
      </c>
      <c r="E2822">
        <v>8.5255091000000007</v>
      </c>
      <c r="G2822">
        <v>14.0975</v>
      </c>
      <c r="H2822">
        <f t="shared" si="178"/>
        <v>5.7449873636363646</v>
      </c>
      <c r="I2822">
        <f t="shared" si="179"/>
        <v>6.9237927000000008</v>
      </c>
      <c r="J2822">
        <f t="shared" si="180"/>
        <v>7.8178016000000001</v>
      </c>
      <c r="K2822">
        <f t="shared" si="181"/>
        <v>8.3176043000000011</v>
      </c>
    </row>
    <row r="2823" spans="1:11" x14ac:dyDescent="0.3">
      <c r="A2823">
        <v>14.102499999999999</v>
      </c>
      <c r="B2823">
        <v>5.1579912727272719</v>
      </c>
      <c r="C2823">
        <v>6.6417286000000004</v>
      </c>
      <c r="D2823">
        <v>7.8222858000000013</v>
      </c>
      <c r="E2823">
        <v>8.5268733999999995</v>
      </c>
      <c r="G2823">
        <v>14.102499999999999</v>
      </c>
      <c r="H2823">
        <f t="shared" si="178"/>
        <v>5.7406879999999996</v>
      </c>
      <c r="I2823">
        <f t="shared" si="179"/>
        <v>6.924403400000001</v>
      </c>
      <c r="J2823">
        <f t="shared" si="180"/>
        <v>7.8097244000000012</v>
      </c>
      <c r="K2823">
        <f t="shared" si="181"/>
        <v>8.3189685999999998</v>
      </c>
    </row>
    <row r="2824" spans="1:11" x14ac:dyDescent="0.3">
      <c r="A2824">
        <v>14.1075</v>
      </c>
      <c r="B2824">
        <v>5.1591323636363633</v>
      </c>
      <c r="C2824">
        <v>6.6333672000000004</v>
      </c>
      <c r="D2824">
        <v>7.8212840000000003</v>
      </c>
      <c r="E2824">
        <v>8.5327979999999997</v>
      </c>
      <c r="G2824">
        <v>14.1075</v>
      </c>
      <c r="H2824">
        <f t="shared" si="178"/>
        <v>5.741829090909091</v>
      </c>
      <c r="I2824">
        <f t="shared" si="179"/>
        <v>6.9160420000000009</v>
      </c>
      <c r="J2824">
        <f t="shared" si="180"/>
        <v>7.8087226000000003</v>
      </c>
      <c r="K2824">
        <f t="shared" si="181"/>
        <v>8.3248932</v>
      </c>
    </row>
    <row r="2825" spans="1:11" x14ac:dyDescent="0.3">
      <c r="A2825">
        <v>14.112500000000001</v>
      </c>
      <c r="B2825">
        <v>5.1588552727272718</v>
      </c>
      <c r="C2825">
        <v>6.6437487000000006</v>
      </c>
      <c r="D2825">
        <v>7.8309945999999986</v>
      </c>
      <c r="E2825">
        <v>8.5288168999999989</v>
      </c>
      <c r="G2825">
        <v>14.112500000000001</v>
      </c>
      <c r="H2825">
        <f t="shared" si="178"/>
        <v>5.7415519999999995</v>
      </c>
      <c r="I2825">
        <f t="shared" si="179"/>
        <v>6.9264235000000012</v>
      </c>
      <c r="J2825">
        <f t="shared" si="180"/>
        <v>7.8184331999999985</v>
      </c>
      <c r="K2825">
        <f t="shared" si="181"/>
        <v>8.3209120999999993</v>
      </c>
    </row>
    <row r="2826" spans="1:11" x14ac:dyDescent="0.3">
      <c r="A2826">
        <v>14.1175</v>
      </c>
      <c r="B2826">
        <v>5.1569818181818174</v>
      </c>
      <c r="C2826">
        <v>6.6412995999999991</v>
      </c>
      <c r="D2826">
        <v>7.8205992000000011</v>
      </c>
      <c r="E2826">
        <v>8.5248067999999986</v>
      </c>
      <c r="G2826">
        <v>14.1175</v>
      </c>
      <c r="H2826">
        <f t="shared" si="178"/>
        <v>5.7396785454545451</v>
      </c>
      <c r="I2826">
        <f t="shared" si="179"/>
        <v>6.9239743999999996</v>
      </c>
      <c r="J2826">
        <f t="shared" si="180"/>
        <v>7.808037800000001</v>
      </c>
      <c r="K2826">
        <f t="shared" si="181"/>
        <v>8.3169019999999989</v>
      </c>
    </row>
    <row r="2827" spans="1:11" x14ac:dyDescent="0.3">
      <c r="A2827">
        <v>14.1225</v>
      </c>
      <c r="B2827">
        <v>5.1669874545454553</v>
      </c>
      <c r="C2827">
        <v>6.6514503999999999</v>
      </c>
      <c r="D2827">
        <v>7.8266950999999976</v>
      </c>
      <c r="E2827">
        <v>8.5191692000000003</v>
      </c>
      <c r="G2827">
        <v>14.1225</v>
      </c>
      <c r="H2827">
        <f t="shared" si="178"/>
        <v>5.749684181818183</v>
      </c>
      <c r="I2827">
        <f t="shared" si="179"/>
        <v>6.9341252000000004</v>
      </c>
      <c r="J2827">
        <f t="shared" si="180"/>
        <v>7.8141336999999975</v>
      </c>
      <c r="K2827">
        <f t="shared" si="181"/>
        <v>8.3112644000000007</v>
      </c>
    </row>
    <row r="2828" spans="1:11" x14ac:dyDescent="0.3">
      <c r="A2828">
        <v>14.1275</v>
      </c>
      <c r="B2828">
        <v>5.1640598181818183</v>
      </c>
      <c r="C2828">
        <v>6.6381368000000007</v>
      </c>
      <c r="D2828">
        <v>7.8331345999999993</v>
      </c>
      <c r="E2828">
        <v>8.5267035999999994</v>
      </c>
      <c r="G2828">
        <v>14.1275</v>
      </c>
      <c r="H2828">
        <f t="shared" si="178"/>
        <v>5.746756545454546</v>
      </c>
      <c r="I2828">
        <f t="shared" si="179"/>
        <v>6.9208116000000013</v>
      </c>
      <c r="J2828">
        <f t="shared" si="180"/>
        <v>7.8205731999999992</v>
      </c>
      <c r="K2828">
        <f t="shared" si="181"/>
        <v>8.3187987999999997</v>
      </c>
    </row>
    <row r="2829" spans="1:11" x14ac:dyDescent="0.3">
      <c r="A2829">
        <v>14.1325</v>
      </c>
      <c r="B2829">
        <v>5.1579863636363639</v>
      </c>
      <c r="C2829">
        <v>6.6496992000000006</v>
      </c>
      <c r="D2829">
        <v>7.8305819000000003</v>
      </c>
      <c r="E2829">
        <v>8.524370900000001</v>
      </c>
      <c r="G2829">
        <v>14.1325</v>
      </c>
      <c r="H2829">
        <f t="shared" si="178"/>
        <v>5.7406830909090916</v>
      </c>
      <c r="I2829">
        <f t="shared" si="179"/>
        <v>6.9323740000000011</v>
      </c>
      <c r="J2829">
        <f t="shared" si="180"/>
        <v>7.8180205000000003</v>
      </c>
      <c r="K2829">
        <f t="shared" si="181"/>
        <v>8.3164661000000013</v>
      </c>
    </row>
    <row r="2830" spans="1:11" x14ac:dyDescent="0.3">
      <c r="A2830">
        <v>14.137499999999999</v>
      </c>
      <c r="B2830">
        <v>5.1621098181818184</v>
      </c>
      <c r="C2830">
        <v>6.6404348999999998</v>
      </c>
      <c r="D2830">
        <v>7.8286113999999998</v>
      </c>
      <c r="E2830">
        <v>8.5305101000000008</v>
      </c>
      <c r="G2830">
        <v>14.137499999999999</v>
      </c>
      <c r="H2830">
        <f t="shared" si="178"/>
        <v>5.7448065454545461</v>
      </c>
      <c r="I2830">
        <f t="shared" si="179"/>
        <v>6.9231097000000004</v>
      </c>
      <c r="J2830">
        <f t="shared" si="180"/>
        <v>7.8160499999999997</v>
      </c>
      <c r="K2830">
        <f t="shared" si="181"/>
        <v>8.3226053000000011</v>
      </c>
    </row>
    <row r="2831" spans="1:11" x14ac:dyDescent="0.3">
      <c r="A2831">
        <v>14.1425</v>
      </c>
      <c r="B2831">
        <v>5.163931909090909</v>
      </c>
      <c r="C2831">
        <v>6.6409371000000004</v>
      </c>
      <c r="D2831">
        <v>7.8215692000000008</v>
      </c>
      <c r="E2831">
        <v>8.5242719999999998</v>
      </c>
      <c r="G2831">
        <v>14.1425</v>
      </c>
      <c r="H2831">
        <f t="shared" si="178"/>
        <v>5.7466286363636367</v>
      </c>
      <c r="I2831">
        <f t="shared" si="179"/>
        <v>6.9236119000000009</v>
      </c>
      <c r="J2831">
        <f t="shared" si="180"/>
        <v>7.8090078000000007</v>
      </c>
      <c r="K2831">
        <f t="shared" si="181"/>
        <v>8.3163672000000002</v>
      </c>
    </row>
    <row r="2832" spans="1:11" x14ac:dyDescent="0.3">
      <c r="A2832">
        <v>14.147500000000001</v>
      </c>
      <c r="B2832">
        <v>5.1636253636363634</v>
      </c>
      <c r="C2832">
        <v>6.6424770999999989</v>
      </c>
      <c r="D2832">
        <v>7.8308920999999998</v>
      </c>
      <c r="E2832">
        <v>8.5290187</v>
      </c>
      <c r="G2832">
        <v>14.147500000000001</v>
      </c>
      <c r="H2832">
        <f t="shared" si="178"/>
        <v>5.7463220909090911</v>
      </c>
      <c r="I2832">
        <f t="shared" si="179"/>
        <v>6.9251518999999995</v>
      </c>
      <c r="J2832">
        <f t="shared" si="180"/>
        <v>7.8183306999999997</v>
      </c>
      <c r="K2832">
        <f t="shared" si="181"/>
        <v>8.3211139000000003</v>
      </c>
    </row>
    <row r="2833" spans="1:11" x14ac:dyDescent="0.3">
      <c r="A2833">
        <v>14.1525</v>
      </c>
      <c r="B2833">
        <v>5.1529955454545453</v>
      </c>
      <c r="C2833">
        <v>6.6331784000000003</v>
      </c>
      <c r="D2833">
        <v>7.8213922</v>
      </c>
      <c r="E2833">
        <v>8.5264369999999996</v>
      </c>
      <c r="G2833">
        <v>14.1525</v>
      </c>
      <c r="H2833">
        <f t="shared" si="178"/>
        <v>5.735692272727273</v>
      </c>
      <c r="I2833">
        <f t="shared" si="179"/>
        <v>6.9158532000000008</v>
      </c>
      <c r="J2833">
        <f t="shared" si="180"/>
        <v>7.8088308</v>
      </c>
      <c r="K2833">
        <f t="shared" si="181"/>
        <v>8.3185321999999999</v>
      </c>
    </row>
    <row r="2834" spans="1:11" x14ac:dyDescent="0.3">
      <c r="A2834">
        <v>14.157500000000001</v>
      </c>
      <c r="B2834">
        <v>5.1666280000000002</v>
      </c>
      <c r="C2834">
        <v>6.638579</v>
      </c>
      <c r="D2834">
        <v>7.8275802999999993</v>
      </c>
      <c r="E2834">
        <v>8.5346571999999998</v>
      </c>
      <c r="G2834">
        <v>14.157500000000001</v>
      </c>
      <c r="H2834">
        <f t="shared" si="178"/>
        <v>5.7493247272727279</v>
      </c>
      <c r="I2834">
        <f t="shared" si="179"/>
        <v>6.9212538000000006</v>
      </c>
      <c r="J2834">
        <f t="shared" si="180"/>
        <v>7.8150188999999992</v>
      </c>
      <c r="K2834">
        <f t="shared" si="181"/>
        <v>8.3267524000000002</v>
      </c>
    </row>
    <row r="2835" spans="1:11" x14ac:dyDescent="0.3">
      <c r="A2835">
        <v>14.1625</v>
      </c>
      <c r="B2835">
        <v>5.163077363636364</v>
      </c>
      <c r="C2835">
        <v>6.6353169999999988</v>
      </c>
      <c r="D2835">
        <v>7.8277698000000004</v>
      </c>
      <c r="E2835">
        <v>8.5238022999999998</v>
      </c>
      <c r="G2835">
        <v>14.1625</v>
      </c>
      <c r="H2835">
        <f t="shared" si="178"/>
        <v>5.7457740909090917</v>
      </c>
      <c r="I2835">
        <f t="shared" si="179"/>
        <v>6.9179917999999994</v>
      </c>
      <c r="J2835">
        <f t="shared" si="180"/>
        <v>7.8152084000000004</v>
      </c>
      <c r="K2835">
        <f t="shared" si="181"/>
        <v>8.3158975000000002</v>
      </c>
    </row>
    <row r="2836" spans="1:11" x14ac:dyDescent="0.3">
      <c r="A2836">
        <v>14.1675</v>
      </c>
      <c r="B2836">
        <v>5.1578737272727269</v>
      </c>
      <c r="C2836">
        <v>6.6487331999999997</v>
      </c>
      <c r="D2836">
        <v>7.8173337999999983</v>
      </c>
      <c r="E2836">
        <v>8.5373501999999988</v>
      </c>
      <c r="G2836">
        <v>14.1675</v>
      </c>
      <c r="H2836">
        <f t="shared" si="178"/>
        <v>5.7405704545454546</v>
      </c>
      <c r="I2836">
        <f t="shared" si="179"/>
        <v>6.9314080000000002</v>
      </c>
      <c r="J2836">
        <f t="shared" si="180"/>
        <v>7.8047723999999983</v>
      </c>
      <c r="K2836">
        <f t="shared" si="181"/>
        <v>8.3294453999999991</v>
      </c>
    </row>
    <row r="2837" spans="1:11" x14ac:dyDescent="0.3">
      <c r="A2837">
        <v>14.172499999999999</v>
      </c>
      <c r="B2837">
        <v>5.1620676363636369</v>
      </c>
      <c r="C2837">
        <v>6.6489880000000001</v>
      </c>
      <c r="D2837">
        <v>7.8232675</v>
      </c>
      <c r="E2837">
        <v>8.5309385000000013</v>
      </c>
      <c r="G2837">
        <v>14.172499999999999</v>
      </c>
      <c r="H2837">
        <f t="shared" si="178"/>
        <v>5.7447643636363646</v>
      </c>
      <c r="I2837">
        <f t="shared" si="179"/>
        <v>6.9316628000000007</v>
      </c>
      <c r="J2837">
        <f t="shared" si="180"/>
        <v>7.8107061</v>
      </c>
      <c r="K2837">
        <f t="shared" si="181"/>
        <v>8.3230337000000016</v>
      </c>
    </row>
    <row r="2838" spans="1:11" x14ac:dyDescent="0.3">
      <c r="A2838">
        <v>14.1775</v>
      </c>
      <c r="B2838">
        <v>5.1596853636363642</v>
      </c>
      <c r="C2838">
        <v>6.6510195999999997</v>
      </c>
      <c r="D2838">
        <v>7.8261944999999997</v>
      </c>
      <c r="E2838">
        <v>8.5325763999999999</v>
      </c>
      <c r="G2838">
        <v>14.1775</v>
      </c>
      <c r="H2838">
        <f t="shared" si="178"/>
        <v>5.7423820909090919</v>
      </c>
      <c r="I2838">
        <f t="shared" si="179"/>
        <v>6.9336944000000003</v>
      </c>
      <c r="J2838">
        <f t="shared" si="180"/>
        <v>7.8136330999999997</v>
      </c>
      <c r="K2838">
        <f t="shared" si="181"/>
        <v>8.3246716000000003</v>
      </c>
    </row>
    <row r="2839" spans="1:11" x14ac:dyDescent="0.3">
      <c r="A2839">
        <v>14.182499999999999</v>
      </c>
      <c r="B2839">
        <v>5.1616988181818177</v>
      </c>
      <c r="C2839">
        <v>6.6405371000000004</v>
      </c>
      <c r="D2839">
        <v>7.8298869</v>
      </c>
      <c r="E2839">
        <v>8.5279647000000018</v>
      </c>
      <c r="G2839">
        <v>14.182499999999999</v>
      </c>
      <c r="H2839">
        <f t="shared" si="178"/>
        <v>5.7443955454545454</v>
      </c>
      <c r="I2839">
        <f t="shared" si="179"/>
        <v>6.923211900000001</v>
      </c>
      <c r="J2839">
        <f t="shared" si="180"/>
        <v>7.8173254999999999</v>
      </c>
      <c r="K2839">
        <f t="shared" si="181"/>
        <v>8.3200599000000022</v>
      </c>
    </row>
    <row r="2840" spans="1:11" x14ac:dyDescent="0.3">
      <c r="A2840">
        <v>14.1875</v>
      </c>
      <c r="B2840">
        <v>5.1657881818181819</v>
      </c>
      <c r="C2840">
        <v>6.6311832000000006</v>
      </c>
      <c r="D2840">
        <v>7.8212352999999979</v>
      </c>
      <c r="E2840">
        <v>8.544286099999999</v>
      </c>
      <c r="G2840">
        <v>14.1875</v>
      </c>
      <c r="H2840">
        <f t="shared" si="178"/>
        <v>5.7484849090909096</v>
      </c>
      <c r="I2840">
        <f t="shared" si="179"/>
        <v>6.9138580000000012</v>
      </c>
      <c r="J2840">
        <f t="shared" si="180"/>
        <v>7.8086738999999978</v>
      </c>
      <c r="K2840">
        <f t="shared" si="181"/>
        <v>8.3363812999999993</v>
      </c>
    </row>
    <row r="2841" spans="1:11" x14ac:dyDescent="0.3">
      <c r="A2841">
        <v>14.192500000000001</v>
      </c>
      <c r="B2841">
        <v>5.1609926363636367</v>
      </c>
      <c r="C2841">
        <v>6.6454789999999999</v>
      </c>
      <c r="D2841">
        <v>7.8199331999999986</v>
      </c>
      <c r="E2841">
        <v>8.5239554999999996</v>
      </c>
      <c r="G2841">
        <v>14.192500000000001</v>
      </c>
      <c r="H2841">
        <f t="shared" si="178"/>
        <v>5.7436893636363644</v>
      </c>
      <c r="I2841">
        <f t="shared" si="179"/>
        <v>6.9281538000000005</v>
      </c>
      <c r="J2841">
        <f t="shared" si="180"/>
        <v>7.8073717999999985</v>
      </c>
      <c r="K2841">
        <f t="shared" si="181"/>
        <v>8.3160506999999999</v>
      </c>
    </row>
    <row r="2842" spans="1:11" x14ac:dyDescent="0.3">
      <c r="A2842">
        <v>14.1975</v>
      </c>
      <c r="B2842">
        <v>5.1637231818181819</v>
      </c>
      <c r="C2842">
        <v>6.635613600000001</v>
      </c>
      <c r="D2842">
        <v>7.8382717999999993</v>
      </c>
      <c r="E2842">
        <v>8.5379898000000001</v>
      </c>
      <c r="G2842">
        <v>14.1975</v>
      </c>
      <c r="H2842">
        <f t="shared" si="178"/>
        <v>5.7464199090909096</v>
      </c>
      <c r="I2842">
        <f t="shared" si="179"/>
        <v>6.9182884000000016</v>
      </c>
      <c r="J2842">
        <f t="shared" si="180"/>
        <v>7.8257103999999993</v>
      </c>
      <c r="K2842">
        <f t="shared" si="181"/>
        <v>8.3300850000000004</v>
      </c>
    </row>
    <row r="2843" spans="1:11" x14ac:dyDescent="0.3">
      <c r="A2843">
        <v>14.202500000000001</v>
      </c>
      <c r="B2843">
        <v>5.1677533636363631</v>
      </c>
      <c r="C2843">
        <v>6.6431701999999984</v>
      </c>
      <c r="D2843">
        <v>7.8250442000000007</v>
      </c>
      <c r="E2843">
        <v>8.5234443000000013</v>
      </c>
      <c r="G2843">
        <v>14.202500000000001</v>
      </c>
      <c r="H2843">
        <f t="shared" si="178"/>
        <v>5.7504500909090908</v>
      </c>
      <c r="I2843">
        <f t="shared" si="179"/>
        <v>6.9258449999999989</v>
      </c>
      <c r="J2843">
        <f t="shared" si="180"/>
        <v>7.8124828000000006</v>
      </c>
      <c r="K2843">
        <f t="shared" si="181"/>
        <v>8.3155395000000016</v>
      </c>
    </row>
    <row r="2844" spans="1:11" x14ac:dyDescent="0.3">
      <c r="A2844">
        <v>14.2075</v>
      </c>
      <c r="B2844">
        <v>5.1668711818181823</v>
      </c>
      <c r="C2844">
        <v>6.6423649000000013</v>
      </c>
      <c r="D2844">
        <v>7.8315896999999994</v>
      </c>
      <c r="E2844">
        <v>8.5180968999999997</v>
      </c>
      <c r="G2844">
        <v>14.2075</v>
      </c>
      <c r="H2844">
        <f t="shared" si="178"/>
        <v>5.74956790909091</v>
      </c>
      <c r="I2844">
        <f t="shared" si="179"/>
        <v>6.9250397000000019</v>
      </c>
      <c r="J2844">
        <f t="shared" si="180"/>
        <v>7.8190282999999994</v>
      </c>
      <c r="K2844">
        <f t="shared" si="181"/>
        <v>8.3101921000000001</v>
      </c>
    </row>
    <row r="2845" spans="1:11" x14ac:dyDescent="0.3">
      <c r="A2845">
        <v>14.2125</v>
      </c>
      <c r="B2845">
        <v>5.1587169090909093</v>
      </c>
      <c r="C2845">
        <v>6.6440374999999987</v>
      </c>
      <c r="D2845">
        <v>7.8322132000000009</v>
      </c>
      <c r="E2845">
        <v>8.5280221000000012</v>
      </c>
      <c r="G2845">
        <v>14.2125</v>
      </c>
      <c r="H2845">
        <f t="shared" si="178"/>
        <v>5.741413636363637</v>
      </c>
      <c r="I2845">
        <f t="shared" si="179"/>
        <v>6.9267122999999993</v>
      </c>
      <c r="J2845">
        <f t="shared" si="180"/>
        <v>7.8196518000000008</v>
      </c>
      <c r="K2845">
        <f t="shared" si="181"/>
        <v>8.3201173000000015</v>
      </c>
    </row>
    <row r="2846" spans="1:11" x14ac:dyDescent="0.3">
      <c r="A2846">
        <v>14.217499999999999</v>
      </c>
      <c r="B2846">
        <v>5.1613136363636363</v>
      </c>
      <c r="C2846">
        <v>6.6395260000000009</v>
      </c>
      <c r="D2846">
        <v>7.8221751999999993</v>
      </c>
      <c r="E2846">
        <v>8.5314992999999983</v>
      </c>
      <c r="G2846">
        <v>14.217499999999999</v>
      </c>
      <c r="H2846">
        <f t="shared" si="178"/>
        <v>5.744010363636364</v>
      </c>
      <c r="I2846">
        <f t="shared" si="179"/>
        <v>6.9222008000000015</v>
      </c>
      <c r="J2846">
        <f t="shared" si="180"/>
        <v>7.8096137999999993</v>
      </c>
      <c r="K2846">
        <f t="shared" si="181"/>
        <v>8.3235944999999987</v>
      </c>
    </row>
    <row r="2847" spans="1:11" x14ac:dyDescent="0.3">
      <c r="A2847">
        <v>14.2225</v>
      </c>
      <c r="B2847">
        <v>5.161515636363637</v>
      </c>
      <c r="C2847">
        <v>6.6495890000000006</v>
      </c>
      <c r="D2847">
        <v>7.8265361999999996</v>
      </c>
      <c r="E2847">
        <v>8.5128548999999989</v>
      </c>
      <c r="G2847">
        <v>14.2225</v>
      </c>
      <c r="H2847">
        <f t="shared" si="178"/>
        <v>5.7442123636363647</v>
      </c>
      <c r="I2847">
        <f t="shared" si="179"/>
        <v>6.9322638000000012</v>
      </c>
      <c r="J2847">
        <f t="shared" si="180"/>
        <v>7.8139747999999996</v>
      </c>
      <c r="K2847">
        <f t="shared" si="181"/>
        <v>8.3049500999999992</v>
      </c>
    </row>
    <row r="2848" spans="1:11" x14ac:dyDescent="0.3">
      <c r="A2848">
        <v>14.227499999999999</v>
      </c>
      <c r="B2848">
        <v>5.1551322727272728</v>
      </c>
      <c r="C2848">
        <v>6.6423268999999987</v>
      </c>
      <c r="D2848">
        <v>7.8264627000000004</v>
      </c>
      <c r="E2848">
        <v>8.5374537999999998</v>
      </c>
      <c r="G2848">
        <v>14.227499999999999</v>
      </c>
      <c r="H2848">
        <f t="shared" si="178"/>
        <v>5.7378290000000005</v>
      </c>
      <c r="I2848">
        <f t="shared" si="179"/>
        <v>6.9250016999999993</v>
      </c>
      <c r="J2848">
        <f t="shared" si="180"/>
        <v>7.8139013000000004</v>
      </c>
      <c r="K2848">
        <f t="shared" si="181"/>
        <v>8.3295490000000001</v>
      </c>
    </row>
    <row r="2849" spans="1:11" x14ac:dyDescent="0.3">
      <c r="A2849">
        <v>14.2325</v>
      </c>
      <c r="B2849">
        <v>5.1602449090909088</v>
      </c>
      <c r="C2849">
        <v>6.6494418</v>
      </c>
      <c r="D2849">
        <v>7.8290711000000002</v>
      </c>
      <c r="E2849">
        <v>8.5268391000000001</v>
      </c>
      <c r="G2849">
        <v>14.2325</v>
      </c>
      <c r="H2849">
        <f t="shared" si="178"/>
        <v>5.7429416363636365</v>
      </c>
      <c r="I2849">
        <f t="shared" si="179"/>
        <v>6.9321166000000005</v>
      </c>
      <c r="J2849">
        <f t="shared" si="180"/>
        <v>7.8165097000000001</v>
      </c>
      <c r="K2849">
        <f t="shared" si="181"/>
        <v>8.3189343000000004</v>
      </c>
    </row>
    <row r="2850" spans="1:11" x14ac:dyDescent="0.3">
      <c r="A2850">
        <v>14.237500000000001</v>
      </c>
      <c r="B2850">
        <v>5.165994636363636</v>
      </c>
      <c r="C2850">
        <v>6.6503066999999998</v>
      </c>
      <c r="D2850">
        <v>7.8314525000000001</v>
      </c>
      <c r="E2850">
        <v>8.5334704000000006</v>
      </c>
      <c r="G2850">
        <v>14.237500000000001</v>
      </c>
      <c r="H2850">
        <f t="shared" si="178"/>
        <v>5.7486913636363637</v>
      </c>
      <c r="I2850">
        <f t="shared" si="179"/>
        <v>6.9329815000000004</v>
      </c>
      <c r="J2850">
        <f t="shared" si="180"/>
        <v>7.8188911000000001</v>
      </c>
      <c r="K2850">
        <f t="shared" si="181"/>
        <v>8.3255656000000009</v>
      </c>
    </row>
    <row r="2851" spans="1:11" x14ac:dyDescent="0.3">
      <c r="A2851">
        <v>14.2425</v>
      </c>
      <c r="B2851">
        <v>5.1590122727272734</v>
      </c>
      <c r="C2851">
        <v>6.6437352000000001</v>
      </c>
      <c r="D2851">
        <v>7.8269271000000007</v>
      </c>
      <c r="E2851">
        <v>8.539129599999999</v>
      </c>
      <c r="G2851">
        <v>14.2425</v>
      </c>
      <c r="H2851">
        <f t="shared" si="178"/>
        <v>5.7417090000000011</v>
      </c>
      <c r="I2851">
        <f t="shared" si="179"/>
        <v>6.9264100000000006</v>
      </c>
      <c r="J2851">
        <f t="shared" si="180"/>
        <v>7.8143657000000006</v>
      </c>
      <c r="K2851">
        <f t="shared" si="181"/>
        <v>8.3312247999999993</v>
      </c>
    </row>
    <row r="2852" spans="1:11" x14ac:dyDescent="0.3">
      <c r="A2852">
        <v>14.2475</v>
      </c>
      <c r="B2852">
        <v>5.1640604545454547</v>
      </c>
      <c r="C2852">
        <v>6.6484946999999988</v>
      </c>
      <c r="D2852">
        <v>7.8306051000000014</v>
      </c>
      <c r="E2852">
        <v>8.5209948000000004</v>
      </c>
      <c r="G2852">
        <v>14.2475</v>
      </c>
      <c r="H2852">
        <f t="shared" si="178"/>
        <v>5.7467571818181824</v>
      </c>
      <c r="I2852">
        <f t="shared" si="179"/>
        <v>6.9311694999999993</v>
      </c>
      <c r="J2852">
        <f t="shared" si="180"/>
        <v>7.8180437000000014</v>
      </c>
      <c r="K2852">
        <f t="shared" si="181"/>
        <v>8.3130900000000008</v>
      </c>
    </row>
    <row r="2853" spans="1:11" x14ac:dyDescent="0.3">
      <c r="A2853">
        <v>14.2525</v>
      </c>
      <c r="B2853">
        <v>5.1626650909090914</v>
      </c>
      <c r="C2853">
        <v>6.6433019</v>
      </c>
      <c r="D2853">
        <v>7.8279001999999993</v>
      </c>
      <c r="E2853">
        <v>8.5178205999999985</v>
      </c>
      <c r="G2853">
        <v>14.2525</v>
      </c>
      <c r="H2853">
        <f t="shared" si="178"/>
        <v>5.7453618181818191</v>
      </c>
      <c r="I2853">
        <f t="shared" si="179"/>
        <v>6.9259767000000005</v>
      </c>
      <c r="J2853">
        <f t="shared" si="180"/>
        <v>7.8153387999999993</v>
      </c>
      <c r="K2853">
        <f t="shared" si="181"/>
        <v>8.3099157999999989</v>
      </c>
    </row>
    <row r="2854" spans="1:11" x14ac:dyDescent="0.3">
      <c r="A2854">
        <v>14.2575</v>
      </c>
      <c r="B2854">
        <v>5.156244090909091</v>
      </c>
      <c r="C2854">
        <v>6.641096300000001</v>
      </c>
      <c r="D2854">
        <v>7.8239132999999992</v>
      </c>
      <c r="E2854">
        <v>8.5308185999999999</v>
      </c>
      <c r="G2854">
        <v>14.2575</v>
      </c>
      <c r="H2854">
        <f t="shared" si="178"/>
        <v>5.7389408181818187</v>
      </c>
      <c r="I2854">
        <f t="shared" si="179"/>
        <v>6.9237711000000015</v>
      </c>
      <c r="J2854">
        <f t="shared" si="180"/>
        <v>7.8113518999999991</v>
      </c>
      <c r="K2854">
        <f t="shared" si="181"/>
        <v>8.3229138000000003</v>
      </c>
    </row>
    <row r="2855" spans="1:11" x14ac:dyDescent="0.3">
      <c r="A2855">
        <v>14.262499999999999</v>
      </c>
      <c r="B2855">
        <v>5.1628361818181814</v>
      </c>
      <c r="C2855">
        <v>6.6446075000000011</v>
      </c>
      <c r="D2855">
        <v>7.8261485000000004</v>
      </c>
      <c r="E2855">
        <v>8.5247352000000003</v>
      </c>
      <c r="G2855">
        <v>14.262499999999999</v>
      </c>
      <c r="H2855">
        <f t="shared" si="178"/>
        <v>5.7455329090909091</v>
      </c>
      <c r="I2855">
        <f t="shared" si="179"/>
        <v>6.9272823000000017</v>
      </c>
      <c r="J2855">
        <f t="shared" si="180"/>
        <v>7.8135871000000003</v>
      </c>
      <c r="K2855">
        <f t="shared" si="181"/>
        <v>8.3168304000000006</v>
      </c>
    </row>
    <row r="2856" spans="1:11" x14ac:dyDescent="0.3">
      <c r="A2856">
        <v>14.2675</v>
      </c>
      <c r="B2856">
        <v>5.167189545454546</v>
      </c>
      <c r="C2856">
        <v>6.6439003000000003</v>
      </c>
      <c r="D2856">
        <v>7.8252664000000012</v>
      </c>
      <c r="E2856">
        <v>8.5330578000000017</v>
      </c>
      <c r="G2856">
        <v>14.2675</v>
      </c>
      <c r="H2856">
        <f t="shared" si="178"/>
        <v>5.7498862727272737</v>
      </c>
      <c r="I2856">
        <f t="shared" si="179"/>
        <v>6.9265751000000009</v>
      </c>
      <c r="J2856">
        <f t="shared" si="180"/>
        <v>7.8127050000000011</v>
      </c>
      <c r="K2856">
        <f t="shared" si="181"/>
        <v>8.325153000000002</v>
      </c>
    </row>
    <row r="2857" spans="1:11" x14ac:dyDescent="0.3">
      <c r="A2857">
        <v>14.272500000000001</v>
      </c>
      <c r="B2857">
        <v>5.1618212727272725</v>
      </c>
      <c r="C2857">
        <v>6.6409347999999992</v>
      </c>
      <c r="D2857">
        <v>7.8224493999999991</v>
      </c>
      <c r="E2857">
        <v>8.5312689000000006</v>
      </c>
      <c r="G2857">
        <v>14.272500000000001</v>
      </c>
      <c r="H2857">
        <f t="shared" si="178"/>
        <v>5.7445180000000002</v>
      </c>
      <c r="I2857">
        <f t="shared" si="179"/>
        <v>6.9236095999999998</v>
      </c>
      <c r="J2857">
        <f t="shared" si="180"/>
        <v>7.8098879999999991</v>
      </c>
      <c r="K2857">
        <f t="shared" si="181"/>
        <v>8.3233641000000009</v>
      </c>
    </row>
    <row r="2858" spans="1:11" x14ac:dyDescent="0.3">
      <c r="A2858">
        <v>14.2775</v>
      </c>
      <c r="B2858">
        <v>5.1684086363636359</v>
      </c>
      <c r="C2858">
        <v>6.6363067999999998</v>
      </c>
      <c r="D2858">
        <v>7.8298924000000003</v>
      </c>
      <c r="E2858">
        <v>8.5315225999999988</v>
      </c>
      <c r="G2858">
        <v>14.2775</v>
      </c>
      <c r="H2858">
        <f t="shared" si="178"/>
        <v>5.7511053636363636</v>
      </c>
      <c r="I2858">
        <f t="shared" si="179"/>
        <v>6.9189816000000004</v>
      </c>
      <c r="J2858">
        <f t="shared" si="180"/>
        <v>7.8173310000000003</v>
      </c>
      <c r="K2858">
        <f t="shared" si="181"/>
        <v>8.3236177999999992</v>
      </c>
    </row>
    <row r="2859" spans="1:11" x14ac:dyDescent="0.3">
      <c r="A2859">
        <v>14.282500000000001</v>
      </c>
      <c r="B2859">
        <v>5.1584880909090902</v>
      </c>
      <c r="C2859">
        <v>6.6514712999999999</v>
      </c>
      <c r="D2859">
        <v>7.8380699000000007</v>
      </c>
      <c r="E2859">
        <v>8.5229129999999991</v>
      </c>
      <c r="G2859">
        <v>14.282500000000001</v>
      </c>
      <c r="H2859">
        <f t="shared" si="178"/>
        <v>5.7411848181818179</v>
      </c>
      <c r="I2859">
        <f t="shared" si="179"/>
        <v>6.9341461000000004</v>
      </c>
      <c r="J2859">
        <f t="shared" si="180"/>
        <v>7.8255085000000006</v>
      </c>
      <c r="K2859">
        <f t="shared" si="181"/>
        <v>8.3150081999999994</v>
      </c>
    </row>
    <row r="2860" spans="1:11" x14ac:dyDescent="0.3">
      <c r="A2860">
        <v>14.2875</v>
      </c>
      <c r="B2860">
        <v>5.1646782727272722</v>
      </c>
      <c r="C2860">
        <v>6.6445912000000007</v>
      </c>
      <c r="D2860">
        <v>7.8216878999999988</v>
      </c>
      <c r="E2860">
        <v>8.5296364999999987</v>
      </c>
      <c r="G2860">
        <v>14.2875</v>
      </c>
      <c r="H2860">
        <f t="shared" si="178"/>
        <v>5.7473749999999999</v>
      </c>
      <c r="I2860">
        <f t="shared" si="179"/>
        <v>6.9272660000000013</v>
      </c>
      <c r="J2860">
        <f t="shared" si="180"/>
        <v>7.8091264999999987</v>
      </c>
      <c r="K2860">
        <f t="shared" si="181"/>
        <v>8.3217316999999991</v>
      </c>
    </row>
    <row r="2861" spans="1:11" x14ac:dyDescent="0.3">
      <c r="A2861">
        <v>14.2925</v>
      </c>
      <c r="B2861">
        <v>5.1673618181818179</v>
      </c>
      <c r="C2861">
        <v>6.6474259999999985</v>
      </c>
      <c r="D2861">
        <v>7.8315485000000011</v>
      </c>
      <c r="E2861">
        <v>8.5324477999999999</v>
      </c>
      <c r="G2861">
        <v>14.2925</v>
      </c>
      <c r="H2861">
        <f t="shared" si="178"/>
        <v>5.7500585454545456</v>
      </c>
      <c r="I2861">
        <f t="shared" si="179"/>
        <v>6.9301007999999991</v>
      </c>
      <c r="J2861">
        <f t="shared" si="180"/>
        <v>7.8189871000000011</v>
      </c>
      <c r="K2861">
        <f t="shared" si="181"/>
        <v>8.3245430000000002</v>
      </c>
    </row>
    <row r="2862" spans="1:11" x14ac:dyDescent="0.3">
      <c r="A2862">
        <v>14.297499999999999</v>
      </c>
      <c r="B2862">
        <v>5.1676305454545455</v>
      </c>
      <c r="C2862">
        <v>6.647946300000001</v>
      </c>
      <c r="D2862">
        <v>7.8323421999999994</v>
      </c>
      <c r="E2862">
        <v>8.5297506999999992</v>
      </c>
      <c r="G2862">
        <v>14.297499999999999</v>
      </c>
      <c r="H2862">
        <f t="shared" si="178"/>
        <v>5.7503272727272732</v>
      </c>
      <c r="I2862">
        <f t="shared" si="179"/>
        <v>6.9306211000000015</v>
      </c>
      <c r="J2862">
        <f t="shared" si="180"/>
        <v>7.8197807999999993</v>
      </c>
      <c r="K2862">
        <f t="shared" si="181"/>
        <v>8.3218458999999996</v>
      </c>
    </row>
    <row r="2863" spans="1:11" x14ac:dyDescent="0.3">
      <c r="A2863">
        <v>14.3025</v>
      </c>
      <c r="B2863">
        <v>5.1585662727272732</v>
      </c>
      <c r="C2863">
        <v>6.6353375999999997</v>
      </c>
      <c r="D2863">
        <v>7.8303022000000011</v>
      </c>
      <c r="E2863">
        <v>8.5273794999999986</v>
      </c>
      <c r="G2863">
        <v>14.3025</v>
      </c>
      <c r="H2863">
        <f t="shared" si="178"/>
        <v>5.7412630000000009</v>
      </c>
      <c r="I2863">
        <f t="shared" si="179"/>
        <v>6.9180124000000003</v>
      </c>
      <c r="J2863">
        <f t="shared" si="180"/>
        <v>7.817740800000001</v>
      </c>
      <c r="K2863">
        <f t="shared" si="181"/>
        <v>8.3194746999999989</v>
      </c>
    </row>
    <row r="2864" spans="1:11" x14ac:dyDescent="0.3">
      <c r="A2864">
        <v>14.307499999999999</v>
      </c>
      <c r="B2864">
        <v>5.1577250909090919</v>
      </c>
      <c r="C2864">
        <v>6.6443482999999999</v>
      </c>
      <c r="D2864">
        <v>7.8274688999999977</v>
      </c>
      <c r="E2864">
        <v>8.5314820999999998</v>
      </c>
      <c r="G2864">
        <v>14.307499999999999</v>
      </c>
      <c r="H2864">
        <f t="shared" si="178"/>
        <v>5.7404218181818196</v>
      </c>
      <c r="I2864">
        <f t="shared" si="179"/>
        <v>6.9270231000000004</v>
      </c>
      <c r="J2864">
        <f t="shared" si="180"/>
        <v>7.8149074999999977</v>
      </c>
      <c r="K2864">
        <f t="shared" si="181"/>
        <v>8.3235773000000002</v>
      </c>
    </row>
    <row r="2865" spans="1:11" x14ac:dyDescent="0.3">
      <c r="A2865">
        <v>14.3125</v>
      </c>
      <c r="B2865">
        <v>5.1586019090909083</v>
      </c>
      <c r="C2865">
        <v>6.6486973000000003</v>
      </c>
      <c r="D2865">
        <v>7.8215864999999996</v>
      </c>
      <c r="E2865">
        <v>8.5264445000000002</v>
      </c>
      <c r="G2865">
        <v>14.3125</v>
      </c>
      <c r="H2865">
        <f t="shared" si="178"/>
        <v>5.741298636363636</v>
      </c>
      <c r="I2865">
        <f t="shared" si="179"/>
        <v>6.9313721000000008</v>
      </c>
      <c r="J2865">
        <f t="shared" si="180"/>
        <v>7.8090250999999995</v>
      </c>
      <c r="K2865">
        <f t="shared" si="181"/>
        <v>8.3185397000000005</v>
      </c>
    </row>
    <row r="2866" spans="1:11" x14ac:dyDescent="0.3">
      <c r="A2866">
        <v>14.317500000000001</v>
      </c>
      <c r="B2866">
        <v>5.1575606363636357</v>
      </c>
      <c r="C2866">
        <v>6.6429263000000009</v>
      </c>
      <c r="D2866">
        <v>7.8200829999999995</v>
      </c>
      <c r="E2866">
        <v>8.5361291000000001</v>
      </c>
      <c r="G2866">
        <v>14.317500000000001</v>
      </c>
      <c r="H2866">
        <f t="shared" si="178"/>
        <v>5.7402573636363634</v>
      </c>
      <c r="I2866">
        <f t="shared" si="179"/>
        <v>6.9256011000000015</v>
      </c>
      <c r="J2866">
        <f t="shared" si="180"/>
        <v>7.8075215999999994</v>
      </c>
      <c r="K2866">
        <f t="shared" si="181"/>
        <v>8.3282243000000005</v>
      </c>
    </row>
    <row r="2867" spans="1:11" x14ac:dyDescent="0.3">
      <c r="A2867">
        <v>14.3225</v>
      </c>
      <c r="B2867">
        <v>5.1643933636363641</v>
      </c>
      <c r="C2867">
        <v>6.6481392000000001</v>
      </c>
      <c r="D2867">
        <v>7.8147252999999992</v>
      </c>
      <c r="E2867">
        <v>8.5324799999999996</v>
      </c>
      <c r="G2867">
        <v>14.3225</v>
      </c>
      <c r="H2867">
        <f t="shared" si="178"/>
        <v>5.7470900909090918</v>
      </c>
      <c r="I2867">
        <f t="shared" si="179"/>
        <v>6.9308140000000007</v>
      </c>
      <c r="J2867">
        <f t="shared" si="180"/>
        <v>7.8021638999999992</v>
      </c>
      <c r="K2867">
        <f t="shared" si="181"/>
        <v>8.3245752</v>
      </c>
    </row>
    <row r="2868" spans="1:11" x14ac:dyDescent="0.3">
      <c r="A2868">
        <v>14.327500000000001</v>
      </c>
      <c r="B2868">
        <v>5.1626222727272726</v>
      </c>
      <c r="C2868">
        <v>6.6426737999999999</v>
      </c>
      <c r="D2868">
        <v>7.8307415999999979</v>
      </c>
      <c r="E2868">
        <v>8.5314195000000019</v>
      </c>
      <c r="G2868">
        <v>14.327500000000001</v>
      </c>
      <c r="H2868">
        <f t="shared" si="178"/>
        <v>5.7453190000000003</v>
      </c>
      <c r="I2868">
        <f t="shared" si="179"/>
        <v>6.9253486000000004</v>
      </c>
      <c r="J2868">
        <f t="shared" si="180"/>
        <v>7.8181801999999978</v>
      </c>
      <c r="K2868">
        <f t="shared" si="181"/>
        <v>8.3235147000000023</v>
      </c>
    </row>
    <row r="2869" spans="1:11" x14ac:dyDescent="0.3">
      <c r="A2869">
        <v>14.3325</v>
      </c>
      <c r="B2869">
        <v>5.1583810000000003</v>
      </c>
      <c r="C2869">
        <v>6.6539549000000004</v>
      </c>
      <c r="D2869">
        <v>7.8175621000000008</v>
      </c>
      <c r="E2869">
        <v>8.5261116999999995</v>
      </c>
      <c r="G2869">
        <v>14.3325</v>
      </c>
      <c r="H2869">
        <f t="shared" si="178"/>
        <v>5.741077727272728</v>
      </c>
      <c r="I2869">
        <f t="shared" si="179"/>
        <v>6.936629700000001</v>
      </c>
      <c r="J2869">
        <f t="shared" si="180"/>
        <v>7.8050007000000008</v>
      </c>
      <c r="K2869">
        <f t="shared" si="181"/>
        <v>8.3182068999999998</v>
      </c>
    </row>
    <row r="2870" spans="1:11" x14ac:dyDescent="0.3">
      <c r="A2870">
        <v>14.3375</v>
      </c>
      <c r="B2870">
        <v>5.1589763636363637</v>
      </c>
      <c r="C2870">
        <v>6.6477631000000006</v>
      </c>
      <c r="D2870">
        <v>7.825188100000001</v>
      </c>
      <c r="E2870">
        <v>8.5392519</v>
      </c>
      <c r="G2870">
        <v>14.3375</v>
      </c>
      <c r="H2870">
        <f t="shared" si="178"/>
        <v>5.7416730909090914</v>
      </c>
      <c r="I2870">
        <f t="shared" si="179"/>
        <v>6.9304379000000012</v>
      </c>
      <c r="J2870">
        <f t="shared" si="180"/>
        <v>7.8126267000000009</v>
      </c>
      <c r="K2870">
        <f t="shared" si="181"/>
        <v>8.3313471000000003</v>
      </c>
    </row>
    <row r="2871" spans="1:11" x14ac:dyDescent="0.3">
      <c r="A2871">
        <v>14.342499999999999</v>
      </c>
      <c r="B2871">
        <v>5.1603287272727263</v>
      </c>
      <c r="C2871">
        <v>6.6417513999999995</v>
      </c>
      <c r="D2871">
        <v>7.8335244000000017</v>
      </c>
      <c r="E2871">
        <v>8.5331015000000008</v>
      </c>
      <c r="G2871">
        <v>14.342499999999999</v>
      </c>
      <c r="H2871">
        <f t="shared" si="178"/>
        <v>5.743025454545454</v>
      </c>
      <c r="I2871">
        <f t="shared" si="179"/>
        <v>6.9244262000000001</v>
      </c>
      <c r="J2871">
        <f t="shared" si="180"/>
        <v>7.8209630000000017</v>
      </c>
      <c r="K2871">
        <f t="shared" si="181"/>
        <v>8.3251967000000011</v>
      </c>
    </row>
    <row r="2872" spans="1:11" x14ac:dyDescent="0.3">
      <c r="A2872">
        <v>14.3475</v>
      </c>
      <c r="B2872">
        <v>5.1621152727272737</v>
      </c>
      <c r="C2872">
        <v>6.6522075000000003</v>
      </c>
      <c r="D2872">
        <v>7.8282122000000003</v>
      </c>
      <c r="E2872">
        <v>8.5245871000000015</v>
      </c>
      <c r="G2872">
        <v>14.3475</v>
      </c>
      <c r="H2872">
        <f t="shared" si="178"/>
        <v>5.7448120000000014</v>
      </c>
      <c r="I2872">
        <f t="shared" si="179"/>
        <v>6.9348823000000008</v>
      </c>
      <c r="J2872">
        <f t="shared" si="180"/>
        <v>7.8156508000000002</v>
      </c>
      <c r="K2872">
        <f t="shared" si="181"/>
        <v>8.3166823000000019</v>
      </c>
    </row>
    <row r="2873" spans="1:11" x14ac:dyDescent="0.3">
      <c r="A2873">
        <v>14.352499999999999</v>
      </c>
      <c r="B2873">
        <v>5.1624580909090909</v>
      </c>
      <c r="C2873">
        <v>6.6466838000000008</v>
      </c>
      <c r="D2873">
        <v>7.8336463000000007</v>
      </c>
      <c r="E2873">
        <v>8.529615699999999</v>
      </c>
      <c r="G2873">
        <v>14.352499999999999</v>
      </c>
      <c r="H2873">
        <f t="shared" si="178"/>
        <v>5.7451548181818186</v>
      </c>
      <c r="I2873">
        <f t="shared" si="179"/>
        <v>6.9293586000000014</v>
      </c>
      <c r="J2873">
        <f t="shared" si="180"/>
        <v>7.8210849000000007</v>
      </c>
      <c r="K2873">
        <f t="shared" si="181"/>
        <v>8.3217108999999994</v>
      </c>
    </row>
    <row r="2874" spans="1:11" x14ac:dyDescent="0.3">
      <c r="A2874">
        <v>14.3575</v>
      </c>
      <c r="B2874">
        <v>5.164054181818182</v>
      </c>
      <c r="C2874">
        <v>6.6515537000000009</v>
      </c>
      <c r="D2874">
        <v>7.8321933000000001</v>
      </c>
      <c r="E2874">
        <v>8.5391775999999986</v>
      </c>
      <c r="G2874">
        <v>14.3575</v>
      </c>
      <c r="H2874">
        <f t="shared" si="178"/>
        <v>5.7467509090909097</v>
      </c>
      <c r="I2874">
        <f t="shared" si="179"/>
        <v>6.9342285000000015</v>
      </c>
      <c r="J2874">
        <f t="shared" si="180"/>
        <v>7.8196319000000001</v>
      </c>
      <c r="K2874">
        <f t="shared" si="181"/>
        <v>8.3312727999999989</v>
      </c>
    </row>
    <row r="2875" spans="1:11" x14ac:dyDescent="0.3">
      <c r="A2875">
        <v>14.362500000000001</v>
      </c>
      <c r="B2875">
        <v>5.1598611818181812</v>
      </c>
      <c r="C2875">
        <v>6.6478203000000011</v>
      </c>
      <c r="D2875">
        <v>7.8313990000000002</v>
      </c>
      <c r="E2875">
        <v>8.5298614999999991</v>
      </c>
      <c r="G2875">
        <v>14.362500000000001</v>
      </c>
      <c r="H2875">
        <f t="shared" si="178"/>
        <v>5.7425579090909089</v>
      </c>
      <c r="I2875">
        <f t="shared" si="179"/>
        <v>6.9304951000000017</v>
      </c>
      <c r="J2875">
        <f t="shared" si="180"/>
        <v>7.8188376000000002</v>
      </c>
      <c r="K2875">
        <f t="shared" si="181"/>
        <v>8.3219566999999994</v>
      </c>
    </row>
    <row r="2876" spans="1:11" x14ac:dyDescent="0.3">
      <c r="A2876">
        <v>14.3675</v>
      </c>
      <c r="B2876">
        <v>5.1543621818181817</v>
      </c>
      <c r="C2876">
        <v>6.6475932999999996</v>
      </c>
      <c r="D2876">
        <v>7.8308121000000002</v>
      </c>
      <c r="E2876">
        <v>8.5336794999999981</v>
      </c>
      <c r="G2876">
        <v>14.3675</v>
      </c>
      <c r="H2876">
        <f t="shared" si="178"/>
        <v>5.7370589090909094</v>
      </c>
      <c r="I2876">
        <f t="shared" si="179"/>
        <v>6.9302681000000002</v>
      </c>
      <c r="J2876">
        <f t="shared" si="180"/>
        <v>7.8182507000000001</v>
      </c>
      <c r="K2876">
        <f t="shared" si="181"/>
        <v>8.3257746999999984</v>
      </c>
    </row>
    <row r="2877" spans="1:11" x14ac:dyDescent="0.3">
      <c r="A2877">
        <v>14.3725</v>
      </c>
      <c r="B2877">
        <v>5.1691826363636357</v>
      </c>
      <c r="C2877">
        <v>6.6460410999999997</v>
      </c>
      <c r="D2877">
        <v>7.8426591000000005</v>
      </c>
      <c r="E2877">
        <v>8.5423593000000011</v>
      </c>
      <c r="G2877">
        <v>14.3725</v>
      </c>
      <c r="H2877">
        <f t="shared" si="178"/>
        <v>5.7518793636363634</v>
      </c>
      <c r="I2877">
        <f t="shared" si="179"/>
        <v>6.9287159000000003</v>
      </c>
      <c r="J2877">
        <f t="shared" si="180"/>
        <v>7.8300977000000005</v>
      </c>
      <c r="K2877">
        <f t="shared" si="181"/>
        <v>8.3344545000000014</v>
      </c>
    </row>
    <row r="2878" spans="1:11" x14ac:dyDescent="0.3">
      <c r="A2878">
        <v>14.3775</v>
      </c>
      <c r="B2878">
        <v>5.1668901818181823</v>
      </c>
      <c r="C2878">
        <v>6.6468571999999995</v>
      </c>
      <c r="D2878">
        <v>7.8270122999999998</v>
      </c>
      <c r="E2878">
        <v>8.5427722999999993</v>
      </c>
      <c r="G2878">
        <v>14.3775</v>
      </c>
      <c r="H2878">
        <f t="shared" si="178"/>
        <v>5.74958690909091</v>
      </c>
      <c r="I2878">
        <f t="shared" si="179"/>
        <v>6.929532</v>
      </c>
      <c r="J2878">
        <f t="shared" si="180"/>
        <v>7.8144508999999998</v>
      </c>
      <c r="K2878">
        <f t="shared" si="181"/>
        <v>8.3348674999999997</v>
      </c>
    </row>
    <row r="2879" spans="1:11" x14ac:dyDescent="0.3">
      <c r="A2879">
        <v>14.3825</v>
      </c>
      <c r="B2879">
        <v>5.163673181818182</v>
      </c>
      <c r="C2879">
        <v>6.6382732000000004</v>
      </c>
      <c r="D2879">
        <v>7.8386899000000003</v>
      </c>
      <c r="E2879">
        <v>8.5346748000000012</v>
      </c>
      <c r="G2879">
        <v>14.3825</v>
      </c>
      <c r="H2879">
        <f t="shared" si="178"/>
        <v>5.7463699090909097</v>
      </c>
      <c r="I2879">
        <f t="shared" si="179"/>
        <v>6.920948000000001</v>
      </c>
      <c r="J2879">
        <f t="shared" si="180"/>
        <v>7.8261285000000003</v>
      </c>
      <c r="K2879">
        <f t="shared" si="181"/>
        <v>8.3267700000000016</v>
      </c>
    </row>
    <row r="2880" spans="1:11" x14ac:dyDescent="0.3">
      <c r="A2880">
        <v>14.387499999999999</v>
      </c>
      <c r="B2880">
        <v>5.162276545454545</v>
      </c>
      <c r="C2880">
        <v>6.6502375000000002</v>
      </c>
      <c r="D2880">
        <v>7.8223637000000013</v>
      </c>
      <c r="E2880">
        <v>8.5411246999999992</v>
      </c>
      <c r="G2880">
        <v>14.387499999999999</v>
      </c>
      <c r="H2880">
        <f t="shared" si="178"/>
        <v>5.7449732727272727</v>
      </c>
      <c r="I2880">
        <f t="shared" si="179"/>
        <v>6.9329123000000008</v>
      </c>
      <c r="J2880">
        <f t="shared" si="180"/>
        <v>7.8098023000000012</v>
      </c>
      <c r="K2880">
        <f t="shared" si="181"/>
        <v>8.3332198999999996</v>
      </c>
    </row>
    <row r="2881" spans="1:11" x14ac:dyDescent="0.3">
      <c r="A2881">
        <v>14.3925</v>
      </c>
      <c r="B2881">
        <v>5.1655651818181809</v>
      </c>
      <c r="C2881">
        <v>6.6481538000000002</v>
      </c>
      <c r="D2881">
        <v>7.8258491999999986</v>
      </c>
      <c r="E2881">
        <v>8.5350440999999986</v>
      </c>
      <c r="G2881">
        <v>14.3925</v>
      </c>
      <c r="H2881">
        <f t="shared" si="178"/>
        <v>5.7482619090909086</v>
      </c>
      <c r="I2881">
        <f t="shared" si="179"/>
        <v>6.9308286000000008</v>
      </c>
      <c r="J2881">
        <f t="shared" si="180"/>
        <v>7.8132877999999986</v>
      </c>
      <c r="K2881">
        <f t="shared" si="181"/>
        <v>8.3271392999999989</v>
      </c>
    </row>
    <row r="2882" spans="1:11" x14ac:dyDescent="0.3">
      <c r="A2882">
        <v>14.397500000000001</v>
      </c>
      <c r="B2882">
        <v>5.1602299090909094</v>
      </c>
      <c r="C2882">
        <v>6.6398538</v>
      </c>
      <c r="D2882">
        <v>7.8382964000000017</v>
      </c>
      <c r="E2882">
        <v>8.5459661000000011</v>
      </c>
      <c r="G2882">
        <v>14.397500000000001</v>
      </c>
      <c r="H2882">
        <f t="shared" si="178"/>
        <v>5.7429266363636371</v>
      </c>
      <c r="I2882">
        <f t="shared" si="179"/>
        <v>6.9225286000000006</v>
      </c>
      <c r="J2882">
        <f t="shared" si="180"/>
        <v>7.8257350000000017</v>
      </c>
      <c r="K2882">
        <f t="shared" si="181"/>
        <v>8.3380613000000015</v>
      </c>
    </row>
    <row r="2883" spans="1:11" x14ac:dyDescent="0.3">
      <c r="A2883">
        <v>14.4025</v>
      </c>
      <c r="B2883">
        <v>5.1645431818181828</v>
      </c>
      <c r="C2883">
        <v>6.6413430000000009</v>
      </c>
      <c r="D2883">
        <v>7.8322874999999996</v>
      </c>
      <c r="E2883">
        <v>8.5385582000000007</v>
      </c>
      <c r="G2883">
        <v>14.4025</v>
      </c>
      <c r="H2883">
        <f t="shared" si="178"/>
        <v>5.7472399090909105</v>
      </c>
      <c r="I2883">
        <f t="shared" si="179"/>
        <v>6.9240178000000014</v>
      </c>
      <c r="J2883">
        <f t="shared" si="180"/>
        <v>7.8197260999999996</v>
      </c>
      <c r="K2883">
        <f t="shared" si="181"/>
        <v>8.330653400000001</v>
      </c>
    </row>
    <row r="2884" spans="1:11" x14ac:dyDescent="0.3">
      <c r="A2884">
        <v>14.407500000000001</v>
      </c>
      <c r="B2884">
        <v>5.1626912727272734</v>
      </c>
      <c r="C2884">
        <v>6.6515565000000008</v>
      </c>
      <c r="D2884">
        <v>7.8358541999999982</v>
      </c>
      <c r="E2884">
        <v>8.5330630000000003</v>
      </c>
      <c r="G2884">
        <v>14.407500000000001</v>
      </c>
      <c r="H2884">
        <f t="shared" ref="H2884:H2947" si="182">B2884+$H$2</f>
        <v>5.745388000000001</v>
      </c>
      <c r="I2884">
        <f t="shared" ref="I2884:I2947" si="183">C2884+$I$2</f>
        <v>6.9342313000000013</v>
      </c>
      <c r="J2884">
        <f t="shared" ref="J2884:J2947" si="184">D2884+$J$2</f>
        <v>7.8232927999999982</v>
      </c>
      <c r="K2884">
        <f t="shared" ref="K2884:K2947" si="185">E2884+$K$2</f>
        <v>8.3251582000000006</v>
      </c>
    </row>
    <row r="2885" spans="1:11" x14ac:dyDescent="0.3">
      <c r="A2885">
        <v>14.4125</v>
      </c>
      <c r="B2885">
        <v>5.1612380000000009</v>
      </c>
      <c r="C2885">
        <v>6.6494699000000015</v>
      </c>
      <c r="D2885">
        <v>7.8327534999999999</v>
      </c>
      <c r="E2885">
        <v>8.5394094000000003</v>
      </c>
      <c r="G2885">
        <v>14.4125</v>
      </c>
      <c r="H2885">
        <f t="shared" si="182"/>
        <v>5.7439347272727286</v>
      </c>
      <c r="I2885">
        <f t="shared" si="183"/>
        <v>6.932144700000002</v>
      </c>
      <c r="J2885">
        <f t="shared" si="184"/>
        <v>7.8201920999999999</v>
      </c>
      <c r="K2885">
        <f t="shared" si="185"/>
        <v>8.3315046000000006</v>
      </c>
    </row>
    <row r="2886" spans="1:11" x14ac:dyDescent="0.3">
      <c r="A2886">
        <v>14.4175</v>
      </c>
      <c r="B2886">
        <v>5.1623723636363641</v>
      </c>
      <c r="C2886">
        <v>6.6397857</v>
      </c>
      <c r="D2886">
        <v>7.8315456000000001</v>
      </c>
      <c r="E2886">
        <v>8.5330674000000002</v>
      </c>
      <c r="G2886">
        <v>14.4175</v>
      </c>
      <c r="H2886">
        <f t="shared" si="182"/>
        <v>5.7450690909090918</v>
      </c>
      <c r="I2886">
        <f t="shared" si="183"/>
        <v>6.9224605000000006</v>
      </c>
      <c r="J2886">
        <f t="shared" si="184"/>
        <v>7.8189842000000001</v>
      </c>
      <c r="K2886">
        <f t="shared" si="185"/>
        <v>8.3251626000000005</v>
      </c>
    </row>
    <row r="2887" spans="1:11" x14ac:dyDescent="0.3">
      <c r="A2887">
        <v>14.422499999999999</v>
      </c>
      <c r="B2887">
        <v>5.1636460909090909</v>
      </c>
      <c r="C2887">
        <v>6.6458905999999995</v>
      </c>
      <c r="D2887">
        <v>7.8381729000000009</v>
      </c>
      <c r="E2887">
        <v>8.5436196999999989</v>
      </c>
      <c r="G2887">
        <v>14.422499999999999</v>
      </c>
      <c r="H2887">
        <f t="shared" si="182"/>
        <v>5.7463428181818186</v>
      </c>
      <c r="I2887">
        <f t="shared" si="183"/>
        <v>6.9285654000000001</v>
      </c>
      <c r="J2887">
        <f t="shared" si="184"/>
        <v>7.8256115000000008</v>
      </c>
      <c r="K2887">
        <f t="shared" si="185"/>
        <v>8.3357148999999993</v>
      </c>
    </row>
    <row r="2888" spans="1:11" x14ac:dyDescent="0.3">
      <c r="A2888">
        <v>14.4275</v>
      </c>
      <c r="B2888">
        <v>5.1644189090909096</v>
      </c>
      <c r="C2888">
        <v>6.6562595</v>
      </c>
      <c r="D2888">
        <v>7.8335320999999993</v>
      </c>
      <c r="E2888">
        <v>8.5323659999999997</v>
      </c>
      <c r="G2888">
        <v>14.4275</v>
      </c>
      <c r="H2888">
        <f t="shared" si="182"/>
        <v>5.7471156363636373</v>
      </c>
      <c r="I2888">
        <f t="shared" si="183"/>
        <v>6.9389343000000006</v>
      </c>
      <c r="J2888">
        <f t="shared" si="184"/>
        <v>7.8209706999999993</v>
      </c>
      <c r="K2888">
        <f t="shared" si="185"/>
        <v>8.3244612</v>
      </c>
    </row>
    <row r="2889" spans="1:11" x14ac:dyDescent="0.3">
      <c r="A2889">
        <v>14.432499999999999</v>
      </c>
      <c r="B2889">
        <v>5.1666467272727266</v>
      </c>
      <c r="C2889">
        <v>6.6477171999999998</v>
      </c>
      <c r="D2889">
        <v>7.8361248000000003</v>
      </c>
      <c r="E2889">
        <v>8.5454194999999995</v>
      </c>
      <c r="G2889">
        <v>14.432499999999999</v>
      </c>
      <c r="H2889">
        <f t="shared" si="182"/>
        <v>5.7493434545454543</v>
      </c>
      <c r="I2889">
        <f t="shared" si="183"/>
        <v>6.9303920000000003</v>
      </c>
      <c r="J2889">
        <f t="shared" si="184"/>
        <v>7.8235634000000003</v>
      </c>
      <c r="K2889">
        <f t="shared" si="185"/>
        <v>8.3375146999999998</v>
      </c>
    </row>
    <row r="2890" spans="1:11" x14ac:dyDescent="0.3">
      <c r="A2890">
        <v>14.4375</v>
      </c>
      <c r="B2890">
        <v>5.1621868181818193</v>
      </c>
      <c r="C2890">
        <v>6.6551921000000007</v>
      </c>
      <c r="D2890">
        <v>7.8328007999999993</v>
      </c>
      <c r="E2890">
        <v>8.5358526000000001</v>
      </c>
      <c r="G2890">
        <v>14.4375</v>
      </c>
      <c r="H2890">
        <f t="shared" si="182"/>
        <v>5.744883545454547</v>
      </c>
      <c r="I2890">
        <f t="shared" si="183"/>
        <v>6.9378669000000013</v>
      </c>
      <c r="J2890">
        <f t="shared" si="184"/>
        <v>7.8202393999999993</v>
      </c>
      <c r="K2890">
        <f t="shared" si="185"/>
        <v>8.3279478000000005</v>
      </c>
    </row>
    <row r="2891" spans="1:11" x14ac:dyDescent="0.3">
      <c r="A2891">
        <v>14.442500000000001</v>
      </c>
      <c r="B2891">
        <v>5.1658535454545458</v>
      </c>
      <c r="C2891">
        <v>6.6492957000000006</v>
      </c>
      <c r="D2891">
        <v>7.8372513999999995</v>
      </c>
      <c r="E2891">
        <v>8.5339964000000013</v>
      </c>
      <c r="G2891">
        <v>14.442500000000001</v>
      </c>
      <c r="H2891">
        <f t="shared" si="182"/>
        <v>5.7485502727272735</v>
      </c>
      <c r="I2891">
        <f t="shared" si="183"/>
        <v>6.9319705000000011</v>
      </c>
      <c r="J2891">
        <f t="shared" si="184"/>
        <v>7.8246899999999995</v>
      </c>
      <c r="K2891">
        <f t="shared" si="185"/>
        <v>8.3260916000000016</v>
      </c>
    </row>
    <row r="2892" spans="1:11" x14ac:dyDescent="0.3">
      <c r="A2892">
        <v>14.4475</v>
      </c>
      <c r="B2892">
        <v>5.1638081818181814</v>
      </c>
      <c r="C2892">
        <v>6.6384704999999995</v>
      </c>
      <c r="D2892">
        <v>7.8426175999999996</v>
      </c>
      <c r="E2892">
        <v>8.5457704000000003</v>
      </c>
      <c r="G2892">
        <v>14.4475</v>
      </c>
      <c r="H2892">
        <f t="shared" si="182"/>
        <v>5.7465049090909091</v>
      </c>
      <c r="I2892">
        <f t="shared" si="183"/>
        <v>6.9211453000000001</v>
      </c>
      <c r="J2892">
        <f t="shared" si="184"/>
        <v>7.8300561999999996</v>
      </c>
      <c r="K2892">
        <f t="shared" si="185"/>
        <v>8.3378656000000007</v>
      </c>
    </row>
    <row r="2893" spans="1:11" x14ac:dyDescent="0.3">
      <c r="A2893">
        <v>14.452500000000001</v>
      </c>
      <c r="B2893">
        <v>5.1659706363636362</v>
      </c>
      <c r="C2893">
        <v>6.6513705999999999</v>
      </c>
      <c r="D2893">
        <v>7.8360926000000006</v>
      </c>
      <c r="E2893">
        <v>8.5324982000000009</v>
      </c>
      <c r="G2893">
        <v>14.452500000000001</v>
      </c>
      <c r="H2893">
        <f t="shared" si="182"/>
        <v>5.7486673636363639</v>
      </c>
      <c r="I2893">
        <f t="shared" si="183"/>
        <v>6.9340454000000005</v>
      </c>
      <c r="J2893">
        <f t="shared" si="184"/>
        <v>7.8235312000000006</v>
      </c>
      <c r="K2893">
        <f t="shared" si="185"/>
        <v>8.3245934000000013</v>
      </c>
    </row>
    <row r="2894" spans="1:11" x14ac:dyDescent="0.3">
      <c r="A2894">
        <v>14.4575</v>
      </c>
      <c r="B2894">
        <v>5.1697682727272714</v>
      </c>
      <c r="C2894">
        <v>6.6484329000000004</v>
      </c>
      <c r="D2894">
        <v>7.8358192999999989</v>
      </c>
      <c r="E2894">
        <v>8.5392310999999985</v>
      </c>
      <c r="G2894">
        <v>14.4575</v>
      </c>
      <c r="H2894">
        <f t="shared" si="182"/>
        <v>5.7524649999999991</v>
      </c>
      <c r="I2894">
        <f t="shared" si="183"/>
        <v>6.931107700000001</v>
      </c>
      <c r="J2894">
        <f t="shared" si="184"/>
        <v>7.8232578999999989</v>
      </c>
      <c r="K2894">
        <f t="shared" si="185"/>
        <v>8.3313262999999989</v>
      </c>
    </row>
    <row r="2895" spans="1:11" x14ac:dyDescent="0.3">
      <c r="A2895">
        <v>14.4625</v>
      </c>
      <c r="B2895">
        <v>5.1677223636363641</v>
      </c>
      <c r="C2895">
        <v>6.6476638999999995</v>
      </c>
      <c r="D2895">
        <v>7.8420632999999995</v>
      </c>
      <c r="E2895">
        <v>8.5396571999999988</v>
      </c>
      <c r="G2895">
        <v>14.4625</v>
      </c>
      <c r="H2895">
        <f t="shared" si="182"/>
        <v>5.7504190909090918</v>
      </c>
      <c r="I2895">
        <f t="shared" si="183"/>
        <v>6.9303387000000001</v>
      </c>
      <c r="J2895">
        <f t="shared" si="184"/>
        <v>7.8295018999999995</v>
      </c>
      <c r="K2895">
        <f t="shared" si="185"/>
        <v>8.3317523999999992</v>
      </c>
    </row>
    <row r="2896" spans="1:11" x14ac:dyDescent="0.3">
      <c r="A2896">
        <v>14.467499999999999</v>
      </c>
      <c r="B2896">
        <v>5.172714181818181</v>
      </c>
      <c r="C2896">
        <v>6.6451640999999997</v>
      </c>
      <c r="D2896">
        <v>7.8399529000000019</v>
      </c>
      <c r="E2896">
        <v>8.5370787000000004</v>
      </c>
      <c r="G2896">
        <v>14.467499999999999</v>
      </c>
      <c r="H2896">
        <f t="shared" si="182"/>
        <v>5.7554109090909087</v>
      </c>
      <c r="I2896">
        <f t="shared" si="183"/>
        <v>6.9278389000000002</v>
      </c>
      <c r="J2896">
        <f t="shared" si="184"/>
        <v>7.8273915000000018</v>
      </c>
      <c r="K2896">
        <f t="shared" si="185"/>
        <v>8.3291739000000007</v>
      </c>
    </row>
    <row r="2897" spans="1:11" x14ac:dyDescent="0.3">
      <c r="A2897">
        <v>14.4725</v>
      </c>
      <c r="B2897">
        <v>5.1670494545454551</v>
      </c>
      <c r="C2897">
        <v>6.6472119000000003</v>
      </c>
      <c r="D2897">
        <v>7.8452675999999997</v>
      </c>
      <c r="E2897">
        <v>8.5437025999999996</v>
      </c>
      <c r="G2897">
        <v>14.4725</v>
      </c>
      <c r="H2897">
        <f t="shared" si="182"/>
        <v>5.7497461818181828</v>
      </c>
      <c r="I2897">
        <f t="shared" si="183"/>
        <v>6.9298867000000008</v>
      </c>
      <c r="J2897">
        <f t="shared" si="184"/>
        <v>7.8327061999999996</v>
      </c>
      <c r="K2897">
        <f t="shared" si="185"/>
        <v>8.3357977999999999</v>
      </c>
    </row>
    <row r="2898" spans="1:11" x14ac:dyDescent="0.3">
      <c r="A2898">
        <v>14.477499999999999</v>
      </c>
      <c r="B2898">
        <v>5.1683967272727278</v>
      </c>
      <c r="C2898">
        <v>6.6490577999999996</v>
      </c>
      <c r="D2898">
        <v>7.8460530000000004</v>
      </c>
      <c r="E2898">
        <v>8.5392484</v>
      </c>
      <c r="G2898">
        <v>14.477499999999999</v>
      </c>
      <c r="H2898">
        <f t="shared" si="182"/>
        <v>5.7510934545454555</v>
      </c>
      <c r="I2898">
        <f t="shared" si="183"/>
        <v>6.9317326000000001</v>
      </c>
      <c r="J2898">
        <f t="shared" si="184"/>
        <v>7.8334916000000003</v>
      </c>
      <c r="K2898">
        <f t="shared" si="185"/>
        <v>8.3313436000000003</v>
      </c>
    </row>
    <row r="2899" spans="1:11" x14ac:dyDescent="0.3">
      <c r="A2899">
        <v>14.4825</v>
      </c>
      <c r="B2899">
        <v>5.1662332727272737</v>
      </c>
      <c r="C2899">
        <v>6.6488478000000004</v>
      </c>
      <c r="D2899">
        <v>7.8383284</v>
      </c>
      <c r="E2899">
        <v>8.5358094000000015</v>
      </c>
      <c r="G2899">
        <v>14.4825</v>
      </c>
      <c r="H2899">
        <f t="shared" si="182"/>
        <v>5.7489300000000014</v>
      </c>
      <c r="I2899">
        <f t="shared" si="183"/>
        <v>6.931522600000001</v>
      </c>
      <c r="J2899">
        <f t="shared" si="184"/>
        <v>7.8257669999999999</v>
      </c>
      <c r="K2899">
        <f t="shared" si="185"/>
        <v>8.3279046000000019</v>
      </c>
    </row>
    <row r="2900" spans="1:11" x14ac:dyDescent="0.3">
      <c r="A2900">
        <v>14.487500000000001</v>
      </c>
      <c r="B2900">
        <v>5.165582727272727</v>
      </c>
      <c r="C2900">
        <v>6.6450069999999997</v>
      </c>
      <c r="D2900">
        <v>7.8451383999999988</v>
      </c>
      <c r="E2900">
        <v>8.5520768</v>
      </c>
      <c r="G2900">
        <v>14.487500000000001</v>
      </c>
      <c r="H2900">
        <f t="shared" si="182"/>
        <v>5.7482794545454547</v>
      </c>
      <c r="I2900">
        <f t="shared" si="183"/>
        <v>6.9276818000000002</v>
      </c>
      <c r="J2900">
        <f t="shared" si="184"/>
        <v>7.8325769999999988</v>
      </c>
      <c r="K2900">
        <f t="shared" si="185"/>
        <v>8.3441720000000004</v>
      </c>
    </row>
    <row r="2901" spans="1:11" x14ac:dyDescent="0.3">
      <c r="A2901">
        <v>14.4925</v>
      </c>
      <c r="B2901">
        <v>5.1606295454545457</v>
      </c>
      <c r="C2901">
        <v>6.6401342999999997</v>
      </c>
      <c r="D2901">
        <v>7.8370142000000005</v>
      </c>
      <c r="E2901">
        <v>8.5434263000000001</v>
      </c>
      <c r="G2901">
        <v>14.4925</v>
      </c>
      <c r="H2901">
        <f t="shared" si="182"/>
        <v>5.7433262727272734</v>
      </c>
      <c r="I2901">
        <f t="shared" si="183"/>
        <v>6.9228091000000003</v>
      </c>
      <c r="J2901">
        <f t="shared" si="184"/>
        <v>7.8244528000000004</v>
      </c>
      <c r="K2901">
        <f t="shared" si="185"/>
        <v>8.3355215000000005</v>
      </c>
    </row>
    <row r="2902" spans="1:11" x14ac:dyDescent="0.3">
      <c r="A2902">
        <v>14.4975</v>
      </c>
      <c r="B2902">
        <v>5.1666259090909099</v>
      </c>
      <c r="C2902">
        <v>6.6553184000000005</v>
      </c>
      <c r="D2902">
        <v>7.8387296999999991</v>
      </c>
      <c r="E2902">
        <v>8.5453884000000002</v>
      </c>
      <c r="G2902">
        <v>14.4975</v>
      </c>
      <c r="H2902">
        <f t="shared" si="182"/>
        <v>5.7493226363636376</v>
      </c>
      <c r="I2902">
        <f t="shared" si="183"/>
        <v>6.9379932000000011</v>
      </c>
      <c r="J2902">
        <f t="shared" si="184"/>
        <v>7.8261682999999991</v>
      </c>
      <c r="K2902">
        <f t="shared" si="185"/>
        <v>8.3374836000000005</v>
      </c>
    </row>
    <row r="2903" spans="1:11" x14ac:dyDescent="0.3">
      <c r="A2903">
        <v>14.5025</v>
      </c>
      <c r="B2903">
        <v>5.1690558181818185</v>
      </c>
      <c r="C2903">
        <v>6.6524604999999992</v>
      </c>
      <c r="D2903">
        <v>7.8389093000000001</v>
      </c>
      <c r="E2903">
        <v>8.5457761000000012</v>
      </c>
      <c r="G2903">
        <v>14.5025</v>
      </c>
      <c r="H2903">
        <f t="shared" si="182"/>
        <v>5.7517525454545462</v>
      </c>
      <c r="I2903">
        <f t="shared" si="183"/>
        <v>6.9351352999999998</v>
      </c>
      <c r="J2903">
        <f t="shared" si="184"/>
        <v>7.8263479</v>
      </c>
      <c r="K2903">
        <f t="shared" si="185"/>
        <v>8.3378713000000015</v>
      </c>
    </row>
    <row r="2904" spans="1:11" x14ac:dyDescent="0.3">
      <c r="A2904">
        <v>14.5075</v>
      </c>
      <c r="B2904">
        <v>5.1603115454545456</v>
      </c>
      <c r="C2904">
        <v>6.6500387000000005</v>
      </c>
      <c r="D2904">
        <v>7.8365291999999993</v>
      </c>
      <c r="E2904">
        <v>8.5481950000000015</v>
      </c>
      <c r="G2904">
        <v>14.5075</v>
      </c>
      <c r="H2904">
        <f t="shared" si="182"/>
        <v>5.7430082727272733</v>
      </c>
      <c r="I2904">
        <f t="shared" si="183"/>
        <v>6.9327135000000011</v>
      </c>
      <c r="J2904">
        <f t="shared" si="184"/>
        <v>7.8239677999999993</v>
      </c>
      <c r="K2904">
        <f t="shared" si="185"/>
        <v>8.3402902000000019</v>
      </c>
    </row>
    <row r="2905" spans="1:11" x14ac:dyDescent="0.3">
      <c r="A2905">
        <v>14.512499999999999</v>
      </c>
      <c r="B2905">
        <v>5.1615751818181819</v>
      </c>
      <c r="C2905">
        <v>6.6514109000000001</v>
      </c>
      <c r="D2905">
        <v>7.8498019999999995</v>
      </c>
      <c r="E2905">
        <v>8.5421209999999999</v>
      </c>
      <c r="G2905">
        <v>14.512499999999999</v>
      </c>
      <c r="H2905">
        <f t="shared" si="182"/>
        <v>5.7442719090909096</v>
      </c>
      <c r="I2905">
        <f t="shared" si="183"/>
        <v>6.9340857000000007</v>
      </c>
      <c r="J2905">
        <f t="shared" si="184"/>
        <v>7.8372405999999994</v>
      </c>
      <c r="K2905">
        <f t="shared" si="185"/>
        <v>8.3342162000000002</v>
      </c>
    </row>
    <row r="2906" spans="1:11" x14ac:dyDescent="0.3">
      <c r="A2906">
        <v>14.5175</v>
      </c>
      <c r="B2906">
        <v>5.1671898181818188</v>
      </c>
      <c r="C2906">
        <v>6.6508929000000006</v>
      </c>
      <c r="D2906">
        <v>7.8386762000000001</v>
      </c>
      <c r="E2906">
        <v>8.538787000000001</v>
      </c>
      <c r="G2906">
        <v>14.5175</v>
      </c>
      <c r="H2906">
        <f t="shared" si="182"/>
        <v>5.7498865454545465</v>
      </c>
      <c r="I2906">
        <f t="shared" si="183"/>
        <v>6.9335677000000011</v>
      </c>
      <c r="J2906">
        <f t="shared" si="184"/>
        <v>7.8261148</v>
      </c>
      <c r="K2906">
        <f t="shared" si="185"/>
        <v>8.3308822000000013</v>
      </c>
    </row>
    <row r="2907" spans="1:11" x14ac:dyDescent="0.3">
      <c r="A2907">
        <v>14.522500000000001</v>
      </c>
      <c r="B2907">
        <v>5.1676116363636373</v>
      </c>
      <c r="C2907">
        <v>6.6401593999999999</v>
      </c>
      <c r="D2907">
        <v>7.8463425000000013</v>
      </c>
      <c r="E2907">
        <v>8.5555994999999996</v>
      </c>
      <c r="G2907">
        <v>14.522500000000001</v>
      </c>
      <c r="H2907">
        <f t="shared" si="182"/>
        <v>5.750308363636365</v>
      </c>
      <c r="I2907">
        <f t="shared" si="183"/>
        <v>6.9228342000000005</v>
      </c>
      <c r="J2907">
        <f t="shared" si="184"/>
        <v>7.8337811000000013</v>
      </c>
      <c r="K2907">
        <f t="shared" si="185"/>
        <v>8.3476946999999999</v>
      </c>
    </row>
    <row r="2908" spans="1:11" x14ac:dyDescent="0.3">
      <c r="A2908">
        <v>14.5275</v>
      </c>
      <c r="B2908">
        <v>5.1668073636363641</v>
      </c>
      <c r="C2908">
        <v>6.6474637000000003</v>
      </c>
      <c r="D2908">
        <v>7.8367020999999992</v>
      </c>
      <c r="E2908">
        <v>8.5495194999999988</v>
      </c>
      <c r="G2908">
        <v>14.5275</v>
      </c>
      <c r="H2908">
        <f t="shared" si="182"/>
        <v>5.7495040909090918</v>
      </c>
      <c r="I2908">
        <f t="shared" si="183"/>
        <v>6.9301385000000009</v>
      </c>
      <c r="J2908">
        <f t="shared" si="184"/>
        <v>7.8241406999999992</v>
      </c>
      <c r="K2908">
        <f t="shared" si="185"/>
        <v>8.3416146999999992</v>
      </c>
    </row>
    <row r="2909" spans="1:11" x14ac:dyDescent="0.3">
      <c r="A2909">
        <v>14.532500000000001</v>
      </c>
      <c r="B2909">
        <v>5.162963636363636</v>
      </c>
      <c r="C2909">
        <v>6.6494827999999995</v>
      </c>
      <c r="D2909">
        <v>7.8356259999999995</v>
      </c>
      <c r="E2909">
        <v>8.5371378</v>
      </c>
      <c r="G2909">
        <v>14.532500000000001</v>
      </c>
      <c r="H2909">
        <f t="shared" si="182"/>
        <v>5.7456603636363637</v>
      </c>
      <c r="I2909">
        <f t="shared" si="183"/>
        <v>6.9321576</v>
      </c>
      <c r="J2909">
        <f t="shared" si="184"/>
        <v>7.8230645999999995</v>
      </c>
      <c r="K2909">
        <f t="shared" si="185"/>
        <v>8.3292330000000003</v>
      </c>
    </row>
    <row r="2910" spans="1:11" x14ac:dyDescent="0.3">
      <c r="A2910">
        <v>14.5375</v>
      </c>
      <c r="B2910">
        <v>5.1701966363636362</v>
      </c>
      <c r="C2910">
        <v>6.6467590999999997</v>
      </c>
      <c r="D2910">
        <v>7.8439367000000004</v>
      </c>
      <c r="E2910">
        <v>8.5441244000000012</v>
      </c>
      <c r="G2910">
        <v>14.5375</v>
      </c>
      <c r="H2910">
        <f t="shared" si="182"/>
        <v>5.7528933636363639</v>
      </c>
      <c r="I2910">
        <f t="shared" si="183"/>
        <v>6.9294339000000003</v>
      </c>
      <c r="J2910">
        <f t="shared" si="184"/>
        <v>7.8313753000000004</v>
      </c>
      <c r="K2910">
        <f t="shared" si="185"/>
        <v>8.3362196000000015</v>
      </c>
    </row>
    <row r="2911" spans="1:11" x14ac:dyDescent="0.3">
      <c r="A2911">
        <v>14.5425</v>
      </c>
      <c r="B2911">
        <v>5.1669218181818186</v>
      </c>
      <c r="C2911">
        <v>6.653263299999999</v>
      </c>
      <c r="D2911">
        <v>7.8454360999999988</v>
      </c>
      <c r="E2911">
        <v>8.5505018000000028</v>
      </c>
      <c r="G2911">
        <v>14.5425</v>
      </c>
      <c r="H2911">
        <f t="shared" si="182"/>
        <v>5.7496185454545463</v>
      </c>
      <c r="I2911">
        <f t="shared" si="183"/>
        <v>6.9359380999999996</v>
      </c>
      <c r="J2911">
        <f t="shared" si="184"/>
        <v>7.8328746999999987</v>
      </c>
      <c r="K2911">
        <f t="shared" si="185"/>
        <v>8.3425970000000031</v>
      </c>
    </row>
    <row r="2912" spans="1:11" x14ac:dyDescent="0.3">
      <c r="A2912">
        <v>14.547499999999999</v>
      </c>
      <c r="B2912">
        <v>5.1658485454545451</v>
      </c>
      <c r="C2912">
        <v>6.647767</v>
      </c>
      <c r="D2912">
        <v>7.8413473999999992</v>
      </c>
      <c r="E2912">
        <v>8.5458942999999987</v>
      </c>
      <c r="G2912">
        <v>14.547499999999999</v>
      </c>
      <c r="H2912">
        <f t="shared" si="182"/>
        <v>5.7485452727272728</v>
      </c>
      <c r="I2912">
        <f t="shared" si="183"/>
        <v>6.9304418000000005</v>
      </c>
      <c r="J2912">
        <f t="shared" si="184"/>
        <v>7.8287859999999991</v>
      </c>
      <c r="K2912">
        <f t="shared" si="185"/>
        <v>8.3379894999999991</v>
      </c>
    </row>
    <row r="2913" spans="1:11" x14ac:dyDescent="0.3">
      <c r="A2913">
        <v>14.5525</v>
      </c>
      <c r="B2913">
        <v>5.1662050909090915</v>
      </c>
      <c r="C2913">
        <v>6.6565733999999992</v>
      </c>
      <c r="D2913">
        <v>7.8375737000000001</v>
      </c>
      <c r="E2913">
        <v>8.5378410999999996</v>
      </c>
      <c r="G2913">
        <v>14.5525</v>
      </c>
      <c r="H2913">
        <f t="shared" si="182"/>
        <v>5.7489018181818192</v>
      </c>
      <c r="I2913">
        <f t="shared" si="183"/>
        <v>6.9392481999999998</v>
      </c>
      <c r="J2913">
        <f t="shared" si="184"/>
        <v>7.8250123</v>
      </c>
      <c r="K2913">
        <f t="shared" si="185"/>
        <v>8.3299363</v>
      </c>
    </row>
    <row r="2914" spans="1:11" x14ac:dyDescent="0.3">
      <c r="A2914">
        <v>14.557499999999999</v>
      </c>
      <c r="B2914">
        <v>5.166690181818181</v>
      </c>
      <c r="C2914">
        <v>6.6505346000000003</v>
      </c>
      <c r="D2914">
        <v>7.8347221000000005</v>
      </c>
      <c r="E2914">
        <v>8.5473464999999997</v>
      </c>
      <c r="G2914">
        <v>14.557499999999999</v>
      </c>
      <c r="H2914">
        <f t="shared" si="182"/>
        <v>5.7493869090909087</v>
      </c>
      <c r="I2914">
        <f t="shared" si="183"/>
        <v>6.9332094000000009</v>
      </c>
      <c r="J2914">
        <f t="shared" si="184"/>
        <v>7.8221607000000004</v>
      </c>
      <c r="K2914">
        <f t="shared" si="185"/>
        <v>8.3394417000000001</v>
      </c>
    </row>
    <row r="2915" spans="1:11" x14ac:dyDescent="0.3">
      <c r="A2915">
        <v>14.5625</v>
      </c>
      <c r="B2915">
        <v>5.163153545454545</v>
      </c>
      <c r="C2915">
        <v>6.6488932000000007</v>
      </c>
      <c r="D2915">
        <v>7.8467922000000003</v>
      </c>
      <c r="E2915">
        <v>8.5465413999999988</v>
      </c>
      <c r="G2915">
        <v>14.5625</v>
      </c>
      <c r="H2915">
        <f t="shared" si="182"/>
        <v>5.7458502727272727</v>
      </c>
      <c r="I2915">
        <f t="shared" si="183"/>
        <v>6.9315680000000013</v>
      </c>
      <c r="J2915">
        <f t="shared" si="184"/>
        <v>7.8342308000000003</v>
      </c>
      <c r="K2915">
        <f t="shared" si="185"/>
        <v>8.3386365999999992</v>
      </c>
    </row>
    <row r="2916" spans="1:11" x14ac:dyDescent="0.3">
      <c r="A2916">
        <v>14.567500000000001</v>
      </c>
      <c r="B2916">
        <v>5.1656356363636373</v>
      </c>
      <c r="C2916">
        <v>6.6563502000000003</v>
      </c>
      <c r="D2916">
        <v>7.8456460000000003</v>
      </c>
      <c r="E2916">
        <v>8.5400245999999989</v>
      </c>
      <c r="G2916">
        <v>14.567500000000001</v>
      </c>
      <c r="H2916">
        <f t="shared" si="182"/>
        <v>5.748332363636365</v>
      </c>
      <c r="I2916">
        <f t="shared" si="183"/>
        <v>6.9390250000000009</v>
      </c>
      <c r="J2916">
        <f t="shared" si="184"/>
        <v>7.8330846000000003</v>
      </c>
      <c r="K2916">
        <f t="shared" si="185"/>
        <v>8.3321197999999992</v>
      </c>
    </row>
    <row r="2917" spans="1:11" x14ac:dyDescent="0.3">
      <c r="A2917">
        <v>14.5725</v>
      </c>
      <c r="B2917">
        <v>5.1659020909090909</v>
      </c>
      <c r="C2917">
        <v>6.6566995000000002</v>
      </c>
      <c r="D2917">
        <v>7.8322441000000014</v>
      </c>
      <c r="E2917">
        <v>8.5547885000000008</v>
      </c>
      <c r="G2917">
        <v>14.5725</v>
      </c>
      <c r="H2917">
        <f t="shared" si="182"/>
        <v>5.7485988181818186</v>
      </c>
      <c r="I2917">
        <f t="shared" si="183"/>
        <v>6.9393743000000008</v>
      </c>
      <c r="J2917">
        <f t="shared" si="184"/>
        <v>7.8196827000000013</v>
      </c>
      <c r="K2917">
        <f t="shared" si="185"/>
        <v>8.3468837000000011</v>
      </c>
    </row>
    <row r="2918" spans="1:11" x14ac:dyDescent="0.3">
      <c r="A2918">
        <v>14.577500000000001</v>
      </c>
      <c r="B2918">
        <v>5.1635063636363636</v>
      </c>
      <c r="C2918">
        <v>6.6531296999999991</v>
      </c>
      <c r="D2918">
        <v>7.8401148000000003</v>
      </c>
      <c r="E2918">
        <v>8.5449523999999997</v>
      </c>
      <c r="G2918">
        <v>14.577500000000001</v>
      </c>
      <c r="H2918">
        <f t="shared" si="182"/>
        <v>5.7462030909090913</v>
      </c>
      <c r="I2918">
        <f t="shared" si="183"/>
        <v>6.9358044999999997</v>
      </c>
      <c r="J2918">
        <f t="shared" si="184"/>
        <v>7.8275534000000002</v>
      </c>
      <c r="K2918">
        <f t="shared" si="185"/>
        <v>8.3370476</v>
      </c>
    </row>
    <row r="2919" spans="1:11" x14ac:dyDescent="0.3">
      <c r="A2919">
        <v>14.5825</v>
      </c>
      <c r="B2919">
        <v>5.1684369090909081</v>
      </c>
      <c r="C2919">
        <v>6.6501287000000007</v>
      </c>
      <c r="D2919">
        <v>7.8499651000000013</v>
      </c>
      <c r="E2919">
        <v>8.5452686999999994</v>
      </c>
      <c r="G2919">
        <v>14.5825</v>
      </c>
      <c r="H2919">
        <f t="shared" si="182"/>
        <v>5.7511336363636358</v>
      </c>
      <c r="I2919">
        <f t="shared" si="183"/>
        <v>6.9328035000000012</v>
      </c>
      <c r="J2919">
        <f t="shared" si="184"/>
        <v>7.8374037000000012</v>
      </c>
      <c r="K2919">
        <f t="shared" si="185"/>
        <v>8.3373638999999997</v>
      </c>
    </row>
    <row r="2920" spans="1:11" x14ac:dyDescent="0.3">
      <c r="A2920">
        <v>14.5875</v>
      </c>
      <c r="B2920">
        <v>5.1648823636363641</v>
      </c>
      <c r="C2920">
        <v>6.6541716999999991</v>
      </c>
      <c r="D2920">
        <v>7.8478265999999994</v>
      </c>
      <c r="E2920">
        <v>8.5498387000000005</v>
      </c>
      <c r="G2920">
        <v>14.5875</v>
      </c>
      <c r="H2920">
        <f t="shared" si="182"/>
        <v>5.7475790909090918</v>
      </c>
      <c r="I2920">
        <f t="shared" si="183"/>
        <v>6.9368464999999997</v>
      </c>
      <c r="J2920">
        <f t="shared" si="184"/>
        <v>7.8352651999999994</v>
      </c>
      <c r="K2920">
        <f t="shared" si="185"/>
        <v>8.3419339000000008</v>
      </c>
    </row>
    <row r="2921" spans="1:11" x14ac:dyDescent="0.3">
      <c r="A2921">
        <v>14.592499999999999</v>
      </c>
      <c r="B2921">
        <v>5.1718796363636361</v>
      </c>
      <c r="C2921">
        <v>6.6519304999999989</v>
      </c>
      <c r="D2921">
        <v>7.8353585000000008</v>
      </c>
      <c r="E2921">
        <v>8.553332000000001</v>
      </c>
      <c r="G2921">
        <v>14.592499999999999</v>
      </c>
      <c r="H2921">
        <f t="shared" si="182"/>
        <v>5.7545763636363638</v>
      </c>
      <c r="I2921">
        <f t="shared" si="183"/>
        <v>6.9346052999999994</v>
      </c>
      <c r="J2921">
        <f t="shared" si="184"/>
        <v>7.8227971000000007</v>
      </c>
      <c r="K2921">
        <f t="shared" si="185"/>
        <v>8.3454272000000014</v>
      </c>
    </row>
    <row r="2922" spans="1:11" x14ac:dyDescent="0.3">
      <c r="A2922">
        <v>14.5975</v>
      </c>
      <c r="B2922">
        <v>5.1650182727272727</v>
      </c>
      <c r="C2922">
        <v>6.6494710000000001</v>
      </c>
      <c r="D2922">
        <v>7.8400861999999991</v>
      </c>
      <c r="E2922">
        <v>8.533934799999999</v>
      </c>
      <c r="G2922">
        <v>14.5975</v>
      </c>
      <c r="H2922">
        <f t="shared" si="182"/>
        <v>5.7477150000000004</v>
      </c>
      <c r="I2922">
        <f t="shared" si="183"/>
        <v>6.9321458000000007</v>
      </c>
      <c r="J2922">
        <f t="shared" si="184"/>
        <v>7.8275247999999991</v>
      </c>
      <c r="K2922">
        <f t="shared" si="185"/>
        <v>8.3260299999999994</v>
      </c>
    </row>
    <row r="2923" spans="1:11" x14ac:dyDescent="0.3">
      <c r="A2923">
        <v>14.602499999999999</v>
      </c>
      <c r="B2923">
        <v>5.1622655454545452</v>
      </c>
      <c r="C2923">
        <v>6.6515214999999994</v>
      </c>
      <c r="D2923">
        <v>7.8444849000000003</v>
      </c>
      <c r="E2923">
        <v>8.5447287999999997</v>
      </c>
      <c r="G2923">
        <v>14.602499999999999</v>
      </c>
      <c r="H2923">
        <f t="shared" si="182"/>
        <v>5.7449622727272729</v>
      </c>
      <c r="I2923">
        <f t="shared" si="183"/>
        <v>6.9341963</v>
      </c>
      <c r="J2923">
        <f t="shared" si="184"/>
        <v>7.8319235000000003</v>
      </c>
      <c r="K2923">
        <f t="shared" si="185"/>
        <v>8.336824</v>
      </c>
    </row>
    <row r="2924" spans="1:11" x14ac:dyDescent="0.3">
      <c r="A2924">
        <v>14.6075</v>
      </c>
      <c r="B2924">
        <v>5.1588840909090905</v>
      </c>
      <c r="C2924">
        <v>6.6477260000000014</v>
      </c>
      <c r="D2924">
        <v>7.8358249000000004</v>
      </c>
      <c r="E2924">
        <v>8.543023100000001</v>
      </c>
      <c r="G2924">
        <v>14.6075</v>
      </c>
      <c r="H2924">
        <f t="shared" si="182"/>
        <v>5.7415808181818182</v>
      </c>
      <c r="I2924">
        <f t="shared" si="183"/>
        <v>6.9304008000000019</v>
      </c>
      <c r="J2924">
        <f t="shared" si="184"/>
        <v>7.8232635000000004</v>
      </c>
      <c r="K2924">
        <f t="shared" si="185"/>
        <v>8.3351183000000013</v>
      </c>
    </row>
    <row r="2925" spans="1:11" x14ac:dyDescent="0.3">
      <c r="A2925">
        <v>14.612500000000001</v>
      </c>
      <c r="B2925">
        <v>5.1669572727272728</v>
      </c>
      <c r="C2925">
        <v>6.6452214999999999</v>
      </c>
      <c r="D2925">
        <v>7.8393786999999993</v>
      </c>
      <c r="E2925">
        <v>8.5390268999999996</v>
      </c>
      <c r="G2925">
        <v>14.612500000000001</v>
      </c>
      <c r="H2925">
        <f t="shared" si="182"/>
        <v>5.7496540000000005</v>
      </c>
      <c r="I2925">
        <f t="shared" si="183"/>
        <v>6.9278963000000005</v>
      </c>
      <c r="J2925">
        <f t="shared" si="184"/>
        <v>7.8268172999999992</v>
      </c>
      <c r="K2925">
        <f t="shared" si="185"/>
        <v>8.3311221</v>
      </c>
    </row>
    <row r="2926" spans="1:11" x14ac:dyDescent="0.3">
      <c r="A2926">
        <v>14.6175</v>
      </c>
      <c r="B2926">
        <v>5.1591854545454545</v>
      </c>
      <c r="C2926">
        <v>6.6529548000000007</v>
      </c>
      <c r="D2926">
        <v>7.8371578</v>
      </c>
      <c r="E2926">
        <v>8.5473479000000001</v>
      </c>
      <c r="G2926">
        <v>14.6175</v>
      </c>
      <c r="H2926">
        <f t="shared" si="182"/>
        <v>5.7418821818181822</v>
      </c>
      <c r="I2926">
        <f t="shared" si="183"/>
        <v>6.9356296000000013</v>
      </c>
      <c r="J2926">
        <f t="shared" si="184"/>
        <v>7.8245963999999999</v>
      </c>
      <c r="K2926">
        <f t="shared" si="185"/>
        <v>8.3394431000000004</v>
      </c>
    </row>
    <row r="2927" spans="1:11" x14ac:dyDescent="0.3">
      <c r="A2927">
        <v>14.6225</v>
      </c>
      <c r="B2927">
        <v>5.1677817272727262</v>
      </c>
      <c r="C2927">
        <v>6.6565766999999996</v>
      </c>
      <c r="D2927">
        <v>7.8315849000000002</v>
      </c>
      <c r="E2927">
        <v>8.5465136000000008</v>
      </c>
      <c r="G2927">
        <v>14.6225</v>
      </c>
      <c r="H2927">
        <f t="shared" si="182"/>
        <v>5.7504784545454539</v>
      </c>
      <c r="I2927">
        <f t="shared" si="183"/>
        <v>6.9392515000000001</v>
      </c>
      <c r="J2927">
        <f t="shared" si="184"/>
        <v>7.8190235000000001</v>
      </c>
      <c r="K2927">
        <f t="shared" si="185"/>
        <v>8.3386088000000012</v>
      </c>
    </row>
    <row r="2928" spans="1:11" x14ac:dyDescent="0.3">
      <c r="A2928">
        <v>14.6275</v>
      </c>
      <c r="B2928">
        <v>5.1669515454545456</v>
      </c>
      <c r="C2928">
        <v>6.6627164000000008</v>
      </c>
      <c r="D2928">
        <v>7.8369308000000002</v>
      </c>
      <c r="E2928">
        <v>8.5523407999999996</v>
      </c>
      <c r="G2928">
        <v>14.6275</v>
      </c>
      <c r="H2928">
        <f t="shared" si="182"/>
        <v>5.7496482727272733</v>
      </c>
      <c r="I2928">
        <f t="shared" si="183"/>
        <v>6.9453912000000013</v>
      </c>
      <c r="J2928">
        <f t="shared" si="184"/>
        <v>7.8243694000000001</v>
      </c>
      <c r="K2928">
        <f t="shared" si="185"/>
        <v>8.344436</v>
      </c>
    </row>
    <row r="2929" spans="1:11" x14ac:dyDescent="0.3">
      <c r="A2929">
        <v>14.6325</v>
      </c>
      <c r="B2929">
        <v>5.1629390909090915</v>
      </c>
      <c r="C2929">
        <v>6.656250899999999</v>
      </c>
      <c r="D2929">
        <v>7.8471687000000001</v>
      </c>
      <c r="E2929">
        <v>8.5439621999999993</v>
      </c>
      <c r="G2929">
        <v>14.6325</v>
      </c>
      <c r="H2929">
        <f t="shared" si="182"/>
        <v>5.7456358181818192</v>
      </c>
      <c r="I2929">
        <f t="shared" si="183"/>
        <v>6.9389256999999995</v>
      </c>
      <c r="J2929">
        <f t="shared" si="184"/>
        <v>7.8346073000000001</v>
      </c>
      <c r="K2929">
        <f t="shared" si="185"/>
        <v>8.3360573999999996</v>
      </c>
    </row>
    <row r="2930" spans="1:11" x14ac:dyDescent="0.3">
      <c r="A2930">
        <v>14.637499999999999</v>
      </c>
      <c r="B2930">
        <v>5.1667830909090906</v>
      </c>
      <c r="C2930">
        <v>6.6478983999999999</v>
      </c>
      <c r="D2930">
        <v>7.8454239999999995</v>
      </c>
      <c r="E2930">
        <v>8.5442246999999991</v>
      </c>
      <c r="G2930">
        <v>14.637499999999999</v>
      </c>
      <c r="H2930">
        <f t="shared" si="182"/>
        <v>5.7494798181818183</v>
      </c>
      <c r="I2930">
        <f t="shared" si="183"/>
        <v>6.9305732000000004</v>
      </c>
      <c r="J2930">
        <f t="shared" si="184"/>
        <v>7.8328625999999995</v>
      </c>
      <c r="K2930">
        <f t="shared" si="185"/>
        <v>8.3363198999999994</v>
      </c>
    </row>
    <row r="2931" spans="1:11" x14ac:dyDescent="0.3">
      <c r="A2931">
        <v>14.6425</v>
      </c>
      <c r="B2931">
        <v>5.164450636363636</v>
      </c>
      <c r="C2931">
        <v>6.6564683000000002</v>
      </c>
      <c r="D2931">
        <v>7.8446209999999992</v>
      </c>
      <c r="E2931">
        <v>8.544315000000001</v>
      </c>
      <c r="G2931">
        <v>14.6425</v>
      </c>
      <c r="H2931">
        <f t="shared" si="182"/>
        <v>5.7471473636363637</v>
      </c>
      <c r="I2931">
        <f t="shared" si="183"/>
        <v>6.9391431000000008</v>
      </c>
      <c r="J2931">
        <f t="shared" si="184"/>
        <v>7.8320595999999991</v>
      </c>
      <c r="K2931">
        <f t="shared" si="185"/>
        <v>8.3364102000000013</v>
      </c>
    </row>
    <row r="2932" spans="1:11" x14ac:dyDescent="0.3">
      <c r="A2932">
        <v>14.647500000000001</v>
      </c>
      <c r="B2932">
        <v>5.1624692727272725</v>
      </c>
      <c r="C2932">
        <v>6.6466381999999999</v>
      </c>
      <c r="D2932">
        <v>7.8381988000000007</v>
      </c>
      <c r="E2932">
        <v>8.5567318999999991</v>
      </c>
      <c r="G2932">
        <v>14.647500000000001</v>
      </c>
      <c r="H2932">
        <f t="shared" si="182"/>
        <v>5.7451660000000002</v>
      </c>
      <c r="I2932">
        <f t="shared" si="183"/>
        <v>6.9293130000000005</v>
      </c>
      <c r="J2932">
        <f t="shared" si="184"/>
        <v>7.8256374000000006</v>
      </c>
      <c r="K2932">
        <f t="shared" si="185"/>
        <v>8.3488270999999994</v>
      </c>
    </row>
    <row r="2933" spans="1:11" x14ac:dyDescent="0.3">
      <c r="A2933">
        <v>14.6525</v>
      </c>
      <c r="B2933">
        <v>5.1707200909090911</v>
      </c>
      <c r="C2933">
        <v>6.6557861000000003</v>
      </c>
      <c r="D2933">
        <v>7.8448520999999989</v>
      </c>
      <c r="E2933">
        <v>8.5470218000000013</v>
      </c>
      <c r="G2933">
        <v>14.6525</v>
      </c>
      <c r="H2933">
        <f t="shared" si="182"/>
        <v>5.7534168181818188</v>
      </c>
      <c r="I2933">
        <f t="shared" si="183"/>
        <v>6.9384609000000008</v>
      </c>
      <c r="J2933">
        <f t="shared" si="184"/>
        <v>7.8322906999999988</v>
      </c>
      <c r="K2933">
        <f t="shared" si="185"/>
        <v>8.3391170000000017</v>
      </c>
    </row>
    <row r="2934" spans="1:11" x14ac:dyDescent="0.3">
      <c r="A2934">
        <v>14.657500000000001</v>
      </c>
      <c r="B2934">
        <v>5.1572436363636358</v>
      </c>
      <c r="C2934">
        <v>6.6589337999999998</v>
      </c>
      <c r="D2934">
        <v>7.8341662000000003</v>
      </c>
      <c r="E2934">
        <v>8.5547433999999996</v>
      </c>
      <c r="G2934">
        <v>14.657500000000001</v>
      </c>
      <c r="H2934">
        <f t="shared" si="182"/>
        <v>5.7399403636363635</v>
      </c>
      <c r="I2934">
        <f t="shared" si="183"/>
        <v>6.9416086000000004</v>
      </c>
      <c r="J2934">
        <f t="shared" si="184"/>
        <v>7.8216048000000002</v>
      </c>
      <c r="K2934">
        <f t="shared" si="185"/>
        <v>8.3468385999999999</v>
      </c>
    </row>
    <row r="2935" spans="1:11" x14ac:dyDescent="0.3">
      <c r="A2935">
        <v>14.6625</v>
      </c>
      <c r="B2935">
        <v>5.1691143636363632</v>
      </c>
      <c r="C2935">
        <v>6.6598053999999989</v>
      </c>
      <c r="D2935">
        <v>7.8481905999999979</v>
      </c>
      <c r="E2935">
        <v>8.5508591999999997</v>
      </c>
      <c r="G2935">
        <v>14.6625</v>
      </c>
      <c r="H2935">
        <f t="shared" si="182"/>
        <v>5.7518110909090909</v>
      </c>
      <c r="I2935">
        <f t="shared" si="183"/>
        <v>6.9424801999999994</v>
      </c>
      <c r="J2935">
        <f t="shared" si="184"/>
        <v>7.8356291999999979</v>
      </c>
      <c r="K2935">
        <f t="shared" si="185"/>
        <v>8.3429544</v>
      </c>
    </row>
    <row r="2936" spans="1:11" x14ac:dyDescent="0.3">
      <c r="A2936">
        <v>14.6675</v>
      </c>
      <c r="B2936">
        <v>5.1622973636363634</v>
      </c>
      <c r="C2936">
        <v>6.6540037999999999</v>
      </c>
      <c r="D2936">
        <v>7.8340681000000005</v>
      </c>
      <c r="E2936">
        <v>8.5438617999999984</v>
      </c>
      <c r="G2936">
        <v>14.6675</v>
      </c>
      <c r="H2936">
        <f t="shared" si="182"/>
        <v>5.7449940909090911</v>
      </c>
      <c r="I2936">
        <f t="shared" si="183"/>
        <v>6.9366786000000005</v>
      </c>
      <c r="J2936">
        <f t="shared" si="184"/>
        <v>7.8215067000000005</v>
      </c>
      <c r="K2936">
        <f t="shared" si="185"/>
        <v>8.3359569999999987</v>
      </c>
    </row>
    <row r="2937" spans="1:11" x14ac:dyDescent="0.3">
      <c r="A2937">
        <v>14.672499999999999</v>
      </c>
      <c r="B2937">
        <v>5.1662798181818186</v>
      </c>
      <c r="C2937">
        <v>6.6500985000000004</v>
      </c>
      <c r="D2937">
        <v>7.8399551000000001</v>
      </c>
      <c r="E2937">
        <v>8.5567072000000017</v>
      </c>
      <c r="G2937">
        <v>14.672499999999999</v>
      </c>
      <c r="H2937">
        <f t="shared" si="182"/>
        <v>5.7489765454545463</v>
      </c>
      <c r="I2937">
        <f t="shared" si="183"/>
        <v>6.9327733000000009</v>
      </c>
      <c r="J2937">
        <f t="shared" si="184"/>
        <v>7.8273937</v>
      </c>
      <c r="K2937">
        <f t="shared" si="185"/>
        <v>8.3488024000000021</v>
      </c>
    </row>
    <row r="2938" spans="1:11" x14ac:dyDescent="0.3">
      <c r="A2938">
        <v>14.6775</v>
      </c>
      <c r="B2938">
        <v>5.1677809999999997</v>
      </c>
      <c r="C2938">
        <v>6.6550684999999987</v>
      </c>
      <c r="D2938">
        <v>7.8505385999999984</v>
      </c>
      <c r="E2938">
        <v>8.555940699999999</v>
      </c>
      <c r="G2938">
        <v>14.6775</v>
      </c>
      <c r="H2938">
        <f t="shared" si="182"/>
        <v>5.7504777272727274</v>
      </c>
      <c r="I2938">
        <f t="shared" si="183"/>
        <v>6.9377432999999993</v>
      </c>
      <c r="J2938">
        <f t="shared" si="184"/>
        <v>7.8379771999999983</v>
      </c>
      <c r="K2938">
        <f t="shared" si="185"/>
        <v>8.3480358999999993</v>
      </c>
    </row>
    <row r="2939" spans="1:11" x14ac:dyDescent="0.3">
      <c r="A2939">
        <v>14.682499999999999</v>
      </c>
      <c r="B2939">
        <v>5.1685637272727272</v>
      </c>
      <c r="C2939">
        <v>6.6572213000000007</v>
      </c>
      <c r="D2939">
        <v>7.8432839999999997</v>
      </c>
      <c r="E2939">
        <v>8.5664814000000007</v>
      </c>
      <c r="G2939">
        <v>14.682499999999999</v>
      </c>
      <c r="H2939">
        <f t="shared" si="182"/>
        <v>5.7512604545454549</v>
      </c>
      <c r="I2939">
        <f t="shared" si="183"/>
        <v>6.9398961000000012</v>
      </c>
      <c r="J2939">
        <f t="shared" si="184"/>
        <v>7.8307225999999996</v>
      </c>
      <c r="K2939">
        <f t="shared" si="185"/>
        <v>8.358576600000001</v>
      </c>
    </row>
    <row r="2940" spans="1:11" x14ac:dyDescent="0.3">
      <c r="A2940">
        <v>14.6875</v>
      </c>
      <c r="B2940">
        <v>5.1628660000000002</v>
      </c>
      <c r="C2940">
        <v>6.6566288</v>
      </c>
      <c r="D2940">
        <v>7.8374813000000003</v>
      </c>
      <c r="E2940">
        <v>8.5546354999999998</v>
      </c>
      <c r="G2940">
        <v>14.6875</v>
      </c>
      <c r="H2940">
        <f t="shared" si="182"/>
        <v>5.7455627272727279</v>
      </c>
      <c r="I2940">
        <f t="shared" si="183"/>
        <v>6.9393036000000006</v>
      </c>
      <c r="J2940">
        <f t="shared" si="184"/>
        <v>7.8249199000000003</v>
      </c>
      <c r="K2940">
        <f t="shared" si="185"/>
        <v>8.3467307000000002</v>
      </c>
    </row>
    <row r="2941" spans="1:11" x14ac:dyDescent="0.3">
      <c r="A2941">
        <v>14.692500000000001</v>
      </c>
      <c r="B2941">
        <v>5.1647886363636371</v>
      </c>
      <c r="C2941">
        <v>6.6581500999999985</v>
      </c>
      <c r="D2941">
        <v>7.852579200000001</v>
      </c>
      <c r="E2941">
        <v>8.5564052000000004</v>
      </c>
      <c r="G2941">
        <v>14.692500000000001</v>
      </c>
      <c r="H2941">
        <f t="shared" si="182"/>
        <v>5.7474853636363648</v>
      </c>
      <c r="I2941">
        <f t="shared" si="183"/>
        <v>6.9408248999999991</v>
      </c>
      <c r="J2941">
        <f t="shared" si="184"/>
        <v>7.8400178000000009</v>
      </c>
      <c r="K2941">
        <f t="shared" si="185"/>
        <v>8.3485004000000007</v>
      </c>
    </row>
    <row r="2942" spans="1:11" x14ac:dyDescent="0.3">
      <c r="A2942">
        <v>14.6975</v>
      </c>
      <c r="B2942">
        <v>5.1643125454545453</v>
      </c>
      <c r="C2942">
        <v>6.661464099999999</v>
      </c>
      <c r="D2942">
        <v>7.850301</v>
      </c>
      <c r="E2942">
        <v>8.5494784999999993</v>
      </c>
      <c r="G2942">
        <v>14.6975</v>
      </c>
      <c r="H2942">
        <f t="shared" si="182"/>
        <v>5.747009272727273</v>
      </c>
      <c r="I2942">
        <f t="shared" si="183"/>
        <v>6.9441388999999996</v>
      </c>
      <c r="J2942">
        <f t="shared" si="184"/>
        <v>7.8377395999999999</v>
      </c>
      <c r="K2942">
        <f t="shared" si="185"/>
        <v>8.3415736999999996</v>
      </c>
    </row>
    <row r="2943" spans="1:11" x14ac:dyDescent="0.3">
      <c r="A2943">
        <v>14.702500000000001</v>
      </c>
      <c r="B2943">
        <v>5.1690970000000007</v>
      </c>
      <c r="C2943">
        <v>6.6619257000000003</v>
      </c>
      <c r="D2943">
        <v>7.8419175999999995</v>
      </c>
      <c r="E2943">
        <v>8.557208000000001</v>
      </c>
      <c r="G2943">
        <v>14.702500000000001</v>
      </c>
      <c r="H2943">
        <f t="shared" si="182"/>
        <v>5.7517937272727284</v>
      </c>
      <c r="I2943">
        <f t="shared" si="183"/>
        <v>6.9446005000000008</v>
      </c>
      <c r="J2943">
        <f t="shared" si="184"/>
        <v>7.8293561999999994</v>
      </c>
      <c r="K2943">
        <f t="shared" si="185"/>
        <v>8.3493032000000014</v>
      </c>
    </row>
    <row r="2944" spans="1:11" x14ac:dyDescent="0.3">
      <c r="A2944">
        <v>14.7075</v>
      </c>
      <c r="B2944">
        <v>5.1605897272727281</v>
      </c>
      <c r="C2944">
        <v>6.6610499000000001</v>
      </c>
      <c r="D2944">
        <v>7.8586705000000006</v>
      </c>
      <c r="E2944">
        <v>8.5545532000000009</v>
      </c>
      <c r="G2944">
        <v>14.7075</v>
      </c>
      <c r="H2944">
        <f t="shared" si="182"/>
        <v>5.7432864545454558</v>
      </c>
      <c r="I2944">
        <f t="shared" si="183"/>
        <v>6.9437247000000006</v>
      </c>
      <c r="J2944">
        <f t="shared" si="184"/>
        <v>7.8461091000000005</v>
      </c>
      <c r="K2944">
        <f t="shared" si="185"/>
        <v>8.3466484000000012</v>
      </c>
    </row>
    <row r="2945" spans="1:11" x14ac:dyDescent="0.3">
      <c r="A2945">
        <v>14.7125</v>
      </c>
      <c r="B2945">
        <v>5.1625993636363638</v>
      </c>
      <c r="C2945">
        <v>6.6539535999999995</v>
      </c>
      <c r="D2945">
        <v>7.8459699999999994</v>
      </c>
      <c r="E2945">
        <v>8.5622002000000013</v>
      </c>
      <c r="G2945">
        <v>14.7125</v>
      </c>
      <c r="H2945">
        <f t="shared" si="182"/>
        <v>5.7452960909090915</v>
      </c>
      <c r="I2945">
        <f t="shared" si="183"/>
        <v>6.9366284</v>
      </c>
      <c r="J2945">
        <f t="shared" si="184"/>
        <v>7.8334085999999994</v>
      </c>
      <c r="K2945">
        <f t="shared" si="185"/>
        <v>8.3542954000000016</v>
      </c>
    </row>
    <row r="2946" spans="1:11" x14ac:dyDescent="0.3">
      <c r="A2946">
        <v>14.717499999999999</v>
      </c>
      <c r="B2946">
        <v>5.1673743636363625</v>
      </c>
      <c r="C2946">
        <v>6.6488896999999998</v>
      </c>
      <c r="D2946">
        <v>7.8504248999999984</v>
      </c>
      <c r="E2946">
        <v>8.5411290999999991</v>
      </c>
      <c r="G2946">
        <v>14.717499999999999</v>
      </c>
      <c r="H2946">
        <f t="shared" si="182"/>
        <v>5.7500710909090902</v>
      </c>
      <c r="I2946">
        <f t="shared" si="183"/>
        <v>6.9315645000000004</v>
      </c>
      <c r="J2946">
        <f t="shared" si="184"/>
        <v>7.8378634999999983</v>
      </c>
      <c r="K2946">
        <f t="shared" si="185"/>
        <v>8.3332242999999995</v>
      </c>
    </row>
    <row r="2947" spans="1:11" x14ac:dyDescent="0.3">
      <c r="A2947">
        <v>14.7225</v>
      </c>
      <c r="B2947">
        <v>5.1611032727272734</v>
      </c>
      <c r="C2947">
        <v>6.6608258000000005</v>
      </c>
      <c r="D2947">
        <v>7.8484648000000004</v>
      </c>
      <c r="E2947">
        <v>8.5630611999999999</v>
      </c>
      <c r="G2947">
        <v>14.7225</v>
      </c>
      <c r="H2947">
        <f t="shared" si="182"/>
        <v>5.7438000000000011</v>
      </c>
      <c r="I2947">
        <f t="shared" si="183"/>
        <v>6.943500600000001</v>
      </c>
      <c r="J2947">
        <f t="shared" si="184"/>
        <v>7.8359034000000003</v>
      </c>
      <c r="K2947">
        <f t="shared" si="185"/>
        <v>8.3551564000000003</v>
      </c>
    </row>
    <row r="2948" spans="1:11" x14ac:dyDescent="0.3">
      <c r="A2948">
        <v>14.727499999999999</v>
      </c>
      <c r="B2948">
        <v>5.161432545454546</v>
      </c>
      <c r="C2948">
        <v>6.6548338999999999</v>
      </c>
      <c r="D2948">
        <v>7.8534231999999999</v>
      </c>
      <c r="E2948">
        <v>8.5630772999999998</v>
      </c>
      <c r="G2948">
        <v>14.727499999999999</v>
      </c>
      <c r="H2948">
        <f t="shared" ref="H2948:H3011" si="186">B2948+$H$2</f>
        <v>5.7441292727272737</v>
      </c>
      <c r="I2948">
        <f t="shared" ref="I2948:I3011" si="187">C2948+$I$2</f>
        <v>6.9375087000000004</v>
      </c>
      <c r="J2948">
        <f t="shared" ref="J2948:J3011" si="188">D2948+$J$2</f>
        <v>7.8408617999999999</v>
      </c>
      <c r="K2948">
        <f t="shared" ref="K2948:K3011" si="189">E2948+$K$2</f>
        <v>8.3551725000000001</v>
      </c>
    </row>
    <row r="2949" spans="1:11" x14ac:dyDescent="0.3">
      <c r="A2949">
        <v>14.7325</v>
      </c>
      <c r="B2949">
        <v>5.1647940909090915</v>
      </c>
      <c r="C2949">
        <v>6.6484505999999994</v>
      </c>
      <c r="D2949">
        <v>7.8468438999999988</v>
      </c>
      <c r="E2949">
        <v>8.5557807000000015</v>
      </c>
      <c r="G2949">
        <v>14.7325</v>
      </c>
      <c r="H2949">
        <f t="shared" si="186"/>
        <v>5.7474908181818192</v>
      </c>
      <c r="I2949">
        <f t="shared" si="187"/>
        <v>6.9311254</v>
      </c>
      <c r="J2949">
        <f t="shared" si="188"/>
        <v>7.8342824999999987</v>
      </c>
      <c r="K2949">
        <f t="shared" si="189"/>
        <v>8.3478759000000018</v>
      </c>
    </row>
    <row r="2950" spans="1:11" x14ac:dyDescent="0.3">
      <c r="A2950">
        <v>14.737500000000001</v>
      </c>
      <c r="B2950">
        <v>5.1682309999999996</v>
      </c>
      <c r="C2950">
        <v>6.6618644000000007</v>
      </c>
      <c r="D2950">
        <v>7.8539736000000007</v>
      </c>
      <c r="E2950">
        <v>8.5663468000000016</v>
      </c>
      <c r="G2950">
        <v>14.737500000000001</v>
      </c>
      <c r="H2950">
        <f t="shared" si="186"/>
        <v>5.7509277272727273</v>
      </c>
      <c r="I2950">
        <f t="shared" si="187"/>
        <v>6.9445392000000012</v>
      </c>
      <c r="J2950">
        <f t="shared" si="188"/>
        <v>7.8414122000000006</v>
      </c>
      <c r="K2950">
        <f t="shared" si="189"/>
        <v>8.3584420000000019</v>
      </c>
    </row>
    <row r="2951" spans="1:11" x14ac:dyDescent="0.3">
      <c r="A2951">
        <v>14.7425</v>
      </c>
      <c r="B2951">
        <v>5.1616797272727268</v>
      </c>
      <c r="C2951">
        <v>6.6581403999999988</v>
      </c>
      <c r="D2951">
        <v>7.8498327999999997</v>
      </c>
      <c r="E2951">
        <v>8.5528168000000004</v>
      </c>
      <c r="G2951">
        <v>14.7425</v>
      </c>
      <c r="H2951">
        <f t="shared" si="186"/>
        <v>5.7443764545454545</v>
      </c>
      <c r="I2951">
        <f t="shared" si="187"/>
        <v>6.9408151999999994</v>
      </c>
      <c r="J2951">
        <f t="shared" si="188"/>
        <v>7.8372713999999997</v>
      </c>
      <c r="K2951">
        <f t="shared" si="189"/>
        <v>8.3449120000000008</v>
      </c>
    </row>
    <row r="2952" spans="1:11" x14ac:dyDescent="0.3">
      <c r="A2952">
        <v>14.7475</v>
      </c>
      <c r="B2952">
        <v>5.1572296363636365</v>
      </c>
      <c r="C2952">
        <v>6.6632010999999993</v>
      </c>
      <c r="D2952">
        <v>7.8471509000000008</v>
      </c>
      <c r="E2952">
        <v>8.5514925000000002</v>
      </c>
      <c r="G2952">
        <v>14.7475</v>
      </c>
      <c r="H2952">
        <f t="shared" si="186"/>
        <v>5.7399263636363642</v>
      </c>
      <c r="I2952">
        <f t="shared" si="187"/>
        <v>6.9458758999999999</v>
      </c>
      <c r="J2952">
        <f t="shared" si="188"/>
        <v>7.8345895000000008</v>
      </c>
      <c r="K2952">
        <f t="shared" si="189"/>
        <v>8.3435877000000005</v>
      </c>
    </row>
    <row r="2953" spans="1:11" x14ac:dyDescent="0.3">
      <c r="A2953">
        <v>14.7525</v>
      </c>
      <c r="B2953">
        <v>5.1630432727272728</v>
      </c>
      <c r="C2953">
        <v>6.6472408999999999</v>
      </c>
      <c r="D2953">
        <v>7.8530566999999989</v>
      </c>
      <c r="E2953">
        <v>8.5604924000000011</v>
      </c>
      <c r="G2953">
        <v>14.7525</v>
      </c>
      <c r="H2953">
        <f t="shared" si="186"/>
        <v>5.7457400000000005</v>
      </c>
      <c r="I2953">
        <f t="shared" si="187"/>
        <v>6.9299157000000005</v>
      </c>
      <c r="J2953">
        <f t="shared" si="188"/>
        <v>7.8404952999999988</v>
      </c>
      <c r="K2953">
        <f t="shared" si="189"/>
        <v>8.3525876000000014</v>
      </c>
    </row>
    <row r="2954" spans="1:11" x14ac:dyDescent="0.3">
      <c r="A2954">
        <v>14.7575</v>
      </c>
      <c r="B2954">
        <v>5.1625186363636359</v>
      </c>
      <c r="C2954">
        <v>6.6578566000000006</v>
      </c>
      <c r="D2954">
        <v>7.8505187000000003</v>
      </c>
      <c r="E2954">
        <v>8.5612372000000008</v>
      </c>
      <c r="G2954">
        <v>14.7575</v>
      </c>
      <c r="H2954">
        <f t="shared" si="186"/>
        <v>5.7452153636363636</v>
      </c>
      <c r="I2954">
        <f t="shared" si="187"/>
        <v>6.9405314000000011</v>
      </c>
      <c r="J2954">
        <f t="shared" si="188"/>
        <v>7.8379573000000002</v>
      </c>
      <c r="K2954">
        <f t="shared" si="189"/>
        <v>8.3533324000000011</v>
      </c>
    </row>
    <row r="2955" spans="1:11" x14ac:dyDescent="0.3">
      <c r="A2955">
        <v>14.762499999999999</v>
      </c>
      <c r="B2955">
        <v>5.1677721818181821</v>
      </c>
      <c r="C2955">
        <v>6.6590536999999994</v>
      </c>
      <c r="D2955">
        <v>7.8429200999999988</v>
      </c>
      <c r="E2955">
        <v>8.5638182</v>
      </c>
      <c r="G2955">
        <v>14.762499999999999</v>
      </c>
      <c r="H2955">
        <f t="shared" si="186"/>
        <v>5.7504689090909098</v>
      </c>
      <c r="I2955">
        <f t="shared" si="187"/>
        <v>6.9417285</v>
      </c>
      <c r="J2955">
        <f t="shared" si="188"/>
        <v>7.8303586999999988</v>
      </c>
      <c r="K2955">
        <f t="shared" si="189"/>
        <v>8.3559134000000004</v>
      </c>
    </row>
    <row r="2956" spans="1:11" x14ac:dyDescent="0.3">
      <c r="A2956">
        <v>14.7675</v>
      </c>
      <c r="B2956">
        <v>5.1599525454545452</v>
      </c>
      <c r="C2956">
        <v>6.6517504000000001</v>
      </c>
      <c r="D2956">
        <v>7.850464699999999</v>
      </c>
      <c r="E2956">
        <v>8.5620782999999996</v>
      </c>
      <c r="G2956">
        <v>14.7675</v>
      </c>
      <c r="H2956">
        <f t="shared" si="186"/>
        <v>5.7426492727272729</v>
      </c>
      <c r="I2956">
        <f t="shared" si="187"/>
        <v>6.9344252000000006</v>
      </c>
      <c r="J2956">
        <f t="shared" si="188"/>
        <v>7.8379032999999989</v>
      </c>
      <c r="K2956">
        <f t="shared" si="189"/>
        <v>8.3541734999999999</v>
      </c>
    </row>
    <row r="2957" spans="1:11" x14ac:dyDescent="0.3">
      <c r="A2957">
        <v>14.772500000000001</v>
      </c>
      <c r="B2957">
        <v>5.1627473636363632</v>
      </c>
      <c r="C2957">
        <v>6.6503838999999996</v>
      </c>
      <c r="D2957">
        <v>7.8545160999999997</v>
      </c>
      <c r="E2957">
        <v>8.5580484999999999</v>
      </c>
      <c r="G2957">
        <v>14.772500000000001</v>
      </c>
      <c r="H2957">
        <f t="shared" si="186"/>
        <v>5.7454440909090909</v>
      </c>
      <c r="I2957">
        <f t="shared" si="187"/>
        <v>6.9330587000000001</v>
      </c>
      <c r="J2957">
        <f t="shared" si="188"/>
        <v>7.8419546999999996</v>
      </c>
      <c r="K2957">
        <f t="shared" si="189"/>
        <v>8.3501437000000003</v>
      </c>
    </row>
    <row r="2958" spans="1:11" x14ac:dyDescent="0.3">
      <c r="A2958">
        <v>14.7775</v>
      </c>
      <c r="B2958">
        <v>5.1627259090909083</v>
      </c>
      <c r="C2958">
        <v>6.6581932999999989</v>
      </c>
      <c r="D2958">
        <v>7.8546870000000002</v>
      </c>
      <c r="E2958">
        <v>8.5552235000000003</v>
      </c>
      <c r="G2958">
        <v>14.7775</v>
      </c>
      <c r="H2958">
        <f t="shared" si="186"/>
        <v>5.745422636363636</v>
      </c>
      <c r="I2958">
        <f t="shared" si="187"/>
        <v>6.9408680999999994</v>
      </c>
      <c r="J2958">
        <f t="shared" si="188"/>
        <v>7.8421256000000001</v>
      </c>
      <c r="K2958">
        <f t="shared" si="189"/>
        <v>8.3473187000000006</v>
      </c>
    </row>
    <row r="2959" spans="1:11" x14ac:dyDescent="0.3">
      <c r="A2959">
        <v>14.782500000000001</v>
      </c>
      <c r="B2959">
        <v>5.1703321818181811</v>
      </c>
      <c r="C2959">
        <v>6.6535091999999993</v>
      </c>
      <c r="D2959">
        <v>7.8410218</v>
      </c>
      <c r="E2959">
        <v>8.5565258000000011</v>
      </c>
      <c r="G2959">
        <v>14.782500000000001</v>
      </c>
      <c r="H2959">
        <f t="shared" si="186"/>
        <v>5.7530289090909088</v>
      </c>
      <c r="I2959">
        <f t="shared" si="187"/>
        <v>6.9361839999999999</v>
      </c>
      <c r="J2959">
        <f t="shared" si="188"/>
        <v>7.8284604</v>
      </c>
      <c r="K2959">
        <f t="shared" si="189"/>
        <v>8.3486210000000014</v>
      </c>
    </row>
    <row r="2960" spans="1:11" x14ac:dyDescent="0.3">
      <c r="A2960">
        <v>14.7875</v>
      </c>
      <c r="B2960">
        <v>5.1690336363636362</v>
      </c>
      <c r="C2960">
        <v>6.6515984000000001</v>
      </c>
      <c r="D2960">
        <v>7.8413073000000013</v>
      </c>
      <c r="E2960">
        <v>8.5592398999999979</v>
      </c>
      <c r="G2960">
        <v>14.7875</v>
      </c>
      <c r="H2960">
        <f t="shared" si="186"/>
        <v>5.7517303636363639</v>
      </c>
      <c r="I2960">
        <f t="shared" si="187"/>
        <v>6.9342732000000007</v>
      </c>
      <c r="J2960">
        <f t="shared" si="188"/>
        <v>7.8287459000000013</v>
      </c>
      <c r="K2960">
        <f t="shared" si="189"/>
        <v>8.3513350999999982</v>
      </c>
    </row>
    <row r="2961" spans="1:11" x14ac:dyDescent="0.3">
      <c r="A2961">
        <v>14.7925</v>
      </c>
      <c r="B2961">
        <v>5.1569714545454541</v>
      </c>
      <c r="C2961">
        <v>6.6534782000000003</v>
      </c>
      <c r="D2961">
        <v>7.8440146999999998</v>
      </c>
      <c r="E2961">
        <v>8.5601921999999995</v>
      </c>
      <c r="G2961">
        <v>14.7925</v>
      </c>
      <c r="H2961">
        <f t="shared" si="186"/>
        <v>5.7396681818181818</v>
      </c>
      <c r="I2961">
        <f t="shared" si="187"/>
        <v>6.9361530000000009</v>
      </c>
      <c r="J2961">
        <f t="shared" si="188"/>
        <v>7.8314532999999997</v>
      </c>
      <c r="K2961">
        <f t="shared" si="189"/>
        <v>8.3522873999999998</v>
      </c>
    </row>
    <row r="2962" spans="1:11" x14ac:dyDescent="0.3">
      <c r="A2962">
        <v>14.797499999999999</v>
      </c>
      <c r="B2962">
        <v>5.1606131818181815</v>
      </c>
      <c r="C2962">
        <v>6.6538457000000006</v>
      </c>
      <c r="D2962">
        <v>7.854310700000001</v>
      </c>
      <c r="E2962">
        <v>8.5596744000000005</v>
      </c>
      <c r="G2962">
        <v>14.797499999999999</v>
      </c>
      <c r="H2962">
        <f t="shared" si="186"/>
        <v>5.7433099090909092</v>
      </c>
      <c r="I2962">
        <f t="shared" si="187"/>
        <v>6.9365205000000012</v>
      </c>
      <c r="J2962">
        <f t="shared" si="188"/>
        <v>7.8417493000000009</v>
      </c>
      <c r="K2962">
        <f t="shared" si="189"/>
        <v>8.3517696000000008</v>
      </c>
    </row>
    <row r="2963" spans="1:11" x14ac:dyDescent="0.3">
      <c r="A2963">
        <v>14.8025</v>
      </c>
      <c r="B2963">
        <v>5.1644271818181817</v>
      </c>
      <c r="C2963">
        <v>6.6555158999999993</v>
      </c>
      <c r="D2963">
        <v>7.8522335999999999</v>
      </c>
      <c r="E2963">
        <v>8.5548754999999996</v>
      </c>
      <c r="G2963">
        <v>14.8025</v>
      </c>
      <c r="H2963">
        <f t="shared" si="186"/>
        <v>5.7471239090909094</v>
      </c>
      <c r="I2963">
        <f t="shared" si="187"/>
        <v>6.9381906999999998</v>
      </c>
      <c r="J2963">
        <f t="shared" si="188"/>
        <v>7.8396721999999999</v>
      </c>
      <c r="K2963">
        <f t="shared" si="189"/>
        <v>8.3469707</v>
      </c>
    </row>
    <row r="2964" spans="1:11" x14ac:dyDescent="0.3">
      <c r="A2964">
        <v>14.807499999999999</v>
      </c>
      <c r="B2964">
        <v>5.1653602727272716</v>
      </c>
      <c r="C2964">
        <v>6.651940999999999</v>
      </c>
      <c r="D2964">
        <v>7.8432921000000011</v>
      </c>
      <c r="E2964">
        <v>8.561786200000002</v>
      </c>
      <c r="G2964">
        <v>14.807499999999999</v>
      </c>
      <c r="H2964">
        <f t="shared" si="186"/>
        <v>5.7480569999999993</v>
      </c>
      <c r="I2964">
        <f t="shared" si="187"/>
        <v>6.9346157999999996</v>
      </c>
      <c r="J2964">
        <f t="shared" si="188"/>
        <v>7.830730700000001</v>
      </c>
      <c r="K2964">
        <f t="shared" si="189"/>
        <v>8.3538814000000023</v>
      </c>
    </row>
    <row r="2965" spans="1:11" x14ac:dyDescent="0.3">
      <c r="A2965">
        <v>14.8125</v>
      </c>
      <c r="B2965">
        <v>5.1765314545454544</v>
      </c>
      <c r="C2965">
        <v>6.6583425000000007</v>
      </c>
      <c r="D2965">
        <v>7.8423349</v>
      </c>
      <c r="E2965">
        <v>8.559342400000002</v>
      </c>
      <c r="G2965">
        <v>14.8125</v>
      </c>
      <c r="H2965">
        <f t="shared" si="186"/>
        <v>5.7592281818181821</v>
      </c>
      <c r="I2965">
        <f t="shared" si="187"/>
        <v>6.9410173000000013</v>
      </c>
      <c r="J2965">
        <f t="shared" si="188"/>
        <v>7.8297734999999999</v>
      </c>
      <c r="K2965">
        <f t="shared" si="189"/>
        <v>8.3514376000000023</v>
      </c>
    </row>
    <row r="2966" spans="1:11" x14ac:dyDescent="0.3">
      <c r="A2966">
        <v>14.817500000000001</v>
      </c>
      <c r="B2966">
        <v>5.1701763636363642</v>
      </c>
      <c r="C2966">
        <v>6.6599056000000019</v>
      </c>
      <c r="D2966">
        <v>7.8465673000000011</v>
      </c>
      <c r="E2966">
        <v>8.5579733000000004</v>
      </c>
      <c r="G2966">
        <v>14.817500000000001</v>
      </c>
      <c r="H2966">
        <f t="shared" si="186"/>
        <v>5.7528730909090919</v>
      </c>
      <c r="I2966">
        <f t="shared" si="187"/>
        <v>6.9425804000000024</v>
      </c>
      <c r="J2966">
        <f t="shared" si="188"/>
        <v>7.8340059000000011</v>
      </c>
      <c r="K2966">
        <f t="shared" si="189"/>
        <v>8.3500685000000008</v>
      </c>
    </row>
    <row r="2967" spans="1:11" x14ac:dyDescent="0.3">
      <c r="A2967">
        <v>14.8225</v>
      </c>
      <c r="B2967">
        <v>5.1774690909090912</v>
      </c>
      <c r="C2967">
        <v>6.6585833999999995</v>
      </c>
      <c r="D2967">
        <v>7.850104599999999</v>
      </c>
      <c r="E2967">
        <v>8.5670693999999994</v>
      </c>
      <c r="G2967">
        <v>14.8225</v>
      </c>
      <c r="H2967">
        <f t="shared" si="186"/>
        <v>5.7601658181818189</v>
      </c>
      <c r="I2967">
        <f t="shared" si="187"/>
        <v>6.9412582</v>
      </c>
      <c r="J2967">
        <f t="shared" si="188"/>
        <v>7.8375431999999989</v>
      </c>
      <c r="K2967">
        <f t="shared" si="189"/>
        <v>8.3591645999999997</v>
      </c>
    </row>
    <row r="2968" spans="1:11" x14ac:dyDescent="0.3">
      <c r="A2968">
        <v>14.827500000000001</v>
      </c>
      <c r="B2968">
        <v>5.1612693636363636</v>
      </c>
      <c r="C2968">
        <v>6.6593901000000004</v>
      </c>
      <c r="D2968">
        <v>7.8549493999999997</v>
      </c>
      <c r="E2968">
        <v>8.5580400000000001</v>
      </c>
      <c r="G2968">
        <v>14.827500000000001</v>
      </c>
      <c r="H2968">
        <f t="shared" si="186"/>
        <v>5.7439660909090913</v>
      </c>
      <c r="I2968">
        <f t="shared" si="187"/>
        <v>6.942064900000001</v>
      </c>
      <c r="J2968">
        <f t="shared" si="188"/>
        <v>7.8423879999999997</v>
      </c>
      <c r="K2968">
        <f t="shared" si="189"/>
        <v>8.3501352000000004</v>
      </c>
    </row>
    <row r="2969" spans="1:11" x14ac:dyDescent="0.3">
      <c r="A2969">
        <v>14.8325</v>
      </c>
      <c r="B2969">
        <v>5.1673446363636364</v>
      </c>
      <c r="C2969">
        <v>6.6595051999999999</v>
      </c>
      <c r="D2969">
        <v>7.8523788000000012</v>
      </c>
      <c r="E2969">
        <v>8.5728376000000015</v>
      </c>
      <c r="G2969">
        <v>14.8325</v>
      </c>
      <c r="H2969">
        <f t="shared" si="186"/>
        <v>5.7500413636363641</v>
      </c>
      <c r="I2969">
        <f t="shared" si="187"/>
        <v>6.9421800000000005</v>
      </c>
      <c r="J2969">
        <f t="shared" si="188"/>
        <v>7.8398174000000012</v>
      </c>
      <c r="K2969">
        <f t="shared" si="189"/>
        <v>8.3649328000000018</v>
      </c>
    </row>
    <row r="2970" spans="1:11" x14ac:dyDescent="0.3">
      <c r="A2970">
        <v>14.8375</v>
      </c>
      <c r="B2970">
        <v>5.1687035454545454</v>
      </c>
      <c r="C2970">
        <v>6.6628994000000006</v>
      </c>
      <c r="D2970">
        <v>7.8466501999999991</v>
      </c>
      <c r="E2970">
        <v>8.5654252000000017</v>
      </c>
      <c r="G2970">
        <v>14.8375</v>
      </c>
      <c r="H2970">
        <f t="shared" si="186"/>
        <v>5.7514002727272731</v>
      </c>
      <c r="I2970">
        <f t="shared" si="187"/>
        <v>6.9455742000000011</v>
      </c>
      <c r="J2970">
        <f t="shared" si="188"/>
        <v>7.8340887999999991</v>
      </c>
      <c r="K2970">
        <f t="shared" si="189"/>
        <v>8.3575204000000021</v>
      </c>
    </row>
    <row r="2971" spans="1:11" x14ac:dyDescent="0.3">
      <c r="A2971">
        <v>14.842499999999999</v>
      </c>
      <c r="B2971">
        <v>5.1678843636363636</v>
      </c>
      <c r="C2971">
        <v>6.6566191000000003</v>
      </c>
      <c r="D2971">
        <v>7.8562498999999999</v>
      </c>
      <c r="E2971">
        <v>8.5608778999999995</v>
      </c>
      <c r="G2971">
        <v>14.842499999999999</v>
      </c>
      <c r="H2971">
        <f t="shared" si="186"/>
        <v>5.7505810909090913</v>
      </c>
      <c r="I2971">
        <f t="shared" si="187"/>
        <v>6.9392939000000009</v>
      </c>
      <c r="J2971">
        <f t="shared" si="188"/>
        <v>7.8436884999999998</v>
      </c>
      <c r="K2971">
        <f t="shared" si="189"/>
        <v>8.3529730999999998</v>
      </c>
    </row>
    <row r="2972" spans="1:11" x14ac:dyDescent="0.3">
      <c r="A2972">
        <v>14.8475</v>
      </c>
      <c r="B2972">
        <v>5.1645320909090904</v>
      </c>
      <c r="C2972">
        <v>6.6538282000000013</v>
      </c>
      <c r="D2972">
        <v>7.860914199999999</v>
      </c>
      <c r="E2972">
        <v>8.5478518000000001</v>
      </c>
      <c r="G2972">
        <v>14.8475</v>
      </c>
      <c r="H2972">
        <f t="shared" si="186"/>
        <v>5.7472288181818181</v>
      </c>
      <c r="I2972">
        <f t="shared" si="187"/>
        <v>6.9365030000000019</v>
      </c>
      <c r="J2972">
        <f t="shared" si="188"/>
        <v>7.8483527999999989</v>
      </c>
      <c r="K2972">
        <f t="shared" si="189"/>
        <v>8.3399470000000004</v>
      </c>
    </row>
    <row r="2973" spans="1:11" x14ac:dyDescent="0.3">
      <c r="A2973">
        <v>14.852499999999999</v>
      </c>
      <c r="B2973">
        <v>5.1703979999999996</v>
      </c>
      <c r="C2973">
        <v>6.6529179000000003</v>
      </c>
      <c r="D2973">
        <v>7.8565145999999997</v>
      </c>
      <c r="E2973">
        <v>8.5649759999999997</v>
      </c>
      <c r="G2973">
        <v>14.852499999999999</v>
      </c>
      <c r="H2973">
        <f t="shared" si="186"/>
        <v>5.7530947272727273</v>
      </c>
      <c r="I2973">
        <f t="shared" si="187"/>
        <v>6.9355927000000008</v>
      </c>
      <c r="J2973">
        <f t="shared" si="188"/>
        <v>7.8439531999999996</v>
      </c>
      <c r="K2973">
        <f t="shared" si="189"/>
        <v>8.3570712</v>
      </c>
    </row>
    <row r="2974" spans="1:11" x14ac:dyDescent="0.3">
      <c r="A2974">
        <v>14.8575</v>
      </c>
      <c r="B2974">
        <v>5.173324</v>
      </c>
      <c r="C2974">
        <v>6.6658866000000003</v>
      </c>
      <c r="D2974">
        <v>7.8540671999999985</v>
      </c>
      <c r="E2974">
        <v>8.5665092999999999</v>
      </c>
      <c r="G2974">
        <v>14.8575</v>
      </c>
      <c r="H2974">
        <f t="shared" si="186"/>
        <v>5.7560207272727277</v>
      </c>
      <c r="I2974">
        <f t="shared" si="187"/>
        <v>6.9485614000000009</v>
      </c>
      <c r="J2974">
        <f t="shared" si="188"/>
        <v>7.8415057999999984</v>
      </c>
      <c r="K2974">
        <f t="shared" si="189"/>
        <v>8.3586045000000002</v>
      </c>
    </row>
    <row r="2975" spans="1:11" x14ac:dyDescent="0.3">
      <c r="A2975">
        <v>14.862500000000001</v>
      </c>
      <c r="B2975">
        <v>5.1685127272727271</v>
      </c>
      <c r="C2975">
        <v>6.6610944000000005</v>
      </c>
      <c r="D2975">
        <v>7.8484032000000017</v>
      </c>
      <c r="E2975">
        <v>8.555370700000001</v>
      </c>
      <c r="G2975">
        <v>14.862500000000001</v>
      </c>
      <c r="H2975">
        <f t="shared" si="186"/>
        <v>5.7512094545454548</v>
      </c>
      <c r="I2975">
        <f t="shared" si="187"/>
        <v>6.9437692000000011</v>
      </c>
      <c r="J2975">
        <f t="shared" si="188"/>
        <v>7.8358418000000016</v>
      </c>
      <c r="K2975">
        <f t="shared" si="189"/>
        <v>8.3474659000000013</v>
      </c>
    </row>
    <row r="2976" spans="1:11" x14ac:dyDescent="0.3">
      <c r="A2976">
        <v>14.8675</v>
      </c>
      <c r="B2976">
        <v>5.1676985454545452</v>
      </c>
      <c r="C2976">
        <v>6.663034399999999</v>
      </c>
      <c r="D2976">
        <v>7.8576035000000006</v>
      </c>
      <c r="E2976">
        <v>8.552541699999999</v>
      </c>
      <c r="G2976">
        <v>14.8675</v>
      </c>
      <c r="H2976">
        <f t="shared" si="186"/>
        <v>5.7503952727272729</v>
      </c>
      <c r="I2976">
        <f t="shared" si="187"/>
        <v>6.9457091999999996</v>
      </c>
      <c r="J2976">
        <f t="shared" si="188"/>
        <v>7.8450421000000006</v>
      </c>
      <c r="K2976">
        <f t="shared" si="189"/>
        <v>8.3446368999999994</v>
      </c>
    </row>
    <row r="2977" spans="1:11" x14ac:dyDescent="0.3">
      <c r="A2977">
        <v>14.8725</v>
      </c>
      <c r="B2977">
        <v>5.1687310909090911</v>
      </c>
      <c r="C2977">
        <v>6.6505563999999993</v>
      </c>
      <c r="D2977">
        <v>7.8536183999999993</v>
      </c>
      <c r="E2977">
        <v>8.555209200000002</v>
      </c>
      <c r="G2977">
        <v>14.8725</v>
      </c>
      <c r="H2977">
        <f t="shared" si="186"/>
        <v>5.7514278181818188</v>
      </c>
      <c r="I2977">
        <f t="shared" si="187"/>
        <v>6.9332311999999998</v>
      </c>
      <c r="J2977">
        <f t="shared" si="188"/>
        <v>7.8410569999999993</v>
      </c>
      <c r="K2977">
        <f t="shared" si="189"/>
        <v>8.3473044000000023</v>
      </c>
    </row>
    <row r="2978" spans="1:11" x14ac:dyDescent="0.3">
      <c r="A2978">
        <v>14.8775</v>
      </c>
      <c r="B2978">
        <v>5.1618988181818182</v>
      </c>
      <c r="C2978">
        <v>6.6566232000000003</v>
      </c>
      <c r="D2978">
        <v>7.8563972999999994</v>
      </c>
      <c r="E2978">
        <v>8.569743299999999</v>
      </c>
      <c r="G2978">
        <v>14.8775</v>
      </c>
      <c r="H2978">
        <f t="shared" si="186"/>
        <v>5.7445955454545459</v>
      </c>
      <c r="I2978">
        <f t="shared" si="187"/>
        <v>6.9392980000000009</v>
      </c>
      <c r="J2978">
        <f t="shared" si="188"/>
        <v>7.8438358999999993</v>
      </c>
      <c r="K2978">
        <f t="shared" si="189"/>
        <v>8.3618384999999993</v>
      </c>
    </row>
    <row r="2979" spans="1:11" x14ac:dyDescent="0.3">
      <c r="A2979">
        <v>14.8825</v>
      </c>
      <c r="B2979">
        <v>5.1630550909090909</v>
      </c>
      <c r="C2979">
        <v>6.6647027000000012</v>
      </c>
      <c r="D2979">
        <v>7.8494985999999995</v>
      </c>
      <c r="E2979">
        <v>8.5530945000000003</v>
      </c>
      <c r="G2979">
        <v>14.8825</v>
      </c>
      <c r="H2979">
        <f t="shared" si="186"/>
        <v>5.7457518181818186</v>
      </c>
      <c r="I2979">
        <f t="shared" si="187"/>
        <v>6.9473775000000018</v>
      </c>
      <c r="J2979">
        <f t="shared" si="188"/>
        <v>7.8369371999999995</v>
      </c>
      <c r="K2979">
        <f t="shared" si="189"/>
        <v>8.3451897000000006</v>
      </c>
    </row>
    <row r="2980" spans="1:11" x14ac:dyDescent="0.3">
      <c r="A2980">
        <v>14.887499999999999</v>
      </c>
      <c r="B2980">
        <v>5.1712132727272726</v>
      </c>
      <c r="C2980">
        <v>6.6601181</v>
      </c>
      <c r="D2980">
        <v>7.8554338999999995</v>
      </c>
      <c r="E2980">
        <v>8.5646464000000009</v>
      </c>
      <c r="G2980">
        <v>14.887499999999999</v>
      </c>
      <c r="H2980">
        <f t="shared" si="186"/>
        <v>5.7539100000000003</v>
      </c>
      <c r="I2980">
        <f t="shared" si="187"/>
        <v>6.9427929000000006</v>
      </c>
      <c r="J2980">
        <f t="shared" si="188"/>
        <v>7.8428724999999995</v>
      </c>
      <c r="K2980">
        <f t="shared" si="189"/>
        <v>8.3567416000000012</v>
      </c>
    </row>
    <row r="2981" spans="1:11" x14ac:dyDescent="0.3">
      <c r="A2981">
        <v>14.8925</v>
      </c>
      <c r="B2981">
        <v>5.1655048181818177</v>
      </c>
      <c r="C2981">
        <v>6.6530383000000004</v>
      </c>
      <c r="D2981">
        <v>7.8556746000000004</v>
      </c>
      <c r="E2981">
        <v>8.5621077000000003</v>
      </c>
      <c r="G2981">
        <v>14.8925</v>
      </c>
      <c r="H2981">
        <f t="shared" si="186"/>
        <v>5.7482015454545454</v>
      </c>
      <c r="I2981">
        <f t="shared" si="187"/>
        <v>6.935713100000001</v>
      </c>
      <c r="J2981">
        <f t="shared" si="188"/>
        <v>7.8431132000000003</v>
      </c>
      <c r="K2981">
        <f t="shared" si="189"/>
        <v>8.3542029000000007</v>
      </c>
    </row>
    <row r="2982" spans="1:11" x14ac:dyDescent="0.3">
      <c r="A2982">
        <v>14.897500000000001</v>
      </c>
      <c r="B2982">
        <v>5.166093</v>
      </c>
      <c r="C2982">
        <v>6.6655161000000005</v>
      </c>
      <c r="D2982">
        <v>7.8462209000000014</v>
      </c>
      <c r="E2982">
        <v>8.5545124999999995</v>
      </c>
      <c r="G2982">
        <v>14.897500000000001</v>
      </c>
      <c r="H2982">
        <f t="shared" si="186"/>
        <v>5.7487897272727277</v>
      </c>
      <c r="I2982">
        <f t="shared" si="187"/>
        <v>6.9481909000000011</v>
      </c>
      <c r="J2982">
        <f t="shared" si="188"/>
        <v>7.8336595000000013</v>
      </c>
      <c r="K2982">
        <f t="shared" si="189"/>
        <v>8.3466076999999999</v>
      </c>
    </row>
    <row r="2983" spans="1:11" x14ac:dyDescent="0.3">
      <c r="A2983">
        <v>14.9025</v>
      </c>
      <c r="B2983">
        <v>5.1677231818181815</v>
      </c>
      <c r="C2983">
        <v>6.6629636000000003</v>
      </c>
      <c r="D2983">
        <v>7.8525741</v>
      </c>
      <c r="E2983">
        <v>8.5523544000000005</v>
      </c>
      <c r="G2983">
        <v>14.9025</v>
      </c>
      <c r="H2983">
        <f t="shared" si="186"/>
        <v>5.7504199090909092</v>
      </c>
      <c r="I2983">
        <f t="shared" si="187"/>
        <v>6.9456384000000009</v>
      </c>
      <c r="J2983">
        <f t="shared" si="188"/>
        <v>7.8400126999999999</v>
      </c>
      <c r="K2983">
        <f t="shared" si="189"/>
        <v>8.3444496000000008</v>
      </c>
    </row>
    <row r="2984" spans="1:11" x14ac:dyDescent="0.3">
      <c r="A2984">
        <v>14.907500000000001</v>
      </c>
      <c r="B2984">
        <v>5.1571763636363634</v>
      </c>
      <c r="C2984">
        <v>6.6637905000000002</v>
      </c>
      <c r="D2984">
        <v>7.8485303000000002</v>
      </c>
      <c r="E2984">
        <v>8.5560465000000008</v>
      </c>
      <c r="G2984">
        <v>14.907500000000001</v>
      </c>
      <c r="H2984">
        <f t="shared" si="186"/>
        <v>5.7398730909090911</v>
      </c>
      <c r="I2984">
        <f t="shared" si="187"/>
        <v>6.9464653000000007</v>
      </c>
      <c r="J2984">
        <f t="shared" si="188"/>
        <v>7.8359689000000001</v>
      </c>
      <c r="K2984">
        <f t="shared" si="189"/>
        <v>8.3481417000000011</v>
      </c>
    </row>
    <row r="2985" spans="1:11" x14ac:dyDescent="0.3">
      <c r="A2985">
        <v>14.9125</v>
      </c>
      <c r="B2985">
        <v>5.1640971818181818</v>
      </c>
      <c r="C2985">
        <v>6.6622626</v>
      </c>
      <c r="D2985">
        <v>7.8488445999999996</v>
      </c>
      <c r="E2985">
        <v>8.5638708000000001</v>
      </c>
      <c r="G2985">
        <v>14.9125</v>
      </c>
      <c r="H2985">
        <f t="shared" si="186"/>
        <v>5.7467939090909095</v>
      </c>
      <c r="I2985">
        <f t="shared" si="187"/>
        <v>6.9449374000000006</v>
      </c>
      <c r="J2985">
        <f t="shared" si="188"/>
        <v>7.8362831999999996</v>
      </c>
      <c r="K2985">
        <f t="shared" si="189"/>
        <v>8.3559660000000004</v>
      </c>
    </row>
    <row r="2986" spans="1:11" x14ac:dyDescent="0.3">
      <c r="A2986">
        <v>14.9175</v>
      </c>
      <c r="B2986">
        <v>5.1645065454545458</v>
      </c>
      <c r="C2986">
        <v>6.652793299999999</v>
      </c>
      <c r="D2986">
        <v>7.8483712000000008</v>
      </c>
      <c r="E2986">
        <v>8.5595559000000012</v>
      </c>
      <c r="G2986">
        <v>14.9175</v>
      </c>
      <c r="H2986">
        <f t="shared" si="186"/>
        <v>5.7472032727272735</v>
      </c>
      <c r="I2986">
        <f t="shared" si="187"/>
        <v>6.9354680999999996</v>
      </c>
      <c r="J2986">
        <f t="shared" si="188"/>
        <v>7.8358098000000007</v>
      </c>
      <c r="K2986">
        <f t="shared" si="189"/>
        <v>8.3516511000000015</v>
      </c>
    </row>
    <row r="2987" spans="1:11" x14ac:dyDescent="0.3">
      <c r="A2987">
        <v>14.922499999999999</v>
      </c>
      <c r="B2987">
        <v>5.1661693636363646</v>
      </c>
      <c r="C2987">
        <v>6.653988</v>
      </c>
      <c r="D2987">
        <v>7.8518651000000004</v>
      </c>
      <c r="E2987">
        <v>8.5658917999999993</v>
      </c>
      <c r="G2987">
        <v>14.922499999999999</v>
      </c>
      <c r="H2987">
        <f t="shared" si="186"/>
        <v>5.7488660909090923</v>
      </c>
      <c r="I2987">
        <f t="shared" si="187"/>
        <v>6.9366628000000006</v>
      </c>
      <c r="J2987">
        <f t="shared" si="188"/>
        <v>7.8393037000000003</v>
      </c>
      <c r="K2987">
        <f t="shared" si="189"/>
        <v>8.3579869999999996</v>
      </c>
    </row>
    <row r="2988" spans="1:11" x14ac:dyDescent="0.3">
      <c r="A2988">
        <v>14.9275</v>
      </c>
      <c r="B2988">
        <v>5.1665160909090906</v>
      </c>
      <c r="C2988">
        <v>6.6589159999999996</v>
      </c>
      <c r="D2988">
        <v>7.8556385000000004</v>
      </c>
      <c r="E2988">
        <v>8.5643525</v>
      </c>
      <c r="G2988">
        <v>14.9275</v>
      </c>
      <c r="H2988">
        <f t="shared" si="186"/>
        <v>5.7492128181818183</v>
      </c>
      <c r="I2988">
        <f t="shared" si="187"/>
        <v>6.9415908000000002</v>
      </c>
      <c r="J2988">
        <f t="shared" si="188"/>
        <v>7.8430771000000004</v>
      </c>
      <c r="K2988">
        <f t="shared" si="189"/>
        <v>8.3564477000000004</v>
      </c>
    </row>
    <row r="2989" spans="1:11" x14ac:dyDescent="0.3">
      <c r="A2989">
        <v>14.932499999999999</v>
      </c>
      <c r="B2989">
        <v>5.1665293636363634</v>
      </c>
      <c r="C2989">
        <v>6.6547830000000001</v>
      </c>
      <c r="D2989">
        <v>7.8573029000000023</v>
      </c>
      <c r="E2989">
        <v>8.5641450999999993</v>
      </c>
      <c r="G2989">
        <v>14.932499999999999</v>
      </c>
      <c r="H2989">
        <f t="shared" si="186"/>
        <v>5.7492260909090911</v>
      </c>
      <c r="I2989">
        <f t="shared" si="187"/>
        <v>6.9374578000000007</v>
      </c>
      <c r="J2989">
        <f t="shared" si="188"/>
        <v>7.8447415000000023</v>
      </c>
      <c r="K2989">
        <f t="shared" si="189"/>
        <v>8.3562402999999996</v>
      </c>
    </row>
    <row r="2990" spans="1:11" x14ac:dyDescent="0.3">
      <c r="A2990">
        <v>14.9375</v>
      </c>
      <c r="B2990">
        <v>5.1676608181818189</v>
      </c>
      <c r="C2990">
        <v>6.6552351999999981</v>
      </c>
      <c r="D2990">
        <v>7.8511943999999998</v>
      </c>
      <c r="E2990">
        <v>8.5543775999999987</v>
      </c>
      <c r="G2990">
        <v>14.9375</v>
      </c>
      <c r="H2990">
        <f t="shared" si="186"/>
        <v>5.7503575454545466</v>
      </c>
      <c r="I2990">
        <f t="shared" si="187"/>
        <v>6.9379099999999987</v>
      </c>
      <c r="J2990">
        <f t="shared" si="188"/>
        <v>7.8386329999999997</v>
      </c>
      <c r="K2990">
        <f t="shared" si="189"/>
        <v>8.346472799999999</v>
      </c>
    </row>
    <row r="2991" spans="1:11" x14ac:dyDescent="0.3">
      <c r="A2991">
        <v>14.942500000000001</v>
      </c>
      <c r="B2991">
        <v>5.1628655454545447</v>
      </c>
      <c r="C2991">
        <v>6.6602799000000008</v>
      </c>
      <c r="D2991">
        <v>7.8555732000000003</v>
      </c>
      <c r="E2991">
        <v>8.567396200000001</v>
      </c>
      <c r="G2991">
        <v>14.942500000000001</v>
      </c>
      <c r="H2991">
        <f t="shared" si="186"/>
        <v>5.7455622727272724</v>
      </c>
      <c r="I2991">
        <f t="shared" si="187"/>
        <v>6.9429547000000014</v>
      </c>
      <c r="J2991">
        <f t="shared" si="188"/>
        <v>7.8430118000000002</v>
      </c>
      <c r="K2991">
        <f t="shared" si="189"/>
        <v>8.3594914000000013</v>
      </c>
    </row>
    <row r="2992" spans="1:11" x14ac:dyDescent="0.3">
      <c r="A2992">
        <v>14.9475</v>
      </c>
      <c r="B2992">
        <v>5.1657693636363637</v>
      </c>
      <c r="C2992">
        <v>6.6545466000000006</v>
      </c>
      <c r="D2992">
        <v>7.8612790000000006</v>
      </c>
      <c r="E2992">
        <v>8.5603183000000005</v>
      </c>
      <c r="G2992">
        <v>14.9475</v>
      </c>
      <c r="H2992">
        <f t="shared" si="186"/>
        <v>5.7484660909090914</v>
      </c>
      <c r="I2992">
        <f t="shared" si="187"/>
        <v>6.9372214000000012</v>
      </c>
      <c r="J2992">
        <f t="shared" si="188"/>
        <v>7.8487176000000005</v>
      </c>
      <c r="K2992">
        <f t="shared" si="189"/>
        <v>8.3524135000000008</v>
      </c>
    </row>
    <row r="2993" spans="1:11" x14ac:dyDescent="0.3">
      <c r="A2993">
        <v>14.952500000000001</v>
      </c>
      <c r="B2993">
        <v>5.1622142727272724</v>
      </c>
      <c r="C2993">
        <v>6.6608599999999996</v>
      </c>
      <c r="D2993">
        <v>7.8440466999999998</v>
      </c>
      <c r="E2993">
        <v>8.5655751000000002</v>
      </c>
      <c r="G2993">
        <v>14.952500000000001</v>
      </c>
      <c r="H2993">
        <f t="shared" si="186"/>
        <v>5.7449110000000001</v>
      </c>
      <c r="I2993">
        <f t="shared" si="187"/>
        <v>6.9435348000000001</v>
      </c>
      <c r="J2993">
        <f t="shared" si="188"/>
        <v>7.8314852999999998</v>
      </c>
      <c r="K2993">
        <f t="shared" si="189"/>
        <v>8.3576703000000006</v>
      </c>
    </row>
    <row r="2994" spans="1:11" x14ac:dyDescent="0.3">
      <c r="A2994">
        <v>14.9575</v>
      </c>
      <c r="B2994">
        <v>5.1692165454545451</v>
      </c>
      <c r="C2994">
        <v>6.6579618999999992</v>
      </c>
      <c r="D2994">
        <v>7.8516495000000006</v>
      </c>
      <c r="E2994">
        <v>8.5704923000000015</v>
      </c>
      <c r="G2994">
        <v>14.9575</v>
      </c>
      <c r="H2994">
        <f t="shared" si="186"/>
        <v>5.7519132727272728</v>
      </c>
      <c r="I2994">
        <f t="shared" si="187"/>
        <v>6.9406366999999998</v>
      </c>
      <c r="J2994">
        <f t="shared" si="188"/>
        <v>7.8390881000000006</v>
      </c>
      <c r="K2994">
        <f t="shared" si="189"/>
        <v>8.3625875000000018</v>
      </c>
    </row>
    <row r="2995" spans="1:11" x14ac:dyDescent="0.3">
      <c r="A2995">
        <v>14.9625</v>
      </c>
      <c r="B2995">
        <v>5.166021818181818</v>
      </c>
      <c r="C2995">
        <v>6.655335599999999</v>
      </c>
      <c r="D2995">
        <v>7.8546339000000005</v>
      </c>
      <c r="E2995">
        <v>8.5684643999999999</v>
      </c>
      <c r="G2995">
        <v>14.9625</v>
      </c>
      <c r="H2995">
        <f t="shared" si="186"/>
        <v>5.7487185454545457</v>
      </c>
      <c r="I2995">
        <f t="shared" si="187"/>
        <v>6.9380103999999996</v>
      </c>
      <c r="J2995">
        <f t="shared" si="188"/>
        <v>7.8420725000000004</v>
      </c>
      <c r="K2995">
        <f t="shared" si="189"/>
        <v>8.3605596000000002</v>
      </c>
    </row>
    <row r="2996" spans="1:11" x14ac:dyDescent="0.3">
      <c r="A2996">
        <v>14.967499999999999</v>
      </c>
      <c r="B2996">
        <v>5.1690079999999998</v>
      </c>
      <c r="C2996">
        <v>6.6618689</v>
      </c>
      <c r="D2996">
        <v>7.8578476999999989</v>
      </c>
      <c r="E2996">
        <v>8.5643135000000008</v>
      </c>
      <c r="G2996">
        <v>14.967499999999999</v>
      </c>
      <c r="H2996">
        <f t="shared" si="186"/>
        <v>5.7517047272727275</v>
      </c>
      <c r="I2996">
        <f t="shared" si="187"/>
        <v>6.9445437000000005</v>
      </c>
      <c r="J2996">
        <f t="shared" si="188"/>
        <v>7.8452862999999988</v>
      </c>
      <c r="K2996">
        <f t="shared" si="189"/>
        <v>8.3564087000000011</v>
      </c>
    </row>
    <row r="2997" spans="1:11" x14ac:dyDescent="0.3">
      <c r="A2997">
        <v>14.9725</v>
      </c>
      <c r="B2997">
        <v>5.1687359999999991</v>
      </c>
      <c r="C2997">
        <v>6.6506904999999987</v>
      </c>
      <c r="D2997">
        <v>7.8460517000000012</v>
      </c>
      <c r="E2997">
        <v>8.5620557999999996</v>
      </c>
      <c r="G2997">
        <v>14.9725</v>
      </c>
      <c r="H2997">
        <f t="shared" si="186"/>
        <v>5.7514327272727268</v>
      </c>
      <c r="I2997">
        <f t="shared" si="187"/>
        <v>6.9333652999999993</v>
      </c>
      <c r="J2997">
        <f t="shared" si="188"/>
        <v>7.8334903000000011</v>
      </c>
      <c r="K2997">
        <f t="shared" si="189"/>
        <v>8.3541509999999999</v>
      </c>
    </row>
    <row r="2998" spans="1:11" x14ac:dyDescent="0.3">
      <c r="A2998">
        <v>14.977499999999999</v>
      </c>
      <c r="B2998">
        <v>5.164468272727273</v>
      </c>
      <c r="C2998">
        <v>6.6603727000000008</v>
      </c>
      <c r="D2998">
        <v>7.8573751999999999</v>
      </c>
      <c r="E2998">
        <v>8.5630440000000014</v>
      </c>
      <c r="G2998">
        <v>14.977499999999999</v>
      </c>
      <c r="H2998">
        <f t="shared" si="186"/>
        <v>5.7471650000000007</v>
      </c>
      <c r="I2998">
        <f t="shared" si="187"/>
        <v>6.9430475000000014</v>
      </c>
      <c r="J2998">
        <f t="shared" si="188"/>
        <v>7.8448137999999998</v>
      </c>
      <c r="K2998">
        <f t="shared" si="189"/>
        <v>8.3551392000000018</v>
      </c>
    </row>
    <row r="2999" spans="1:11" x14ac:dyDescent="0.3">
      <c r="A2999">
        <v>14.9825</v>
      </c>
      <c r="B2999">
        <v>5.1744553636363637</v>
      </c>
      <c r="C2999">
        <v>6.6510796000000001</v>
      </c>
      <c r="D2999">
        <v>7.8502939000000014</v>
      </c>
      <c r="E2999">
        <v>8.5669714999999993</v>
      </c>
      <c r="G2999">
        <v>14.9825</v>
      </c>
      <c r="H2999">
        <f t="shared" si="186"/>
        <v>5.7571520909090914</v>
      </c>
      <c r="I2999">
        <f t="shared" si="187"/>
        <v>6.9337544000000007</v>
      </c>
      <c r="J2999">
        <f t="shared" si="188"/>
        <v>7.8377325000000013</v>
      </c>
      <c r="K2999">
        <f t="shared" si="189"/>
        <v>8.3590666999999996</v>
      </c>
    </row>
    <row r="3000" spans="1:11" x14ac:dyDescent="0.3">
      <c r="A3000">
        <v>14.987500000000001</v>
      </c>
      <c r="B3000">
        <v>5.1675552727272729</v>
      </c>
      <c r="C3000">
        <v>6.6559137999999987</v>
      </c>
      <c r="D3000">
        <v>7.8583416000000001</v>
      </c>
      <c r="E3000">
        <v>8.5632334000000014</v>
      </c>
      <c r="G3000">
        <v>14.987500000000001</v>
      </c>
      <c r="H3000">
        <f t="shared" si="186"/>
        <v>5.7502520000000006</v>
      </c>
      <c r="I3000">
        <f t="shared" si="187"/>
        <v>6.9385885999999992</v>
      </c>
      <c r="J3000">
        <f t="shared" si="188"/>
        <v>7.8457802000000001</v>
      </c>
      <c r="K3000">
        <f t="shared" si="189"/>
        <v>8.3553286000000018</v>
      </c>
    </row>
    <row r="3001" spans="1:11" x14ac:dyDescent="0.3">
      <c r="A3001">
        <v>14.9925</v>
      </c>
      <c r="B3001">
        <v>5.1659785454545455</v>
      </c>
      <c r="C3001">
        <v>6.6630774000000006</v>
      </c>
      <c r="D3001">
        <v>7.8610658999999998</v>
      </c>
      <c r="E3001">
        <v>8.575674600000001</v>
      </c>
      <c r="G3001">
        <v>14.9925</v>
      </c>
      <c r="H3001">
        <f t="shared" si="186"/>
        <v>5.7486752727272732</v>
      </c>
      <c r="I3001">
        <f t="shared" si="187"/>
        <v>6.9457522000000012</v>
      </c>
      <c r="J3001">
        <f t="shared" si="188"/>
        <v>7.8485044999999998</v>
      </c>
      <c r="K3001">
        <f t="shared" si="189"/>
        <v>8.3677698000000014</v>
      </c>
    </row>
    <row r="3002" spans="1:11" x14ac:dyDescent="0.3">
      <c r="A3002">
        <v>14.9975</v>
      </c>
      <c r="B3002">
        <v>5.1692818181818181</v>
      </c>
      <c r="C3002">
        <v>6.6596499000000007</v>
      </c>
      <c r="D3002">
        <v>7.8520690999999996</v>
      </c>
      <c r="E3002">
        <v>8.5699693000000003</v>
      </c>
      <c r="G3002">
        <v>14.9975</v>
      </c>
      <c r="H3002">
        <f t="shared" si="186"/>
        <v>5.7519785454545458</v>
      </c>
      <c r="I3002">
        <f t="shared" si="187"/>
        <v>6.9423247000000012</v>
      </c>
      <c r="J3002">
        <f t="shared" si="188"/>
        <v>7.8395076999999995</v>
      </c>
      <c r="K3002">
        <f t="shared" si="189"/>
        <v>8.3620645000000007</v>
      </c>
    </row>
    <row r="3003" spans="1:11" x14ac:dyDescent="0.3">
      <c r="A3003">
        <v>15.0025</v>
      </c>
      <c r="B3003">
        <v>5.1655540000000011</v>
      </c>
      <c r="C3003">
        <v>6.6550545999999997</v>
      </c>
      <c r="D3003">
        <v>7.8484528000000013</v>
      </c>
      <c r="E3003">
        <v>8.5723693000000019</v>
      </c>
      <c r="G3003">
        <v>15.0025</v>
      </c>
      <c r="H3003">
        <f t="shared" si="186"/>
        <v>5.7482507272727288</v>
      </c>
      <c r="I3003">
        <f t="shared" si="187"/>
        <v>6.9377294000000003</v>
      </c>
      <c r="J3003">
        <f t="shared" si="188"/>
        <v>7.8358914000000013</v>
      </c>
      <c r="K3003">
        <f t="shared" si="189"/>
        <v>8.3644645000000022</v>
      </c>
    </row>
    <row r="3004" spans="1:11" x14ac:dyDescent="0.3">
      <c r="A3004">
        <v>15.0075</v>
      </c>
      <c r="B3004">
        <v>5.1638315454545456</v>
      </c>
      <c r="C3004">
        <v>6.6582320999999993</v>
      </c>
      <c r="D3004">
        <v>7.864149499999999</v>
      </c>
      <c r="E3004">
        <v>8.5663196999999993</v>
      </c>
      <c r="G3004">
        <v>15.0075</v>
      </c>
      <c r="H3004">
        <f t="shared" si="186"/>
        <v>5.7465282727272733</v>
      </c>
      <c r="I3004">
        <f t="shared" si="187"/>
        <v>6.9409068999999999</v>
      </c>
      <c r="J3004">
        <f t="shared" si="188"/>
        <v>7.851588099999999</v>
      </c>
      <c r="K3004">
        <f t="shared" si="189"/>
        <v>8.3584148999999996</v>
      </c>
    </row>
    <row r="3005" spans="1:11" x14ac:dyDescent="0.3">
      <c r="A3005">
        <v>15.012499999999999</v>
      </c>
      <c r="B3005">
        <v>5.1661575454545465</v>
      </c>
      <c r="C3005">
        <v>6.6614785999999997</v>
      </c>
      <c r="D3005">
        <v>7.8542486</v>
      </c>
      <c r="E3005">
        <v>8.5757344</v>
      </c>
      <c r="G3005">
        <v>15.012499999999999</v>
      </c>
      <c r="H3005">
        <f t="shared" si="186"/>
        <v>5.7488542727272742</v>
      </c>
      <c r="I3005">
        <f t="shared" si="187"/>
        <v>6.9441534000000003</v>
      </c>
      <c r="J3005">
        <f t="shared" si="188"/>
        <v>7.8416872</v>
      </c>
      <c r="K3005">
        <f t="shared" si="189"/>
        <v>8.3678296000000003</v>
      </c>
    </row>
    <row r="3006" spans="1:11" x14ac:dyDescent="0.3">
      <c r="A3006">
        <v>15.0175</v>
      </c>
      <c r="B3006">
        <v>5.1679488181818183</v>
      </c>
      <c r="C3006">
        <v>6.6532361000000009</v>
      </c>
      <c r="D3006">
        <v>7.8564995</v>
      </c>
      <c r="E3006">
        <v>8.5734179000000008</v>
      </c>
      <c r="G3006">
        <v>15.0175</v>
      </c>
      <c r="H3006">
        <f t="shared" si="186"/>
        <v>5.750645545454546</v>
      </c>
      <c r="I3006">
        <f t="shared" si="187"/>
        <v>6.9359109000000014</v>
      </c>
      <c r="J3006">
        <f t="shared" si="188"/>
        <v>7.8439380999999999</v>
      </c>
      <c r="K3006">
        <f t="shared" si="189"/>
        <v>8.3655131000000011</v>
      </c>
    </row>
    <row r="3007" spans="1:11" x14ac:dyDescent="0.3">
      <c r="A3007">
        <v>15.022500000000001</v>
      </c>
      <c r="B3007">
        <v>5.1626958181818177</v>
      </c>
      <c r="C3007">
        <v>6.6639031000000015</v>
      </c>
      <c r="D3007">
        <v>7.8567282000000009</v>
      </c>
      <c r="E3007">
        <v>8.5741838000000001</v>
      </c>
      <c r="G3007">
        <v>15.022500000000001</v>
      </c>
      <c r="H3007">
        <f t="shared" si="186"/>
        <v>5.7453925454545454</v>
      </c>
      <c r="I3007">
        <f t="shared" si="187"/>
        <v>6.9465779000000021</v>
      </c>
      <c r="J3007">
        <f t="shared" si="188"/>
        <v>7.8441668000000009</v>
      </c>
      <c r="K3007">
        <f t="shared" si="189"/>
        <v>8.3662790000000005</v>
      </c>
    </row>
    <row r="3008" spans="1:11" x14ac:dyDescent="0.3">
      <c r="A3008">
        <v>15.0275</v>
      </c>
      <c r="B3008">
        <v>5.167410454545454</v>
      </c>
      <c r="C3008">
        <v>6.6637930999999995</v>
      </c>
      <c r="D3008">
        <v>7.8615325000000009</v>
      </c>
      <c r="E3008">
        <v>8.5812541000000007</v>
      </c>
      <c r="G3008">
        <v>15.0275</v>
      </c>
      <c r="H3008">
        <f t="shared" si="186"/>
        <v>5.7501071818181817</v>
      </c>
      <c r="I3008">
        <f t="shared" si="187"/>
        <v>6.9464679</v>
      </c>
      <c r="J3008">
        <f t="shared" si="188"/>
        <v>7.8489711000000009</v>
      </c>
      <c r="K3008">
        <f t="shared" si="189"/>
        <v>8.373349300000001</v>
      </c>
    </row>
    <row r="3009" spans="1:11" x14ac:dyDescent="0.3">
      <c r="A3009">
        <v>15.032500000000001</v>
      </c>
      <c r="B3009">
        <v>5.1675422727272728</v>
      </c>
      <c r="C3009">
        <v>6.6629550999999996</v>
      </c>
      <c r="D3009">
        <v>7.8614164999999998</v>
      </c>
      <c r="E3009">
        <v>8.5671482000000001</v>
      </c>
      <c r="G3009">
        <v>15.032500000000001</v>
      </c>
      <c r="H3009">
        <f t="shared" si="186"/>
        <v>5.7502390000000005</v>
      </c>
      <c r="I3009">
        <f t="shared" si="187"/>
        <v>6.9456299000000001</v>
      </c>
      <c r="J3009">
        <f t="shared" si="188"/>
        <v>7.8488550999999998</v>
      </c>
      <c r="K3009">
        <f t="shared" si="189"/>
        <v>8.3592434000000004</v>
      </c>
    </row>
    <row r="3010" spans="1:11" x14ac:dyDescent="0.3">
      <c r="A3010">
        <v>15.0375</v>
      </c>
      <c r="B3010">
        <v>5.1687845454545451</v>
      </c>
      <c r="C3010">
        <v>6.6569928999999988</v>
      </c>
      <c r="D3010">
        <v>7.8613153000000011</v>
      </c>
      <c r="E3010">
        <v>8.5741772999999988</v>
      </c>
      <c r="G3010">
        <v>15.0375</v>
      </c>
      <c r="H3010">
        <f t="shared" si="186"/>
        <v>5.7514812727272728</v>
      </c>
      <c r="I3010">
        <f t="shared" si="187"/>
        <v>6.9396676999999993</v>
      </c>
      <c r="J3010">
        <f t="shared" si="188"/>
        <v>7.8487539000000011</v>
      </c>
      <c r="K3010">
        <f t="shared" si="189"/>
        <v>8.3662724999999991</v>
      </c>
    </row>
    <row r="3011" spans="1:11" x14ac:dyDescent="0.3">
      <c r="A3011">
        <v>15.0425</v>
      </c>
      <c r="B3011">
        <v>5.1698096363636363</v>
      </c>
      <c r="C3011">
        <v>6.6542521000000008</v>
      </c>
      <c r="D3011">
        <v>7.8703473000000006</v>
      </c>
      <c r="E3011">
        <v>8.5759650000000001</v>
      </c>
      <c r="G3011">
        <v>15.0425</v>
      </c>
      <c r="H3011">
        <f t="shared" si="186"/>
        <v>5.752506363636364</v>
      </c>
      <c r="I3011">
        <f t="shared" si="187"/>
        <v>6.9369269000000013</v>
      </c>
      <c r="J3011">
        <f t="shared" si="188"/>
        <v>7.8577859000000005</v>
      </c>
      <c r="K3011">
        <f t="shared" si="189"/>
        <v>8.3680602000000004</v>
      </c>
    </row>
    <row r="3012" spans="1:11" x14ac:dyDescent="0.3">
      <c r="A3012">
        <v>15.047499999999999</v>
      </c>
      <c r="B3012">
        <v>5.1654856363636359</v>
      </c>
      <c r="C3012">
        <v>6.666270700000001</v>
      </c>
      <c r="D3012">
        <v>7.8583790000000011</v>
      </c>
      <c r="E3012">
        <v>8.5834227999999992</v>
      </c>
      <c r="G3012">
        <v>15.047499999999999</v>
      </c>
      <c r="H3012">
        <f t="shared" ref="H3012:H3075" si="190">B3012+$H$2</f>
        <v>5.7481823636363636</v>
      </c>
      <c r="I3012">
        <f t="shared" ref="I3012:I3075" si="191">C3012+$I$2</f>
        <v>6.9489455000000016</v>
      </c>
      <c r="J3012">
        <f t="shared" ref="J3012:J3075" si="192">D3012+$J$2</f>
        <v>7.8458176000000011</v>
      </c>
      <c r="K3012">
        <f t="shared" ref="K3012:K3075" si="193">E3012+$K$2</f>
        <v>8.3755179999999996</v>
      </c>
    </row>
    <row r="3013" spans="1:11" x14ac:dyDescent="0.3">
      <c r="A3013">
        <v>15.0525</v>
      </c>
      <c r="B3013">
        <v>5.1673983636363641</v>
      </c>
      <c r="C3013">
        <v>6.6571400000000009</v>
      </c>
      <c r="D3013">
        <v>7.8567003</v>
      </c>
      <c r="E3013">
        <v>8.5791020000000007</v>
      </c>
      <c r="G3013">
        <v>15.0525</v>
      </c>
      <c r="H3013">
        <f t="shared" si="190"/>
        <v>5.7500950909090918</v>
      </c>
      <c r="I3013">
        <f t="shared" si="191"/>
        <v>6.9398148000000015</v>
      </c>
      <c r="J3013">
        <f t="shared" si="192"/>
        <v>7.8441388999999999</v>
      </c>
      <c r="K3013">
        <f t="shared" si="193"/>
        <v>8.371197200000001</v>
      </c>
    </row>
    <row r="3014" spans="1:11" x14ac:dyDescent="0.3">
      <c r="A3014">
        <v>15.057499999999999</v>
      </c>
      <c r="B3014">
        <v>5.1647281818181821</v>
      </c>
      <c r="C3014">
        <v>6.6678559000000011</v>
      </c>
      <c r="D3014">
        <v>7.857483900000001</v>
      </c>
      <c r="E3014">
        <v>8.580494299999998</v>
      </c>
      <c r="G3014">
        <v>15.057499999999999</v>
      </c>
      <c r="H3014">
        <f t="shared" si="190"/>
        <v>5.7474249090909098</v>
      </c>
      <c r="I3014">
        <f t="shared" si="191"/>
        <v>6.9505307000000016</v>
      </c>
      <c r="J3014">
        <f t="shared" si="192"/>
        <v>7.8449225000000009</v>
      </c>
      <c r="K3014">
        <f t="shared" si="193"/>
        <v>8.3725894999999984</v>
      </c>
    </row>
    <row r="3015" spans="1:11" x14ac:dyDescent="0.3">
      <c r="A3015">
        <v>15.0625</v>
      </c>
      <c r="B3015">
        <v>5.1659584545454544</v>
      </c>
      <c r="C3015">
        <v>6.667053300000001</v>
      </c>
      <c r="D3015">
        <v>7.851204000000001</v>
      </c>
      <c r="E3015">
        <v>8.5706486999999996</v>
      </c>
      <c r="G3015">
        <v>15.0625</v>
      </c>
      <c r="H3015">
        <f t="shared" si="190"/>
        <v>5.7486551818181821</v>
      </c>
      <c r="I3015">
        <f t="shared" si="191"/>
        <v>6.9497281000000015</v>
      </c>
      <c r="J3015">
        <f t="shared" si="192"/>
        <v>7.8386426000000009</v>
      </c>
      <c r="K3015">
        <f t="shared" si="193"/>
        <v>8.3627438999999999</v>
      </c>
    </row>
    <row r="3016" spans="1:11" x14ac:dyDescent="0.3">
      <c r="A3016">
        <v>15.067500000000001</v>
      </c>
      <c r="B3016">
        <v>5.1670617272727277</v>
      </c>
      <c r="C3016">
        <v>6.648907799999999</v>
      </c>
      <c r="D3016">
        <v>7.8609929999999988</v>
      </c>
      <c r="E3016">
        <v>8.5806730000000009</v>
      </c>
      <c r="G3016">
        <v>15.067500000000001</v>
      </c>
      <c r="H3016">
        <f t="shared" si="190"/>
        <v>5.7497584545454554</v>
      </c>
      <c r="I3016">
        <f t="shared" si="191"/>
        <v>6.9315825999999996</v>
      </c>
      <c r="J3016">
        <f t="shared" si="192"/>
        <v>7.8484315999999987</v>
      </c>
      <c r="K3016">
        <f t="shared" si="193"/>
        <v>8.3727682000000012</v>
      </c>
    </row>
    <row r="3017" spans="1:11" x14ac:dyDescent="0.3">
      <c r="A3017">
        <v>15.0725</v>
      </c>
      <c r="B3017">
        <v>5.1717047272727275</v>
      </c>
      <c r="C3017">
        <v>6.6585067999999996</v>
      </c>
      <c r="D3017">
        <v>7.8626699999999996</v>
      </c>
      <c r="E3017">
        <v>8.570178799999999</v>
      </c>
      <c r="G3017">
        <v>15.0725</v>
      </c>
      <c r="H3017">
        <f t="shared" si="190"/>
        <v>5.7544014545454552</v>
      </c>
      <c r="I3017">
        <f t="shared" si="191"/>
        <v>6.9411816000000002</v>
      </c>
      <c r="J3017">
        <f t="shared" si="192"/>
        <v>7.8501085999999995</v>
      </c>
      <c r="K3017">
        <f t="shared" si="193"/>
        <v>8.3622739999999993</v>
      </c>
    </row>
    <row r="3018" spans="1:11" x14ac:dyDescent="0.3">
      <c r="A3018">
        <v>15.077500000000001</v>
      </c>
      <c r="B3018">
        <v>5.1665970909090904</v>
      </c>
      <c r="C3018">
        <v>6.6528993000000014</v>
      </c>
      <c r="D3018">
        <v>7.8637142999999998</v>
      </c>
      <c r="E3018">
        <v>8.5844366999999995</v>
      </c>
      <c r="G3018">
        <v>15.077500000000001</v>
      </c>
      <c r="H3018">
        <f t="shared" si="190"/>
        <v>5.7492938181818181</v>
      </c>
      <c r="I3018">
        <f t="shared" si="191"/>
        <v>6.935574100000002</v>
      </c>
      <c r="J3018">
        <f t="shared" si="192"/>
        <v>7.8511528999999998</v>
      </c>
      <c r="K3018">
        <f t="shared" si="193"/>
        <v>8.3765318999999998</v>
      </c>
    </row>
    <row r="3019" spans="1:11" x14ac:dyDescent="0.3">
      <c r="A3019">
        <v>15.0825</v>
      </c>
      <c r="B3019">
        <v>5.1660620000000002</v>
      </c>
      <c r="C3019">
        <v>6.6586387</v>
      </c>
      <c r="D3019">
        <v>7.8533759000000005</v>
      </c>
      <c r="E3019">
        <v>8.5816157000000004</v>
      </c>
      <c r="G3019">
        <v>15.0825</v>
      </c>
      <c r="H3019">
        <f t="shared" si="190"/>
        <v>5.7487587272727279</v>
      </c>
      <c r="I3019">
        <f t="shared" si="191"/>
        <v>6.9413135000000006</v>
      </c>
      <c r="J3019">
        <f t="shared" si="192"/>
        <v>7.8408145000000005</v>
      </c>
      <c r="K3019">
        <f t="shared" si="193"/>
        <v>8.3737109000000007</v>
      </c>
    </row>
    <row r="3020" spans="1:11" x14ac:dyDescent="0.3">
      <c r="A3020">
        <v>15.0875</v>
      </c>
      <c r="B3020">
        <v>5.1642087272727268</v>
      </c>
      <c r="C3020">
        <v>6.6570584999999998</v>
      </c>
      <c r="D3020">
        <v>7.8683250000000013</v>
      </c>
      <c r="E3020">
        <v>8.5801064</v>
      </c>
      <c r="G3020">
        <v>15.0875</v>
      </c>
      <c r="H3020">
        <f t="shared" si="190"/>
        <v>5.7469054545454545</v>
      </c>
      <c r="I3020">
        <f t="shared" si="191"/>
        <v>6.9397333000000003</v>
      </c>
      <c r="J3020">
        <f t="shared" si="192"/>
        <v>7.8557636000000013</v>
      </c>
      <c r="K3020">
        <f t="shared" si="193"/>
        <v>8.3722016000000004</v>
      </c>
    </row>
    <row r="3021" spans="1:11" x14ac:dyDescent="0.3">
      <c r="A3021">
        <v>15.092499999999999</v>
      </c>
      <c r="B3021">
        <v>5.1584137272727268</v>
      </c>
      <c r="C3021">
        <v>6.6633115000000007</v>
      </c>
      <c r="D3021">
        <v>7.8549594000000003</v>
      </c>
      <c r="E3021">
        <v>8.5791592999999988</v>
      </c>
      <c r="G3021">
        <v>15.092499999999999</v>
      </c>
      <c r="H3021">
        <f t="shared" si="190"/>
        <v>5.7411104545454545</v>
      </c>
      <c r="I3021">
        <f t="shared" si="191"/>
        <v>6.9459863000000013</v>
      </c>
      <c r="J3021">
        <f t="shared" si="192"/>
        <v>7.8423980000000002</v>
      </c>
      <c r="K3021">
        <f t="shared" si="193"/>
        <v>8.3712544999999992</v>
      </c>
    </row>
    <row r="3022" spans="1:11" x14ac:dyDescent="0.3">
      <c r="A3022">
        <v>15.0975</v>
      </c>
      <c r="B3022">
        <v>5.1700731818181813</v>
      </c>
      <c r="C3022">
        <v>6.6509310999999993</v>
      </c>
      <c r="D3022">
        <v>7.8613386000000007</v>
      </c>
      <c r="E3022">
        <v>8.5639663000000006</v>
      </c>
      <c r="G3022">
        <v>15.0975</v>
      </c>
      <c r="H3022">
        <f t="shared" si="190"/>
        <v>5.752769909090909</v>
      </c>
      <c r="I3022">
        <f t="shared" si="191"/>
        <v>6.9336058999999999</v>
      </c>
      <c r="J3022">
        <f t="shared" si="192"/>
        <v>7.8487772000000007</v>
      </c>
      <c r="K3022">
        <f t="shared" si="193"/>
        <v>8.3560615000000009</v>
      </c>
    </row>
    <row r="3023" spans="1:11" x14ac:dyDescent="0.3">
      <c r="A3023">
        <v>15.102499999999999</v>
      </c>
      <c r="B3023">
        <v>5.1649479999999999</v>
      </c>
      <c r="C3023">
        <v>6.6579886999999998</v>
      </c>
      <c r="D3023">
        <v>7.8547344000000008</v>
      </c>
      <c r="E3023">
        <v>8.5861803999999999</v>
      </c>
      <c r="G3023">
        <v>15.102499999999999</v>
      </c>
      <c r="H3023">
        <f t="shared" si="190"/>
        <v>5.7476447272727276</v>
      </c>
      <c r="I3023">
        <f t="shared" si="191"/>
        <v>6.9406635000000003</v>
      </c>
      <c r="J3023">
        <f t="shared" si="192"/>
        <v>7.8421730000000007</v>
      </c>
      <c r="K3023">
        <f t="shared" si="193"/>
        <v>8.3782756000000003</v>
      </c>
    </row>
    <row r="3024" spans="1:11" x14ac:dyDescent="0.3">
      <c r="A3024">
        <v>15.1075</v>
      </c>
      <c r="B3024">
        <v>5.162492454545454</v>
      </c>
      <c r="C3024">
        <v>6.6634007999999998</v>
      </c>
      <c r="D3024">
        <v>7.8707821000000013</v>
      </c>
      <c r="E3024">
        <v>8.5838559000000014</v>
      </c>
      <c r="G3024">
        <v>15.1075</v>
      </c>
      <c r="H3024">
        <f t="shared" si="190"/>
        <v>5.7451891818181817</v>
      </c>
      <c r="I3024">
        <f t="shared" si="191"/>
        <v>6.9460756000000003</v>
      </c>
      <c r="J3024">
        <f t="shared" si="192"/>
        <v>7.8582207000000013</v>
      </c>
      <c r="K3024">
        <f t="shared" si="193"/>
        <v>8.3759511000000018</v>
      </c>
    </row>
    <row r="3025" spans="1:11" x14ac:dyDescent="0.3">
      <c r="A3025">
        <v>15.112500000000001</v>
      </c>
      <c r="B3025">
        <v>5.1741067272727284</v>
      </c>
      <c r="C3025">
        <v>6.6697631999999984</v>
      </c>
      <c r="D3025">
        <v>7.8616237</v>
      </c>
      <c r="E3025">
        <v>8.5894007000000006</v>
      </c>
      <c r="G3025">
        <v>15.112500000000001</v>
      </c>
      <c r="H3025">
        <f t="shared" si="190"/>
        <v>5.7568034545454561</v>
      </c>
      <c r="I3025">
        <f t="shared" si="191"/>
        <v>6.952437999999999</v>
      </c>
      <c r="J3025">
        <f t="shared" si="192"/>
        <v>7.8490622999999999</v>
      </c>
      <c r="K3025">
        <f t="shared" si="193"/>
        <v>8.3814959000000009</v>
      </c>
    </row>
    <row r="3026" spans="1:11" x14ac:dyDescent="0.3">
      <c r="A3026">
        <v>15.1175</v>
      </c>
      <c r="B3026">
        <v>5.1672380000000002</v>
      </c>
      <c r="C3026">
        <v>6.6677579999999992</v>
      </c>
      <c r="D3026">
        <v>7.8679983000000009</v>
      </c>
      <c r="E3026">
        <v>8.5659527000000004</v>
      </c>
      <c r="G3026">
        <v>15.1175</v>
      </c>
      <c r="H3026">
        <f t="shared" si="190"/>
        <v>5.7499347272727279</v>
      </c>
      <c r="I3026">
        <f t="shared" si="191"/>
        <v>6.9504327999999997</v>
      </c>
      <c r="J3026">
        <f t="shared" si="192"/>
        <v>7.8554369000000008</v>
      </c>
      <c r="K3026">
        <f t="shared" si="193"/>
        <v>8.3580479000000008</v>
      </c>
    </row>
    <row r="3027" spans="1:11" x14ac:dyDescent="0.3">
      <c r="A3027">
        <v>15.1225</v>
      </c>
      <c r="B3027">
        <v>5.1710343636363643</v>
      </c>
      <c r="C3027">
        <v>6.6609970000000001</v>
      </c>
      <c r="D3027">
        <v>7.8671133999999991</v>
      </c>
      <c r="E3027">
        <v>8.5816420999999998</v>
      </c>
      <c r="G3027">
        <v>15.1225</v>
      </c>
      <c r="H3027">
        <f t="shared" si="190"/>
        <v>5.753731090909092</v>
      </c>
      <c r="I3027">
        <f t="shared" si="191"/>
        <v>6.9436718000000006</v>
      </c>
      <c r="J3027">
        <f t="shared" si="192"/>
        <v>7.8545519999999991</v>
      </c>
      <c r="K3027">
        <f t="shared" si="193"/>
        <v>8.3737373000000002</v>
      </c>
    </row>
    <row r="3028" spans="1:11" x14ac:dyDescent="0.3">
      <c r="A3028">
        <v>15.1275</v>
      </c>
      <c r="B3028">
        <v>5.164729545454545</v>
      </c>
      <c r="C3028">
        <v>6.6595569999999995</v>
      </c>
      <c r="D3028">
        <v>7.8558450999999989</v>
      </c>
      <c r="E3028">
        <v>8.5667202999999983</v>
      </c>
      <c r="G3028">
        <v>15.1275</v>
      </c>
      <c r="H3028">
        <f t="shared" si="190"/>
        <v>5.7474262727272727</v>
      </c>
      <c r="I3028">
        <f t="shared" si="191"/>
        <v>6.9422318000000001</v>
      </c>
      <c r="J3028">
        <f t="shared" si="192"/>
        <v>7.8432836999999989</v>
      </c>
      <c r="K3028">
        <f t="shared" si="193"/>
        <v>8.3588154999999986</v>
      </c>
    </row>
    <row r="3029" spans="1:11" x14ac:dyDescent="0.3">
      <c r="A3029">
        <v>15.1325</v>
      </c>
      <c r="B3029">
        <v>5.1640380909090906</v>
      </c>
      <c r="C3029">
        <v>6.6545178999999992</v>
      </c>
      <c r="D3029">
        <v>7.865705199999999</v>
      </c>
      <c r="E3029">
        <v>8.586909799999999</v>
      </c>
      <c r="G3029">
        <v>15.1325</v>
      </c>
      <c r="H3029">
        <f t="shared" si="190"/>
        <v>5.7467348181818183</v>
      </c>
      <c r="I3029">
        <f t="shared" si="191"/>
        <v>6.9371926999999998</v>
      </c>
      <c r="J3029">
        <f t="shared" si="192"/>
        <v>7.8531437999999989</v>
      </c>
      <c r="K3029">
        <f t="shared" si="193"/>
        <v>8.3790049999999994</v>
      </c>
    </row>
    <row r="3030" spans="1:11" x14ac:dyDescent="0.3">
      <c r="A3030">
        <v>15.137499999999999</v>
      </c>
      <c r="B3030">
        <v>5.162567181818182</v>
      </c>
      <c r="C3030">
        <v>6.6696782999999993</v>
      </c>
      <c r="D3030">
        <v>7.8638769999999996</v>
      </c>
      <c r="E3030">
        <v>8.5762889999999992</v>
      </c>
      <c r="G3030">
        <v>15.137499999999999</v>
      </c>
      <c r="H3030">
        <f t="shared" si="190"/>
        <v>5.7452639090909097</v>
      </c>
      <c r="I3030">
        <f t="shared" si="191"/>
        <v>6.9523530999999998</v>
      </c>
      <c r="J3030">
        <f t="shared" si="192"/>
        <v>7.8513155999999995</v>
      </c>
      <c r="K3030">
        <f t="shared" si="193"/>
        <v>8.3683841999999995</v>
      </c>
    </row>
    <row r="3031" spans="1:11" x14ac:dyDescent="0.3">
      <c r="A3031">
        <v>15.1425</v>
      </c>
      <c r="B3031">
        <v>5.1623188181818183</v>
      </c>
      <c r="C3031">
        <v>6.667904899999999</v>
      </c>
      <c r="D3031">
        <v>7.8650433999999994</v>
      </c>
      <c r="E3031">
        <v>8.5752299999999995</v>
      </c>
      <c r="G3031">
        <v>15.1425</v>
      </c>
      <c r="H3031">
        <f t="shared" si="190"/>
        <v>5.745015545454546</v>
      </c>
      <c r="I3031">
        <f t="shared" si="191"/>
        <v>6.9505796999999996</v>
      </c>
      <c r="J3031">
        <f t="shared" si="192"/>
        <v>7.8524819999999993</v>
      </c>
      <c r="K3031">
        <f t="shared" si="193"/>
        <v>8.3673251999999998</v>
      </c>
    </row>
    <row r="3032" spans="1:11" x14ac:dyDescent="0.3">
      <c r="A3032">
        <v>15.147500000000001</v>
      </c>
      <c r="B3032">
        <v>5.176206636363637</v>
      </c>
      <c r="C3032">
        <v>6.6595095000000004</v>
      </c>
      <c r="D3032">
        <v>7.8742036000000013</v>
      </c>
      <c r="E3032">
        <v>8.574183399999999</v>
      </c>
      <c r="G3032">
        <v>15.147500000000001</v>
      </c>
      <c r="H3032">
        <f t="shared" si="190"/>
        <v>5.7589033636363647</v>
      </c>
      <c r="I3032">
        <f t="shared" si="191"/>
        <v>6.942184300000001</v>
      </c>
      <c r="J3032">
        <f t="shared" si="192"/>
        <v>7.8616422000000012</v>
      </c>
      <c r="K3032">
        <f t="shared" si="193"/>
        <v>8.3662785999999993</v>
      </c>
    </row>
    <row r="3033" spans="1:11" x14ac:dyDescent="0.3">
      <c r="A3033">
        <v>15.1525</v>
      </c>
      <c r="B3033">
        <v>5.1704219090909103</v>
      </c>
      <c r="C3033">
        <v>6.659482800000001</v>
      </c>
      <c r="D3033">
        <v>7.8690135999999997</v>
      </c>
      <c r="E3033">
        <v>8.576373499999999</v>
      </c>
      <c r="G3033">
        <v>15.1525</v>
      </c>
      <c r="H3033">
        <f t="shared" si="190"/>
        <v>5.753118636363638</v>
      </c>
      <c r="I3033">
        <f t="shared" si="191"/>
        <v>6.9421576000000016</v>
      </c>
      <c r="J3033">
        <f t="shared" si="192"/>
        <v>7.8564521999999997</v>
      </c>
      <c r="K3033">
        <f t="shared" si="193"/>
        <v>8.3684686999999993</v>
      </c>
    </row>
    <row r="3034" spans="1:11" x14ac:dyDescent="0.3">
      <c r="A3034">
        <v>15.157500000000001</v>
      </c>
      <c r="B3034">
        <v>5.1654469090909085</v>
      </c>
      <c r="C3034">
        <v>6.6595725999999997</v>
      </c>
      <c r="D3034">
        <v>7.8670581999999998</v>
      </c>
      <c r="E3034">
        <v>8.5889240000000004</v>
      </c>
      <c r="G3034">
        <v>15.157500000000001</v>
      </c>
      <c r="H3034">
        <f t="shared" si="190"/>
        <v>5.7481436363636362</v>
      </c>
      <c r="I3034">
        <f t="shared" si="191"/>
        <v>6.9422474000000003</v>
      </c>
      <c r="J3034">
        <f t="shared" si="192"/>
        <v>7.8544967999999997</v>
      </c>
      <c r="K3034">
        <f t="shared" si="193"/>
        <v>8.3810192000000008</v>
      </c>
    </row>
    <row r="3035" spans="1:11" x14ac:dyDescent="0.3">
      <c r="A3035">
        <v>15.1625</v>
      </c>
      <c r="B3035">
        <v>5.1661850909090905</v>
      </c>
      <c r="C3035">
        <v>6.6637789999999999</v>
      </c>
      <c r="D3035">
        <v>7.8727133000000009</v>
      </c>
      <c r="E3035">
        <v>8.5827656999999995</v>
      </c>
      <c r="G3035">
        <v>15.1625</v>
      </c>
      <c r="H3035">
        <f t="shared" si="190"/>
        <v>5.7488818181818182</v>
      </c>
      <c r="I3035">
        <f t="shared" si="191"/>
        <v>6.9464538000000005</v>
      </c>
      <c r="J3035">
        <f t="shared" si="192"/>
        <v>7.8601519000000009</v>
      </c>
      <c r="K3035">
        <f t="shared" si="193"/>
        <v>8.3748608999999998</v>
      </c>
    </row>
    <row r="3036" spans="1:11" x14ac:dyDescent="0.3">
      <c r="A3036">
        <v>15.1675</v>
      </c>
      <c r="B3036">
        <v>5.1726440909090909</v>
      </c>
      <c r="C3036">
        <v>6.662733900000001</v>
      </c>
      <c r="D3036">
        <v>7.8610866000000001</v>
      </c>
      <c r="E3036">
        <v>8.5938869999999987</v>
      </c>
      <c r="G3036">
        <v>15.1675</v>
      </c>
      <c r="H3036">
        <f t="shared" si="190"/>
        <v>5.7553408181818186</v>
      </c>
      <c r="I3036">
        <f t="shared" si="191"/>
        <v>6.9454087000000015</v>
      </c>
      <c r="J3036">
        <f t="shared" si="192"/>
        <v>7.8485252000000001</v>
      </c>
      <c r="K3036">
        <f t="shared" si="193"/>
        <v>8.3859821999999991</v>
      </c>
    </row>
    <row r="3037" spans="1:11" x14ac:dyDescent="0.3">
      <c r="A3037">
        <v>15.172499999999999</v>
      </c>
      <c r="B3037">
        <v>5.1754896363636371</v>
      </c>
      <c r="C3037">
        <v>6.6539277999999999</v>
      </c>
      <c r="D3037">
        <v>7.8764620999999995</v>
      </c>
      <c r="E3037">
        <v>8.5789822999999998</v>
      </c>
      <c r="G3037">
        <v>15.172499999999999</v>
      </c>
      <c r="H3037">
        <f t="shared" si="190"/>
        <v>5.7581863636363648</v>
      </c>
      <c r="I3037">
        <f t="shared" si="191"/>
        <v>6.9366026000000005</v>
      </c>
      <c r="J3037">
        <f t="shared" si="192"/>
        <v>7.8639006999999994</v>
      </c>
      <c r="K3037">
        <f t="shared" si="193"/>
        <v>8.3710775000000002</v>
      </c>
    </row>
    <row r="3038" spans="1:11" x14ac:dyDescent="0.3">
      <c r="A3038">
        <v>15.1775</v>
      </c>
      <c r="B3038">
        <v>5.1679710909090906</v>
      </c>
      <c r="C3038">
        <v>6.6600163000000006</v>
      </c>
      <c r="D3038">
        <v>7.8622520999999992</v>
      </c>
      <c r="E3038">
        <v>8.5754341000000007</v>
      </c>
      <c r="G3038">
        <v>15.1775</v>
      </c>
      <c r="H3038">
        <f t="shared" si="190"/>
        <v>5.7506678181818183</v>
      </c>
      <c r="I3038">
        <f t="shared" si="191"/>
        <v>6.9426911000000011</v>
      </c>
      <c r="J3038">
        <f t="shared" si="192"/>
        <v>7.8496906999999991</v>
      </c>
      <c r="K3038">
        <f t="shared" si="193"/>
        <v>8.3675293000000011</v>
      </c>
    </row>
    <row r="3039" spans="1:11" x14ac:dyDescent="0.3">
      <c r="A3039">
        <v>15.182499999999999</v>
      </c>
      <c r="B3039">
        <v>5.1671998181818175</v>
      </c>
      <c r="C3039">
        <v>6.6602659000000006</v>
      </c>
      <c r="D3039">
        <v>7.8690162000000017</v>
      </c>
      <c r="E3039">
        <v>8.5740396000000008</v>
      </c>
      <c r="G3039">
        <v>15.182499999999999</v>
      </c>
      <c r="H3039">
        <f t="shared" si="190"/>
        <v>5.7498965454545452</v>
      </c>
      <c r="I3039">
        <f t="shared" si="191"/>
        <v>6.9429407000000012</v>
      </c>
      <c r="J3039">
        <f t="shared" si="192"/>
        <v>7.8564548000000016</v>
      </c>
      <c r="K3039">
        <f t="shared" si="193"/>
        <v>8.3661348000000011</v>
      </c>
    </row>
    <row r="3040" spans="1:11" x14ac:dyDescent="0.3">
      <c r="A3040">
        <v>15.1875</v>
      </c>
      <c r="B3040">
        <v>5.1666288181818185</v>
      </c>
      <c r="C3040">
        <v>6.6615623000000017</v>
      </c>
      <c r="D3040">
        <v>7.8673513000000002</v>
      </c>
      <c r="E3040">
        <v>8.571996099999998</v>
      </c>
      <c r="G3040">
        <v>15.1875</v>
      </c>
      <c r="H3040">
        <f t="shared" si="190"/>
        <v>5.7493255454545462</v>
      </c>
      <c r="I3040">
        <f t="shared" si="191"/>
        <v>6.9442371000000023</v>
      </c>
      <c r="J3040">
        <f t="shared" si="192"/>
        <v>7.8547899000000001</v>
      </c>
      <c r="K3040">
        <f t="shared" si="193"/>
        <v>8.3640912999999983</v>
      </c>
    </row>
    <row r="3041" spans="1:11" x14ac:dyDescent="0.3">
      <c r="A3041">
        <v>15.192500000000001</v>
      </c>
      <c r="B3041">
        <v>5.1704227272727277</v>
      </c>
      <c r="C3041">
        <v>6.6643512000000005</v>
      </c>
      <c r="D3041">
        <v>7.8596402000000012</v>
      </c>
      <c r="E3041">
        <v>8.5744908000000013</v>
      </c>
      <c r="G3041">
        <v>15.192500000000001</v>
      </c>
      <c r="H3041">
        <f t="shared" si="190"/>
        <v>5.7531194545454554</v>
      </c>
      <c r="I3041">
        <f t="shared" si="191"/>
        <v>6.947026000000001</v>
      </c>
      <c r="J3041">
        <f t="shared" si="192"/>
        <v>7.8470788000000011</v>
      </c>
      <c r="K3041">
        <f t="shared" si="193"/>
        <v>8.3665860000000016</v>
      </c>
    </row>
    <row r="3042" spans="1:11" x14ac:dyDescent="0.3">
      <c r="A3042">
        <v>15.1975</v>
      </c>
      <c r="B3042">
        <v>5.1719426363636369</v>
      </c>
      <c r="C3042">
        <v>6.6570815000000012</v>
      </c>
      <c r="D3042">
        <v>7.8666600999999998</v>
      </c>
      <c r="E3042">
        <v>8.5885991999999991</v>
      </c>
      <c r="G3042">
        <v>15.1975</v>
      </c>
      <c r="H3042">
        <f t="shared" si="190"/>
        <v>5.7546393636363646</v>
      </c>
      <c r="I3042">
        <f t="shared" si="191"/>
        <v>6.9397563000000018</v>
      </c>
      <c r="J3042">
        <f t="shared" si="192"/>
        <v>7.8540986999999998</v>
      </c>
      <c r="K3042">
        <f t="shared" si="193"/>
        <v>8.3806943999999994</v>
      </c>
    </row>
    <row r="3043" spans="1:11" x14ac:dyDescent="0.3">
      <c r="A3043">
        <v>15.202500000000001</v>
      </c>
      <c r="B3043">
        <v>5.1674196363636362</v>
      </c>
      <c r="C3043">
        <v>6.6655441999999994</v>
      </c>
      <c r="D3043">
        <v>7.8645832999999996</v>
      </c>
      <c r="E3043">
        <v>8.5747509000000015</v>
      </c>
      <c r="G3043">
        <v>15.202500000000001</v>
      </c>
      <c r="H3043">
        <f t="shared" si="190"/>
        <v>5.7501163636363639</v>
      </c>
      <c r="I3043">
        <f t="shared" si="191"/>
        <v>6.9482189999999999</v>
      </c>
      <c r="J3043">
        <f t="shared" si="192"/>
        <v>7.8520218999999996</v>
      </c>
      <c r="K3043">
        <f t="shared" si="193"/>
        <v>8.3668461000000018</v>
      </c>
    </row>
    <row r="3044" spans="1:11" x14ac:dyDescent="0.3">
      <c r="A3044">
        <v>15.2075</v>
      </c>
      <c r="B3044">
        <v>5.1746360000000005</v>
      </c>
      <c r="C3044">
        <v>6.6666029000000009</v>
      </c>
      <c r="D3044">
        <v>7.8733933000000009</v>
      </c>
      <c r="E3044">
        <v>8.5731059000000016</v>
      </c>
      <c r="G3044">
        <v>15.2075</v>
      </c>
      <c r="H3044">
        <f t="shared" si="190"/>
        <v>5.7573327272727282</v>
      </c>
      <c r="I3044">
        <f t="shared" si="191"/>
        <v>6.9492777000000014</v>
      </c>
      <c r="J3044">
        <f t="shared" si="192"/>
        <v>7.8608319000000009</v>
      </c>
      <c r="K3044">
        <f t="shared" si="193"/>
        <v>8.3652011000000019</v>
      </c>
    </row>
    <row r="3045" spans="1:11" x14ac:dyDescent="0.3">
      <c r="A3045">
        <v>15.2125</v>
      </c>
      <c r="B3045">
        <v>5.1756011818181822</v>
      </c>
      <c r="C3045">
        <v>6.6646828999999999</v>
      </c>
      <c r="D3045">
        <v>7.8691921000000011</v>
      </c>
      <c r="E3045">
        <v>8.5681861000000001</v>
      </c>
      <c r="G3045">
        <v>15.2125</v>
      </c>
      <c r="H3045">
        <f t="shared" si="190"/>
        <v>5.7582979090909099</v>
      </c>
      <c r="I3045">
        <f t="shared" si="191"/>
        <v>6.9473577000000004</v>
      </c>
      <c r="J3045">
        <f t="shared" si="192"/>
        <v>7.8566307000000011</v>
      </c>
      <c r="K3045">
        <f t="shared" si="193"/>
        <v>8.3602813000000005</v>
      </c>
    </row>
    <row r="3046" spans="1:11" x14ac:dyDescent="0.3">
      <c r="A3046">
        <v>15.217499999999999</v>
      </c>
      <c r="B3046">
        <v>5.1704159999999995</v>
      </c>
      <c r="C3046">
        <v>6.6602535999999999</v>
      </c>
      <c r="D3046">
        <v>7.8648449999999999</v>
      </c>
      <c r="E3046">
        <v>8.5744550999999998</v>
      </c>
      <c r="G3046">
        <v>15.217499999999999</v>
      </c>
      <c r="H3046">
        <f t="shared" si="190"/>
        <v>5.7531127272727272</v>
      </c>
      <c r="I3046">
        <f t="shared" si="191"/>
        <v>6.9429284000000004</v>
      </c>
      <c r="J3046">
        <f t="shared" si="192"/>
        <v>7.8522835999999998</v>
      </c>
      <c r="K3046">
        <f t="shared" si="193"/>
        <v>8.3665503000000001</v>
      </c>
    </row>
    <row r="3047" spans="1:11" x14ac:dyDescent="0.3">
      <c r="A3047">
        <v>15.2225</v>
      </c>
      <c r="B3047">
        <v>5.1710577272727276</v>
      </c>
      <c r="C3047">
        <v>6.6679314999999999</v>
      </c>
      <c r="D3047">
        <v>7.8658324000000004</v>
      </c>
      <c r="E3047">
        <v>8.5769624999999987</v>
      </c>
      <c r="G3047">
        <v>15.2225</v>
      </c>
      <c r="H3047">
        <f t="shared" si="190"/>
        <v>5.7537544545454553</v>
      </c>
      <c r="I3047">
        <f t="shared" si="191"/>
        <v>6.9506063000000005</v>
      </c>
      <c r="J3047">
        <f t="shared" si="192"/>
        <v>7.8532710000000003</v>
      </c>
      <c r="K3047">
        <f t="shared" si="193"/>
        <v>8.369057699999999</v>
      </c>
    </row>
    <row r="3048" spans="1:11" x14ac:dyDescent="0.3">
      <c r="A3048">
        <v>15.227499999999999</v>
      </c>
      <c r="B3048">
        <v>5.1719233636363633</v>
      </c>
      <c r="C3048">
        <v>6.6663013000000007</v>
      </c>
      <c r="D3048">
        <v>7.8672552999999992</v>
      </c>
      <c r="E3048">
        <v>8.5760049000000009</v>
      </c>
      <c r="G3048">
        <v>15.227499999999999</v>
      </c>
      <c r="H3048">
        <f t="shared" si="190"/>
        <v>5.754620090909091</v>
      </c>
      <c r="I3048">
        <f t="shared" si="191"/>
        <v>6.9489761000000012</v>
      </c>
      <c r="J3048">
        <f t="shared" si="192"/>
        <v>7.8546938999999991</v>
      </c>
      <c r="K3048">
        <f t="shared" si="193"/>
        <v>8.3681001000000013</v>
      </c>
    </row>
    <row r="3049" spans="1:11" x14ac:dyDescent="0.3">
      <c r="A3049">
        <v>15.2325</v>
      </c>
      <c r="B3049">
        <v>5.1738422727272724</v>
      </c>
      <c r="C3049">
        <v>6.6692159000000002</v>
      </c>
      <c r="D3049">
        <v>7.8636745000000001</v>
      </c>
      <c r="E3049">
        <v>8.5699762999999987</v>
      </c>
      <c r="G3049">
        <v>15.2325</v>
      </c>
      <c r="H3049">
        <f t="shared" si="190"/>
        <v>5.7565390000000001</v>
      </c>
      <c r="I3049">
        <f t="shared" si="191"/>
        <v>6.9518907000000008</v>
      </c>
      <c r="J3049">
        <f t="shared" si="192"/>
        <v>7.8511131000000001</v>
      </c>
      <c r="K3049">
        <f t="shared" si="193"/>
        <v>8.362071499999999</v>
      </c>
    </row>
    <row r="3050" spans="1:11" x14ac:dyDescent="0.3">
      <c r="A3050">
        <v>15.237500000000001</v>
      </c>
      <c r="B3050">
        <v>5.1708830909090899</v>
      </c>
      <c r="C3050">
        <v>6.6745972000000009</v>
      </c>
      <c r="D3050">
        <v>7.8660179999999995</v>
      </c>
      <c r="E3050">
        <v>8.5768133000000013</v>
      </c>
      <c r="G3050">
        <v>15.237500000000001</v>
      </c>
      <c r="H3050">
        <f t="shared" si="190"/>
        <v>5.7535798181818176</v>
      </c>
      <c r="I3050">
        <f t="shared" si="191"/>
        <v>6.9572720000000015</v>
      </c>
      <c r="J3050">
        <f t="shared" si="192"/>
        <v>7.8534565999999995</v>
      </c>
      <c r="K3050">
        <f t="shared" si="193"/>
        <v>8.3689085000000016</v>
      </c>
    </row>
    <row r="3051" spans="1:11" x14ac:dyDescent="0.3">
      <c r="A3051">
        <v>15.2425</v>
      </c>
      <c r="B3051">
        <v>5.1730166363636361</v>
      </c>
      <c r="C3051">
        <v>6.6701148999999997</v>
      </c>
      <c r="D3051">
        <v>7.8647381999999997</v>
      </c>
      <c r="E3051">
        <v>8.5772575000000018</v>
      </c>
      <c r="G3051">
        <v>15.2425</v>
      </c>
      <c r="H3051">
        <f t="shared" si="190"/>
        <v>5.7557133636363638</v>
      </c>
      <c r="I3051">
        <f t="shared" si="191"/>
        <v>6.9527897000000003</v>
      </c>
      <c r="J3051">
        <f t="shared" si="192"/>
        <v>7.8521767999999996</v>
      </c>
      <c r="K3051">
        <f t="shared" si="193"/>
        <v>8.3693527000000021</v>
      </c>
    </row>
    <row r="3052" spans="1:11" x14ac:dyDescent="0.3">
      <c r="A3052">
        <v>15.2475</v>
      </c>
      <c r="B3052">
        <v>5.1707543636363642</v>
      </c>
      <c r="C3052">
        <v>6.6778943000000011</v>
      </c>
      <c r="D3052">
        <v>7.8588526000000005</v>
      </c>
      <c r="E3052">
        <v>8.5769263000000002</v>
      </c>
      <c r="G3052">
        <v>15.2475</v>
      </c>
      <c r="H3052">
        <f t="shared" si="190"/>
        <v>5.7534510909090919</v>
      </c>
      <c r="I3052">
        <f t="shared" si="191"/>
        <v>6.9605691000000016</v>
      </c>
      <c r="J3052">
        <f t="shared" si="192"/>
        <v>7.8462912000000005</v>
      </c>
      <c r="K3052">
        <f t="shared" si="193"/>
        <v>8.3690215000000006</v>
      </c>
    </row>
    <row r="3053" spans="1:11" x14ac:dyDescent="0.3">
      <c r="A3053">
        <v>15.2525</v>
      </c>
      <c r="B3053">
        <v>5.1643012727272728</v>
      </c>
      <c r="C3053">
        <v>6.660773400000001</v>
      </c>
      <c r="D3053">
        <v>7.8719871000000001</v>
      </c>
      <c r="E3053">
        <v>8.5802793999999984</v>
      </c>
      <c r="G3053">
        <v>15.2525</v>
      </c>
      <c r="H3053">
        <f t="shared" si="190"/>
        <v>5.7469980000000005</v>
      </c>
      <c r="I3053">
        <f t="shared" si="191"/>
        <v>6.9434482000000015</v>
      </c>
      <c r="J3053">
        <f t="shared" si="192"/>
        <v>7.8594257000000001</v>
      </c>
      <c r="K3053">
        <f t="shared" si="193"/>
        <v>8.3723745999999988</v>
      </c>
    </row>
    <row r="3054" spans="1:11" x14ac:dyDescent="0.3">
      <c r="A3054">
        <v>15.2575</v>
      </c>
      <c r="B3054">
        <v>5.1687731818181817</v>
      </c>
      <c r="C3054">
        <v>6.6534704000000007</v>
      </c>
      <c r="D3054">
        <v>7.868196300000001</v>
      </c>
      <c r="E3054">
        <v>8.5736115999999996</v>
      </c>
      <c r="G3054">
        <v>15.2575</v>
      </c>
      <c r="H3054">
        <f t="shared" si="190"/>
        <v>5.7514699090909094</v>
      </c>
      <c r="I3054">
        <f t="shared" si="191"/>
        <v>6.9361452000000012</v>
      </c>
      <c r="J3054">
        <f t="shared" si="192"/>
        <v>7.855634900000001</v>
      </c>
      <c r="K3054">
        <f t="shared" si="193"/>
        <v>8.3657067999999999</v>
      </c>
    </row>
    <row r="3055" spans="1:11" x14ac:dyDescent="0.3">
      <c r="A3055">
        <v>15.262499999999999</v>
      </c>
      <c r="B3055">
        <v>5.1690951818181823</v>
      </c>
      <c r="C3055">
        <v>6.6690452000000011</v>
      </c>
      <c r="D3055">
        <v>7.8719122000000015</v>
      </c>
      <c r="E3055">
        <v>8.5735683999999992</v>
      </c>
      <c r="G3055">
        <v>15.262499999999999</v>
      </c>
      <c r="H3055">
        <f t="shared" si="190"/>
        <v>5.75179190909091</v>
      </c>
      <c r="I3055">
        <f t="shared" si="191"/>
        <v>6.9517200000000017</v>
      </c>
      <c r="J3055">
        <f t="shared" si="192"/>
        <v>7.8593508000000014</v>
      </c>
      <c r="K3055">
        <f t="shared" si="193"/>
        <v>8.3656635999999995</v>
      </c>
    </row>
    <row r="3056" spans="1:11" x14ac:dyDescent="0.3">
      <c r="A3056">
        <v>15.2675</v>
      </c>
      <c r="B3056">
        <v>5.1733980909090906</v>
      </c>
      <c r="C3056">
        <v>6.6728168999999991</v>
      </c>
      <c r="D3056">
        <v>7.8754663999999988</v>
      </c>
      <c r="E3056">
        <v>8.5759592000000016</v>
      </c>
      <c r="G3056">
        <v>15.2675</v>
      </c>
      <c r="H3056">
        <f t="shared" si="190"/>
        <v>5.7560948181818183</v>
      </c>
      <c r="I3056">
        <f t="shared" si="191"/>
        <v>6.9554916999999996</v>
      </c>
      <c r="J3056">
        <f t="shared" si="192"/>
        <v>7.8629049999999987</v>
      </c>
      <c r="K3056">
        <f t="shared" si="193"/>
        <v>8.3680544000000019</v>
      </c>
    </row>
    <row r="3057" spans="1:11" x14ac:dyDescent="0.3">
      <c r="A3057">
        <v>15.272500000000001</v>
      </c>
      <c r="B3057">
        <v>5.1737064545454539</v>
      </c>
      <c r="C3057">
        <v>6.6666517000000001</v>
      </c>
      <c r="D3057">
        <v>7.8619649000000011</v>
      </c>
      <c r="E3057">
        <v>8.5889085999999999</v>
      </c>
      <c r="G3057">
        <v>15.272500000000001</v>
      </c>
      <c r="H3057">
        <f t="shared" si="190"/>
        <v>5.7564031818181816</v>
      </c>
      <c r="I3057">
        <f t="shared" si="191"/>
        <v>6.9493265000000006</v>
      </c>
      <c r="J3057">
        <f t="shared" si="192"/>
        <v>7.8494035000000011</v>
      </c>
      <c r="K3057">
        <f t="shared" si="193"/>
        <v>8.3810038000000002</v>
      </c>
    </row>
    <row r="3058" spans="1:11" x14ac:dyDescent="0.3">
      <c r="A3058">
        <v>15.2775</v>
      </c>
      <c r="B3058">
        <v>5.1750350000000003</v>
      </c>
      <c r="C3058">
        <v>6.6696387999999995</v>
      </c>
      <c r="D3058">
        <v>7.8718858999999997</v>
      </c>
      <c r="E3058">
        <v>8.5733505000000001</v>
      </c>
      <c r="G3058">
        <v>15.2775</v>
      </c>
      <c r="H3058">
        <f t="shared" si="190"/>
        <v>5.757731727272728</v>
      </c>
      <c r="I3058">
        <f t="shared" si="191"/>
        <v>6.9523136000000001</v>
      </c>
      <c r="J3058">
        <f t="shared" si="192"/>
        <v>7.8593244999999996</v>
      </c>
      <c r="K3058">
        <f t="shared" si="193"/>
        <v>8.3654457000000004</v>
      </c>
    </row>
    <row r="3059" spans="1:11" x14ac:dyDescent="0.3">
      <c r="A3059">
        <v>15.282500000000001</v>
      </c>
      <c r="B3059">
        <v>5.1727017272727265</v>
      </c>
      <c r="C3059">
        <v>6.6633187000000005</v>
      </c>
      <c r="D3059">
        <v>7.8723051000000002</v>
      </c>
      <c r="E3059">
        <v>8.5830510000000011</v>
      </c>
      <c r="G3059">
        <v>15.282500000000001</v>
      </c>
      <c r="H3059">
        <f t="shared" si="190"/>
        <v>5.7553984545454542</v>
      </c>
      <c r="I3059">
        <f t="shared" si="191"/>
        <v>6.945993500000001</v>
      </c>
      <c r="J3059">
        <f t="shared" si="192"/>
        <v>7.8597437000000001</v>
      </c>
      <c r="K3059">
        <f t="shared" si="193"/>
        <v>8.3751462000000014</v>
      </c>
    </row>
    <row r="3060" spans="1:11" x14ac:dyDescent="0.3">
      <c r="A3060">
        <v>15.2875</v>
      </c>
      <c r="B3060">
        <v>5.1706000909090903</v>
      </c>
      <c r="C3060">
        <v>6.6628866999999996</v>
      </c>
      <c r="D3060">
        <v>7.8813868999999999</v>
      </c>
      <c r="E3060">
        <v>8.5821871999999981</v>
      </c>
      <c r="G3060">
        <v>15.2875</v>
      </c>
      <c r="H3060">
        <f t="shared" si="190"/>
        <v>5.753296818181818</v>
      </c>
      <c r="I3060">
        <f t="shared" si="191"/>
        <v>6.9455615000000002</v>
      </c>
      <c r="J3060">
        <f t="shared" si="192"/>
        <v>7.8688254999999998</v>
      </c>
      <c r="K3060">
        <f t="shared" si="193"/>
        <v>8.3742823999999985</v>
      </c>
    </row>
    <row r="3061" spans="1:11" x14ac:dyDescent="0.3">
      <c r="A3061">
        <v>15.2925</v>
      </c>
      <c r="B3061">
        <v>5.1731231818181813</v>
      </c>
      <c r="C3061">
        <v>6.6605045</v>
      </c>
      <c r="D3061">
        <v>7.8731169999999988</v>
      </c>
      <c r="E3061">
        <v>8.5802505000000018</v>
      </c>
      <c r="G3061">
        <v>15.2925</v>
      </c>
      <c r="H3061">
        <f t="shared" si="190"/>
        <v>5.755819909090909</v>
      </c>
      <c r="I3061">
        <f t="shared" si="191"/>
        <v>6.9431793000000006</v>
      </c>
      <c r="J3061">
        <f t="shared" si="192"/>
        <v>7.8605555999999988</v>
      </c>
      <c r="K3061">
        <f t="shared" si="193"/>
        <v>8.3723457000000021</v>
      </c>
    </row>
    <row r="3062" spans="1:11" x14ac:dyDescent="0.3">
      <c r="A3062">
        <v>15.297499999999999</v>
      </c>
      <c r="B3062">
        <v>5.1683040909090918</v>
      </c>
      <c r="C3062">
        <v>6.6596336999999988</v>
      </c>
      <c r="D3062">
        <v>7.8694546000000001</v>
      </c>
      <c r="E3062">
        <v>8.5750826999999994</v>
      </c>
      <c r="G3062">
        <v>15.297499999999999</v>
      </c>
      <c r="H3062">
        <f t="shared" si="190"/>
        <v>5.7510008181818195</v>
      </c>
      <c r="I3062">
        <f t="shared" si="191"/>
        <v>6.9423084999999993</v>
      </c>
      <c r="J3062">
        <f t="shared" si="192"/>
        <v>7.8568932</v>
      </c>
      <c r="K3062">
        <f t="shared" si="193"/>
        <v>8.3671778999999997</v>
      </c>
    </row>
    <row r="3063" spans="1:11" x14ac:dyDescent="0.3">
      <c r="A3063">
        <v>15.3025</v>
      </c>
      <c r="B3063">
        <v>5.1709123636363632</v>
      </c>
      <c r="C3063">
        <v>6.6636004999999994</v>
      </c>
      <c r="D3063">
        <v>7.8695023000000006</v>
      </c>
      <c r="E3063">
        <v>8.5817481999999998</v>
      </c>
      <c r="G3063">
        <v>15.3025</v>
      </c>
      <c r="H3063">
        <f t="shared" si="190"/>
        <v>5.7536090909090909</v>
      </c>
      <c r="I3063">
        <f t="shared" si="191"/>
        <v>6.9462752999999999</v>
      </c>
      <c r="J3063">
        <f t="shared" si="192"/>
        <v>7.8569409000000006</v>
      </c>
      <c r="K3063">
        <f t="shared" si="193"/>
        <v>8.3738434000000002</v>
      </c>
    </row>
    <row r="3064" spans="1:11" x14ac:dyDescent="0.3">
      <c r="A3064">
        <v>15.307499999999999</v>
      </c>
      <c r="B3064">
        <v>5.1673258181818182</v>
      </c>
      <c r="C3064">
        <v>6.6653973000000004</v>
      </c>
      <c r="D3064">
        <v>7.8703278000000001</v>
      </c>
      <c r="E3064">
        <v>8.5864527000000006</v>
      </c>
      <c r="G3064">
        <v>15.307499999999999</v>
      </c>
      <c r="H3064">
        <f t="shared" si="190"/>
        <v>5.7500225454545459</v>
      </c>
      <c r="I3064">
        <f t="shared" si="191"/>
        <v>6.948072100000001</v>
      </c>
      <c r="J3064">
        <f t="shared" si="192"/>
        <v>7.8577664</v>
      </c>
      <c r="K3064">
        <f t="shared" si="193"/>
        <v>8.3785479000000009</v>
      </c>
    </row>
    <row r="3065" spans="1:11" x14ac:dyDescent="0.3">
      <c r="A3065">
        <v>15.3125</v>
      </c>
      <c r="B3065">
        <v>5.1660125454545458</v>
      </c>
      <c r="C3065">
        <v>6.6591883999999997</v>
      </c>
      <c r="D3065">
        <v>7.8686127999999993</v>
      </c>
      <c r="E3065">
        <v>8.5861200999999987</v>
      </c>
      <c r="G3065">
        <v>15.3125</v>
      </c>
      <c r="H3065">
        <f t="shared" si="190"/>
        <v>5.7487092727272735</v>
      </c>
      <c r="I3065">
        <f t="shared" si="191"/>
        <v>6.9418632000000002</v>
      </c>
      <c r="J3065">
        <f t="shared" si="192"/>
        <v>7.8560513999999992</v>
      </c>
      <c r="K3065">
        <f t="shared" si="193"/>
        <v>8.378215299999999</v>
      </c>
    </row>
    <row r="3066" spans="1:11" x14ac:dyDescent="0.3">
      <c r="A3066">
        <v>15.317500000000001</v>
      </c>
      <c r="B3066">
        <v>5.1685790909090912</v>
      </c>
      <c r="C3066">
        <v>6.6723059000000005</v>
      </c>
      <c r="D3066">
        <v>7.8679607000000003</v>
      </c>
      <c r="E3066">
        <v>8.5820915000000007</v>
      </c>
      <c r="G3066">
        <v>15.317500000000001</v>
      </c>
      <c r="H3066">
        <f t="shared" si="190"/>
        <v>5.7512758181818189</v>
      </c>
      <c r="I3066">
        <f t="shared" si="191"/>
        <v>6.954980700000001</v>
      </c>
      <c r="J3066">
        <f t="shared" si="192"/>
        <v>7.8553993000000002</v>
      </c>
      <c r="K3066">
        <f t="shared" si="193"/>
        <v>8.374186700000001</v>
      </c>
    </row>
    <row r="3067" spans="1:11" x14ac:dyDescent="0.3">
      <c r="A3067">
        <v>15.3225</v>
      </c>
      <c r="B3067">
        <v>5.1728769090909097</v>
      </c>
      <c r="C3067">
        <v>6.6585804</v>
      </c>
      <c r="D3067">
        <v>7.8796321000000002</v>
      </c>
      <c r="E3067">
        <v>8.5814810000000001</v>
      </c>
      <c r="G3067">
        <v>15.3225</v>
      </c>
      <c r="H3067">
        <f t="shared" si="190"/>
        <v>5.7555736363636374</v>
      </c>
      <c r="I3067">
        <f t="shared" si="191"/>
        <v>6.9412552000000005</v>
      </c>
      <c r="J3067">
        <f t="shared" si="192"/>
        <v>7.8670707000000002</v>
      </c>
      <c r="K3067">
        <f t="shared" si="193"/>
        <v>8.3735762000000005</v>
      </c>
    </row>
    <row r="3068" spans="1:11" x14ac:dyDescent="0.3">
      <c r="A3068">
        <v>15.327500000000001</v>
      </c>
      <c r="B3068">
        <v>5.1668855454545453</v>
      </c>
      <c r="C3068">
        <v>6.665601699999999</v>
      </c>
      <c r="D3068">
        <v>7.8694435</v>
      </c>
      <c r="E3068">
        <v>8.5941711999999999</v>
      </c>
      <c r="G3068">
        <v>15.327500000000001</v>
      </c>
      <c r="H3068">
        <f t="shared" si="190"/>
        <v>5.749582272727273</v>
      </c>
      <c r="I3068">
        <f t="shared" si="191"/>
        <v>6.9482764999999995</v>
      </c>
      <c r="J3068">
        <f t="shared" si="192"/>
        <v>7.8568821</v>
      </c>
      <c r="K3068">
        <f t="shared" si="193"/>
        <v>8.3862664000000002</v>
      </c>
    </row>
    <row r="3069" spans="1:11" x14ac:dyDescent="0.3">
      <c r="A3069">
        <v>15.3325</v>
      </c>
      <c r="B3069">
        <v>5.1654869999999997</v>
      </c>
      <c r="C3069">
        <v>6.6614496000000001</v>
      </c>
      <c r="D3069">
        <v>7.8604732999999998</v>
      </c>
      <c r="E3069">
        <v>8.591714399999999</v>
      </c>
      <c r="G3069">
        <v>15.3325</v>
      </c>
      <c r="H3069">
        <f t="shared" si="190"/>
        <v>5.7481837272727274</v>
      </c>
      <c r="I3069">
        <f t="shared" si="191"/>
        <v>6.9441244000000006</v>
      </c>
      <c r="J3069">
        <f t="shared" si="192"/>
        <v>7.8479118999999997</v>
      </c>
      <c r="K3069">
        <f t="shared" si="193"/>
        <v>8.3838095999999993</v>
      </c>
    </row>
    <row r="3070" spans="1:11" x14ac:dyDescent="0.3">
      <c r="A3070">
        <v>15.3375</v>
      </c>
      <c r="B3070">
        <v>5.1691769090909085</v>
      </c>
      <c r="C3070">
        <v>6.6673795999999985</v>
      </c>
      <c r="D3070">
        <v>7.8658435999999998</v>
      </c>
      <c r="E3070">
        <v>8.5914987000000007</v>
      </c>
      <c r="G3070">
        <v>15.3375</v>
      </c>
      <c r="H3070">
        <f t="shared" si="190"/>
        <v>5.7518736363636362</v>
      </c>
      <c r="I3070">
        <f t="shared" si="191"/>
        <v>6.9500543999999991</v>
      </c>
      <c r="J3070">
        <f t="shared" si="192"/>
        <v>7.8532821999999998</v>
      </c>
      <c r="K3070">
        <f t="shared" si="193"/>
        <v>8.383593900000001</v>
      </c>
    </row>
    <row r="3071" spans="1:11" x14ac:dyDescent="0.3">
      <c r="A3071">
        <v>15.342499999999999</v>
      </c>
      <c r="B3071">
        <v>5.1714623636363646</v>
      </c>
      <c r="C3071">
        <v>6.676369199999999</v>
      </c>
      <c r="D3071">
        <v>7.8743991999999992</v>
      </c>
      <c r="E3071">
        <v>8.5819177</v>
      </c>
      <c r="G3071">
        <v>15.342499999999999</v>
      </c>
      <c r="H3071">
        <f t="shared" si="190"/>
        <v>5.7541590909090923</v>
      </c>
      <c r="I3071">
        <f t="shared" si="191"/>
        <v>6.9590439999999996</v>
      </c>
      <c r="J3071">
        <f t="shared" si="192"/>
        <v>7.8618377999999991</v>
      </c>
      <c r="K3071">
        <f t="shared" si="193"/>
        <v>8.3740129000000003</v>
      </c>
    </row>
    <row r="3072" spans="1:11" x14ac:dyDescent="0.3">
      <c r="A3072">
        <v>15.3475</v>
      </c>
      <c r="B3072">
        <v>5.1643562727272725</v>
      </c>
      <c r="C3072">
        <v>6.6710582</v>
      </c>
      <c r="D3072">
        <v>7.8745510999999997</v>
      </c>
      <c r="E3072">
        <v>8.5904200999999993</v>
      </c>
      <c r="G3072">
        <v>15.3475</v>
      </c>
      <c r="H3072">
        <f t="shared" si="190"/>
        <v>5.7470530000000002</v>
      </c>
      <c r="I3072">
        <f t="shared" si="191"/>
        <v>6.9537330000000006</v>
      </c>
      <c r="J3072">
        <f t="shared" si="192"/>
        <v>7.8619896999999996</v>
      </c>
      <c r="K3072">
        <f t="shared" si="193"/>
        <v>8.3825152999999997</v>
      </c>
    </row>
    <row r="3073" spans="1:11" x14ac:dyDescent="0.3">
      <c r="A3073">
        <v>15.352499999999999</v>
      </c>
      <c r="B3073">
        <v>5.1742502727272717</v>
      </c>
      <c r="C3073">
        <v>6.6773492000000001</v>
      </c>
      <c r="D3073">
        <v>7.8713268000000003</v>
      </c>
      <c r="E3073">
        <v>8.5910393000000003</v>
      </c>
      <c r="G3073">
        <v>15.352499999999999</v>
      </c>
      <c r="H3073">
        <f t="shared" si="190"/>
        <v>5.7569469999999994</v>
      </c>
      <c r="I3073">
        <f t="shared" si="191"/>
        <v>6.9600240000000007</v>
      </c>
      <c r="J3073">
        <f t="shared" si="192"/>
        <v>7.8587654000000002</v>
      </c>
      <c r="K3073">
        <f t="shared" si="193"/>
        <v>8.3831345000000006</v>
      </c>
    </row>
    <row r="3074" spans="1:11" x14ac:dyDescent="0.3">
      <c r="A3074">
        <v>15.3575</v>
      </c>
      <c r="B3074">
        <v>5.1663289999999993</v>
      </c>
      <c r="C3074">
        <v>6.6646315999999999</v>
      </c>
      <c r="D3074">
        <v>7.8741274000000008</v>
      </c>
      <c r="E3074">
        <v>8.5901586000000005</v>
      </c>
      <c r="G3074">
        <v>15.3575</v>
      </c>
      <c r="H3074">
        <f t="shared" si="190"/>
        <v>5.749025727272727</v>
      </c>
      <c r="I3074">
        <f t="shared" si="191"/>
        <v>6.9473064000000004</v>
      </c>
      <c r="J3074">
        <f t="shared" si="192"/>
        <v>7.8615660000000007</v>
      </c>
      <c r="K3074">
        <f t="shared" si="193"/>
        <v>8.3822538000000009</v>
      </c>
    </row>
    <row r="3075" spans="1:11" x14ac:dyDescent="0.3">
      <c r="A3075">
        <v>15.362500000000001</v>
      </c>
      <c r="B3075">
        <v>5.1676966363636367</v>
      </c>
      <c r="C3075">
        <v>6.6689685999999995</v>
      </c>
      <c r="D3075">
        <v>7.8761743000000006</v>
      </c>
      <c r="E3075">
        <v>8.5859474999999996</v>
      </c>
      <c r="G3075">
        <v>15.362500000000001</v>
      </c>
      <c r="H3075">
        <f t="shared" si="190"/>
        <v>5.7503933636363644</v>
      </c>
      <c r="I3075">
        <f t="shared" si="191"/>
        <v>6.9516434</v>
      </c>
      <c r="J3075">
        <f t="shared" si="192"/>
        <v>7.8636129000000006</v>
      </c>
      <c r="K3075">
        <f t="shared" si="193"/>
        <v>8.3780427</v>
      </c>
    </row>
    <row r="3076" spans="1:11" x14ac:dyDescent="0.3">
      <c r="A3076">
        <v>15.3675</v>
      </c>
      <c r="B3076">
        <v>5.1752241818181828</v>
      </c>
      <c r="C3076">
        <v>6.6685625000000019</v>
      </c>
      <c r="D3076">
        <v>7.8713336999999992</v>
      </c>
      <c r="E3076">
        <v>8.6040966000000001</v>
      </c>
      <c r="G3076">
        <v>15.3675</v>
      </c>
      <c r="H3076">
        <f t="shared" ref="H3076:H3139" si="194">B3076+$H$2</f>
        <v>5.7579209090909105</v>
      </c>
      <c r="I3076">
        <f t="shared" ref="I3076:I3139" si="195">C3076+$I$2</f>
        <v>6.9512373000000025</v>
      </c>
      <c r="J3076">
        <f t="shared" ref="J3076:J3139" si="196">D3076+$J$2</f>
        <v>7.8587722999999992</v>
      </c>
      <c r="K3076">
        <f t="shared" ref="K3076:K3139" si="197">E3076+$K$2</f>
        <v>8.3961918000000004</v>
      </c>
    </row>
    <row r="3077" spans="1:11" x14ac:dyDescent="0.3">
      <c r="A3077">
        <v>15.3725</v>
      </c>
      <c r="B3077">
        <v>5.1787830909090911</v>
      </c>
      <c r="C3077">
        <v>6.6711025999999993</v>
      </c>
      <c r="D3077">
        <v>7.8694230999999988</v>
      </c>
      <c r="E3077">
        <v>8.5945751000000001</v>
      </c>
      <c r="G3077">
        <v>15.3725</v>
      </c>
      <c r="H3077">
        <f t="shared" si="194"/>
        <v>5.7614798181818188</v>
      </c>
      <c r="I3077">
        <f t="shared" si="195"/>
        <v>6.9537773999999999</v>
      </c>
      <c r="J3077">
        <f t="shared" si="196"/>
        <v>7.8568616999999987</v>
      </c>
      <c r="K3077">
        <f t="shared" si="197"/>
        <v>8.3866703000000005</v>
      </c>
    </row>
    <row r="3078" spans="1:11" x14ac:dyDescent="0.3">
      <c r="A3078">
        <v>15.3775</v>
      </c>
      <c r="B3078">
        <v>5.1644818181818195</v>
      </c>
      <c r="C3078">
        <v>6.6625784999999995</v>
      </c>
      <c r="D3078">
        <v>7.8717507999999992</v>
      </c>
      <c r="E3078">
        <v>8.5908215000000006</v>
      </c>
      <c r="G3078">
        <v>15.3775</v>
      </c>
      <c r="H3078">
        <f t="shared" si="194"/>
        <v>5.7471785454545472</v>
      </c>
      <c r="I3078">
        <f t="shared" si="195"/>
        <v>6.9452533000000001</v>
      </c>
      <c r="J3078">
        <f t="shared" si="196"/>
        <v>7.8591893999999991</v>
      </c>
      <c r="K3078">
        <f t="shared" si="197"/>
        <v>8.3829167000000009</v>
      </c>
    </row>
    <row r="3079" spans="1:11" x14ac:dyDescent="0.3">
      <c r="A3079">
        <v>15.3825</v>
      </c>
      <c r="B3079">
        <v>5.1732043636363629</v>
      </c>
      <c r="C3079">
        <v>6.6615590999999998</v>
      </c>
      <c r="D3079">
        <v>7.8721857000000002</v>
      </c>
      <c r="E3079">
        <v>8.5881489999999978</v>
      </c>
      <c r="G3079">
        <v>15.3825</v>
      </c>
      <c r="H3079">
        <f t="shared" si="194"/>
        <v>5.7559010909090906</v>
      </c>
      <c r="I3079">
        <f t="shared" si="195"/>
        <v>6.9442339000000004</v>
      </c>
      <c r="J3079">
        <f t="shared" si="196"/>
        <v>7.8596243000000001</v>
      </c>
      <c r="K3079">
        <f t="shared" si="197"/>
        <v>8.3802441999999981</v>
      </c>
    </row>
    <row r="3080" spans="1:11" x14ac:dyDescent="0.3">
      <c r="A3080">
        <v>15.387499999999999</v>
      </c>
      <c r="B3080">
        <v>5.1755449090909096</v>
      </c>
      <c r="C3080">
        <v>6.6708876999999998</v>
      </c>
      <c r="D3080">
        <v>7.8637906000000015</v>
      </c>
      <c r="E3080">
        <v>8.5916560000000004</v>
      </c>
      <c r="G3080">
        <v>15.387499999999999</v>
      </c>
      <c r="H3080">
        <f t="shared" si="194"/>
        <v>5.7582416363636373</v>
      </c>
      <c r="I3080">
        <f t="shared" si="195"/>
        <v>6.9535625000000003</v>
      </c>
      <c r="J3080">
        <f t="shared" si="196"/>
        <v>7.8512292000000015</v>
      </c>
      <c r="K3080">
        <f t="shared" si="197"/>
        <v>8.3837512000000007</v>
      </c>
    </row>
    <row r="3081" spans="1:11" x14ac:dyDescent="0.3">
      <c r="A3081">
        <v>15.3925</v>
      </c>
      <c r="B3081">
        <v>5.1635227272727278</v>
      </c>
      <c r="C3081">
        <v>6.6624216000000001</v>
      </c>
      <c r="D3081">
        <v>7.8722635999999984</v>
      </c>
      <c r="E3081">
        <v>8.5869259999999983</v>
      </c>
      <c r="G3081">
        <v>15.3925</v>
      </c>
      <c r="H3081">
        <f t="shared" si="194"/>
        <v>5.7462194545454555</v>
      </c>
      <c r="I3081">
        <f t="shared" si="195"/>
        <v>6.9450964000000006</v>
      </c>
      <c r="J3081">
        <f t="shared" si="196"/>
        <v>7.8597021999999983</v>
      </c>
      <c r="K3081">
        <f t="shared" si="197"/>
        <v>8.3790211999999986</v>
      </c>
    </row>
    <row r="3082" spans="1:11" x14ac:dyDescent="0.3">
      <c r="A3082">
        <v>15.397500000000001</v>
      </c>
      <c r="B3082">
        <v>5.1746479090909085</v>
      </c>
      <c r="C3082">
        <v>6.6693014000000002</v>
      </c>
      <c r="D3082">
        <v>7.8596416000000007</v>
      </c>
      <c r="E3082">
        <v>8.5893685000000009</v>
      </c>
      <c r="G3082">
        <v>15.397500000000001</v>
      </c>
      <c r="H3082">
        <f t="shared" si="194"/>
        <v>5.7573446363636362</v>
      </c>
      <c r="I3082">
        <f t="shared" si="195"/>
        <v>6.9519762000000007</v>
      </c>
      <c r="J3082">
        <f t="shared" si="196"/>
        <v>7.8470802000000006</v>
      </c>
      <c r="K3082">
        <f t="shared" si="197"/>
        <v>8.3814637000000012</v>
      </c>
    </row>
    <row r="3083" spans="1:11" x14ac:dyDescent="0.3">
      <c r="A3083">
        <v>15.4025</v>
      </c>
      <c r="B3083">
        <v>5.171534454545454</v>
      </c>
      <c r="C3083">
        <v>6.6661134000000004</v>
      </c>
      <c r="D3083">
        <v>7.8707142999999986</v>
      </c>
      <c r="E3083">
        <v>8.5912328999999996</v>
      </c>
      <c r="G3083">
        <v>15.4025</v>
      </c>
      <c r="H3083">
        <f t="shared" si="194"/>
        <v>5.7542311818181817</v>
      </c>
      <c r="I3083">
        <f t="shared" si="195"/>
        <v>6.948788200000001</v>
      </c>
      <c r="J3083">
        <f t="shared" si="196"/>
        <v>7.8581528999999986</v>
      </c>
      <c r="K3083">
        <f t="shared" si="197"/>
        <v>8.3833280999999999</v>
      </c>
    </row>
    <row r="3084" spans="1:11" x14ac:dyDescent="0.3">
      <c r="A3084">
        <v>15.407500000000001</v>
      </c>
      <c r="B3084">
        <v>5.1651899999999991</v>
      </c>
      <c r="C3084">
        <v>6.6718443000000009</v>
      </c>
      <c r="D3084">
        <v>7.8655303999999999</v>
      </c>
      <c r="E3084">
        <v>8.5938970000000001</v>
      </c>
      <c r="G3084">
        <v>15.407500000000001</v>
      </c>
      <c r="H3084">
        <f t="shared" si="194"/>
        <v>5.7478867272727268</v>
      </c>
      <c r="I3084">
        <f t="shared" si="195"/>
        <v>6.9545191000000015</v>
      </c>
      <c r="J3084">
        <f t="shared" si="196"/>
        <v>7.8529689999999999</v>
      </c>
      <c r="K3084">
        <f t="shared" si="197"/>
        <v>8.3859922000000005</v>
      </c>
    </row>
    <row r="3085" spans="1:11" x14ac:dyDescent="0.3">
      <c r="A3085">
        <v>15.4125</v>
      </c>
      <c r="B3085">
        <v>5.1695839090909095</v>
      </c>
      <c r="C3085">
        <v>6.6697925000000016</v>
      </c>
      <c r="D3085">
        <v>7.8685213000000003</v>
      </c>
      <c r="E3085">
        <v>8.5813154000000011</v>
      </c>
      <c r="G3085">
        <v>15.4125</v>
      </c>
      <c r="H3085">
        <f t="shared" si="194"/>
        <v>5.7522806363636372</v>
      </c>
      <c r="I3085">
        <f t="shared" si="195"/>
        <v>6.9524673000000021</v>
      </c>
      <c r="J3085">
        <f t="shared" si="196"/>
        <v>7.8559599000000002</v>
      </c>
      <c r="K3085">
        <f t="shared" si="197"/>
        <v>8.3734106000000015</v>
      </c>
    </row>
    <row r="3086" spans="1:11" x14ac:dyDescent="0.3">
      <c r="A3086">
        <v>15.4175</v>
      </c>
      <c r="B3086">
        <v>5.1661935454545462</v>
      </c>
      <c r="C3086">
        <v>6.6681974000000013</v>
      </c>
      <c r="D3086">
        <v>7.8836737000000001</v>
      </c>
      <c r="E3086">
        <v>8.5833386000000012</v>
      </c>
      <c r="G3086">
        <v>15.4175</v>
      </c>
      <c r="H3086">
        <f t="shared" si="194"/>
        <v>5.7488902727272739</v>
      </c>
      <c r="I3086">
        <f t="shared" si="195"/>
        <v>6.9508722000000018</v>
      </c>
      <c r="J3086">
        <f t="shared" si="196"/>
        <v>7.8711123000000001</v>
      </c>
      <c r="K3086">
        <f t="shared" si="197"/>
        <v>8.3754338000000015</v>
      </c>
    </row>
    <row r="3087" spans="1:11" x14ac:dyDescent="0.3">
      <c r="A3087">
        <v>15.422499999999999</v>
      </c>
      <c r="B3087">
        <v>5.1695749090909091</v>
      </c>
      <c r="C3087">
        <v>6.6623573999999994</v>
      </c>
      <c r="D3087">
        <v>7.8672889999999995</v>
      </c>
      <c r="E3087">
        <v>8.5871505000000017</v>
      </c>
      <c r="G3087">
        <v>15.422499999999999</v>
      </c>
      <c r="H3087">
        <f t="shared" si="194"/>
        <v>5.7522716363636368</v>
      </c>
      <c r="I3087">
        <f t="shared" si="195"/>
        <v>6.9450322</v>
      </c>
      <c r="J3087">
        <f t="shared" si="196"/>
        <v>7.8547275999999995</v>
      </c>
      <c r="K3087">
        <f t="shared" si="197"/>
        <v>8.379245700000002</v>
      </c>
    </row>
    <row r="3088" spans="1:11" x14ac:dyDescent="0.3">
      <c r="A3088">
        <v>15.4275</v>
      </c>
      <c r="B3088">
        <v>5.170571818181819</v>
      </c>
      <c r="C3088">
        <v>6.6673668999999993</v>
      </c>
      <c r="D3088">
        <v>7.8738420000000007</v>
      </c>
      <c r="E3088">
        <v>8.5840879000000001</v>
      </c>
      <c r="G3088">
        <v>15.4275</v>
      </c>
      <c r="H3088">
        <f t="shared" si="194"/>
        <v>5.7532685454545467</v>
      </c>
      <c r="I3088">
        <f t="shared" si="195"/>
        <v>6.9500416999999999</v>
      </c>
      <c r="J3088">
        <f t="shared" si="196"/>
        <v>7.8612806000000006</v>
      </c>
      <c r="K3088">
        <f t="shared" si="197"/>
        <v>8.3761831000000004</v>
      </c>
    </row>
    <row r="3089" spans="1:11" x14ac:dyDescent="0.3">
      <c r="A3089">
        <v>15.432499999999999</v>
      </c>
      <c r="B3089">
        <v>5.1700360909090914</v>
      </c>
      <c r="C3089">
        <v>6.6646294000000008</v>
      </c>
      <c r="D3089">
        <v>7.8791785999999986</v>
      </c>
      <c r="E3089">
        <v>8.5848358999999981</v>
      </c>
      <c r="G3089">
        <v>15.432499999999999</v>
      </c>
      <c r="H3089">
        <f t="shared" si="194"/>
        <v>5.7527328181818191</v>
      </c>
      <c r="I3089">
        <f t="shared" si="195"/>
        <v>6.9473042000000014</v>
      </c>
      <c r="J3089">
        <f t="shared" si="196"/>
        <v>7.8666171999999985</v>
      </c>
      <c r="K3089">
        <f t="shared" si="197"/>
        <v>8.3769310999999984</v>
      </c>
    </row>
    <row r="3090" spans="1:11" x14ac:dyDescent="0.3">
      <c r="A3090">
        <v>15.4375</v>
      </c>
      <c r="B3090">
        <v>5.1659481818181829</v>
      </c>
      <c r="C3090">
        <v>6.667465</v>
      </c>
      <c r="D3090">
        <v>7.8727725999999993</v>
      </c>
      <c r="E3090">
        <v>8.5975339999999996</v>
      </c>
      <c r="G3090">
        <v>15.4375</v>
      </c>
      <c r="H3090">
        <f t="shared" si="194"/>
        <v>5.7486449090909106</v>
      </c>
      <c r="I3090">
        <f t="shared" si="195"/>
        <v>6.9501398000000005</v>
      </c>
      <c r="J3090">
        <f t="shared" si="196"/>
        <v>7.8602111999999993</v>
      </c>
      <c r="K3090">
        <f t="shared" si="197"/>
        <v>8.3896291999999999</v>
      </c>
    </row>
    <row r="3091" spans="1:11" x14ac:dyDescent="0.3">
      <c r="A3091">
        <v>15.442500000000001</v>
      </c>
      <c r="B3091">
        <v>5.1761289999999995</v>
      </c>
      <c r="C3091">
        <v>6.6762389999999998</v>
      </c>
      <c r="D3091">
        <v>7.8714236999999994</v>
      </c>
      <c r="E3091">
        <v>8.5912752000000019</v>
      </c>
      <c r="G3091">
        <v>15.442500000000001</v>
      </c>
      <c r="H3091">
        <f t="shared" si="194"/>
        <v>5.7588257272727272</v>
      </c>
      <c r="I3091">
        <f t="shared" si="195"/>
        <v>6.9589138000000004</v>
      </c>
      <c r="J3091">
        <f t="shared" si="196"/>
        <v>7.8588622999999993</v>
      </c>
      <c r="K3091">
        <f t="shared" si="197"/>
        <v>8.3833704000000022</v>
      </c>
    </row>
    <row r="3092" spans="1:11" x14ac:dyDescent="0.3">
      <c r="A3092">
        <v>15.4475</v>
      </c>
      <c r="B3092">
        <v>5.1710631818181811</v>
      </c>
      <c r="C3092">
        <v>6.6604837999999997</v>
      </c>
      <c r="D3092">
        <v>7.8699922999999998</v>
      </c>
      <c r="E3092">
        <v>8.5896144999999997</v>
      </c>
      <c r="G3092">
        <v>15.4475</v>
      </c>
      <c r="H3092">
        <f t="shared" si="194"/>
        <v>5.7537599090909088</v>
      </c>
      <c r="I3092">
        <f t="shared" si="195"/>
        <v>6.9431586000000003</v>
      </c>
      <c r="J3092">
        <f t="shared" si="196"/>
        <v>7.8574308999999998</v>
      </c>
      <c r="K3092">
        <f t="shared" si="197"/>
        <v>8.3817097</v>
      </c>
    </row>
    <row r="3093" spans="1:11" x14ac:dyDescent="0.3">
      <c r="A3093">
        <v>15.452500000000001</v>
      </c>
      <c r="B3093">
        <v>5.165555272727274</v>
      </c>
      <c r="C3093">
        <v>6.6652628000000007</v>
      </c>
      <c r="D3093">
        <v>7.8825748999999998</v>
      </c>
      <c r="E3093">
        <v>8.591886800000001</v>
      </c>
      <c r="G3093">
        <v>15.452500000000001</v>
      </c>
      <c r="H3093">
        <f t="shared" si="194"/>
        <v>5.7482520000000017</v>
      </c>
      <c r="I3093">
        <f t="shared" si="195"/>
        <v>6.9479376000000013</v>
      </c>
      <c r="J3093">
        <f t="shared" si="196"/>
        <v>7.8700134999999998</v>
      </c>
      <c r="K3093">
        <f t="shared" si="197"/>
        <v>8.3839820000000014</v>
      </c>
    </row>
    <row r="3094" spans="1:11" x14ac:dyDescent="0.3">
      <c r="A3094">
        <v>15.4575</v>
      </c>
      <c r="B3094">
        <v>5.1731872727272732</v>
      </c>
      <c r="C3094">
        <v>6.6697540000000002</v>
      </c>
      <c r="D3094">
        <v>7.8777058999999996</v>
      </c>
      <c r="E3094">
        <v>8.5885879999999997</v>
      </c>
      <c r="G3094">
        <v>15.4575</v>
      </c>
      <c r="H3094">
        <f t="shared" si="194"/>
        <v>5.7558840000000009</v>
      </c>
      <c r="I3094">
        <f t="shared" si="195"/>
        <v>6.9524288000000007</v>
      </c>
      <c r="J3094">
        <f t="shared" si="196"/>
        <v>7.8651444999999995</v>
      </c>
      <c r="K3094">
        <f t="shared" si="197"/>
        <v>8.3806832</v>
      </c>
    </row>
    <row r="3095" spans="1:11" x14ac:dyDescent="0.3">
      <c r="A3095">
        <v>15.4625</v>
      </c>
      <c r="B3095">
        <v>5.1733883636363638</v>
      </c>
      <c r="C3095">
        <v>6.6625893000000005</v>
      </c>
      <c r="D3095">
        <v>7.8770842000000005</v>
      </c>
      <c r="E3095">
        <v>8.5845440000000011</v>
      </c>
      <c r="G3095">
        <v>15.4625</v>
      </c>
      <c r="H3095">
        <f t="shared" si="194"/>
        <v>5.7560850909090915</v>
      </c>
      <c r="I3095">
        <f t="shared" si="195"/>
        <v>6.9452641000000011</v>
      </c>
      <c r="J3095">
        <f t="shared" si="196"/>
        <v>7.8645228000000005</v>
      </c>
      <c r="K3095">
        <f t="shared" si="197"/>
        <v>8.3766392000000014</v>
      </c>
    </row>
    <row r="3096" spans="1:11" x14ac:dyDescent="0.3">
      <c r="A3096">
        <v>15.467499999999999</v>
      </c>
      <c r="B3096">
        <v>5.1714721818181824</v>
      </c>
      <c r="C3096">
        <v>6.6750082000000006</v>
      </c>
      <c r="D3096">
        <v>7.8792260999999995</v>
      </c>
      <c r="E3096">
        <v>8.5852665999999989</v>
      </c>
      <c r="G3096">
        <v>15.467499999999999</v>
      </c>
      <c r="H3096">
        <f t="shared" si="194"/>
        <v>5.7541689090909101</v>
      </c>
      <c r="I3096">
        <f t="shared" si="195"/>
        <v>6.9576830000000012</v>
      </c>
      <c r="J3096">
        <f t="shared" si="196"/>
        <v>7.8666646999999994</v>
      </c>
      <c r="K3096">
        <f t="shared" si="197"/>
        <v>8.3773617999999992</v>
      </c>
    </row>
    <row r="3097" spans="1:11" x14ac:dyDescent="0.3">
      <c r="A3097">
        <v>15.4725</v>
      </c>
      <c r="B3097">
        <v>5.1722379090909083</v>
      </c>
      <c r="C3097">
        <v>6.6789865000000006</v>
      </c>
      <c r="D3097">
        <v>7.8804578000000003</v>
      </c>
      <c r="E3097">
        <v>8.5852617000000002</v>
      </c>
      <c r="G3097">
        <v>15.4725</v>
      </c>
      <c r="H3097">
        <f t="shared" si="194"/>
        <v>5.754934636363636</v>
      </c>
      <c r="I3097">
        <f t="shared" si="195"/>
        <v>6.9616613000000012</v>
      </c>
      <c r="J3097">
        <f t="shared" si="196"/>
        <v>7.8678964000000002</v>
      </c>
      <c r="K3097">
        <f t="shared" si="197"/>
        <v>8.3773569000000006</v>
      </c>
    </row>
    <row r="3098" spans="1:11" x14ac:dyDescent="0.3">
      <c r="A3098">
        <v>15.477499999999999</v>
      </c>
      <c r="B3098">
        <v>5.1658879999999989</v>
      </c>
      <c r="C3098">
        <v>6.6689136000000007</v>
      </c>
      <c r="D3098">
        <v>7.8635475000000001</v>
      </c>
      <c r="E3098">
        <v>8.5972360000000005</v>
      </c>
      <c r="G3098">
        <v>15.477499999999999</v>
      </c>
      <c r="H3098">
        <f t="shared" si="194"/>
        <v>5.7485847272727266</v>
      </c>
      <c r="I3098">
        <f t="shared" si="195"/>
        <v>6.9515884000000012</v>
      </c>
      <c r="J3098">
        <f t="shared" si="196"/>
        <v>7.8509861000000001</v>
      </c>
      <c r="K3098">
        <f t="shared" si="197"/>
        <v>8.3893312000000009</v>
      </c>
    </row>
    <row r="3099" spans="1:11" x14ac:dyDescent="0.3">
      <c r="A3099">
        <v>15.4825</v>
      </c>
      <c r="B3099">
        <v>5.178237363636363</v>
      </c>
      <c r="C3099">
        <v>6.6783664999999983</v>
      </c>
      <c r="D3099">
        <v>7.8705085999999991</v>
      </c>
      <c r="E3099">
        <v>8.5761969000000011</v>
      </c>
      <c r="G3099">
        <v>15.4825</v>
      </c>
      <c r="H3099">
        <f t="shared" si="194"/>
        <v>5.7609340909090907</v>
      </c>
      <c r="I3099">
        <f t="shared" si="195"/>
        <v>6.9610412999999989</v>
      </c>
      <c r="J3099">
        <f t="shared" si="196"/>
        <v>7.857947199999999</v>
      </c>
      <c r="K3099">
        <f t="shared" si="197"/>
        <v>8.3682921000000015</v>
      </c>
    </row>
    <row r="3100" spans="1:11" x14ac:dyDescent="0.3">
      <c r="A3100">
        <v>15.487500000000001</v>
      </c>
      <c r="B3100">
        <v>5.176612454545455</v>
      </c>
      <c r="C3100">
        <v>6.6754352999999993</v>
      </c>
      <c r="D3100">
        <v>7.877758899999999</v>
      </c>
      <c r="E3100">
        <v>8.5851197999999993</v>
      </c>
      <c r="G3100">
        <v>15.487500000000001</v>
      </c>
      <c r="H3100">
        <f t="shared" si="194"/>
        <v>5.7593091818181827</v>
      </c>
      <c r="I3100">
        <f t="shared" si="195"/>
        <v>6.9581100999999999</v>
      </c>
      <c r="J3100">
        <f t="shared" si="196"/>
        <v>7.865197499999999</v>
      </c>
      <c r="K3100">
        <f t="shared" si="197"/>
        <v>8.3772149999999996</v>
      </c>
    </row>
    <row r="3101" spans="1:11" x14ac:dyDescent="0.3">
      <c r="A3101">
        <v>15.4925</v>
      </c>
      <c r="B3101">
        <v>5.1710109999999991</v>
      </c>
      <c r="C3101">
        <v>6.6636617999999999</v>
      </c>
      <c r="D3101">
        <v>7.8834413999999997</v>
      </c>
      <c r="E3101">
        <v>8.5869288000000008</v>
      </c>
      <c r="G3101">
        <v>15.4925</v>
      </c>
      <c r="H3101">
        <f t="shared" si="194"/>
        <v>5.7537077272727268</v>
      </c>
      <c r="I3101">
        <f t="shared" si="195"/>
        <v>6.9463366000000004</v>
      </c>
      <c r="J3101">
        <f t="shared" si="196"/>
        <v>7.8708799999999997</v>
      </c>
      <c r="K3101">
        <f t="shared" si="197"/>
        <v>8.3790240000000011</v>
      </c>
    </row>
    <row r="3102" spans="1:11" x14ac:dyDescent="0.3">
      <c r="A3102">
        <v>15.4975</v>
      </c>
      <c r="B3102">
        <v>5.1696780909090911</v>
      </c>
      <c r="C3102">
        <v>6.6637595000000003</v>
      </c>
      <c r="D3102">
        <v>7.8788588000000006</v>
      </c>
      <c r="E3102">
        <v>8.5728349000000001</v>
      </c>
      <c r="G3102">
        <v>15.4975</v>
      </c>
      <c r="H3102">
        <f t="shared" si="194"/>
        <v>5.7523748181818188</v>
      </c>
      <c r="I3102">
        <f t="shared" si="195"/>
        <v>6.9464343000000008</v>
      </c>
      <c r="J3102">
        <f t="shared" si="196"/>
        <v>7.8662974000000006</v>
      </c>
      <c r="K3102">
        <f t="shared" si="197"/>
        <v>8.3649301000000005</v>
      </c>
    </row>
    <row r="3103" spans="1:11" x14ac:dyDescent="0.3">
      <c r="A3103">
        <v>15.5025</v>
      </c>
      <c r="B3103">
        <v>5.1708980000000002</v>
      </c>
      <c r="C3103">
        <v>6.665734099999999</v>
      </c>
      <c r="D3103">
        <v>7.8666930000000006</v>
      </c>
      <c r="E3103">
        <v>8.5778222999999993</v>
      </c>
      <c r="G3103">
        <v>15.5025</v>
      </c>
      <c r="H3103">
        <f t="shared" si="194"/>
        <v>5.7535947272727279</v>
      </c>
      <c r="I3103">
        <f t="shared" si="195"/>
        <v>6.9484088999999996</v>
      </c>
      <c r="J3103">
        <f t="shared" si="196"/>
        <v>7.8541316000000005</v>
      </c>
      <c r="K3103">
        <f t="shared" si="197"/>
        <v>8.3699174999999997</v>
      </c>
    </row>
    <row r="3104" spans="1:11" x14ac:dyDescent="0.3">
      <c r="A3104">
        <v>15.5075</v>
      </c>
      <c r="B3104">
        <v>5.1710890909090912</v>
      </c>
      <c r="C3104">
        <v>6.6647346000000001</v>
      </c>
      <c r="D3104">
        <v>7.8843054000000006</v>
      </c>
      <c r="E3104">
        <v>8.5949434000000018</v>
      </c>
      <c r="G3104">
        <v>15.5075</v>
      </c>
      <c r="H3104">
        <f t="shared" si="194"/>
        <v>5.7537858181818189</v>
      </c>
      <c r="I3104">
        <f t="shared" si="195"/>
        <v>6.9474094000000006</v>
      </c>
      <c r="J3104">
        <f t="shared" si="196"/>
        <v>7.8717440000000005</v>
      </c>
      <c r="K3104">
        <f t="shared" si="197"/>
        <v>8.3870386000000021</v>
      </c>
    </row>
    <row r="3105" spans="1:11" x14ac:dyDescent="0.3">
      <c r="A3105">
        <v>15.512499999999999</v>
      </c>
      <c r="B3105">
        <v>5.1652307272727276</v>
      </c>
      <c r="C3105">
        <v>6.6665139000000009</v>
      </c>
      <c r="D3105">
        <v>7.8821906999999998</v>
      </c>
      <c r="E3105">
        <v>8.5822098999999987</v>
      </c>
      <c r="G3105">
        <v>15.512499999999999</v>
      </c>
      <c r="H3105">
        <f t="shared" si="194"/>
        <v>5.7479274545454553</v>
      </c>
      <c r="I3105">
        <f t="shared" si="195"/>
        <v>6.9491887000000014</v>
      </c>
      <c r="J3105">
        <f t="shared" si="196"/>
        <v>7.8696292999999997</v>
      </c>
      <c r="K3105">
        <f t="shared" si="197"/>
        <v>8.3743050999999991</v>
      </c>
    </row>
    <row r="3106" spans="1:11" x14ac:dyDescent="0.3">
      <c r="A3106">
        <v>15.5175</v>
      </c>
      <c r="B3106">
        <v>5.1680078181818176</v>
      </c>
      <c r="C3106">
        <v>6.6679507999999998</v>
      </c>
      <c r="D3106">
        <v>7.8748095000000005</v>
      </c>
      <c r="E3106">
        <v>8.589261500000001</v>
      </c>
      <c r="G3106">
        <v>15.5175</v>
      </c>
      <c r="H3106">
        <f t="shared" si="194"/>
        <v>5.7507045454545453</v>
      </c>
      <c r="I3106">
        <f t="shared" si="195"/>
        <v>6.9506256000000004</v>
      </c>
      <c r="J3106">
        <f t="shared" si="196"/>
        <v>7.8622481000000004</v>
      </c>
      <c r="K3106">
        <f t="shared" si="197"/>
        <v>8.3813567000000013</v>
      </c>
    </row>
    <row r="3107" spans="1:11" x14ac:dyDescent="0.3">
      <c r="A3107">
        <v>15.522500000000001</v>
      </c>
      <c r="B3107">
        <v>5.1634210909090914</v>
      </c>
      <c r="C3107">
        <v>6.6713185999999993</v>
      </c>
      <c r="D3107">
        <v>7.8805522999999997</v>
      </c>
      <c r="E3107">
        <v>8.5833712999999996</v>
      </c>
      <c r="G3107">
        <v>15.522500000000001</v>
      </c>
      <c r="H3107">
        <f t="shared" si="194"/>
        <v>5.7461178181818191</v>
      </c>
      <c r="I3107">
        <f t="shared" si="195"/>
        <v>6.9539933999999999</v>
      </c>
      <c r="J3107">
        <f t="shared" si="196"/>
        <v>7.8679908999999997</v>
      </c>
      <c r="K3107">
        <f t="shared" si="197"/>
        <v>8.3754664999999999</v>
      </c>
    </row>
    <row r="3108" spans="1:11" x14ac:dyDescent="0.3">
      <c r="A3108">
        <v>15.5275</v>
      </c>
      <c r="B3108">
        <v>5.1618660909090908</v>
      </c>
      <c r="C3108">
        <v>6.671862299999999</v>
      </c>
      <c r="D3108">
        <v>7.8833900999999997</v>
      </c>
      <c r="E3108">
        <v>8.6011711999999996</v>
      </c>
      <c r="G3108">
        <v>15.5275</v>
      </c>
      <c r="H3108">
        <f t="shared" si="194"/>
        <v>5.7445628181818185</v>
      </c>
      <c r="I3108">
        <f t="shared" si="195"/>
        <v>6.9545370999999996</v>
      </c>
      <c r="J3108">
        <f t="shared" si="196"/>
        <v>7.8708286999999997</v>
      </c>
      <c r="K3108">
        <f t="shared" si="197"/>
        <v>8.3932663999999999</v>
      </c>
    </row>
    <row r="3109" spans="1:11" x14ac:dyDescent="0.3">
      <c r="A3109">
        <v>15.532500000000001</v>
      </c>
      <c r="B3109">
        <v>5.1682170909090921</v>
      </c>
      <c r="C3109">
        <v>6.6735088000000005</v>
      </c>
      <c r="D3109">
        <v>7.8865074000000011</v>
      </c>
      <c r="E3109">
        <v>8.5813524000000001</v>
      </c>
      <c r="G3109">
        <v>15.532500000000001</v>
      </c>
      <c r="H3109">
        <f t="shared" si="194"/>
        <v>5.7509138181818198</v>
      </c>
      <c r="I3109">
        <f t="shared" si="195"/>
        <v>6.956183600000001</v>
      </c>
      <c r="J3109">
        <f t="shared" si="196"/>
        <v>7.873946000000001</v>
      </c>
      <c r="K3109">
        <f t="shared" si="197"/>
        <v>8.3734476000000004</v>
      </c>
    </row>
    <row r="3110" spans="1:11" x14ac:dyDescent="0.3">
      <c r="A3110">
        <v>15.5375</v>
      </c>
      <c r="B3110">
        <v>5.1688650909090912</v>
      </c>
      <c r="C3110">
        <v>6.6668303000000009</v>
      </c>
      <c r="D3110">
        <v>7.8872172000000003</v>
      </c>
      <c r="E3110">
        <v>8.5974629</v>
      </c>
      <c r="G3110">
        <v>15.5375</v>
      </c>
      <c r="H3110">
        <f t="shared" si="194"/>
        <v>5.7515618181818189</v>
      </c>
      <c r="I3110">
        <f t="shared" si="195"/>
        <v>6.9495051000000014</v>
      </c>
      <c r="J3110">
        <f t="shared" si="196"/>
        <v>7.8746558000000002</v>
      </c>
      <c r="K3110">
        <f t="shared" si="197"/>
        <v>8.3895581000000004</v>
      </c>
    </row>
    <row r="3111" spans="1:11" x14ac:dyDescent="0.3">
      <c r="A3111">
        <v>15.5425</v>
      </c>
      <c r="B3111">
        <v>5.1621897272727271</v>
      </c>
      <c r="C3111">
        <v>6.6694979999999999</v>
      </c>
      <c r="D3111">
        <v>7.8756857</v>
      </c>
      <c r="E3111">
        <v>8.5973635000000019</v>
      </c>
      <c r="G3111">
        <v>15.5425</v>
      </c>
      <c r="H3111">
        <f t="shared" si="194"/>
        <v>5.7448864545454548</v>
      </c>
      <c r="I3111">
        <f t="shared" si="195"/>
        <v>6.9521728000000005</v>
      </c>
      <c r="J3111">
        <f t="shared" si="196"/>
        <v>7.8631243</v>
      </c>
      <c r="K3111">
        <f t="shared" si="197"/>
        <v>8.3894587000000023</v>
      </c>
    </row>
    <row r="3112" spans="1:11" x14ac:dyDescent="0.3">
      <c r="A3112">
        <v>15.547499999999999</v>
      </c>
      <c r="B3112">
        <v>5.1760081818181822</v>
      </c>
      <c r="C3112">
        <v>6.6622896999999996</v>
      </c>
      <c r="D3112">
        <v>7.8946767000000007</v>
      </c>
      <c r="E3112">
        <v>8.5955301000000013</v>
      </c>
      <c r="G3112">
        <v>15.547499999999999</v>
      </c>
      <c r="H3112">
        <f t="shared" si="194"/>
        <v>5.7587049090909099</v>
      </c>
      <c r="I3112">
        <f t="shared" si="195"/>
        <v>6.9449645000000002</v>
      </c>
      <c r="J3112">
        <f t="shared" si="196"/>
        <v>7.8821153000000006</v>
      </c>
      <c r="K3112">
        <f t="shared" si="197"/>
        <v>8.3876253000000016</v>
      </c>
    </row>
    <row r="3113" spans="1:11" x14ac:dyDescent="0.3">
      <c r="A3113">
        <v>15.5525</v>
      </c>
      <c r="B3113">
        <v>5.1731834545454545</v>
      </c>
      <c r="C3113">
        <v>6.6672852000000002</v>
      </c>
      <c r="D3113">
        <v>7.8779775999999995</v>
      </c>
      <c r="E3113">
        <v>8.5923215000000006</v>
      </c>
      <c r="G3113">
        <v>15.5525</v>
      </c>
      <c r="H3113">
        <f t="shared" si="194"/>
        <v>5.7558801818181822</v>
      </c>
      <c r="I3113">
        <f t="shared" si="195"/>
        <v>6.9499600000000008</v>
      </c>
      <c r="J3113">
        <f t="shared" si="196"/>
        <v>7.8654161999999994</v>
      </c>
      <c r="K3113">
        <f t="shared" si="197"/>
        <v>8.3844167000000009</v>
      </c>
    </row>
    <row r="3114" spans="1:11" x14ac:dyDescent="0.3">
      <c r="A3114">
        <v>15.557499999999999</v>
      </c>
      <c r="B3114">
        <v>5.1573003636363639</v>
      </c>
      <c r="C3114">
        <v>6.6653834999999999</v>
      </c>
      <c r="D3114">
        <v>7.8855135000000001</v>
      </c>
      <c r="E3114">
        <v>8.5879118000000005</v>
      </c>
      <c r="G3114">
        <v>15.557499999999999</v>
      </c>
      <c r="H3114">
        <f t="shared" si="194"/>
        <v>5.7399970909090916</v>
      </c>
      <c r="I3114">
        <f t="shared" si="195"/>
        <v>6.9480583000000005</v>
      </c>
      <c r="J3114">
        <f t="shared" si="196"/>
        <v>7.8729521</v>
      </c>
      <c r="K3114">
        <f t="shared" si="197"/>
        <v>8.3800070000000009</v>
      </c>
    </row>
    <row r="3115" spans="1:11" x14ac:dyDescent="0.3">
      <c r="A3115">
        <v>15.5625</v>
      </c>
      <c r="B3115">
        <v>5.1711440909090918</v>
      </c>
      <c r="C3115">
        <v>6.6721896999999997</v>
      </c>
      <c r="D3115">
        <v>7.8772228999999996</v>
      </c>
      <c r="E3115">
        <v>8.5938295999999994</v>
      </c>
      <c r="G3115">
        <v>15.5625</v>
      </c>
      <c r="H3115">
        <f t="shared" si="194"/>
        <v>5.7538408181818195</v>
      </c>
      <c r="I3115">
        <f t="shared" si="195"/>
        <v>6.9548645000000002</v>
      </c>
      <c r="J3115">
        <f t="shared" si="196"/>
        <v>7.8646614999999995</v>
      </c>
      <c r="K3115">
        <f t="shared" si="197"/>
        <v>8.3859247999999997</v>
      </c>
    </row>
    <row r="3116" spans="1:11" x14ac:dyDescent="0.3">
      <c r="A3116">
        <v>15.567500000000001</v>
      </c>
      <c r="B3116">
        <v>5.1707612727272734</v>
      </c>
      <c r="C3116">
        <v>6.673245800000001</v>
      </c>
      <c r="D3116">
        <v>7.8829684000000002</v>
      </c>
      <c r="E3116">
        <v>8.5831970000000002</v>
      </c>
      <c r="G3116">
        <v>15.567500000000001</v>
      </c>
      <c r="H3116">
        <f t="shared" si="194"/>
        <v>5.7534580000000011</v>
      </c>
      <c r="I3116">
        <f t="shared" si="195"/>
        <v>6.9559206000000016</v>
      </c>
      <c r="J3116">
        <f t="shared" si="196"/>
        <v>7.8704070000000002</v>
      </c>
      <c r="K3116">
        <f t="shared" si="197"/>
        <v>8.3752922000000005</v>
      </c>
    </row>
    <row r="3117" spans="1:11" x14ac:dyDescent="0.3">
      <c r="A3117">
        <v>15.5725</v>
      </c>
      <c r="B3117">
        <v>5.1674832727272735</v>
      </c>
      <c r="C3117">
        <v>6.6703801</v>
      </c>
      <c r="D3117">
        <v>7.8814470999999999</v>
      </c>
      <c r="E3117">
        <v>8.589262999999999</v>
      </c>
      <c r="G3117">
        <v>15.5725</v>
      </c>
      <c r="H3117">
        <f t="shared" si="194"/>
        <v>5.7501800000000012</v>
      </c>
      <c r="I3117">
        <f t="shared" si="195"/>
        <v>6.9530549000000006</v>
      </c>
      <c r="J3117">
        <f t="shared" si="196"/>
        <v>7.8688856999999999</v>
      </c>
      <c r="K3117">
        <f t="shared" si="197"/>
        <v>8.3813581999999993</v>
      </c>
    </row>
    <row r="3118" spans="1:11" x14ac:dyDescent="0.3">
      <c r="A3118">
        <v>15.577500000000001</v>
      </c>
      <c r="B3118">
        <v>5.1732026363636363</v>
      </c>
      <c r="C3118">
        <v>6.6738568000000003</v>
      </c>
      <c r="D3118">
        <v>7.8807524000000004</v>
      </c>
      <c r="E3118">
        <v>8.5985583000000023</v>
      </c>
      <c r="G3118">
        <v>15.577500000000001</v>
      </c>
      <c r="H3118">
        <f t="shared" si="194"/>
        <v>5.755899363636364</v>
      </c>
      <c r="I3118">
        <f t="shared" si="195"/>
        <v>6.9565316000000008</v>
      </c>
      <c r="J3118">
        <f t="shared" si="196"/>
        <v>7.8681910000000004</v>
      </c>
      <c r="K3118">
        <f t="shared" si="197"/>
        <v>8.3906535000000027</v>
      </c>
    </row>
    <row r="3119" spans="1:11" x14ac:dyDescent="0.3">
      <c r="A3119">
        <v>15.5825</v>
      </c>
      <c r="B3119">
        <v>5.1625841818181817</v>
      </c>
      <c r="C3119">
        <v>6.6804575000000002</v>
      </c>
      <c r="D3119">
        <v>7.8874557000000012</v>
      </c>
      <c r="E3119">
        <v>8.5950943999999989</v>
      </c>
      <c r="G3119">
        <v>15.5825</v>
      </c>
      <c r="H3119">
        <f t="shared" si="194"/>
        <v>5.7452809090909094</v>
      </c>
      <c r="I3119">
        <f t="shared" si="195"/>
        <v>6.9631323000000007</v>
      </c>
      <c r="J3119">
        <f t="shared" si="196"/>
        <v>7.8748943000000011</v>
      </c>
      <c r="K3119">
        <f t="shared" si="197"/>
        <v>8.3871895999999992</v>
      </c>
    </row>
    <row r="3120" spans="1:11" x14ac:dyDescent="0.3">
      <c r="A3120">
        <v>15.5875</v>
      </c>
      <c r="B3120">
        <v>5.1683996363636364</v>
      </c>
      <c r="C3120">
        <v>6.6734441000000002</v>
      </c>
      <c r="D3120">
        <v>7.8787194000000014</v>
      </c>
      <c r="E3120">
        <v>8.5974029000000005</v>
      </c>
      <c r="G3120">
        <v>15.5875</v>
      </c>
      <c r="H3120">
        <f t="shared" si="194"/>
        <v>5.7510963636363641</v>
      </c>
      <c r="I3120">
        <f t="shared" si="195"/>
        <v>6.9561189000000008</v>
      </c>
      <c r="J3120">
        <f t="shared" si="196"/>
        <v>7.8661580000000013</v>
      </c>
      <c r="K3120">
        <f t="shared" si="197"/>
        <v>8.3894981000000008</v>
      </c>
    </row>
    <row r="3121" spans="1:11" x14ac:dyDescent="0.3">
      <c r="A3121">
        <v>15.592499999999999</v>
      </c>
      <c r="B3121">
        <v>5.1694490909090911</v>
      </c>
      <c r="C3121">
        <v>6.6771684000000011</v>
      </c>
      <c r="D3121">
        <v>7.877195200000001</v>
      </c>
      <c r="E3121">
        <v>8.5995098000000016</v>
      </c>
      <c r="G3121">
        <v>15.592499999999999</v>
      </c>
      <c r="H3121">
        <f t="shared" si="194"/>
        <v>5.7521458181818188</v>
      </c>
      <c r="I3121">
        <f t="shared" si="195"/>
        <v>6.9598432000000017</v>
      </c>
      <c r="J3121">
        <f t="shared" si="196"/>
        <v>7.8646338000000009</v>
      </c>
      <c r="K3121">
        <f t="shared" si="197"/>
        <v>8.391605000000002</v>
      </c>
    </row>
    <row r="3122" spans="1:11" x14ac:dyDescent="0.3">
      <c r="A3122">
        <v>15.5975</v>
      </c>
      <c r="B3122">
        <v>5.1703839999999994</v>
      </c>
      <c r="C3122">
        <v>6.6703017000000004</v>
      </c>
      <c r="D3122">
        <v>7.8726669000000014</v>
      </c>
      <c r="E3122">
        <v>8.5934136999999993</v>
      </c>
      <c r="G3122">
        <v>15.5975</v>
      </c>
      <c r="H3122">
        <f t="shared" si="194"/>
        <v>5.7530807272727271</v>
      </c>
      <c r="I3122">
        <f t="shared" si="195"/>
        <v>6.952976500000001</v>
      </c>
      <c r="J3122">
        <f t="shared" si="196"/>
        <v>7.8601055000000013</v>
      </c>
      <c r="K3122">
        <f t="shared" si="197"/>
        <v>8.3855088999999996</v>
      </c>
    </row>
    <row r="3123" spans="1:11" x14ac:dyDescent="0.3">
      <c r="A3123">
        <v>15.602499999999999</v>
      </c>
      <c r="B3123">
        <v>5.1701404545454555</v>
      </c>
      <c r="C3123">
        <v>6.6717971000000009</v>
      </c>
      <c r="D3123">
        <v>7.8861708999999989</v>
      </c>
      <c r="E3123">
        <v>8.5963534000000017</v>
      </c>
      <c r="G3123">
        <v>15.602499999999999</v>
      </c>
      <c r="H3123">
        <f t="shared" si="194"/>
        <v>5.7528371818181832</v>
      </c>
      <c r="I3123">
        <f t="shared" si="195"/>
        <v>6.9544719000000015</v>
      </c>
      <c r="J3123">
        <f t="shared" si="196"/>
        <v>7.8736094999999988</v>
      </c>
      <c r="K3123">
        <f t="shared" si="197"/>
        <v>8.388448600000002</v>
      </c>
    </row>
    <row r="3124" spans="1:11" x14ac:dyDescent="0.3">
      <c r="A3124">
        <v>15.6075</v>
      </c>
      <c r="B3124">
        <v>5.170270545454545</v>
      </c>
      <c r="C3124">
        <v>6.6811142000000006</v>
      </c>
      <c r="D3124">
        <v>7.8862240000000003</v>
      </c>
      <c r="E3124">
        <v>8.5984227000000004</v>
      </c>
      <c r="G3124">
        <v>15.6075</v>
      </c>
      <c r="H3124">
        <f t="shared" si="194"/>
        <v>5.7529672727272727</v>
      </c>
      <c r="I3124">
        <f t="shared" si="195"/>
        <v>6.9637890000000011</v>
      </c>
      <c r="J3124">
        <f t="shared" si="196"/>
        <v>7.8736626000000003</v>
      </c>
      <c r="K3124">
        <f t="shared" si="197"/>
        <v>8.3905179000000008</v>
      </c>
    </row>
    <row r="3125" spans="1:11" x14ac:dyDescent="0.3">
      <c r="A3125">
        <v>15.612500000000001</v>
      </c>
      <c r="B3125">
        <v>5.1683999090909092</v>
      </c>
      <c r="C3125">
        <v>6.6767808999999998</v>
      </c>
      <c r="D3125">
        <v>7.8880659000000009</v>
      </c>
      <c r="E3125">
        <v>8.6021117999999994</v>
      </c>
      <c r="G3125">
        <v>15.612500000000001</v>
      </c>
      <c r="H3125">
        <f t="shared" si="194"/>
        <v>5.7510966363636369</v>
      </c>
      <c r="I3125">
        <f t="shared" si="195"/>
        <v>6.9594557000000004</v>
      </c>
      <c r="J3125">
        <f t="shared" si="196"/>
        <v>7.8755045000000008</v>
      </c>
      <c r="K3125">
        <f t="shared" si="197"/>
        <v>8.3942069999999998</v>
      </c>
    </row>
    <row r="3126" spans="1:11" x14ac:dyDescent="0.3">
      <c r="A3126">
        <v>15.6175</v>
      </c>
      <c r="B3126">
        <v>5.1684000909090901</v>
      </c>
      <c r="C3126">
        <v>6.6723948000000011</v>
      </c>
      <c r="D3126">
        <v>7.877670300000001</v>
      </c>
      <c r="E3126">
        <v>8.5971118999999998</v>
      </c>
      <c r="G3126">
        <v>15.6175</v>
      </c>
      <c r="H3126">
        <f t="shared" si="194"/>
        <v>5.7510968181818178</v>
      </c>
      <c r="I3126">
        <f t="shared" si="195"/>
        <v>6.9550696000000016</v>
      </c>
      <c r="J3126">
        <f t="shared" si="196"/>
        <v>7.865108900000001</v>
      </c>
      <c r="K3126">
        <f t="shared" si="197"/>
        <v>8.3892071000000001</v>
      </c>
    </row>
    <row r="3127" spans="1:11" x14ac:dyDescent="0.3">
      <c r="A3127">
        <v>15.6225</v>
      </c>
      <c r="B3127">
        <v>5.177754181818182</v>
      </c>
      <c r="C3127">
        <v>6.6701217000000002</v>
      </c>
      <c r="D3127">
        <v>7.8789903999999993</v>
      </c>
      <c r="E3127">
        <v>8.615098500000002</v>
      </c>
      <c r="G3127">
        <v>15.6225</v>
      </c>
      <c r="H3127">
        <f t="shared" si="194"/>
        <v>5.7604509090909097</v>
      </c>
      <c r="I3127">
        <f t="shared" si="195"/>
        <v>6.9527965000000007</v>
      </c>
      <c r="J3127">
        <f t="shared" si="196"/>
        <v>7.8664289999999992</v>
      </c>
      <c r="K3127">
        <f t="shared" si="197"/>
        <v>8.4071937000000023</v>
      </c>
    </row>
    <row r="3128" spans="1:11" x14ac:dyDescent="0.3">
      <c r="A3128">
        <v>15.6275</v>
      </c>
      <c r="B3128">
        <v>5.1738352727272732</v>
      </c>
      <c r="C3128">
        <v>6.6640303999999997</v>
      </c>
      <c r="D3128">
        <v>7.8830412999999995</v>
      </c>
      <c r="E3128">
        <v>8.5996796</v>
      </c>
      <c r="G3128">
        <v>15.6275</v>
      </c>
      <c r="H3128">
        <f t="shared" si="194"/>
        <v>5.7565320000000009</v>
      </c>
      <c r="I3128">
        <f t="shared" si="195"/>
        <v>6.9467052000000002</v>
      </c>
      <c r="J3128">
        <f t="shared" si="196"/>
        <v>7.8704798999999994</v>
      </c>
      <c r="K3128">
        <f t="shared" si="197"/>
        <v>8.3917748000000003</v>
      </c>
    </row>
    <row r="3129" spans="1:11" x14ac:dyDescent="0.3">
      <c r="A3129">
        <v>15.6325</v>
      </c>
      <c r="B3129">
        <v>5.1751453636363625</v>
      </c>
      <c r="C3129">
        <v>6.6770723000000007</v>
      </c>
      <c r="D3129">
        <v>7.8802671000000002</v>
      </c>
      <c r="E3129">
        <v>8.6023212000000004</v>
      </c>
      <c r="G3129">
        <v>15.6325</v>
      </c>
      <c r="H3129">
        <f t="shared" si="194"/>
        <v>5.7578420909090902</v>
      </c>
      <c r="I3129">
        <f t="shared" si="195"/>
        <v>6.9597471000000013</v>
      </c>
      <c r="J3129">
        <f t="shared" si="196"/>
        <v>7.8677057000000001</v>
      </c>
      <c r="K3129">
        <f t="shared" si="197"/>
        <v>8.3944164000000008</v>
      </c>
    </row>
    <row r="3130" spans="1:11" x14ac:dyDescent="0.3">
      <c r="A3130">
        <v>15.637499999999999</v>
      </c>
      <c r="B3130">
        <v>5.1785720909090918</v>
      </c>
      <c r="C3130">
        <v>6.6709855000000005</v>
      </c>
      <c r="D3130">
        <v>7.8844947000000003</v>
      </c>
      <c r="E3130">
        <v>8.5920453999999999</v>
      </c>
      <c r="G3130">
        <v>15.637499999999999</v>
      </c>
      <c r="H3130">
        <f t="shared" si="194"/>
        <v>5.7612688181818195</v>
      </c>
      <c r="I3130">
        <f t="shared" si="195"/>
        <v>6.953660300000001</v>
      </c>
      <c r="J3130">
        <f t="shared" si="196"/>
        <v>7.8719333000000002</v>
      </c>
      <c r="K3130">
        <f t="shared" si="197"/>
        <v>8.3841406000000003</v>
      </c>
    </row>
    <row r="3131" spans="1:11" x14ac:dyDescent="0.3">
      <c r="A3131">
        <v>15.6425</v>
      </c>
      <c r="B3131">
        <v>5.1707853636363632</v>
      </c>
      <c r="C3131">
        <v>6.6681257</v>
      </c>
      <c r="D3131">
        <v>7.8757540000000006</v>
      </c>
      <c r="E3131">
        <v>8.611764299999999</v>
      </c>
      <c r="G3131">
        <v>15.6425</v>
      </c>
      <c r="H3131">
        <f t="shared" si="194"/>
        <v>5.7534820909090909</v>
      </c>
      <c r="I3131">
        <f t="shared" si="195"/>
        <v>6.9508005000000006</v>
      </c>
      <c r="J3131">
        <f t="shared" si="196"/>
        <v>7.8631926000000005</v>
      </c>
      <c r="K3131">
        <f t="shared" si="197"/>
        <v>8.4038594999999994</v>
      </c>
    </row>
    <row r="3132" spans="1:11" x14ac:dyDescent="0.3">
      <c r="A3132">
        <v>15.647500000000001</v>
      </c>
      <c r="B3132">
        <v>5.1721382727272731</v>
      </c>
      <c r="C3132">
        <v>6.6674711000000002</v>
      </c>
      <c r="D3132">
        <v>7.8800769999999982</v>
      </c>
      <c r="E3132">
        <v>8.6002927000000007</v>
      </c>
      <c r="G3132">
        <v>15.647500000000001</v>
      </c>
      <c r="H3132">
        <f t="shared" si="194"/>
        <v>5.7548350000000008</v>
      </c>
      <c r="I3132">
        <f t="shared" si="195"/>
        <v>6.9501459000000008</v>
      </c>
      <c r="J3132">
        <f t="shared" si="196"/>
        <v>7.8675155999999982</v>
      </c>
      <c r="K3132">
        <f t="shared" si="197"/>
        <v>8.392387900000001</v>
      </c>
    </row>
    <row r="3133" spans="1:11" x14ac:dyDescent="0.3">
      <c r="A3133">
        <v>15.6525</v>
      </c>
      <c r="B3133">
        <v>5.1757374545454544</v>
      </c>
      <c r="C3133">
        <v>6.6733405000000001</v>
      </c>
      <c r="D3133">
        <v>7.8814261000000005</v>
      </c>
      <c r="E3133">
        <v>8.591720200000001</v>
      </c>
      <c r="G3133">
        <v>15.6525</v>
      </c>
      <c r="H3133">
        <f t="shared" si="194"/>
        <v>5.7584341818181821</v>
      </c>
      <c r="I3133">
        <f t="shared" si="195"/>
        <v>6.9560153000000007</v>
      </c>
      <c r="J3133">
        <f t="shared" si="196"/>
        <v>7.8688647000000005</v>
      </c>
      <c r="K3133">
        <f t="shared" si="197"/>
        <v>8.3838154000000014</v>
      </c>
    </row>
    <row r="3134" spans="1:11" x14ac:dyDescent="0.3">
      <c r="A3134">
        <v>15.657500000000001</v>
      </c>
      <c r="B3134">
        <v>5.1682721818181818</v>
      </c>
      <c r="C3134">
        <v>6.6827429999999994</v>
      </c>
      <c r="D3134">
        <v>7.8846521999999997</v>
      </c>
      <c r="E3134">
        <v>8.6067799000000011</v>
      </c>
      <c r="G3134">
        <v>15.657500000000001</v>
      </c>
      <c r="H3134">
        <f t="shared" si="194"/>
        <v>5.7509689090909095</v>
      </c>
      <c r="I3134">
        <f t="shared" si="195"/>
        <v>6.9654178</v>
      </c>
      <c r="J3134">
        <f t="shared" si="196"/>
        <v>7.8720907999999996</v>
      </c>
      <c r="K3134">
        <f t="shared" si="197"/>
        <v>8.3988751000000015</v>
      </c>
    </row>
    <row r="3135" spans="1:11" x14ac:dyDescent="0.3">
      <c r="A3135">
        <v>15.6625</v>
      </c>
      <c r="B3135">
        <v>5.1691021818181815</v>
      </c>
      <c r="C3135">
        <v>6.6792786000000008</v>
      </c>
      <c r="D3135">
        <v>7.8896952000000002</v>
      </c>
      <c r="E3135">
        <v>8.6113239000000004</v>
      </c>
      <c r="G3135">
        <v>15.6625</v>
      </c>
      <c r="H3135">
        <f t="shared" si="194"/>
        <v>5.7517989090909092</v>
      </c>
      <c r="I3135">
        <f t="shared" si="195"/>
        <v>6.9619534000000014</v>
      </c>
      <c r="J3135">
        <f t="shared" si="196"/>
        <v>7.8771338000000002</v>
      </c>
      <c r="K3135">
        <f t="shared" si="197"/>
        <v>8.4034191000000007</v>
      </c>
    </row>
    <row r="3136" spans="1:11" x14ac:dyDescent="0.3">
      <c r="A3136">
        <v>15.6675</v>
      </c>
      <c r="B3136">
        <v>5.1672381818181821</v>
      </c>
      <c r="C3136">
        <v>6.6795291000000008</v>
      </c>
      <c r="D3136">
        <v>7.8769038000000009</v>
      </c>
      <c r="E3136">
        <v>8.6066395999999976</v>
      </c>
      <c r="G3136">
        <v>15.6675</v>
      </c>
      <c r="H3136">
        <f t="shared" si="194"/>
        <v>5.7499349090909098</v>
      </c>
      <c r="I3136">
        <f t="shared" si="195"/>
        <v>6.9622039000000013</v>
      </c>
      <c r="J3136">
        <f t="shared" si="196"/>
        <v>7.8643424000000008</v>
      </c>
      <c r="K3136">
        <f t="shared" si="197"/>
        <v>8.3987347999999979</v>
      </c>
    </row>
    <row r="3137" spans="1:11" x14ac:dyDescent="0.3">
      <c r="A3137">
        <v>15.672499999999999</v>
      </c>
      <c r="B3137">
        <v>5.1686249090909095</v>
      </c>
      <c r="C3137">
        <v>6.6779735000000002</v>
      </c>
      <c r="D3137">
        <v>7.8706386999999989</v>
      </c>
      <c r="E3137">
        <v>8.6138603000000007</v>
      </c>
      <c r="G3137">
        <v>15.672499999999999</v>
      </c>
      <c r="H3137">
        <f t="shared" si="194"/>
        <v>5.7513216363636372</v>
      </c>
      <c r="I3137">
        <f t="shared" si="195"/>
        <v>6.9606483000000008</v>
      </c>
      <c r="J3137">
        <f t="shared" si="196"/>
        <v>7.8580772999999988</v>
      </c>
      <c r="K3137">
        <f t="shared" si="197"/>
        <v>8.405955500000001</v>
      </c>
    </row>
    <row r="3138" spans="1:11" x14ac:dyDescent="0.3">
      <c r="A3138">
        <v>15.6775</v>
      </c>
      <c r="B3138">
        <v>5.1715551818181824</v>
      </c>
      <c r="C3138">
        <v>6.6712870000000013</v>
      </c>
      <c r="D3138">
        <v>7.8817154</v>
      </c>
      <c r="E3138">
        <v>8.6128762999999999</v>
      </c>
      <c r="G3138">
        <v>15.6775</v>
      </c>
      <c r="H3138">
        <f t="shared" si="194"/>
        <v>5.7542519090909101</v>
      </c>
      <c r="I3138">
        <f t="shared" si="195"/>
        <v>6.9539618000000019</v>
      </c>
      <c r="J3138">
        <f t="shared" si="196"/>
        <v>7.869154</v>
      </c>
      <c r="K3138">
        <f t="shared" si="197"/>
        <v>8.4049715000000003</v>
      </c>
    </row>
    <row r="3139" spans="1:11" x14ac:dyDescent="0.3">
      <c r="A3139">
        <v>15.682499999999999</v>
      </c>
      <c r="B3139">
        <v>5.1727069999999999</v>
      </c>
      <c r="C3139">
        <v>6.6822089000000009</v>
      </c>
      <c r="D3139">
        <v>7.8882623999999995</v>
      </c>
      <c r="E3139">
        <v>8.6003582999999999</v>
      </c>
      <c r="G3139">
        <v>15.682499999999999</v>
      </c>
      <c r="H3139">
        <f t="shared" si="194"/>
        <v>5.7554037272727276</v>
      </c>
      <c r="I3139">
        <f t="shared" si="195"/>
        <v>6.9648837000000015</v>
      </c>
      <c r="J3139">
        <f t="shared" si="196"/>
        <v>7.8757009999999994</v>
      </c>
      <c r="K3139">
        <f t="shared" si="197"/>
        <v>8.3924535000000002</v>
      </c>
    </row>
    <row r="3140" spans="1:11" x14ac:dyDescent="0.3">
      <c r="A3140">
        <v>15.6875</v>
      </c>
      <c r="B3140">
        <v>5.1701631818181815</v>
      </c>
      <c r="C3140">
        <v>6.6799108</v>
      </c>
      <c r="D3140">
        <v>7.8788154000000006</v>
      </c>
      <c r="E3140">
        <v>8.5977061999999993</v>
      </c>
      <c r="G3140">
        <v>15.6875</v>
      </c>
      <c r="H3140">
        <f t="shared" ref="H3140:H3203" si="198">B3140+$H$2</f>
        <v>5.7528599090909092</v>
      </c>
      <c r="I3140">
        <f t="shared" ref="I3140:I3203" si="199">C3140+$I$2</f>
        <v>6.9625856000000006</v>
      </c>
      <c r="J3140">
        <f t="shared" ref="J3140:J3203" si="200">D3140+$J$2</f>
        <v>7.8662540000000005</v>
      </c>
      <c r="K3140">
        <f t="shared" ref="K3140:K3203" si="201">E3140+$K$2</f>
        <v>8.3898013999999996</v>
      </c>
    </row>
    <row r="3141" spans="1:11" x14ac:dyDescent="0.3">
      <c r="A3141">
        <v>15.692500000000001</v>
      </c>
      <c r="B3141">
        <v>5.1717125454545458</v>
      </c>
      <c r="C3141">
        <v>6.6840507999999996</v>
      </c>
      <c r="D3141">
        <v>7.886133899999999</v>
      </c>
      <c r="E3141">
        <v>8.6065146000000006</v>
      </c>
      <c r="G3141">
        <v>15.692500000000001</v>
      </c>
      <c r="H3141">
        <f t="shared" si="198"/>
        <v>5.7544092727272735</v>
      </c>
      <c r="I3141">
        <f t="shared" si="199"/>
        <v>6.9667256000000002</v>
      </c>
      <c r="J3141">
        <f t="shared" si="200"/>
        <v>7.873572499999999</v>
      </c>
      <c r="K3141">
        <f t="shared" si="201"/>
        <v>8.3986098000000009</v>
      </c>
    </row>
    <row r="3142" spans="1:11" x14ac:dyDescent="0.3">
      <c r="A3142">
        <v>15.6975</v>
      </c>
      <c r="B3142">
        <v>5.1762502727272723</v>
      </c>
      <c r="C3142">
        <v>6.6732710999999991</v>
      </c>
      <c r="D3142">
        <v>7.8926807999999991</v>
      </c>
      <c r="E3142">
        <v>8.6008764000000006</v>
      </c>
      <c r="G3142">
        <v>15.6975</v>
      </c>
      <c r="H3142">
        <f t="shared" si="198"/>
        <v>5.758947</v>
      </c>
      <c r="I3142">
        <f t="shared" si="199"/>
        <v>6.9559458999999997</v>
      </c>
      <c r="J3142">
        <f t="shared" si="200"/>
        <v>7.880119399999999</v>
      </c>
      <c r="K3142">
        <f t="shared" si="201"/>
        <v>8.392971600000001</v>
      </c>
    </row>
    <row r="3143" spans="1:11" x14ac:dyDescent="0.3">
      <c r="A3143">
        <v>15.702500000000001</v>
      </c>
      <c r="B3143">
        <v>5.1725979999999998</v>
      </c>
      <c r="C3143">
        <v>6.6729693000000001</v>
      </c>
      <c r="D3143">
        <v>7.8781988999999992</v>
      </c>
      <c r="E3143">
        <v>8.6026253999999991</v>
      </c>
      <c r="G3143">
        <v>15.702500000000001</v>
      </c>
      <c r="H3143">
        <f t="shared" si="198"/>
        <v>5.7552947272727275</v>
      </c>
      <c r="I3143">
        <f t="shared" si="199"/>
        <v>6.9556441000000007</v>
      </c>
      <c r="J3143">
        <f t="shared" si="200"/>
        <v>7.8656374999999992</v>
      </c>
      <c r="K3143">
        <f t="shared" si="201"/>
        <v>8.3947205999999994</v>
      </c>
    </row>
    <row r="3144" spans="1:11" x14ac:dyDescent="0.3">
      <c r="A3144">
        <v>15.7075</v>
      </c>
      <c r="B3144">
        <v>5.1823875454545449</v>
      </c>
      <c r="C3144">
        <v>6.6761889000000014</v>
      </c>
      <c r="D3144">
        <v>7.8749536999999989</v>
      </c>
      <c r="E3144">
        <v>8.6030549999999995</v>
      </c>
      <c r="G3144">
        <v>15.7075</v>
      </c>
      <c r="H3144">
        <f t="shared" si="198"/>
        <v>5.7650842727272726</v>
      </c>
      <c r="I3144">
        <f t="shared" si="199"/>
        <v>6.958863700000002</v>
      </c>
      <c r="J3144">
        <f t="shared" si="200"/>
        <v>7.8623922999999989</v>
      </c>
      <c r="K3144">
        <f t="shared" si="201"/>
        <v>8.3951501999999998</v>
      </c>
    </row>
    <row r="3145" spans="1:11" x14ac:dyDescent="0.3">
      <c r="A3145">
        <v>15.7125</v>
      </c>
      <c r="B3145">
        <v>5.1615518181818176</v>
      </c>
      <c r="C3145">
        <v>6.6714462999999995</v>
      </c>
      <c r="D3145">
        <v>7.8811771000000004</v>
      </c>
      <c r="E3145">
        <v>8.5991159999999986</v>
      </c>
      <c r="G3145">
        <v>15.7125</v>
      </c>
      <c r="H3145">
        <f t="shared" si="198"/>
        <v>5.7442485454545453</v>
      </c>
      <c r="I3145">
        <f t="shared" si="199"/>
        <v>6.9541211000000001</v>
      </c>
      <c r="J3145">
        <f t="shared" si="200"/>
        <v>7.8686157000000003</v>
      </c>
      <c r="K3145">
        <f t="shared" si="201"/>
        <v>8.391211199999999</v>
      </c>
    </row>
    <row r="3146" spans="1:11" x14ac:dyDescent="0.3">
      <c r="A3146">
        <v>15.717499999999999</v>
      </c>
      <c r="B3146">
        <v>5.1742369090909088</v>
      </c>
      <c r="C3146">
        <v>6.6758107000000013</v>
      </c>
      <c r="D3146">
        <v>7.8808999999999996</v>
      </c>
      <c r="E3146">
        <v>8.6069744000000004</v>
      </c>
      <c r="G3146">
        <v>15.717499999999999</v>
      </c>
      <c r="H3146">
        <f t="shared" si="198"/>
        <v>5.7569336363636365</v>
      </c>
      <c r="I3146">
        <f t="shared" si="199"/>
        <v>6.9584855000000019</v>
      </c>
      <c r="J3146">
        <f t="shared" si="200"/>
        <v>7.8683385999999995</v>
      </c>
      <c r="K3146">
        <f t="shared" si="201"/>
        <v>8.3990696000000007</v>
      </c>
    </row>
    <row r="3147" spans="1:11" x14ac:dyDescent="0.3">
      <c r="A3147">
        <v>15.7225</v>
      </c>
      <c r="B3147">
        <v>5.169270181818181</v>
      </c>
      <c r="C3147">
        <v>6.6800329000000005</v>
      </c>
      <c r="D3147">
        <v>7.8915351000000005</v>
      </c>
      <c r="E3147">
        <v>8.608300599999998</v>
      </c>
      <c r="G3147">
        <v>15.7225</v>
      </c>
      <c r="H3147">
        <f t="shared" si="198"/>
        <v>5.7519669090909087</v>
      </c>
      <c r="I3147">
        <f t="shared" si="199"/>
        <v>6.9627077000000011</v>
      </c>
      <c r="J3147">
        <f t="shared" si="200"/>
        <v>7.8789737000000004</v>
      </c>
      <c r="K3147">
        <f t="shared" si="201"/>
        <v>8.4003957999999983</v>
      </c>
    </row>
    <row r="3148" spans="1:11" x14ac:dyDescent="0.3">
      <c r="A3148">
        <v>15.727499999999999</v>
      </c>
      <c r="B3148">
        <v>5.169890727272727</v>
      </c>
      <c r="C3148">
        <v>6.6727021000000004</v>
      </c>
      <c r="D3148">
        <v>7.8892929999999994</v>
      </c>
      <c r="E3148">
        <v>8.6046664999999987</v>
      </c>
      <c r="G3148">
        <v>15.727499999999999</v>
      </c>
      <c r="H3148">
        <f t="shared" si="198"/>
        <v>5.7525874545454547</v>
      </c>
      <c r="I3148">
        <f t="shared" si="199"/>
        <v>6.955376900000001</v>
      </c>
      <c r="J3148">
        <f t="shared" si="200"/>
        <v>7.8767315999999994</v>
      </c>
      <c r="K3148">
        <f t="shared" si="201"/>
        <v>8.396761699999999</v>
      </c>
    </row>
    <row r="3149" spans="1:11" x14ac:dyDescent="0.3">
      <c r="A3149">
        <v>15.7325</v>
      </c>
      <c r="B3149">
        <v>5.1720254545454543</v>
      </c>
      <c r="C3149">
        <v>6.6783129999999984</v>
      </c>
      <c r="D3149">
        <v>7.8905326999999996</v>
      </c>
      <c r="E3149">
        <v>8.6036024000000015</v>
      </c>
      <c r="G3149">
        <v>15.7325</v>
      </c>
      <c r="H3149">
        <f t="shared" si="198"/>
        <v>5.754722181818182</v>
      </c>
      <c r="I3149">
        <f t="shared" si="199"/>
        <v>6.9609877999999989</v>
      </c>
      <c r="J3149">
        <f t="shared" si="200"/>
        <v>7.8779712999999996</v>
      </c>
      <c r="K3149">
        <f t="shared" si="201"/>
        <v>8.3956976000000019</v>
      </c>
    </row>
    <row r="3150" spans="1:11" x14ac:dyDescent="0.3">
      <c r="A3150">
        <v>15.737500000000001</v>
      </c>
      <c r="B3150">
        <v>5.1715304545454543</v>
      </c>
      <c r="C3150">
        <v>6.6782404999999994</v>
      </c>
      <c r="D3150">
        <v>7.8823744000000007</v>
      </c>
      <c r="E3150">
        <v>8.602908600000001</v>
      </c>
      <c r="G3150">
        <v>15.737500000000001</v>
      </c>
      <c r="H3150">
        <f t="shared" si="198"/>
        <v>5.754227181818182</v>
      </c>
      <c r="I3150">
        <f t="shared" si="199"/>
        <v>6.9609152999999999</v>
      </c>
      <c r="J3150">
        <f t="shared" si="200"/>
        <v>7.8698130000000006</v>
      </c>
      <c r="K3150">
        <f t="shared" si="201"/>
        <v>8.3950038000000013</v>
      </c>
    </row>
    <row r="3151" spans="1:11" x14ac:dyDescent="0.3">
      <c r="A3151">
        <v>15.7425</v>
      </c>
      <c r="B3151">
        <v>5.1736066363636359</v>
      </c>
      <c r="C3151">
        <v>6.6835639999999996</v>
      </c>
      <c r="D3151">
        <v>7.8916070000000005</v>
      </c>
      <c r="E3151">
        <v>8.6072170999999997</v>
      </c>
      <c r="G3151">
        <v>15.7425</v>
      </c>
      <c r="H3151">
        <f t="shared" si="198"/>
        <v>5.7563033636363636</v>
      </c>
      <c r="I3151">
        <f t="shared" si="199"/>
        <v>6.9662388000000002</v>
      </c>
      <c r="J3151">
        <f t="shared" si="200"/>
        <v>7.8790456000000004</v>
      </c>
      <c r="K3151">
        <f t="shared" si="201"/>
        <v>8.3993123000000001</v>
      </c>
    </row>
    <row r="3152" spans="1:11" x14ac:dyDescent="0.3">
      <c r="A3152">
        <v>15.7475</v>
      </c>
      <c r="B3152">
        <v>5.1715999999999989</v>
      </c>
      <c r="C3152">
        <v>6.6694478999999989</v>
      </c>
      <c r="D3152">
        <v>7.889411</v>
      </c>
      <c r="E3152">
        <v>8.6030179000000011</v>
      </c>
      <c r="G3152">
        <v>15.7475</v>
      </c>
      <c r="H3152">
        <f t="shared" si="198"/>
        <v>5.7542967272727266</v>
      </c>
      <c r="I3152">
        <f t="shared" si="199"/>
        <v>6.9521226999999994</v>
      </c>
      <c r="J3152">
        <f t="shared" si="200"/>
        <v>7.8768495999999999</v>
      </c>
      <c r="K3152">
        <f t="shared" si="201"/>
        <v>8.3951131000000014</v>
      </c>
    </row>
    <row r="3153" spans="1:11" x14ac:dyDescent="0.3">
      <c r="A3153">
        <v>15.7525</v>
      </c>
      <c r="B3153">
        <v>5.1768999090909098</v>
      </c>
      <c r="C3153">
        <v>6.6769574000000009</v>
      </c>
      <c r="D3153">
        <v>7.8930785999999999</v>
      </c>
      <c r="E3153">
        <v>8.6069791000000002</v>
      </c>
      <c r="G3153">
        <v>15.7525</v>
      </c>
      <c r="H3153">
        <f t="shared" si="198"/>
        <v>5.7595966363636375</v>
      </c>
      <c r="I3153">
        <f t="shared" si="199"/>
        <v>6.9596322000000015</v>
      </c>
      <c r="J3153">
        <f t="shared" si="200"/>
        <v>7.8805171999999999</v>
      </c>
      <c r="K3153">
        <f t="shared" si="201"/>
        <v>8.3990743000000005</v>
      </c>
    </row>
    <row r="3154" spans="1:11" x14ac:dyDescent="0.3">
      <c r="A3154">
        <v>15.7575</v>
      </c>
      <c r="B3154">
        <v>5.1701362727272731</v>
      </c>
      <c r="C3154">
        <v>6.6748370999999995</v>
      </c>
      <c r="D3154">
        <v>7.8937927000000006</v>
      </c>
      <c r="E3154">
        <v>8.6017987999999992</v>
      </c>
      <c r="G3154">
        <v>15.7575</v>
      </c>
      <c r="H3154">
        <f t="shared" si="198"/>
        <v>5.7528330000000008</v>
      </c>
      <c r="I3154">
        <f t="shared" si="199"/>
        <v>6.9575119000000001</v>
      </c>
      <c r="J3154">
        <f t="shared" si="200"/>
        <v>7.8812313000000005</v>
      </c>
      <c r="K3154">
        <f t="shared" si="201"/>
        <v>8.3938939999999995</v>
      </c>
    </row>
    <row r="3155" spans="1:11" x14ac:dyDescent="0.3">
      <c r="A3155">
        <v>15.762499999999999</v>
      </c>
      <c r="B3155">
        <v>5.1691523636363632</v>
      </c>
      <c r="C3155">
        <v>6.6770029999999991</v>
      </c>
      <c r="D3155">
        <v>7.8895309999999998</v>
      </c>
      <c r="E3155">
        <v>8.6049619000000011</v>
      </c>
      <c r="G3155">
        <v>15.762499999999999</v>
      </c>
      <c r="H3155">
        <f t="shared" si="198"/>
        <v>5.7518490909090909</v>
      </c>
      <c r="I3155">
        <f t="shared" si="199"/>
        <v>6.9596777999999997</v>
      </c>
      <c r="J3155">
        <f t="shared" si="200"/>
        <v>7.8769695999999998</v>
      </c>
      <c r="K3155">
        <f t="shared" si="201"/>
        <v>8.3970571000000014</v>
      </c>
    </row>
    <row r="3156" spans="1:11" x14ac:dyDescent="0.3">
      <c r="A3156">
        <v>15.7675</v>
      </c>
      <c r="B3156">
        <v>5.1637759090909094</v>
      </c>
      <c r="C3156">
        <v>6.6711409000000002</v>
      </c>
      <c r="D3156">
        <v>7.8921377999999986</v>
      </c>
      <c r="E3156">
        <v>8.6012064000000006</v>
      </c>
      <c r="G3156">
        <v>15.7675</v>
      </c>
      <c r="H3156">
        <f t="shared" si="198"/>
        <v>5.7464726363636371</v>
      </c>
      <c r="I3156">
        <f t="shared" si="199"/>
        <v>6.9538157000000007</v>
      </c>
      <c r="J3156">
        <f t="shared" si="200"/>
        <v>7.8795763999999986</v>
      </c>
      <c r="K3156">
        <f t="shared" si="201"/>
        <v>8.3933016000000009</v>
      </c>
    </row>
    <row r="3157" spans="1:11" x14ac:dyDescent="0.3">
      <c r="A3157">
        <v>15.772500000000001</v>
      </c>
      <c r="B3157">
        <v>5.1729084545454551</v>
      </c>
      <c r="C3157">
        <v>6.6765749000000003</v>
      </c>
      <c r="D3157">
        <v>7.8918440999999984</v>
      </c>
      <c r="E3157">
        <v>8.6066509</v>
      </c>
      <c r="G3157">
        <v>15.772500000000001</v>
      </c>
      <c r="H3157">
        <f t="shared" si="198"/>
        <v>5.7556051818181828</v>
      </c>
      <c r="I3157">
        <f t="shared" si="199"/>
        <v>6.9592497000000009</v>
      </c>
      <c r="J3157">
        <f t="shared" si="200"/>
        <v>7.8792826999999983</v>
      </c>
      <c r="K3157">
        <f t="shared" si="201"/>
        <v>8.3987461000000003</v>
      </c>
    </row>
    <row r="3158" spans="1:11" x14ac:dyDescent="0.3">
      <c r="A3158">
        <v>15.7775</v>
      </c>
      <c r="B3158">
        <v>5.1704469999999993</v>
      </c>
      <c r="C3158">
        <v>6.673281499999999</v>
      </c>
      <c r="D3158">
        <v>7.8920005999999985</v>
      </c>
      <c r="E3158">
        <v>8.6038666000000017</v>
      </c>
      <c r="G3158">
        <v>15.7775</v>
      </c>
      <c r="H3158">
        <f t="shared" si="198"/>
        <v>5.753143727272727</v>
      </c>
      <c r="I3158">
        <f t="shared" si="199"/>
        <v>6.9559562999999995</v>
      </c>
      <c r="J3158">
        <f t="shared" si="200"/>
        <v>7.8794391999999984</v>
      </c>
      <c r="K3158">
        <f t="shared" si="201"/>
        <v>8.395961800000002</v>
      </c>
    </row>
    <row r="3159" spans="1:11" x14ac:dyDescent="0.3">
      <c r="A3159">
        <v>15.782500000000001</v>
      </c>
      <c r="B3159">
        <v>5.1737221818181816</v>
      </c>
      <c r="C3159">
        <v>6.6624296000000003</v>
      </c>
      <c r="D3159">
        <v>7.8893088000000002</v>
      </c>
      <c r="E3159">
        <v>8.6018808</v>
      </c>
      <c r="G3159">
        <v>15.782500000000001</v>
      </c>
      <c r="H3159">
        <f t="shared" si="198"/>
        <v>5.7564189090909093</v>
      </c>
      <c r="I3159">
        <f t="shared" si="199"/>
        <v>6.9451044000000008</v>
      </c>
      <c r="J3159">
        <f t="shared" si="200"/>
        <v>7.8767474000000002</v>
      </c>
      <c r="K3159">
        <f t="shared" si="201"/>
        <v>8.3939760000000003</v>
      </c>
    </row>
    <row r="3160" spans="1:11" x14ac:dyDescent="0.3">
      <c r="A3160">
        <v>15.7875</v>
      </c>
      <c r="B3160">
        <v>5.1787794545454551</v>
      </c>
      <c r="C3160">
        <v>6.6778762999999994</v>
      </c>
      <c r="D3160">
        <v>7.8938457999999994</v>
      </c>
      <c r="E3160">
        <v>8.6043576000000002</v>
      </c>
      <c r="G3160">
        <v>15.7875</v>
      </c>
      <c r="H3160">
        <f t="shared" si="198"/>
        <v>5.7614761818181828</v>
      </c>
      <c r="I3160">
        <f t="shared" si="199"/>
        <v>6.9605511</v>
      </c>
      <c r="J3160">
        <f t="shared" si="200"/>
        <v>7.8812843999999993</v>
      </c>
      <c r="K3160">
        <f t="shared" si="201"/>
        <v>8.3964528000000005</v>
      </c>
    </row>
    <row r="3161" spans="1:11" x14ac:dyDescent="0.3">
      <c r="A3161">
        <v>15.7925</v>
      </c>
      <c r="B3161">
        <v>5.1711318181818182</v>
      </c>
      <c r="C3161">
        <v>6.6771012000000001</v>
      </c>
      <c r="D3161">
        <v>7.8946413999999994</v>
      </c>
      <c r="E3161">
        <v>8.6114592999999982</v>
      </c>
      <c r="G3161">
        <v>15.7925</v>
      </c>
      <c r="H3161">
        <f t="shared" si="198"/>
        <v>5.7538285454545459</v>
      </c>
      <c r="I3161">
        <f t="shared" si="199"/>
        <v>6.9597760000000006</v>
      </c>
      <c r="J3161">
        <f t="shared" si="200"/>
        <v>7.8820799999999993</v>
      </c>
      <c r="K3161">
        <f t="shared" si="201"/>
        <v>8.4035544999999985</v>
      </c>
    </row>
    <row r="3162" spans="1:11" x14ac:dyDescent="0.3">
      <c r="A3162">
        <v>15.797499999999999</v>
      </c>
      <c r="B3162">
        <v>5.175830545454545</v>
      </c>
      <c r="C3162">
        <v>6.6812885000000009</v>
      </c>
      <c r="D3162">
        <v>7.8907874999999992</v>
      </c>
      <c r="E3162">
        <v>8.5937821999999997</v>
      </c>
      <c r="G3162">
        <v>15.797499999999999</v>
      </c>
      <c r="H3162">
        <f t="shared" si="198"/>
        <v>5.7585272727272727</v>
      </c>
      <c r="I3162">
        <f t="shared" si="199"/>
        <v>6.9639633000000014</v>
      </c>
      <c r="J3162">
        <f t="shared" si="200"/>
        <v>7.8782260999999991</v>
      </c>
      <c r="K3162">
        <f t="shared" si="201"/>
        <v>8.3858774</v>
      </c>
    </row>
    <row r="3163" spans="1:11" x14ac:dyDescent="0.3">
      <c r="A3163">
        <v>15.8025</v>
      </c>
      <c r="B3163">
        <v>5.1668634545454557</v>
      </c>
      <c r="C3163">
        <v>6.6769999000000002</v>
      </c>
      <c r="D3163">
        <v>7.8904155999999999</v>
      </c>
      <c r="E3163">
        <v>8.6110800999999988</v>
      </c>
      <c r="G3163">
        <v>15.8025</v>
      </c>
      <c r="H3163">
        <f t="shared" si="198"/>
        <v>5.7495601818181834</v>
      </c>
      <c r="I3163">
        <f t="shared" si="199"/>
        <v>6.9596747000000008</v>
      </c>
      <c r="J3163">
        <f t="shared" si="200"/>
        <v>7.8778541999999998</v>
      </c>
      <c r="K3163">
        <f t="shared" si="201"/>
        <v>8.4031752999999991</v>
      </c>
    </row>
    <row r="3164" spans="1:11" x14ac:dyDescent="0.3">
      <c r="A3164">
        <v>15.807499999999999</v>
      </c>
      <c r="B3164">
        <v>5.1678319999999998</v>
      </c>
      <c r="C3164">
        <v>6.6703780000000013</v>
      </c>
      <c r="D3164">
        <v>7.8892677999999989</v>
      </c>
      <c r="E3164">
        <v>8.6103778999999996</v>
      </c>
      <c r="G3164">
        <v>15.807499999999999</v>
      </c>
      <c r="H3164">
        <f t="shared" si="198"/>
        <v>5.7505287272727275</v>
      </c>
      <c r="I3164">
        <f t="shared" si="199"/>
        <v>6.9530528000000018</v>
      </c>
      <c r="J3164">
        <f t="shared" si="200"/>
        <v>7.8767063999999989</v>
      </c>
      <c r="K3164">
        <f t="shared" si="201"/>
        <v>8.4024730999999999</v>
      </c>
    </row>
    <row r="3165" spans="1:11" x14ac:dyDescent="0.3">
      <c r="A3165">
        <v>15.8125</v>
      </c>
      <c r="B3165">
        <v>5.1706706363636368</v>
      </c>
      <c r="C3165">
        <v>6.6745163999999999</v>
      </c>
      <c r="D3165">
        <v>7.8959050000000008</v>
      </c>
      <c r="E3165">
        <v>8.6044571000000012</v>
      </c>
      <c r="G3165">
        <v>15.8125</v>
      </c>
      <c r="H3165">
        <f t="shared" si="198"/>
        <v>5.7533673636363645</v>
      </c>
      <c r="I3165">
        <f t="shared" si="199"/>
        <v>6.9571912000000005</v>
      </c>
      <c r="J3165">
        <f t="shared" si="200"/>
        <v>7.8833436000000008</v>
      </c>
      <c r="K3165">
        <f t="shared" si="201"/>
        <v>8.3965523000000015</v>
      </c>
    </row>
    <row r="3166" spans="1:11" x14ac:dyDescent="0.3">
      <c r="A3166">
        <v>15.817500000000001</v>
      </c>
      <c r="B3166">
        <v>5.1672446363636366</v>
      </c>
      <c r="C3166">
        <v>6.6657513999999995</v>
      </c>
      <c r="D3166">
        <v>7.8841518999999991</v>
      </c>
      <c r="E3166">
        <v>8.6100732999999998</v>
      </c>
      <c r="G3166">
        <v>15.817500000000001</v>
      </c>
      <c r="H3166">
        <f t="shared" si="198"/>
        <v>5.7499413636363643</v>
      </c>
      <c r="I3166">
        <f t="shared" si="199"/>
        <v>6.9484262000000001</v>
      </c>
      <c r="J3166">
        <f t="shared" si="200"/>
        <v>7.871590499999999</v>
      </c>
      <c r="K3166">
        <f t="shared" si="201"/>
        <v>8.4021685000000002</v>
      </c>
    </row>
    <row r="3167" spans="1:11" x14ac:dyDescent="0.3">
      <c r="A3167">
        <v>15.8225</v>
      </c>
      <c r="B3167">
        <v>5.1649299090909091</v>
      </c>
      <c r="C3167">
        <v>6.6739715999999989</v>
      </c>
      <c r="D3167">
        <v>7.8919219999999992</v>
      </c>
      <c r="E3167">
        <v>8.6117589999999993</v>
      </c>
      <c r="G3167">
        <v>15.8225</v>
      </c>
      <c r="H3167">
        <f t="shared" si="198"/>
        <v>5.7476266363636368</v>
      </c>
      <c r="I3167">
        <f t="shared" si="199"/>
        <v>6.9566463999999995</v>
      </c>
      <c r="J3167">
        <f t="shared" si="200"/>
        <v>7.8793605999999992</v>
      </c>
      <c r="K3167">
        <f t="shared" si="201"/>
        <v>8.4038541999999996</v>
      </c>
    </row>
    <row r="3168" spans="1:11" x14ac:dyDescent="0.3">
      <c r="A3168">
        <v>15.827500000000001</v>
      </c>
      <c r="B3168">
        <v>5.1717690909090903</v>
      </c>
      <c r="C3168">
        <v>6.6712536999999994</v>
      </c>
      <c r="D3168">
        <v>7.8882553</v>
      </c>
      <c r="E3168">
        <v>8.6054584999999992</v>
      </c>
      <c r="G3168">
        <v>15.827500000000001</v>
      </c>
      <c r="H3168">
        <f t="shared" si="198"/>
        <v>5.754465818181818</v>
      </c>
      <c r="I3168">
        <f t="shared" si="199"/>
        <v>6.9539285</v>
      </c>
      <c r="J3168">
        <f t="shared" si="200"/>
        <v>7.8756938999999999</v>
      </c>
      <c r="K3168">
        <f t="shared" si="201"/>
        <v>8.3975536999999996</v>
      </c>
    </row>
    <row r="3169" spans="1:11" x14ac:dyDescent="0.3">
      <c r="A3169">
        <v>15.8325</v>
      </c>
      <c r="B3169">
        <v>5.172585818181819</v>
      </c>
      <c r="C3169">
        <v>6.6734375000000004</v>
      </c>
      <c r="D3169">
        <v>7.9008741000000002</v>
      </c>
      <c r="E3169">
        <v>8.6048021999999982</v>
      </c>
      <c r="G3169">
        <v>15.8325</v>
      </c>
      <c r="H3169">
        <f t="shared" si="198"/>
        <v>5.7552825454545466</v>
      </c>
      <c r="I3169">
        <f t="shared" si="199"/>
        <v>6.9561123000000009</v>
      </c>
      <c r="J3169">
        <f t="shared" si="200"/>
        <v>7.8883127000000002</v>
      </c>
      <c r="K3169">
        <f t="shared" si="201"/>
        <v>8.3968973999999985</v>
      </c>
    </row>
    <row r="3170" spans="1:11" x14ac:dyDescent="0.3">
      <c r="A3170">
        <v>15.8375</v>
      </c>
      <c r="B3170">
        <v>5.1642850909090905</v>
      </c>
      <c r="C3170">
        <v>6.6805595999999996</v>
      </c>
      <c r="D3170">
        <v>7.8940484999999994</v>
      </c>
      <c r="E3170">
        <v>8.6011848000000004</v>
      </c>
      <c r="G3170">
        <v>15.8375</v>
      </c>
      <c r="H3170">
        <f t="shared" si="198"/>
        <v>5.7469818181818182</v>
      </c>
      <c r="I3170">
        <f t="shared" si="199"/>
        <v>6.9632344000000002</v>
      </c>
      <c r="J3170">
        <f t="shared" si="200"/>
        <v>7.8814870999999993</v>
      </c>
      <c r="K3170">
        <f t="shared" si="201"/>
        <v>8.3932800000000007</v>
      </c>
    </row>
    <row r="3171" spans="1:11" x14ac:dyDescent="0.3">
      <c r="A3171">
        <v>15.842499999999999</v>
      </c>
      <c r="B3171">
        <v>5.1681564545454544</v>
      </c>
      <c r="C3171">
        <v>6.6709713000000006</v>
      </c>
      <c r="D3171">
        <v>7.8973643000000013</v>
      </c>
      <c r="E3171">
        <v>8.6043979000000004</v>
      </c>
      <c r="G3171">
        <v>15.842499999999999</v>
      </c>
      <c r="H3171">
        <f t="shared" si="198"/>
        <v>5.7508531818181821</v>
      </c>
      <c r="I3171">
        <f t="shared" si="199"/>
        <v>6.9536461000000012</v>
      </c>
      <c r="J3171">
        <f t="shared" si="200"/>
        <v>7.8848029000000013</v>
      </c>
      <c r="K3171">
        <f t="shared" si="201"/>
        <v>8.3964931000000007</v>
      </c>
    </row>
    <row r="3172" spans="1:11" x14ac:dyDescent="0.3">
      <c r="A3172">
        <v>15.8475</v>
      </c>
      <c r="B3172">
        <v>5.1720611818181821</v>
      </c>
      <c r="C3172">
        <v>6.6759904000000008</v>
      </c>
      <c r="D3172">
        <v>7.8870884000000006</v>
      </c>
      <c r="E3172">
        <v>8.6087910000000001</v>
      </c>
      <c r="G3172">
        <v>15.8475</v>
      </c>
      <c r="H3172">
        <f t="shared" si="198"/>
        <v>5.7547579090909098</v>
      </c>
      <c r="I3172">
        <f t="shared" si="199"/>
        <v>6.9586652000000013</v>
      </c>
      <c r="J3172">
        <f t="shared" si="200"/>
        <v>7.8745270000000005</v>
      </c>
      <c r="K3172">
        <f t="shared" si="201"/>
        <v>8.4008862000000004</v>
      </c>
    </row>
    <row r="3173" spans="1:11" x14ac:dyDescent="0.3">
      <c r="A3173">
        <v>15.852499999999999</v>
      </c>
      <c r="B3173">
        <v>5.1714431818181819</v>
      </c>
      <c r="C3173">
        <v>6.6828589999999988</v>
      </c>
      <c r="D3173">
        <v>7.8983255000000003</v>
      </c>
      <c r="E3173">
        <v>8.6054193999999988</v>
      </c>
      <c r="G3173">
        <v>15.852499999999999</v>
      </c>
      <c r="H3173">
        <f t="shared" si="198"/>
        <v>5.7541399090909096</v>
      </c>
      <c r="I3173">
        <f t="shared" si="199"/>
        <v>6.9655337999999993</v>
      </c>
      <c r="J3173">
        <f t="shared" si="200"/>
        <v>7.8857641000000003</v>
      </c>
      <c r="K3173">
        <f t="shared" si="201"/>
        <v>8.3975145999999992</v>
      </c>
    </row>
    <row r="3174" spans="1:11" x14ac:dyDescent="0.3">
      <c r="A3174">
        <v>15.8575</v>
      </c>
      <c r="B3174">
        <v>5.1711965454545457</v>
      </c>
      <c r="C3174">
        <v>6.6717028000000003</v>
      </c>
      <c r="D3174">
        <v>7.8841381999999998</v>
      </c>
      <c r="E3174">
        <v>8.6112903000000021</v>
      </c>
      <c r="G3174">
        <v>15.8575</v>
      </c>
      <c r="H3174">
        <f t="shared" si="198"/>
        <v>5.7538932727272734</v>
      </c>
      <c r="I3174">
        <f t="shared" si="199"/>
        <v>6.9543776000000008</v>
      </c>
      <c r="J3174">
        <f t="shared" si="200"/>
        <v>7.8715767999999997</v>
      </c>
      <c r="K3174">
        <f t="shared" si="201"/>
        <v>8.4033855000000024</v>
      </c>
    </row>
    <row r="3175" spans="1:11" x14ac:dyDescent="0.3">
      <c r="A3175">
        <v>15.862500000000001</v>
      </c>
      <c r="B3175">
        <v>5.1687871818181819</v>
      </c>
      <c r="C3175">
        <v>6.6797427000000011</v>
      </c>
      <c r="D3175">
        <v>7.8913068999999991</v>
      </c>
      <c r="E3175">
        <v>8.6137789999999992</v>
      </c>
      <c r="G3175">
        <v>15.862500000000001</v>
      </c>
      <c r="H3175">
        <f t="shared" si="198"/>
        <v>5.7514839090909096</v>
      </c>
      <c r="I3175">
        <f t="shared" si="199"/>
        <v>6.9624175000000017</v>
      </c>
      <c r="J3175">
        <f t="shared" si="200"/>
        <v>7.8787454999999991</v>
      </c>
      <c r="K3175">
        <f t="shared" si="201"/>
        <v>8.4058741999999995</v>
      </c>
    </row>
    <row r="3176" spans="1:11" x14ac:dyDescent="0.3">
      <c r="A3176">
        <v>15.8675</v>
      </c>
      <c r="B3176">
        <v>5.1698270909090906</v>
      </c>
      <c r="C3176">
        <v>6.6754875999999994</v>
      </c>
      <c r="D3176">
        <v>7.8924704999999999</v>
      </c>
      <c r="E3176">
        <v>8.6049024999999997</v>
      </c>
      <c r="G3176">
        <v>15.8675</v>
      </c>
      <c r="H3176">
        <f t="shared" si="198"/>
        <v>5.7525238181818183</v>
      </c>
      <c r="I3176">
        <f t="shared" si="199"/>
        <v>6.9581624</v>
      </c>
      <c r="J3176">
        <f t="shared" si="200"/>
        <v>7.8799090999999999</v>
      </c>
      <c r="K3176">
        <f t="shared" si="201"/>
        <v>8.3969977</v>
      </c>
    </row>
    <row r="3177" spans="1:11" x14ac:dyDescent="0.3">
      <c r="A3177">
        <v>15.8725</v>
      </c>
      <c r="B3177">
        <v>5.1735416363636366</v>
      </c>
      <c r="C3177">
        <v>6.674224699999999</v>
      </c>
      <c r="D3177">
        <v>7.8925622999999998</v>
      </c>
      <c r="E3177">
        <v>8.613833099999999</v>
      </c>
      <c r="G3177">
        <v>15.8725</v>
      </c>
      <c r="H3177">
        <f t="shared" si="198"/>
        <v>5.7562383636363643</v>
      </c>
      <c r="I3177">
        <f t="shared" si="199"/>
        <v>6.9568994999999996</v>
      </c>
      <c r="J3177">
        <f t="shared" si="200"/>
        <v>7.8800008999999998</v>
      </c>
      <c r="K3177">
        <f t="shared" si="201"/>
        <v>8.4059282999999994</v>
      </c>
    </row>
    <row r="3178" spans="1:11" x14ac:dyDescent="0.3">
      <c r="A3178">
        <v>15.8775</v>
      </c>
      <c r="B3178">
        <v>5.1652154545454545</v>
      </c>
      <c r="C3178">
        <v>6.6761032999999994</v>
      </c>
      <c r="D3178">
        <v>7.8933096999999988</v>
      </c>
      <c r="E3178">
        <v>8.6127834000000014</v>
      </c>
      <c r="G3178">
        <v>15.8775</v>
      </c>
      <c r="H3178">
        <f t="shared" si="198"/>
        <v>5.7479121818181822</v>
      </c>
      <c r="I3178">
        <f t="shared" si="199"/>
        <v>6.9587781</v>
      </c>
      <c r="J3178">
        <f t="shared" si="200"/>
        <v>7.8807482999999987</v>
      </c>
      <c r="K3178">
        <f t="shared" si="201"/>
        <v>8.4048786000000018</v>
      </c>
    </row>
    <row r="3179" spans="1:11" x14ac:dyDescent="0.3">
      <c r="A3179">
        <v>15.8825</v>
      </c>
      <c r="B3179">
        <v>5.163439363636364</v>
      </c>
      <c r="C3179">
        <v>6.6797206000000005</v>
      </c>
      <c r="D3179">
        <v>7.8973700000000004</v>
      </c>
      <c r="E3179">
        <v>8.6016660999999992</v>
      </c>
      <c r="G3179">
        <v>15.8825</v>
      </c>
      <c r="H3179">
        <f t="shared" si="198"/>
        <v>5.7461360909090917</v>
      </c>
      <c r="I3179">
        <f t="shared" si="199"/>
        <v>6.962395400000001</v>
      </c>
      <c r="J3179">
        <f t="shared" si="200"/>
        <v>7.8848086000000004</v>
      </c>
      <c r="K3179">
        <f t="shared" si="201"/>
        <v>8.3937612999999995</v>
      </c>
    </row>
    <row r="3180" spans="1:11" x14ac:dyDescent="0.3">
      <c r="A3180">
        <v>15.887499999999999</v>
      </c>
      <c r="B3180">
        <v>5.1761052727272734</v>
      </c>
      <c r="C3180">
        <v>6.6694008</v>
      </c>
      <c r="D3180">
        <v>7.9005743999999991</v>
      </c>
      <c r="E3180">
        <v>8.619064400000001</v>
      </c>
      <c r="G3180">
        <v>15.887499999999999</v>
      </c>
      <c r="H3180">
        <f t="shared" si="198"/>
        <v>5.7588020000000011</v>
      </c>
      <c r="I3180">
        <f t="shared" si="199"/>
        <v>6.9520756000000006</v>
      </c>
      <c r="J3180">
        <f t="shared" si="200"/>
        <v>7.8880129999999991</v>
      </c>
      <c r="K3180">
        <f t="shared" si="201"/>
        <v>8.4111596000000013</v>
      </c>
    </row>
    <row r="3181" spans="1:11" x14ac:dyDescent="0.3">
      <c r="A3181">
        <v>15.8925</v>
      </c>
      <c r="B3181">
        <v>5.1757643636363637</v>
      </c>
      <c r="C3181">
        <v>6.6755621999999999</v>
      </c>
      <c r="D3181">
        <v>7.8946435000000008</v>
      </c>
      <c r="E3181">
        <v>8.6137422999999984</v>
      </c>
      <c r="G3181">
        <v>15.8925</v>
      </c>
      <c r="H3181">
        <f t="shared" si="198"/>
        <v>5.7584610909090914</v>
      </c>
      <c r="I3181">
        <f t="shared" si="199"/>
        <v>6.9582370000000004</v>
      </c>
      <c r="J3181">
        <f t="shared" si="200"/>
        <v>7.8820821000000008</v>
      </c>
      <c r="K3181">
        <f t="shared" si="201"/>
        <v>8.4058374999999987</v>
      </c>
    </row>
    <row r="3182" spans="1:11" x14ac:dyDescent="0.3">
      <c r="A3182">
        <v>15.897500000000001</v>
      </c>
      <c r="B3182">
        <v>5.1785463636363636</v>
      </c>
      <c r="C3182">
        <v>6.6797897999999991</v>
      </c>
      <c r="D3182">
        <v>7.8940411000000008</v>
      </c>
      <c r="E3182">
        <v>8.6095416</v>
      </c>
      <c r="G3182">
        <v>15.897500000000001</v>
      </c>
      <c r="H3182">
        <f t="shared" si="198"/>
        <v>5.7612430909090913</v>
      </c>
      <c r="I3182">
        <f t="shared" si="199"/>
        <v>6.9624645999999997</v>
      </c>
      <c r="J3182">
        <f t="shared" si="200"/>
        <v>7.8814797000000008</v>
      </c>
      <c r="K3182">
        <f t="shared" si="201"/>
        <v>8.4016368000000003</v>
      </c>
    </row>
    <row r="3183" spans="1:11" x14ac:dyDescent="0.3">
      <c r="A3183">
        <v>15.9025</v>
      </c>
      <c r="B3183">
        <v>5.179667272727273</v>
      </c>
      <c r="C3183">
        <v>6.6763722999999997</v>
      </c>
      <c r="D3183">
        <v>7.8850383000000006</v>
      </c>
      <c r="E3183">
        <v>8.6119167999999995</v>
      </c>
      <c r="G3183">
        <v>15.9025</v>
      </c>
      <c r="H3183">
        <f t="shared" si="198"/>
        <v>5.7623640000000007</v>
      </c>
      <c r="I3183">
        <f t="shared" si="199"/>
        <v>6.9590471000000003</v>
      </c>
      <c r="J3183">
        <f t="shared" si="200"/>
        <v>7.8724769000000006</v>
      </c>
      <c r="K3183">
        <f t="shared" si="201"/>
        <v>8.4040119999999998</v>
      </c>
    </row>
    <row r="3184" spans="1:11" x14ac:dyDescent="0.3">
      <c r="A3184">
        <v>15.907500000000001</v>
      </c>
      <c r="B3184">
        <v>5.1678380909090915</v>
      </c>
      <c r="C3184">
        <v>6.6827878999999992</v>
      </c>
      <c r="D3184">
        <v>7.8951361000000002</v>
      </c>
      <c r="E3184">
        <v>8.6072924000000004</v>
      </c>
      <c r="G3184">
        <v>15.907500000000001</v>
      </c>
      <c r="H3184">
        <f t="shared" si="198"/>
        <v>5.7505348181818192</v>
      </c>
      <c r="I3184">
        <f t="shared" si="199"/>
        <v>6.9654626999999998</v>
      </c>
      <c r="J3184">
        <f t="shared" si="200"/>
        <v>7.8825747000000002</v>
      </c>
      <c r="K3184">
        <f t="shared" si="201"/>
        <v>8.3993876000000007</v>
      </c>
    </row>
    <row r="3185" spans="1:11" x14ac:dyDescent="0.3">
      <c r="A3185">
        <v>15.9125</v>
      </c>
      <c r="B3185">
        <v>5.177905</v>
      </c>
      <c r="C3185">
        <v>6.6819966000000006</v>
      </c>
      <c r="D3185">
        <v>7.8951331000000007</v>
      </c>
      <c r="E3185">
        <v>8.6073877999999997</v>
      </c>
      <c r="G3185">
        <v>15.9125</v>
      </c>
      <c r="H3185">
        <f t="shared" si="198"/>
        <v>5.7606017272727277</v>
      </c>
      <c r="I3185">
        <f t="shared" si="199"/>
        <v>6.9646714000000012</v>
      </c>
      <c r="J3185">
        <f t="shared" si="200"/>
        <v>7.8825717000000006</v>
      </c>
      <c r="K3185">
        <f t="shared" si="201"/>
        <v>8.399483</v>
      </c>
    </row>
    <row r="3186" spans="1:11" x14ac:dyDescent="0.3">
      <c r="A3186">
        <v>15.9175</v>
      </c>
      <c r="B3186">
        <v>5.17842</v>
      </c>
      <c r="C3186">
        <v>6.6747320999999999</v>
      </c>
      <c r="D3186">
        <v>7.8984545999999991</v>
      </c>
      <c r="E3186">
        <v>8.6025630999999994</v>
      </c>
      <c r="G3186">
        <v>15.9175</v>
      </c>
      <c r="H3186">
        <f t="shared" si="198"/>
        <v>5.7611167272727277</v>
      </c>
      <c r="I3186">
        <f t="shared" si="199"/>
        <v>6.9574069000000005</v>
      </c>
      <c r="J3186">
        <f t="shared" si="200"/>
        <v>7.885893199999999</v>
      </c>
      <c r="K3186">
        <f t="shared" si="201"/>
        <v>8.3946582999999997</v>
      </c>
    </row>
    <row r="3187" spans="1:11" x14ac:dyDescent="0.3">
      <c r="A3187">
        <v>15.922499999999999</v>
      </c>
      <c r="B3187">
        <v>5.1733333636363632</v>
      </c>
      <c r="C3187">
        <v>6.6818204000000012</v>
      </c>
      <c r="D3187">
        <v>7.8925150000000013</v>
      </c>
      <c r="E3187">
        <v>8.6062481000000002</v>
      </c>
      <c r="G3187">
        <v>15.922499999999999</v>
      </c>
      <c r="H3187">
        <f t="shared" si="198"/>
        <v>5.7560300909090909</v>
      </c>
      <c r="I3187">
        <f t="shared" si="199"/>
        <v>6.9644952000000018</v>
      </c>
      <c r="J3187">
        <f t="shared" si="200"/>
        <v>7.8799536000000012</v>
      </c>
      <c r="K3187">
        <f t="shared" si="201"/>
        <v>8.3983433000000005</v>
      </c>
    </row>
    <row r="3188" spans="1:11" x14ac:dyDescent="0.3">
      <c r="A3188">
        <v>15.9275</v>
      </c>
      <c r="B3188">
        <v>5.1747404545454545</v>
      </c>
      <c r="C3188">
        <v>6.6844537000000006</v>
      </c>
      <c r="D3188">
        <v>7.8926021000000004</v>
      </c>
      <c r="E3188">
        <v>8.6220888999999996</v>
      </c>
      <c r="G3188">
        <v>15.9275</v>
      </c>
      <c r="H3188">
        <f t="shared" si="198"/>
        <v>5.7574371818181822</v>
      </c>
      <c r="I3188">
        <f t="shared" si="199"/>
        <v>6.9671285000000012</v>
      </c>
      <c r="J3188">
        <f t="shared" si="200"/>
        <v>7.8800407000000003</v>
      </c>
      <c r="K3188">
        <f t="shared" si="201"/>
        <v>8.4141840999999999</v>
      </c>
    </row>
    <row r="3189" spans="1:11" x14ac:dyDescent="0.3">
      <c r="A3189">
        <v>15.932499999999999</v>
      </c>
      <c r="B3189">
        <v>5.1735865454545458</v>
      </c>
      <c r="C3189">
        <v>6.6798501999999997</v>
      </c>
      <c r="D3189">
        <v>7.8987619999999996</v>
      </c>
      <c r="E3189">
        <v>8.6172059000000001</v>
      </c>
      <c r="G3189">
        <v>15.932499999999999</v>
      </c>
      <c r="H3189">
        <f t="shared" si="198"/>
        <v>5.7562832727272735</v>
      </c>
      <c r="I3189">
        <f t="shared" si="199"/>
        <v>6.9625250000000003</v>
      </c>
      <c r="J3189">
        <f t="shared" si="200"/>
        <v>7.8862005999999996</v>
      </c>
      <c r="K3189">
        <f t="shared" si="201"/>
        <v>8.4093011000000004</v>
      </c>
    </row>
    <row r="3190" spans="1:11" x14ac:dyDescent="0.3">
      <c r="A3190">
        <v>15.9375</v>
      </c>
      <c r="B3190">
        <v>5.1798426363636363</v>
      </c>
      <c r="C3190">
        <v>6.6812111999999999</v>
      </c>
      <c r="D3190">
        <v>7.8974935999999998</v>
      </c>
      <c r="E3190">
        <v>8.6179567000000006</v>
      </c>
      <c r="G3190">
        <v>15.9375</v>
      </c>
      <c r="H3190">
        <f t="shared" si="198"/>
        <v>5.762539363636364</v>
      </c>
      <c r="I3190">
        <f t="shared" si="199"/>
        <v>6.9638860000000005</v>
      </c>
      <c r="J3190">
        <f t="shared" si="200"/>
        <v>7.8849321999999997</v>
      </c>
      <c r="K3190">
        <f t="shared" si="201"/>
        <v>8.4100519000000009</v>
      </c>
    </row>
    <row r="3191" spans="1:11" x14ac:dyDescent="0.3">
      <c r="A3191">
        <v>15.942500000000001</v>
      </c>
      <c r="B3191">
        <v>5.1652458181818171</v>
      </c>
      <c r="C3191">
        <v>6.6694407999999994</v>
      </c>
      <c r="D3191">
        <v>7.8981189999999994</v>
      </c>
      <c r="E3191">
        <v>8.6251830999999992</v>
      </c>
      <c r="G3191">
        <v>15.942500000000001</v>
      </c>
      <c r="H3191">
        <f t="shared" si="198"/>
        <v>5.7479425454545447</v>
      </c>
      <c r="I3191">
        <f t="shared" si="199"/>
        <v>6.9521156</v>
      </c>
      <c r="J3191">
        <f t="shared" si="200"/>
        <v>7.8855575999999994</v>
      </c>
      <c r="K3191">
        <f t="shared" si="201"/>
        <v>8.4172782999999995</v>
      </c>
    </row>
    <row r="3192" spans="1:11" x14ac:dyDescent="0.3">
      <c r="A3192">
        <v>15.9475</v>
      </c>
      <c r="B3192">
        <v>5.1781623636363641</v>
      </c>
      <c r="C3192">
        <v>6.670377499999999</v>
      </c>
      <c r="D3192">
        <v>7.8889447999999991</v>
      </c>
      <c r="E3192">
        <v>8.6050321000000007</v>
      </c>
      <c r="G3192">
        <v>15.9475</v>
      </c>
      <c r="H3192">
        <f t="shared" si="198"/>
        <v>5.7608590909090918</v>
      </c>
      <c r="I3192">
        <f t="shared" si="199"/>
        <v>6.9530522999999995</v>
      </c>
      <c r="J3192">
        <f t="shared" si="200"/>
        <v>7.876383399999999</v>
      </c>
      <c r="K3192">
        <f t="shared" si="201"/>
        <v>8.3971273000000011</v>
      </c>
    </row>
    <row r="3193" spans="1:11" x14ac:dyDescent="0.3">
      <c r="A3193">
        <v>15.952500000000001</v>
      </c>
      <c r="B3193">
        <v>5.1713037272727274</v>
      </c>
      <c r="C3193">
        <v>6.6739651000000011</v>
      </c>
      <c r="D3193">
        <v>7.8837938000000012</v>
      </c>
      <c r="E3193">
        <v>8.6110715999999989</v>
      </c>
      <c r="G3193">
        <v>15.952500000000001</v>
      </c>
      <c r="H3193">
        <f t="shared" si="198"/>
        <v>5.7540004545454551</v>
      </c>
      <c r="I3193">
        <f t="shared" si="199"/>
        <v>6.9566399000000017</v>
      </c>
      <c r="J3193">
        <f t="shared" si="200"/>
        <v>7.8712324000000011</v>
      </c>
      <c r="K3193">
        <f t="shared" si="201"/>
        <v>8.4031667999999993</v>
      </c>
    </row>
    <row r="3194" spans="1:11" x14ac:dyDescent="0.3">
      <c r="A3194">
        <v>15.9575</v>
      </c>
      <c r="B3194">
        <v>5.1788797272727276</v>
      </c>
      <c r="C3194">
        <v>6.6808414999999997</v>
      </c>
      <c r="D3194">
        <v>7.9029337000000002</v>
      </c>
      <c r="E3194">
        <v>8.6109994000000007</v>
      </c>
      <c r="G3194">
        <v>15.9575</v>
      </c>
      <c r="H3194">
        <f t="shared" si="198"/>
        <v>5.7615764545454553</v>
      </c>
      <c r="I3194">
        <f t="shared" si="199"/>
        <v>6.9635163000000002</v>
      </c>
      <c r="J3194">
        <f t="shared" si="200"/>
        <v>7.8903723000000001</v>
      </c>
      <c r="K3194">
        <f t="shared" si="201"/>
        <v>8.4030946000000011</v>
      </c>
    </row>
    <row r="3195" spans="1:11" x14ac:dyDescent="0.3">
      <c r="A3195">
        <v>15.9625</v>
      </c>
      <c r="B3195">
        <v>5.1688444545454537</v>
      </c>
      <c r="C3195">
        <v>6.6818008000000004</v>
      </c>
      <c r="D3195">
        <v>7.8938986999999994</v>
      </c>
      <c r="E3195">
        <v>8.6173652999999995</v>
      </c>
      <c r="G3195">
        <v>15.9625</v>
      </c>
      <c r="H3195">
        <f t="shared" si="198"/>
        <v>5.7515411818181814</v>
      </c>
      <c r="I3195">
        <f t="shared" si="199"/>
        <v>6.964475600000001</v>
      </c>
      <c r="J3195">
        <f t="shared" si="200"/>
        <v>7.8813372999999993</v>
      </c>
      <c r="K3195">
        <f t="shared" si="201"/>
        <v>8.4094604999999998</v>
      </c>
    </row>
    <row r="3196" spans="1:11" x14ac:dyDescent="0.3">
      <c r="A3196">
        <v>15.967499999999999</v>
      </c>
      <c r="B3196">
        <v>5.1727268181818182</v>
      </c>
      <c r="C3196">
        <v>6.6825177</v>
      </c>
      <c r="D3196">
        <v>7.8948116000000015</v>
      </c>
      <c r="E3196">
        <v>8.6074723000000013</v>
      </c>
      <c r="G3196">
        <v>15.967499999999999</v>
      </c>
      <c r="H3196">
        <f t="shared" si="198"/>
        <v>5.7554235454545459</v>
      </c>
      <c r="I3196">
        <f t="shared" si="199"/>
        <v>6.9651925000000006</v>
      </c>
      <c r="J3196">
        <f t="shared" si="200"/>
        <v>7.8822502000000014</v>
      </c>
      <c r="K3196">
        <f t="shared" si="201"/>
        <v>8.3995675000000016</v>
      </c>
    </row>
    <row r="3197" spans="1:11" x14ac:dyDescent="0.3">
      <c r="A3197">
        <v>15.9725</v>
      </c>
      <c r="B3197">
        <v>5.1735374545454542</v>
      </c>
      <c r="C3197">
        <v>6.6745625999999989</v>
      </c>
      <c r="D3197">
        <v>7.8889567999999999</v>
      </c>
      <c r="E3197">
        <v>8.6104141999999992</v>
      </c>
      <c r="G3197">
        <v>15.9725</v>
      </c>
      <c r="H3197">
        <f t="shared" si="198"/>
        <v>5.7562341818181819</v>
      </c>
      <c r="I3197">
        <f t="shared" si="199"/>
        <v>6.9572373999999995</v>
      </c>
      <c r="J3197">
        <f t="shared" si="200"/>
        <v>7.8763953999999998</v>
      </c>
      <c r="K3197">
        <f t="shared" si="201"/>
        <v>8.4025093999999996</v>
      </c>
    </row>
    <row r="3198" spans="1:11" x14ac:dyDescent="0.3">
      <c r="A3198">
        <v>15.977499999999999</v>
      </c>
      <c r="B3198">
        <v>5.1749296363636361</v>
      </c>
      <c r="C3198">
        <v>6.6880043000000002</v>
      </c>
      <c r="D3198">
        <v>7.8895600000000004</v>
      </c>
      <c r="E3198">
        <v>8.6196069999999985</v>
      </c>
      <c r="G3198">
        <v>15.977499999999999</v>
      </c>
      <c r="H3198">
        <f t="shared" si="198"/>
        <v>5.7576263636363638</v>
      </c>
      <c r="I3198">
        <f t="shared" si="199"/>
        <v>6.9706791000000008</v>
      </c>
      <c r="J3198">
        <f t="shared" si="200"/>
        <v>7.8769986000000003</v>
      </c>
      <c r="K3198">
        <f t="shared" si="201"/>
        <v>8.4117021999999988</v>
      </c>
    </row>
    <row r="3199" spans="1:11" x14ac:dyDescent="0.3">
      <c r="A3199">
        <v>15.9825</v>
      </c>
      <c r="B3199">
        <v>5.1845748181818188</v>
      </c>
      <c r="C3199">
        <v>6.6800881000000008</v>
      </c>
      <c r="D3199">
        <v>7.8940168000000011</v>
      </c>
      <c r="E3199">
        <v>8.6140560000000015</v>
      </c>
      <c r="G3199">
        <v>15.9825</v>
      </c>
      <c r="H3199">
        <f t="shared" si="198"/>
        <v>5.7672715454545465</v>
      </c>
      <c r="I3199">
        <f t="shared" si="199"/>
        <v>6.9627629000000013</v>
      </c>
      <c r="J3199">
        <f t="shared" si="200"/>
        <v>7.881455400000001</v>
      </c>
      <c r="K3199">
        <f t="shared" si="201"/>
        <v>8.4061512000000018</v>
      </c>
    </row>
    <row r="3200" spans="1:11" x14ac:dyDescent="0.3">
      <c r="A3200">
        <v>15.987500000000001</v>
      </c>
      <c r="B3200">
        <v>5.1733803636363636</v>
      </c>
      <c r="C3200">
        <v>6.687683100000001</v>
      </c>
      <c r="D3200">
        <v>7.8919214999999996</v>
      </c>
      <c r="E3200">
        <v>8.6241802000000014</v>
      </c>
      <c r="G3200">
        <v>15.987500000000001</v>
      </c>
      <c r="H3200">
        <f t="shared" si="198"/>
        <v>5.7560770909090913</v>
      </c>
      <c r="I3200">
        <f t="shared" si="199"/>
        <v>6.9703579000000015</v>
      </c>
      <c r="J3200">
        <f t="shared" si="200"/>
        <v>7.8793600999999995</v>
      </c>
      <c r="K3200">
        <f t="shared" si="201"/>
        <v>8.4162754000000017</v>
      </c>
    </row>
    <row r="3201" spans="1:11" x14ac:dyDescent="0.3">
      <c r="A3201">
        <v>15.9925</v>
      </c>
      <c r="B3201">
        <v>5.1694053636363639</v>
      </c>
      <c r="C3201">
        <v>6.6906612999999995</v>
      </c>
      <c r="D3201">
        <v>7.8914062999999999</v>
      </c>
      <c r="E3201">
        <v>8.6116364999999995</v>
      </c>
      <c r="G3201">
        <v>15.9925</v>
      </c>
      <c r="H3201">
        <f t="shared" si="198"/>
        <v>5.7521020909090916</v>
      </c>
      <c r="I3201">
        <f t="shared" si="199"/>
        <v>6.9733361</v>
      </c>
      <c r="J3201">
        <f t="shared" si="200"/>
        <v>7.8788448999999998</v>
      </c>
      <c r="K3201">
        <f t="shared" si="201"/>
        <v>8.4037316999999998</v>
      </c>
    </row>
    <row r="3202" spans="1:11" x14ac:dyDescent="0.3">
      <c r="A3202">
        <v>15.9975</v>
      </c>
      <c r="B3202">
        <v>5.1708272727272728</v>
      </c>
      <c r="C3202">
        <v>6.6767409999999998</v>
      </c>
      <c r="D3202">
        <v>7.8907745000000009</v>
      </c>
      <c r="E3202">
        <v>8.6100273999999999</v>
      </c>
      <c r="G3202">
        <v>15.9975</v>
      </c>
      <c r="H3202">
        <f t="shared" si="198"/>
        <v>5.7535240000000005</v>
      </c>
      <c r="I3202">
        <f t="shared" si="199"/>
        <v>6.9594158000000004</v>
      </c>
      <c r="J3202">
        <f t="shared" si="200"/>
        <v>7.8782131000000009</v>
      </c>
      <c r="K3202">
        <f t="shared" si="201"/>
        <v>8.4021226000000002</v>
      </c>
    </row>
    <row r="3203" spans="1:11" x14ac:dyDescent="0.3">
      <c r="A3203">
        <v>16.002500000000001</v>
      </c>
      <c r="B3203">
        <v>5.1796620909090914</v>
      </c>
      <c r="C3203">
        <v>6.6823590000000008</v>
      </c>
      <c r="D3203">
        <v>7.8940118999999997</v>
      </c>
      <c r="E3203">
        <v>8.6164216000000007</v>
      </c>
      <c r="G3203">
        <v>16.002500000000001</v>
      </c>
      <c r="H3203">
        <f t="shared" si="198"/>
        <v>5.7623588181818191</v>
      </c>
      <c r="I3203">
        <f t="shared" si="199"/>
        <v>6.9650338000000014</v>
      </c>
      <c r="J3203">
        <f t="shared" si="200"/>
        <v>7.8814504999999997</v>
      </c>
      <c r="K3203">
        <f t="shared" si="201"/>
        <v>8.408516800000001</v>
      </c>
    </row>
    <row r="3204" spans="1:11" x14ac:dyDescent="0.3">
      <c r="A3204">
        <v>16.0075</v>
      </c>
      <c r="B3204">
        <v>5.1725418181818181</v>
      </c>
      <c r="C3204">
        <v>6.682402999999999</v>
      </c>
      <c r="D3204">
        <v>7.8860653999999979</v>
      </c>
      <c r="E3204">
        <v>8.6186997999999999</v>
      </c>
      <c r="G3204">
        <v>16.0075</v>
      </c>
      <c r="H3204">
        <f t="shared" ref="H3204:H3267" si="202">B3204+$H$2</f>
        <v>5.7552385454545458</v>
      </c>
      <c r="I3204">
        <f t="shared" ref="I3204:I3267" si="203">C3204+$I$2</f>
        <v>6.9650777999999995</v>
      </c>
      <c r="J3204">
        <f t="shared" ref="J3204:J3267" si="204">D3204+$J$2</f>
        <v>7.8735039999999978</v>
      </c>
      <c r="K3204">
        <f t="shared" ref="K3204:K3267" si="205">E3204+$K$2</f>
        <v>8.4107950000000002</v>
      </c>
    </row>
    <row r="3205" spans="1:11" x14ac:dyDescent="0.3">
      <c r="A3205">
        <v>16.012499999999999</v>
      </c>
      <c r="B3205">
        <v>5.1761051818181816</v>
      </c>
      <c r="C3205">
        <v>6.6818647000000011</v>
      </c>
      <c r="D3205">
        <v>7.8841076000000001</v>
      </c>
      <c r="E3205">
        <v>8.6199009000000011</v>
      </c>
      <c r="G3205">
        <v>16.012499999999999</v>
      </c>
      <c r="H3205">
        <f t="shared" si="202"/>
        <v>5.7588019090909093</v>
      </c>
      <c r="I3205">
        <f t="shared" si="203"/>
        <v>6.9645395000000017</v>
      </c>
      <c r="J3205">
        <f t="shared" si="204"/>
        <v>7.8715462</v>
      </c>
      <c r="K3205">
        <f t="shared" si="205"/>
        <v>8.4119961000000014</v>
      </c>
    </row>
    <row r="3206" spans="1:11" x14ac:dyDescent="0.3">
      <c r="A3206">
        <v>16.017499999999998</v>
      </c>
      <c r="B3206">
        <v>5.1748057272727275</v>
      </c>
      <c r="C3206">
        <v>6.6784405000000007</v>
      </c>
      <c r="D3206">
        <v>7.8925054999999986</v>
      </c>
      <c r="E3206">
        <v>8.6158771999999999</v>
      </c>
      <c r="G3206">
        <v>16.017499999999998</v>
      </c>
      <c r="H3206">
        <f t="shared" si="202"/>
        <v>5.7575024545454552</v>
      </c>
      <c r="I3206">
        <f t="shared" si="203"/>
        <v>6.9611153000000012</v>
      </c>
      <c r="J3206">
        <f t="shared" si="204"/>
        <v>7.8799440999999986</v>
      </c>
      <c r="K3206">
        <f t="shared" si="205"/>
        <v>8.4079724000000002</v>
      </c>
    </row>
    <row r="3207" spans="1:11" x14ac:dyDescent="0.3">
      <c r="A3207">
        <v>16.022500000000001</v>
      </c>
      <c r="B3207">
        <v>5.1740367272727275</v>
      </c>
      <c r="C3207">
        <v>6.6777292000000017</v>
      </c>
      <c r="D3207">
        <v>7.8952625999999997</v>
      </c>
      <c r="E3207">
        <v>8.623133000000001</v>
      </c>
      <c r="G3207">
        <v>16.022500000000001</v>
      </c>
      <c r="H3207">
        <f t="shared" si="202"/>
        <v>5.7567334545454552</v>
      </c>
      <c r="I3207">
        <f t="shared" si="203"/>
        <v>6.9604040000000023</v>
      </c>
      <c r="J3207">
        <f t="shared" si="204"/>
        <v>7.8827011999999996</v>
      </c>
      <c r="K3207">
        <f t="shared" si="205"/>
        <v>8.4152282000000014</v>
      </c>
    </row>
    <row r="3208" spans="1:11" x14ac:dyDescent="0.3">
      <c r="A3208">
        <v>16.0275</v>
      </c>
      <c r="B3208">
        <v>5.1650483636363633</v>
      </c>
      <c r="C3208">
        <v>6.6746866999999996</v>
      </c>
      <c r="D3208">
        <v>7.8909431999999997</v>
      </c>
      <c r="E3208">
        <v>8.6141217999999995</v>
      </c>
      <c r="G3208">
        <v>16.0275</v>
      </c>
      <c r="H3208">
        <f t="shared" si="202"/>
        <v>5.747745090909091</v>
      </c>
      <c r="I3208">
        <f t="shared" si="203"/>
        <v>6.9573615000000002</v>
      </c>
      <c r="J3208">
        <f t="shared" si="204"/>
        <v>7.8783817999999997</v>
      </c>
      <c r="K3208">
        <f t="shared" si="205"/>
        <v>8.4062169999999998</v>
      </c>
    </row>
    <row r="3209" spans="1:11" x14ac:dyDescent="0.3">
      <c r="A3209">
        <v>16.032499999999999</v>
      </c>
      <c r="B3209">
        <v>5.1660535454545453</v>
      </c>
      <c r="C3209">
        <v>6.6750448000000002</v>
      </c>
      <c r="D3209">
        <v>7.8970145</v>
      </c>
      <c r="E3209">
        <v>8.6119734999999995</v>
      </c>
      <c r="G3209">
        <v>16.032499999999999</v>
      </c>
      <c r="H3209">
        <f t="shared" si="202"/>
        <v>5.748750272727273</v>
      </c>
      <c r="I3209">
        <f t="shared" si="203"/>
        <v>6.9577196000000008</v>
      </c>
      <c r="J3209">
        <f t="shared" si="204"/>
        <v>7.8844531</v>
      </c>
      <c r="K3209">
        <f t="shared" si="205"/>
        <v>8.4040686999999998</v>
      </c>
    </row>
    <row r="3210" spans="1:11" x14ac:dyDescent="0.3">
      <c r="A3210">
        <v>16.037500000000001</v>
      </c>
      <c r="B3210">
        <v>5.1752639999999994</v>
      </c>
      <c r="C3210">
        <v>6.682668099999999</v>
      </c>
      <c r="D3210">
        <v>7.897788199999999</v>
      </c>
      <c r="E3210">
        <v>8.6166912000000018</v>
      </c>
      <c r="G3210">
        <v>16.037500000000001</v>
      </c>
      <c r="H3210">
        <f t="shared" si="202"/>
        <v>5.7579607272727271</v>
      </c>
      <c r="I3210">
        <f t="shared" si="203"/>
        <v>6.9653428999999996</v>
      </c>
      <c r="J3210">
        <f t="shared" si="204"/>
        <v>7.885226799999999</v>
      </c>
      <c r="K3210">
        <f t="shared" si="205"/>
        <v>8.4087864000000021</v>
      </c>
    </row>
    <row r="3211" spans="1:11" x14ac:dyDescent="0.3">
      <c r="A3211">
        <v>16.0425</v>
      </c>
      <c r="B3211">
        <v>5.1741047272727272</v>
      </c>
      <c r="C3211">
        <v>6.6752897000000004</v>
      </c>
      <c r="D3211">
        <v>7.8961581999999995</v>
      </c>
      <c r="E3211">
        <v>8.6313835000000001</v>
      </c>
      <c r="G3211">
        <v>16.0425</v>
      </c>
      <c r="H3211">
        <f t="shared" si="202"/>
        <v>5.7568014545454549</v>
      </c>
      <c r="I3211">
        <f t="shared" si="203"/>
        <v>6.957964500000001</v>
      </c>
      <c r="J3211">
        <f t="shared" si="204"/>
        <v>7.8835967999999994</v>
      </c>
      <c r="K3211">
        <f t="shared" si="205"/>
        <v>8.4234787000000004</v>
      </c>
    </row>
    <row r="3212" spans="1:11" x14ac:dyDescent="0.3">
      <c r="A3212">
        <v>16.047499999999999</v>
      </c>
      <c r="B3212">
        <v>5.168732363636364</v>
      </c>
      <c r="C3212">
        <v>6.6910162</v>
      </c>
      <c r="D3212">
        <v>7.8856966000000002</v>
      </c>
      <c r="E3212">
        <v>8.6180212999999988</v>
      </c>
      <c r="G3212">
        <v>16.047499999999999</v>
      </c>
      <c r="H3212">
        <f t="shared" si="202"/>
        <v>5.7514290909090917</v>
      </c>
      <c r="I3212">
        <f t="shared" si="203"/>
        <v>6.9736910000000005</v>
      </c>
      <c r="J3212">
        <f t="shared" si="204"/>
        <v>7.8731352000000001</v>
      </c>
      <c r="K3212">
        <f t="shared" si="205"/>
        <v>8.4101164999999991</v>
      </c>
    </row>
    <row r="3213" spans="1:11" x14ac:dyDescent="0.3">
      <c r="A3213">
        <v>16.052499999999998</v>
      </c>
      <c r="B3213">
        <v>5.1717927272727273</v>
      </c>
      <c r="C3213">
        <v>6.6852386000000008</v>
      </c>
      <c r="D3213">
        <v>7.8980892000000011</v>
      </c>
      <c r="E3213">
        <v>8.6182078000000004</v>
      </c>
      <c r="G3213">
        <v>16.052499999999998</v>
      </c>
      <c r="H3213">
        <f t="shared" si="202"/>
        <v>5.754489454545455</v>
      </c>
      <c r="I3213">
        <f t="shared" si="203"/>
        <v>6.9679134000000014</v>
      </c>
      <c r="J3213">
        <f t="shared" si="204"/>
        <v>7.8855278000000011</v>
      </c>
      <c r="K3213">
        <f t="shared" si="205"/>
        <v>8.4103030000000008</v>
      </c>
    </row>
    <row r="3214" spans="1:11" x14ac:dyDescent="0.3">
      <c r="A3214">
        <v>16.057500000000001</v>
      </c>
      <c r="B3214">
        <v>5.177493090909091</v>
      </c>
      <c r="C3214">
        <v>6.6770588000000002</v>
      </c>
      <c r="D3214">
        <v>7.8966578000000016</v>
      </c>
      <c r="E3214">
        <v>8.6189606999999988</v>
      </c>
      <c r="G3214">
        <v>16.057500000000001</v>
      </c>
      <c r="H3214">
        <f t="shared" si="202"/>
        <v>5.7601898181818187</v>
      </c>
      <c r="I3214">
        <f t="shared" si="203"/>
        <v>6.9597336000000007</v>
      </c>
      <c r="J3214">
        <f t="shared" si="204"/>
        <v>7.8840964000000016</v>
      </c>
      <c r="K3214">
        <f t="shared" si="205"/>
        <v>8.4110558999999991</v>
      </c>
    </row>
    <row r="3215" spans="1:11" x14ac:dyDescent="0.3">
      <c r="A3215">
        <v>16.0625</v>
      </c>
      <c r="B3215">
        <v>5.1651708181818172</v>
      </c>
      <c r="C3215">
        <v>6.6771659000000003</v>
      </c>
      <c r="D3215">
        <v>7.8895561999999995</v>
      </c>
      <c r="E3215">
        <v>8.6250530999999988</v>
      </c>
      <c r="G3215">
        <v>16.0625</v>
      </c>
      <c r="H3215">
        <f t="shared" si="202"/>
        <v>5.7478675454545449</v>
      </c>
      <c r="I3215">
        <f t="shared" si="203"/>
        <v>6.9598407000000009</v>
      </c>
      <c r="J3215">
        <f t="shared" si="204"/>
        <v>7.8769947999999994</v>
      </c>
      <c r="K3215">
        <f t="shared" si="205"/>
        <v>8.4171482999999991</v>
      </c>
    </row>
    <row r="3216" spans="1:11" x14ac:dyDescent="0.3">
      <c r="A3216">
        <v>16.067499999999999</v>
      </c>
      <c r="B3216">
        <v>5.1711770909090902</v>
      </c>
      <c r="C3216">
        <v>6.6814004000000011</v>
      </c>
      <c r="D3216">
        <v>7.8971497999999993</v>
      </c>
      <c r="E3216">
        <v>8.6291995000000004</v>
      </c>
      <c r="G3216">
        <v>16.067499999999999</v>
      </c>
      <c r="H3216">
        <f t="shared" si="202"/>
        <v>5.7538738181818179</v>
      </c>
      <c r="I3216">
        <f t="shared" si="203"/>
        <v>6.9640752000000017</v>
      </c>
      <c r="J3216">
        <f t="shared" si="204"/>
        <v>7.8845883999999993</v>
      </c>
      <c r="K3216">
        <f t="shared" si="205"/>
        <v>8.4212947000000007</v>
      </c>
    </row>
    <row r="3217" spans="1:11" x14ac:dyDescent="0.3">
      <c r="A3217">
        <v>16.072500000000002</v>
      </c>
      <c r="B3217">
        <v>5.1743007272727271</v>
      </c>
      <c r="C3217">
        <v>6.6830929000000001</v>
      </c>
      <c r="D3217">
        <v>7.9005364999999994</v>
      </c>
      <c r="E3217">
        <v>8.6141354999999997</v>
      </c>
      <c r="G3217">
        <v>16.072500000000002</v>
      </c>
      <c r="H3217">
        <f t="shared" si="202"/>
        <v>5.7569974545454548</v>
      </c>
      <c r="I3217">
        <f t="shared" si="203"/>
        <v>6.9657677000000007</v>
      </c>
      <c r="J3217">
        <f t="shared" si="204"/>
        <v>7.8879750999999994</v>
      </c>
      <c r="K3217">
        <f t="shared" si="205"/>
        <v>8.4062307000000001</v>
      </c>
    </row>
    <row r="3218" spans="1:11" x14ac:dyDescent="0.3">
      <c r="A3218">
        <v>16.077500000000001</v>
      </c>
      <c r="B3218">
        <v>5.1672070909090904</v>
      </c>
      <c r="C3218">
        <v>6.6818849000000018</v>
      </c>
      <c r="D3218">
        <v>7.9014220999999996</v>
      </c>
      <c r="E3218">
        <v>8.6260058000000015</v>
      </c>
      <c r="G3218">
        <v>16.077500000000001</v>
      </c>
      <c r="H3218">
        <f t="shared" si="202"/>
        <v>5.7499038181818181</v>
      </c>
      <c r="I3218">
        <f t="shared" si="203"/>
        <v>6.9645597000000024</v>
      </c>
      <c r="J3218">
        <f t="shared" si="204"/>
        <v>7.8888606999999995</v>
      </c>
      <c r="K3218">
        <f t="shared" si="205"/>
        <v>8.4181010000000018</v>
      </c>
    </row>
    <row r="3219" spans="1:11" x14ac:dyDescent="0.3">
      <c r="A3219">
        <v>16.0825</v>
      </c>
      <c r="B3219">
        <v>5.1615491818181818</v>
      </c>
      <c r="C3219">
        <v>6.6881669000000006</v>
      </c>
      <c r="D3219">
        <v>7.9005257999999996</v>
      </c>
      <c r="E3219">
        <v>8.6251818999999994</v>
      </c>
      <c r="G3219">
        <v>16.0825</v>
      </c>
      <c r="H3219">
        <f t="shared" si="202"/>
        <v>5.7442459090909095</v>
      </c>
      <c r="I3219">
        <f t="shared" si="203"/>
        <v>6.9708417000000011</v>
      </c>
      <c r="J3219">
        <f t="shared" si="204"/>
        <v>7.8879643999999995</v>
      </c>
      <c r="K3219">
        <f t="shared" si="205"/>
        <v>8.4172770999999997</v>
      </c>
    </row>
    <row r="3220" spans="1:11" x14ac:dyDescent="0.3">
      <c r="A3220">
        <v>16.087499999999999</v>
      </c>
      <c r="B3220">
        <v>5.1765777272727265</v>
      </c>
      <c r="C3220">
        <v>6.6862149000000004</v>
      </c>
      <c r="D3220">
        <v>7.8974141000000007</v>
      </c>
      <c r="E3220">
        <v>8.627717999999998</v>
      </c>
      <c r="G3220">
        <v>16.087499999999999</v>
      </c>
      <c r="H3220">
        <f t="shared" si="202"/>
        <v>5.7592744545454542</v>
      </c>
      <c r="I3220">
        <f t="shared" si="203"/>
        <v>6.968889700000001</v>
      </c>
      <c r="J3220">
        <f t="shared" si="204"/>
        <v>7.8848527000000006</v>
      </c>
      <c r="K3220">
        <f t="shared" si="205"/>
        <v>8.4198131999999983</v>
      </c>
    </row>
    <row r="3221" spans="1:11" x14ac:dyDescent="0.3">
      <c r="A3221">
        <v>16.092500000000001</v>
      </c>
      <c r="B3221">
        <v>5.1799315454545454</v>
      </c>
      <c r="C3221">
        <v>6.6879392999999991</v>
      </c>
      <c r="D3221">
        <v>7.8963441999999997</v>
      </c>
      <c r="E3221">
        <v>8.6213026999999993</v>
      </c>
      <c r="G3221">
        <v>16.092500000000001</v>
      </c>
      <c r="H3221">
        <f t="shared" si="202"/>
        <v>5.7626282727272731</v>
      </c>
      <c r="I3221">
        <f t="shared" si="203"/>
        <v>6.9706140999999997</v>
      </c>
      <c r="J3221">
        <f t="shared" si="204"/>
        <v>7.8837827999999996</v>
      </c>
      <c r="K3221">
        <f t="shared" si="205"/>
        <v>8.4133978999999997</v>
      </c>
    </row>
    <row r="3222" spans="1:11" x14ac:dyDescent="0.3">
      <c r="A3222">
        <v>16.0975</v>
      </c>
      <c r="B3222">
        <v>5.1763806363636373</v>
      </c>
      <c r="C3222">
        <v>6.6858873000000001</v>
      </c>
      <c r="D3222">
        <v>7.900242200000001</v>
      </c>
      <c r="E3222">
        <v>8.6201736999999987</v>
      </c>
      <c r="G3222">
        <v>16.0975</v>
      </c>
      <c r="H3222">
        <f t="shared" si="202"/>
        <v>5.759077363636365</v>
      </c>
      <c r="I3222">
        <f t="shared" si="203"/>
        <v>6.9685621000000006</v>
      </c>
      <c r="J3222">
        <f t="shared" si="204"/>
        <v>7.8876808000000009</v>
      </c>
      <c r="K3222">
        <f t="shared" si="205"/>
        <v>8.4122688999999991</v>
      </c>
    </row>
    <row r="3223" spans="1:11" x14ac:dyDescent="0.3">
      <c r="A3223">
        <v>16.102499999999999</v>
      </c>
      <c r="B3223">
        <v>5.1646325454545456</v>
      </c>
      <c r="C3223">
        <v>6.6880151000000012</v>
      </c>
      <c r="D3223">
        <v>7.8901771000000007</v>
      </c>
      <c r="E3223">
        <v>8.6152534000000021</v>
      </c>
      <c r="G3223">
        <v>16.102499999999999</v>
      </c>
      <c r="H3223">
        <f t="shared" si="202"/>
        <v>5.7473292727272733</v>
      </c>
      <c r="I3223">
        <f t="shared" si="203"/>
        <v>6.9706899000000018</v>
      </c>
      <c r="J3223">
        <f t="shared" si="204"/>
        <v>7.8776157000000007</v>
      </c>
      <c r="K3223">
        <f t="shared" si="205"/>
        <v>8.4073486000000024</v>
      </c>
    </row>
    <row r="3224" spans="1:11" x14ac:dyDescent="0.3">
      <c r="A3224">
        <v>16.107500000000002</v>
      </c>
      <c r="B3224">
        <v>5.1659984545454538</v>
      </c>
      <c r="C3224">
        <v>6.6873272999999998</v>
      </c>
      <c r="D3224">
        <v>7.9001709000000009</v>
      </c>
      <c r="E3224">
        <v>8.6314061999999989</v>
      </c>
      <c r="G3224">
        <v>16.107500000000002</v>
      </c>
      <c r="H3224">
        <f t="shared" si="202"/>
        <v>5.7486951818181815</v>
      </c>
      <c r="I3224">
        <f t="shared" si="203"/>
        <v>6.9700021000000003</v>
      </c>
      <c r="J3224">
        <f t="shared" si="204"/>
        <v>7.8876095000000008</v>
      </c>
      <c r="K3224">
        <f t="shared" si="205"/>
        <v>8.4235013999999993</v>
      </c>
    </row>
    <row r="3225" spans="1:11" x14ac:dyDescent="0.3">
      <c r="A3225">
        <v>16.112500000000001</v>
      </c>
      <c r="B3225">
        <v>5.1754257272727271</v>
      </c>
      <c r="C3225">
        <v>6.6816462999999997</v>
      </c>
      <c r="D3225">
        <v>7.9085917999999991</v>
      </c>
      <c r="E3225">
        <v>8.6189430999999992</v>
      </c>
      <c r="G3225">
        <v>16.112500000000001</v>
      </c>
      <c r="H3225">
        <f t="shared" si="202"/>
        <v>5.7581224545454548</v>
      </c>
      <c r="I3225">
        <f t="shared" si="203"/>
        <v>6.9643211000000003</v>
      </c>
      <c r="J3225">
        <f t="shared" si="204"/>
        <v>7.896030399999999</v>
      </c>
      <c r="K3225">
        <f t="shared" si="205"/>
        <v>8.4110382999999995</v>
      </c>
    </row>
    <row r="3226" spans="1:11" x14ac:dyDescent="0.3">
      <c r="A3226">
        <v>16.1175</v>
      </c>
      <c r="B3226">
        <v>5.1844493636363636</v>
      </c>
      <c r="C3226">
        <v>6.6738581000000012</v>
      </c>
      <c r="D3226">
        <v>7.9023194999999999</v>
      </c>
      <c r="E3226">
        <v>8.6133365000000008</v>
      </c>
      <c r="G3226">
        <v>16.1175</v>
      </c>
      <c r="H3226">
        <f t="shared" si="202"/>
        <v>5.7671460909090912</v>
      </c>
      <c r="I3226">
        <f t="shared" si="203"/>
        <v>6.9565329000000018</v>
      </c>
      <c r="J3226">
        <f t="shared" si="204"/>
        <v>7.8897580999999999</v>
      </c>
      <c r="K3226">
        <f t="shared" si="205"/>
        <v>8.4054317000000012</v>
      </c>
    </row>
    <row r="3227" spans="1:11" x14ac:dyDescent="0.3">
      <c r="A3227">
        <v>16.122499999999999</v>
      </c>
      <c r="B3227">
        <v>5.1720013636363635</v>
      </c>
      <c r="C3227">
        <v>6.6789539000000007</v>
      </c>
      <c r="D3227">
        <v>7.9016193999999995</v>
      </c>
      <c r="E3227">
        <v>8.6272328999999992</v>
      </c>
      <c r="G3227">
        <v>16.122499999999999</v>
      </c>
      <c r="H3227">
        <f t="shared" si="202"/>
        <v>5.7546980909090912</v>
      </c>
      <c r="I3227">
        <f t="shared" si="203"/>
        <v>6.9616287000000012</v>
      </c>
      <c r="J3227">
        <f t="shared" si="204"/>
        <v>7.8890579999999995</v>
      </c>
      <c r="K3227">
        <f t="shared" si="205"/>
        <v>8.4193280999999995</v>
      </c>
    </row>
    <row r="3228" spans="1:11" x14ac:dyDescent="0.3">
      <c r="A3228">
        <v>16.127500000000001</v>
      </c>
      <c r="B3228">
        <v>5.1727192727272726</v>
      </c>
      <c r="C3228">
        <v>6.6884978000000004</v>
      </c>
      <c r="D3228">
        <v>7.9014445000000011</v>
      </c>
      <c r="E3228">
        <v>8.6325581000000007</v>
      </c>
      <c r="G3228">
        <v>16.127500000000001</v>
      </c>
      <c r="H3228">
        <f t="shared" si="202"/>
        <v>5.7554160000000003</v>
      </c>
      <c r="I3228">
        <f t="shared" si="203"/>
        <v>6.9711726000000009</v>
      </c>
      <c r="J3228">
        <f t="shared" si="204"/>
        <v>7.888883100000001</v>
      </c>
      <c r="K3228">
        <f t="shared" si="205"/>
        <v>8.424653300000001</v>
      </c>
    </row>
    <row r="3229" spans="1:11" x14ac:dyDescent="0.3">
      <c r="A3229">
        <v>16.1325</v>
      </c>
      <c r="B3229">
        <v>5.1792467272727265</v>
      </c>
      <c r="C3229">
        <v>6.6880812000000009</v>
      </c>
      <c r="D3229">
        <v>7.9054332</v>
      </c>
      <c r="E3229">
        <v>8.6344989000000005</v>
      </c>
      <c r="G3229">
        <v>16.1325</v>
      </c>
      <c r="H3229">
        <f t="shared" si="202"/>
        <v>5.7619434545454542</v>
      </c>
      <c r="I3229">
        <f t="shared" si="203"/>
        <v>6.9707560000000015</v>
      </c>
      <c r="J3229">
        <f t="shared" si="204"/>
        <v>7.8928718</v>
      </c>
      <c r="K3229">
        <f t="shared" si="205"/>
        <v>8.4265941000000009</v>
      </c>
    </row>
    <row r="3230" spans="1:11" x14ac:dyDescent="0.3">
      <c r="A3230">
        <v>16.137499999999999</v>
      </c>
      <c r="B3230">
        <v>5.1760773636363631</v>
      </c>
      <c r="C3230">
        <v>6.6857390000000008</v>
      </c>
      <c r="D3230">
        <v>7.9065086999999989</v>
      </c>
      <c r="E3230">
        <v>8.6168762999999995</v>
      </c>
      <c r="G3230">
        <v>16.137499999999999</v>
      </c>
      <c r="H3230">
        <f t="shared" si="202"/>
        <v>5.7587740909090908</v>
      </c>
      <c r="I3230">
        <f t="shared" si="203"/>
        <v>6.9684138000000013</v>
      </c>
      <c r="J3230">
        <f t="shared" si="204"/>
        <v>7.8939472999999989</v>
      </c>
      <c r="K3230">
        <f t="shared" si="205"/>
        <v>8.4089714999999998</v>
      </c>
    </row>
    <row r="3231" spans="1:11" x14ac:dyDescent="0.3">
      <c r="A3231">
        <v>16.142499999999998</v>
      </c>
      <c r="B3231">
        <v>5.178220727272727</v>
      </c>
      <c r="C3231">
        <v>6.6838108999999992</v>
      </c>
      <c r="D3231">
        <v>7.9120767999999995</v>
      </c>
      <c r="E3231">
        <v>8.624089699999999</v>
      </c>
      <c r="G3231">
        <v>16.142499999999998</v>
      </c>
      <c r="H3231">
        <f t="shared" si="202"/>
        <v>5.7609174545454547</v>
      </c>
      <c r="I3231">
        <f t="shared" si="203"/>
        <v>6.9664856999999998</v>
      </c>
      <c r="J3231">
        <f t="shared" si="204"/>
        <v>7.8995153999999994</v>
      </c>
      <c r="K3231">
        <f t="shared" si="205"/>
        <v>8.4161848999999993</v>
      </c>
    </row>
    <row r="3232" spans="1:11" x14ac:dyDescent="0.3">
      <c r="A3232">
        <v>16.147500000000001</v>
      </c>
      <c r="B3232">
        <v>5.1728887272727269</v>
      </c>
      <c r="C3232">
        <v>6.6794623</v>
      </c>
      <c r="D3232">
        <v>7.900889799999999</v>
      </c>
      <c r="E3232">
        <v>8.618641199999999</v>
      </c>
      <c r="G3232">
        <v>16.147500000000001</v>
      </c>
      <c r="H3232">
        <f t="shared" si="202"/>
        <v>5.7555854545454546</v>
      </c>
      <c r="I3232">
        <f t="shared" si="203"/>
        <v>6.9621371000000005</v>
      </c>
      <c r="J3232">
        <f t="shared" si="204"/>
        <v>7.8883283999999989</v>
      </c>
      <c r="K3232">
        <f t="shared" si="205"/>
        <v>8.4107363999999993</v>
      </c>
    </row>
    <row r="3233" spans="1:11" x14ac:dyDescent="0.3">
      <c r="A3233">
        <v>16.1525</v>
      </c>
      <c r="B3233">
        <v>5.1764663636363641</v>
      </c>
      <c r="C3233">
        <v>6.6835775000000002</v>
      </c>
      <c r="D3233">
        <v>7.9087593999999992</v>
      </c>
      <c r="E3233">
        <v>8.626798400000002</v>
      </c>
      <c r="G3233">
        <v>16.1525</v>
      </c>
      <c r="H3233">
        <f t="shared" si="202"/>
        <v>5.7591630909090918</v>
      </c>
      <c r="I3233">
        <f t="shared" si="203"/>
        <v>6.9662523000000007</v>
      </c>
      <c r="J3233">
        <f t="shared" si="204"/>
        <v>7.8961979999999992</v>
      </c>
      <c r="K3233">
        <f t="shared" si="205"/>
        <v>8.4188936000000023</v>
      </c>
    </row>
    <row r="3234" spans="1:11" x14ac:dyDescent="0.3">
      <c r="A3234">
        <v>16.157499999999999</v>
      </c>
      <c r="B3234">
        <v>5.1793609090909083</v>
      </c>
      <c r="C3234">
        <v>6.6837020000000011</v>
      </c>
      <c r="D3234">
        <v>7.8987075000000004</v>
      </c>
      <c r="E3234">
        <v>8.6293606</v>
      </c>
      <c r="G3234">
        <v>16.157499999999999</v>
      </c>
      <c r="H3234">
        <f t="shared" si="202"/>
        <v>5.762057636363636</v>
      </c>
      <c r="I3234">
        <f t="shared" si="203"/>
        <v>6.9663768000000017</v>
      </c>
      <c r="J3234">
        <f t="shared" si="204"/>
        <v>7.8861461000000004</v>
      </c>
      <c r="K3234">
        <f t="shared" si="205"/>
        <v>8.4214558000000004</v>
      </c>
    </row>
    <row r="3235" spans="1:11" x14ac:dyDescent="0.3">
      <c r="A3235">
        <v>16.162500000000001</v>
      </c>
      <c r="B3235">
        <v>5.1786094545454553</v>
      </c>
      <c r="C3235">
        <v>6.6903598999999998</v>
      </c>
      <c r="D3235">
        <v>7.910202</v>
      </c>
      <c r="E3235">
        <v>8.6416015000000002</v>
      </c>
      <c r="G3235">
        <v>16.162500000000001</v>
      </c>
      <c r="H3235">
        <f t="shared" si="202"/>
        <v>5.761306181818183</v>
      </c>
      <c r="I3235">
        <f t="shared" si="203"/>
        <v>6.9730347000000004</v>
      </c>
      <c r="J3235">
        <f t="shared" si="204"/>
        <v>7.8976405999999999</v>
      </c>
      <c r="K3235">
        <f t="shared" si="205"/>
        <v>8.4336967000000005</v>
      </c>
    </row>
    <row r="3236" spans="1:11" x14ac:dyDescent="0.3">
      <c r="A3236">
        <v>16.1675</v>
      </c>
      <c r="B3236">
        <v>5.1798437272727273</v>
      </c>
      <c r="C3236">
        <v>6.6875776</v>
      </c>
      <c r="D3236">
        <v>7.9109404999999997</v>
      </c>
      <c r="E3236">
        <v>8.6225625000000008</v>
      </c>
      <c r="G3236">
        <v>16.1675</v>
      </c>
      <c r="H3236">
        <f t="shared" si="202"/>
        <v>5.762540454545455</v>
      </c>
      <c r="I3236">
        <f t="shared" si="203"/>
        <v>6.9702524000000006</v>
      </c>
      <c r="J3236">
        <f t="shared" si="204"/>
        <v>7.8983790999999997</v>
      </c>
      <c r="K3236">
        <f t="shared" si="205"/>
        <v>8.4146577000000011</v>
      </c>
    </row>
    <row r="3237" spans="1:11" x14ac:dyDescent="0.3">
      <c r="A3237">
        <v>16.172499999999999</v>
      </c>
      <c r="B3237">
        <v>5.1722911818181823</v>
      </c>
      <c r="C3237">
        <v>6.686578299999999</v>
      </c>
      <c r="D3237">
        <v>7.9010365000000009</v>
      </c>
      <c r="E3237">
        <v>8.6347668999999989</v>
      </c>
      <c r="G3237">
        <v>16.172499999999999</v>
      </c>
      <c r="H3237">
        <f t="shared" si="202"/>
        <v>5.75498790909091</v>
      </c>
      <c r="I3237">
        <f t="shared" si="203"/>
        <v>6.9692530999999995</v>
      </c>
      <c r="J3237">
        <f t="shared" si="204"/>
        <v>7.8884751000000009</v>
      </c>
      <c r="K3237">
        <f t="shared" si="205"/>
        <v>8.4268620999999992</v>
      </c>
    </row>
    <row r="3238" spans="1:11" x14ac:dyDescent="0.3">
      <c r="A3238">
        <v>16.177499999999998</v>
      </c>
      <c r="B3238">
        <v>5.1758320909090907</v>
      </c>
      <c r="C3238">
        <v>6.6851227999999994</v>
      </c>
      <c r="D3238">
        <v>7.9037653000000008</v>
      </c>
      <c r="E3238">
        <v>8.6229972000000004</v>
      </c>
      <c r="G3238">
        <v>16.177499999999998</v>
      </c>
      <c r="H3238">
        <f t="shared" si="202"/>
        <v>5.7585288181818184</v>
      </c>
      <c r="I3238">
        <f t="shared" si="203"/>
        <v>6.9677975999999999</v>
      </c>
      <c r="J3238">
        <f t="shared" si="204"/>
        <v>7.8912039000000007</v>
      </c>
      <c r="K3238">
        <f t="shared" si="205"/>
        <v>8.4150924000000007</v>
      </c>
    </row>
    <row r="3239" spans="1:11" x14ac:dyDescent="0.3">
      <c r="A3239">
        <v>16.182500000000001</v>
      </c>
      <c r="B3239">
        <v>5.1810696363636364</v>
      </c>
      <c r="C3239">
        <v>6.6793028000000003</v>
      </c>
      <c r="D3239">
        <v>7.9023683000000009</v>
      </c>
      <c r="E3239">
        <v>8.6280259000000008</v>
      </c>
      <c r="G3239">
        <v>16.182500000000001</v>
      </c>
      <c r="H3239">
        <f t="shared" si="202"/>
        <v>5.7637663636363641</v>
      </c>
      <c r="I3239">
        <f t="shared" si="203"/>
        <v>6.9619776000000009</v>
      </c>
      <c r="J3239">
        <f t="shared" si="204"/>
        <v>7.8898069000000008</v>
      </c>
      <c r="K3239">
        <f t="shared" si="205"/>
        <v>8.4201211000000011</v>
      </c>
    </row>
    <row r="3240" spans="1:11" x14ac:dyDescent="0.3">
      <c r="A3240">
        <v>16.1875</v>
      </c>
      <c r="B3240">
        <v>5.1682516363636362</v>
      </c>
      <c r="C3240">
        <v>6.6855548999999996</v>
      </c>
      <c r="D3240">
        <v>7.9030904999999994</v>
      </c>
      <c r="E3240">
        <v>8.6358229000000009</v>
      </c>
      <c r="G3240">
        <v>16.1875</v>
      </c>
      <c r="H3240">
        <f t="shared" si="202"/>
        <v>5.7509483636363639</v>
      </c>
      <c r="I3240">
        <f t="shared" si="203"/>
        <v>6.9682297000000002</v>
      </c>
      <c r="J3240">
        <f t="shared" si="204"/>
        <v>7.8905290999999993</v>
      </c>
      <c r="K3240">
        <f t="shared" si="205"/>
        <v>8.4279181000000012</v>
      </c>
    </row>
    <row r="3241" spans="1:11" x14ac:dyDescent="0.3">
      <c r="A3241">
        <v>16.192499999999999</v>
      </c>
      <c r="B3241">
        <v>5.1757666363636368</v>
      </c>
      <c r="C3241">
        <v>6.6798158000000001</v>
      </c>
      <c r="D3241">
        <v>7.8994687999999993</v>
      </c>
      <c r="E3241">
        <v>8.6169916999999998</v>
      </c>
      <c r="G3241">
        <v>16.192499999999999</v>
      </c>
      <c r="H3241">
        <f t="shared" si="202"/>
        <v>5.7584633636363645</v>
      </c>
      <c r="I3241">
        <f t="shared" si="203"/>
        <v>6.9624906000000006</v>
      </c>
      <c r="J3241">
        <f t="shared" si="204"/>
        <v>7.8869073999999992</v>
      </c>
      <c r="K3241">
        <f t="shared" si="205"/>
        <v>8.4090869000000001</v>
      </c>
    </row>
    <row r="3242" spans="1:11" x14ac:dyDescent="0.3">
      <c r="A3242">
        <v>16.197500000000002</v>
      </c>
      <c r="B3242">
        <v>5.162854272727273</v>
      </c>
      <c r="C3242">
        <v>6.682360000000001</v>
      </c>
      <c r="D3242">
        <v>7.9015759000000001</v>
      </c>
      <c r="E3242">
        <v>8.6351958000000018</v>
      </c>
      <c r="G3242">
        <v>16.197500000000002</v>
      </c>
      <c r="H3242">
        <f t="shared" si="202"/>
        <v>5.7455510000000007</v>
      </c>
      <c r="I3242">
        <f t="shared" si="203"/>
        <v>6.9650348000000015</v>
      </c>
      <c r="J3242">
        <f t="shared" si="204"/>
        <v>7.8890145</v>
      </c>
      <c r="K3242">
        <f t="shared" si="205"/>
        <v>8.4272910000000021</v>
      </c>
    </row>
    <row r="3243" spans="1:11" x14ac:dyDescent="0.3">
      <c r="A3243">
        <v>16.202500000000001</v>
      </c>
      <c r="B3243">
        <v>5.1672471818181824</v>
      </c>
      <c r="C3243">
        <v>6.6862686</v>
      </c>
      <c r="D3243">
        <v>7.8923650999999992</v>
      </c>
      <c r="E3243">
        <v>8.6301626000000002</v>
      </c>
      <c r="G3243">
        <v>16.202500000000001</v>
      </c>
      <c r="H3243">
        <f t="shared" si="202"/>
        <v>5.7499439090909101</v>
      </c>
      <c r="I3243">
        <f t="shared" si="203"/>
        <v>6.9689434000000006</v>
      </c>
      <c r="J3243">
        <f t="shared" si="204"/>
        <v>7.8798036999999992</v>
      </c>
      <c r="K3243">
        <f t="shared" si="205"/>
        <v>8.4222578000000006</v>
      </c>
    </row>
    <row r="3244" spans="1:11" x14ac:dyDescent="0.3">
      <c r="A3244">
        <v>16.2075</v>
      </c>
      <c r="B3244">
        <v>5.1767544545454536</v>
      </c>
      <c r="C3244">
        <v>6.6810720999999997</v>
      </c>
      <c r="D3244">
        <v>7.9036152</v>
      </c>
      <c r="E3244">
        <v>8.6370296999999994</v>
      </c>
      <c r="G3244">
        <v>16.2075</v>
      </c>
      <c r="H3244">
        <f t="shared" si="202"/>
        <v>5.7594511818181813</v>
      </c>
      <c r="I3244">
        <f t="shared" si="203"/>
        <v>6.9637469000000003</v>
      </c>
      <c r="J3244">
        <f t="shared" si="204"/>
        <v>7.8910537999999999</v>
      </c>
      <c r="K3244">
        <f t="shared" si="205"/>
        <v>8.4291248999999997</v>
      </c>
    </row>
    <row r="3245" spans="1:11" x14ac:dyDescent="0.3">
      <c r="A3245">
        <v>16.212499999999999</v>
      </c>
      <c r="B3245">
        <v>5.1797268181818179</v>
      </c>
      <c r="C3245">
        <v>6.6870357</v>
      </c>
      <c r="D3245">
        <v>7.899083899999999</v>
      </c>
      <c r="E3245">
        <v>8.614797900000001</v>
      </c>
      <c r="G3245">
        <v>16.212499999999999</v>
      </c>
      <c r="H3245">
        <f t="shared" si="202"/>
        <v>5.7624235454545456</v>
      </c>
      <c r="I3245">
        <f t="shared" si="203"/>
        <v>6.9697105000000006</v>
      </c>
      <c r="J3245">
        <f t="shared" si="204"/>
        <v>7.886522499999999</v>
      </c>
      <c r="K3245">
        <f t="shared" si="205"/>
        <v>8.4068931000000013</v>
      </c>
    </row>
    <row r="3246" spans="1:11" x14ac:dyDescent="0.3">
      <c r="A3246">
        <v>16.217500000000001</v>
      </c>
      <c r="B3246">
        <v>5.1761180909090907</v>
      </c>
      <c r="C3246">
        <v>6.6761813999999999</v>
      </c>
      <c r="D3246">
        <v>7.9060754000000015</v>
      </c>
      <c r="E3246">
        <v>8.6281162999999985</v>
      </c>
      <c r="G3246">
        <v>16.217500000000001</v>
      </c>
      <c r="H3246">
        <f t="shared" si="202"/>
        <v>5.7588148181818184</v>
      </c>
      <c r="I3246">
        <f t="shared" si="203"/>
        <v>6.9588562000000005</v>
      </c>
      <c r="J3246">
        <f t="shared" si="204"/>
        <v>7.8935140000000015</v>
      </c>
      <c r="K3246">
        <f t="shared" si="205"/>
        <v>8.4202114999999988</v>
      </c>
    </row>
    <row r="3247" spans="1:11" x14ac:dyDescent="0.3">
      <c r="A3247">
        <v>16.2225</v>
      </c>
      <c r="B3247">
        <v>5.1726806363636362</v>
      </c>
      <c r="C3247">
        <v>6.6792140999999985</v>
      </c>
      <c r="D3247">
        <v>7.8982117000000018</v>
      </c>
      <c r="E3247">
        <v>8.6282082999999989</v>
      </c>
      <c r="G3247">
        <v>16.2225</v>
      </c>
      <c r="H3247">
        <f t="shared" si="202"/>
        <v>5.7553773636363639</v>
      </c>
      <c r="I3247">
        <f t="shared" si="203"/>
        <v>6.961888899999999</v>
      </c>
      <c r="J3247">
        <f t="shared" si="204"/>
        <v>7.8856503000000018</v>
      </c>
      <c r="K3247">
        <f t="shared" si="205"/>
        <v>8.4203034999999993</v>
      </c>
    </row>
    <row r="3248" spans="1:11" x14ac:dyDescent="0.3">
      <c r="A3248">
        <v>16.227499999999999</v>
      </c>
      <c r="B3248">
        <v>5.1772718181818185</v>
      </c>
      <c r="C3248">
        <v>6.6804964999999994</v>
      </c>
      <c r="D3248">
        <v>7.9015777000000016</v>
      </c>
      <c r="E3248">
        <v>8.6298476999999991</v>
      </c>
      <c r="G3248">
        <v>16.227499999999999</v>
      </c>
      <c r="H3248">
        <f t="shared" si="202"/>
        <v>5.7599685454545462</v>
      </c>
      <c r="I3248">
        <f t="shared" si="203"/>
        <v>6.9631713</v>
      </c>
      <c r="J3248">
        <f t="shared" si="204"/>
        <v>7.8890163000000015</v>
      </c>
      <c r="K3248">
        <f t="shared" si="205"/>
        <v>8.4219428999999995</v>
      </c>
    </row>
    <row r="3249" spans="1:11" x14ac:dyDescent="0.3">
      <c r="A3249">
        <v>16.232500000000002</v>
      </c>
      <c r="B3249">
        <v>5.174409909090909</v>
      </c>
      <c r="C3249">
        <v>6.6778555999999991</v>
      </c>
      <c r="D3249">
        <v>7.9022922999999992</v>
      </c>
      <c r="E3249">
        <v>8.6280272999999994</v>
      </c>
      <c r="G3249">
        <v>16.232500000000002</v>
      </c>
      <c r="H3249">
        <f t="shared" si="202"/>
        <v>5.7571066363636367</v>
      </c>
      <c r="I3249">
        <f t="shared" si="203"/>
        <v>6.9605303999999997</v>
      </c>
      <c r="J3249">
        <f t="shared" si="204"/>
        <v>7.8897308999999991</v>
      </c>
      <c r="K3249">
        <f t="shared" si="205"/>
        <v>8.4201224999999997</v>
      </c>
    </row>
    <row r="3250" spans="1:11" x14ac:dyDescent="0.3">
      <c r="A3250">
        <v>16.237500000000001</v>
      </c>
      <c r="B3250">
        <v>5.1670109999999996</v>
      </c>
      <c r="C3250">
        <v>6.6880962000000013</v>
      </c>
      <c r="D3250">
        <v>7.9050396000000003</v>
      </c>
      <c r="E3250">
        <v>8.6250012999999992</v>
      </c>
      <c r="G3250">
        <v>16.237500000000001</v>
      </c>
      <c r="H3250">
        <f t="shared" si="202"/>
        <v>5.7497077272727273</v>
      </c>
      <c r="I3250">
        <f t="shared" si="203"/>
        <v>6.9707710000000018</v>
      </c>
      <c r="J3250">
        <f t="shared" si="204"/>
        <v>7.8924782000000002</v>
      </c>
      <c r="K3250">
        <f t="shared" si="205"/>
        <v>8.4170964999999995</v>
      </c>
    </row>
    <row r="3251" spans="1:11" x14ac:dyDescent="0.3">
      <c r="A3251">
        <v>16.2425</v>
      </c>
      <c r="B3251">
        <v>5.1740270000000006</v>
      </c>
      <c r="C3251">
        <v>6.6844583999999996</v>
      </c>
      <c r="D3251">
        <v>7.8999588000000003</v>
      </c>
      <c r="E3251">
        <v>8.6261662999999995</v>
      </c>
      <c r="G3251">
        <v>16.2425</v>
      </c>
      <c r="H3251">
        <f t="shared" si="202"/>
        <v>5.7567237272727283</v>
      </c>
      <c r="I3251">
        <f t="shared" si="203"/>
        <v>6.9671332000000001</v>
      </c>
      <c r="J3251">
        <f t="shared" si="204"/>
        <v>7.8873974000000002</v>
      </c>
      <c r="K3251">
        <f t="shared" si="205"/>
        <v>8.4182614999999998</v>
      </c>
    </row>
    <row r="3252" spans="1:11" x14ac:dyDescent="0.3">
      <c r="A3252">
        <v>16.247499999999999</v>
      </c>
      <c r="B3252">
        <v>5.1729005454545449</v>
      </c>
      <c r="C3252">
        <v>6.6838353999999995</v>
      </c>
      <c r="D3252">
        <v>7.9061009000000002</v>
      </c>
      <c r="E3252">
        <v>8.6285633999999991</v>
      </c>
      <c r="G3252">
        <v>16.247499999999999</v>
      </c>
      <c r="H3252">
        <f t="shared" si="202"/>
        <v>5.7555972727272726</v>
      </c>
      <c r="I3252">
        <f t="shared" si="203"/>
        <v>6.9665102000000001</v>
      </c>
      <c r="J3252">
        <f t="shared" si="204"/>
        <v>7.8935395000000002</v>
      </c>
      <c r="K3252">
        <f t="shared" si="205"/>
        <v>8.4206585999999994</v>
      </c>
    </row>
    <row r="3253" spans="1:11" x14ac:dyDescent="0.3">
      <c r="A3253">
        <v>16.252500000000001</v>
      </c>
      <c r="B3253">
        <v>5.1752527272727269</v>
      </c>
      <c r="C3253">
        <v>6.6806013000000011</v>
      </c>
      <c r="D3253">
        <v>7.8987264999999995</v>
      </c>
      <c r="E3253">
        <v>8.6248114000000005</v>
      </c>
      <c r="G3253">
        <v>16.252500000000001</v>
      </c>
      <c r="H3253">
        <f t="shared" si="202"/>
        <v>5.7579494545454546</v>
      </c>
      <c r="I3253">
        <f t="shared" si="203"/>
        <v>6.9632761000000016</v>
      </c>
      <c r="J3253">
        <f t="shared" si="204"/>
        <v>7.8861650999999995</v>
      </c>
      <c r="K3253">
        <f t="shared" si="205"/>
        <v>8.4169066000000008</v>
      </c>
    </row>
    <row r="3254" spans="1:11" x14ac:dyDescent="0.3">
      <c r="A3254">
        <v>16.2575</v>
      </c>
      <c r="B3254">
        <v>5.1747578181818188</v>
      </c>
      <c r="C3254">
        <v>6.6792019000000007</v>
      </c>
      <c r="D3254">
        <v>7.9002500999999992</v>
      </c>
      <c r="E3254">
        <v>8.6272536999999989</v>
      </c>
      <c r="G3254">
        <v>16.2575</v>
      </c>
      <c r="H3254">
        <f t="shared" si="202"/>
        <v>5.7574545454545465</v>
      </c>
      <c r="I3254">
        <f t="shared" si="203"/>
        <v>6.9618767000000013</v>
      </c>
      <c r="J3254">
        <f t="shared" si="204"/>
        <v>7.8876886999999991</v>
      </c>
      <c r="K3254">
        <f t="shared" si="205"/>
        <v>8.4193488999999992</v>
      </c>
    </row>
    <row r="3255" spans="1:11" x14ac:dyDescent="0.3">
      <c r="A3255">
        <v>16.262499999999999</v>
      </c>
      <c r="B3255">
        <v>5.1821299999999999</v>
      </c>
      <c r="C3255">
        <v>6.6799913000000002</v>
      </c>
      <c r="D3255">
        <v>7.9077881000000003</v>
      </c>
      <c r="E3255">
        <v>8.6335796999999985</v>
      </c>
      <c r="G3255">
        <v>16.262499999999999</v>
      </c>
      <c r="H3255">
        <f t="shared" si="202"/>
        <v>5.7648267272727276</v>
      </c>
      <c r="I3255">
        <f t="shared" si="203"/>
        <v>6.9626661000000007</v>
      </c>
      <c r="J3255">
        <f t="shared" si="204"/>
        <v>7.8952267000000003</v>
      </c>
      <c r="K3255">
        <f t="shared" si="205"/>
        <v>8.4256748999999989</v>
      </c>
    </row>
    <row r="3256" spans="1:11" x14ac:dyDescent="0.3">
      <c r="A3256">
        <v>16.267499999999998</v>
      </c>
      <c r="B3256">
        <v>5.1730291818181815</v>
      </c>
      <c r="C3256">
        <v>6.6926813999999997</v>
      </c>
      <c r="D3256">
        <v>7.9018038000000006</v>
      </c>
      <c r="E3256">
        <v>8.6361986000000002</v>
      </c>
      <c r="G3256">
        <v>16.267499999999998</v>
      </c>
      <c r="H3256">
        <f t="shared" si="202"/>
        <v>5.7557259090909092</v>
      </c>
      <c r="I3256">
        <f t="shared" si="203"/>
        <v>6.9753562000000002</v>
      </c>
      <c r="J3256">
        <f t="shared" si="204"/>
        <v>7.8892424000000005</v>
      </c>
      <c r="K3256">
        <f t="shared" si="205"/>
        <v>8.4282938000000005</v>
      </c>
    </row>
    <row r="3257" spans="1:11" x14ac:dyDescent="0.3">
      <c r="A3257">
        <v>16.272500000000001</v>
      </c>
      <c r="B3257">
        <v>5.1785007272727279</v>
      </c>
      <c r="C3257">
        <v>6.6827811999999991</v>
      </c>
      <c r="D3257">
        <v>7.8995285000000006</v>
      </c>
      <c r="E3257">
        <v>8.6302644999999991</v>
      </c>
      <c r="G3257">
        <v>16.272500000000001</v>
      </c>
      <c r="H3257">
        <f t="shared" si="202"/>
        <v>5.7611974545454556</v>
      </c>
      <c r="I3257">
        <f t="shared" si="203"/>
        <v>6.9654559999999996</v>
      </c>
      <c r="J3257">
        <f t="shared" si="204"/>
        <v>7.8869671000000006</v>
      </c>
      <c r="K3257">
        <f t="shared" si="205"/>
        <v>8.4223596999999994</v>
      </c>
    </row>
    <row r="3258" spans="1:11" x14ac:dyDescent="0.3">
      <c r="A3258">
        <v>16.2775</v>
      </c>
      <c r="B3258">
        <v>5.1684394545454557</v>
      </c>
      <c r="C3258">
        <v>6.688149300000001</v>
      </c>
      <c r="D3258">
        <v>7.8983489000000002</v>
      </c>
      <c r="E3258">
        <v>8.6272596000000004</v>
      </c>
      <c r="G3258">
        <v>16.2775</v>
      </c>
      <c r="H3258">
        <f t="shared" si="202"/>
        <v>5.7511361818181834</v>
      </c>
      <c r="I3258">
        <f t="shared" si="203"/>
        <v>6.9708241000000015</v>
      </c>
      <c r="J3258">
        <f t="shared" si="204"/>
        <v>7.8857875000000002</v>
      </c>
      <c r="K3258">
        <f t="shared" si="205"/>
        <v>8.4193548000000007</v>
      </c>
    </row>
    <row r="3259" spans="1:11" x14ac:dyDescent="0.3">
      <c r="A3259">
        <v>16.282499999999999</v>
      </c>
      <c r="B3259">
        <v>5.1773362727272731</v>
      </c>
      <c r="C3259">
        <v>6.6864714000000003</v>
      </c>
      <c r="D3259">
        <v>7.8976044000000005</v>
      </c>
      <c r="E3259">
        <v>8.6388475000000007</v>
      </c>
      <c r="G3259">
        <v>16.282499999999999</v>
      </c>
      <c r="H3259">
        <f t="shared" si="202"/>
        <v>5.7600330000000008</v>
      </c>
      <c r="I3259">
        <f t="shared" si="203"/>
        <v>6.9691462000000008</v>
      </c>
      <c r="J3259">
        <f t="shared" si="204"/>
        <v>7.8850430000000005</v>
      </c>
      <c r="K3259">
        <f t="shared" si="205"/>
        <v>8.430942700000001</v>
      </c>
    </row>
    <row r="3260" spans="1:11" x14ac:dyDescent="0.3">
      <c r="A3260">
        <v>16.287500000000001</v>
      </c>
      <c r="B3260">
        <v>5.1693822727272725</v>
      </c>
      <c r="C3260">
        <v>6.6853604999999998</v>
      </c>
      <c r="D3260">
        <v>7.8982982999999987</v>
      </c>
      <c r="E3260">
        <v>8.6233637999999999</v>
      </c>
      <c r="G3260">
        <v>16.287500000000001</v>
      </c>
      <c r="H3260">
        <f t="shared" si="202"/>
        <v>5.7520790000000002</v>
      </c>
      <c r="I3260">
        <f t="shared" si="203"/>
        <v>6.9680353000000004</v>
      </c>
      <c r="J3260">
        <f t="shared" si="204"/>
        <v>7.8857368999999986</v>
      </c>
      <c r="K3260">
        <f t="shared" si="205"/>
        <v>8.4154590000000002</v>
      </c>
    </row>
    <row r="3261" spans="1:11" x14ac:dyDescent="0.3">
      <c r="A3261">
        <v>16.2925</v>
      </c>
      <c r="B3261">
        <v>5.1711490909090916</v>
      </c>
      <c r="C3261">
        <v>6.6899911000000003</v>
      </c>
      <c r="D3261">
        <v>7.9041698999999994</v>
      </c>
      <c r="E3261">
        <v>8.6305873000000002</v>
      </c>
      <c r="G3261">
        <v>16.2925</v>
      </c>
      <c r="H3261">
        <f t="shared" si="202"/>
        <v>5.7538458181818193</v>
      </c>
      <c r="I3261">
        <f t="shared" si="203"/>
        <v>6.9726659000000009</v>
      </c>
      <c r="J3261">
        <f t="shared" si="204"/>
        <v>7.8916084999999994</v>
      </c>
      <c r="K3261">
        <f t="shared" si="205"/>
        <v>8.4226825000000005</v>
      </c>
    </row>
    <row r="3262" spans="1:11" x14ac:dyDescent="0.3">
      <c r="A3262">
        <v>16.297499999999999</v>
      </c>
      <c r="B3262">
        <v>5.1777447272727279</v>
      </c>
      <c r="C3262">
        <v>6.6895469999999992</v>
      </c>
      <c r="D3262">
        <v>7.9074858999999993</v>
      </c>
      <c r="E3262">
        <v>8.6306153000000005</v>
      </c>
      <c r="G3262">
        <v>16.297499999999999</v>
      </c>
      <c r="H3262">
        <f t="shared" si="202"/>
        <v>5.7604414545454556</v>
      </c>
      <c r="I3262">
        <f t="shared" si="203"/>
        <v>6.9722217999999998</v>
      </c>
      <c r="J3262">
        <f t="shared" si="204"/>
        <v>7.8949244999999992</v>
      </c>
      <c r="K3262">
        <f t="shared" si="205"/>
        <v>8.4227105000000009</v>
      </c>
    </row>
    <row r="3263" spans="1:11" x14ac:dyDescent="0.3">
      <c r="A3263">
        <v>16.302499999999998</v>
      </c>
      <c r="B3263">
        <v>5.1777825454545452</v>
      </c>
      <c r="C3263">
        <v>6.6921470999999997</v>
      </c>
      <c r="D3263">
        <v>7.8983186000000005</v>
      </c>
      <c r="E3263">
        <v>8.6339039</v>
      </c>
      <c r="G3263">
        <v>16.302499999999998</v>
      </c>
      <c r="H3263">
        <f t="shared" si="202"/>
        <v>5.7604792727272729</v>
      </c>
      <c r="I3263">
        <f t="shared" si="203"/>
        <v>6.9748219000000002</v>
      </c>
      <c r="J3263">
        <f t="shared" si="204"/>
        <v>7.8857572000000005</v>
      </c>
      <c r="K3263">
        <f t="shared" si="205"/>
        <v>8.4259991000000003</v>
      </c>
    </row>
    <row r="3264" spans="1:11" x14ac:dyDescent="0.3">
      <c r="A3264">
        <v>16.307500000000001</v>
      </c>
      <c r="B3264">
        <v>5.1747666363636364</v>
      </c>
      <c r="C3264">
        <v>6.6908245999999991</v>
      </c>
      <c r="D3264">
        <v>7.8989418000000002</v>
      </c>
      <c r="E3264">
        <v>8.6354343999999994</v>
      </c>
      <c r="G3264">
        <v>16.307500000000001</v>
      </c>
      <c r="H3264">
        <f t="shared" si="202"/>
        <v>5.7574633636363641</v>
      </c>
      <c r="I3264">
        <f t="shared" si="203"/>
        <v>6.9734993999999997</v>
      </c>
      <c r="J3264">
        <f t="shared" si="204"/>
        <v>7.8863804000000002</v>
      </c>
      <c r="K3264">
        <f t="shared" si="205"/>
        <v>8.4275295999999997</v>
      </c>
    </row>
    <row r="3265" spans="1:11" x14ac:dyDescent="0.3">
      <c r="A3265">
        <v>16.3125</v>
      </c>
      <c r="B3265">
        <v>5.1747256363636369</v>
      </c>
      <c r="C3265">
        <v>6.6901187999999987</v>
      </c>
      <c r="D3265">
        <v>7.912159700000001</v>
      </c>
      <c r="E3265">
        <v>8.6312239000000002</v>
      </c>
      <c r="G3265">
        <v>16.3125</v>
      </c>
      <c r="H3265">
        <f t="shared" si="202"/>
        <v>5.7574223636363646</v>
      </c>
      <c r="I3265">
        <f t="shared" si="203"/>
        <v>6.9727935999999993</v>
      </c>
      <c r="J3265">
        <f t="shared" si="204"/>
        <v>7.899598300000001</v>
      </c>
      <c r="K3265">
        <f t="shared" si="205"/>
        <v>8.4233191000000005</v>
      </c>
    </row>
    <row r="3266" spans="1:11" x14ac:dyDescent="0.3">
      <c r="A3266">
        <v>16.317499999999999</v>
      </c>
      <c r="B3266">
        <v>5.1686872727272721</v>
      </c>
      <c r="C3266">
        <v>6.6893825999999992</v>
      </c>
      <c r="D3266">
        <v>7.8926261999999996</v>
      </c>
      <c r="E3266">
        <v>8.6395975000000025</v>
      </c>
      <c r="G3266">
        <v>16.317499999999999</v>
      </c>
      <c r="H3266">
        <f t="shared" si="202"/>
        <v>5.7513839999999998</v>
      </c>
      <c r="I3266">
        <f t="shared" si="203"/>
        <v>6.9720573999999997</v>
      </c>
      <c r="J3266">
        <f t="shared" si="204"/>
        <v>7.8800647999999995</v>
      </c>
      <c r="K3266">
        <f t="shared" si="205"/>
        <v>8.4316927000000028</v>
      </c>
    </row>
    <row r="3267" spans="1:11" x14ac:dyDescent="0.3">
      <c r="A3267">
        <v>16.322500000000002</v>
      </c>
      <c r="B3267">
        <v>5.1666459090909092</v>
      </c>
      <c r="C3267">
        <v>6.6827056000000002</v>
      </c>
      <c r="D3267">
        <v>7.9102022000000005</v>
      </c>
      <c r="E3267">
        <v>8.6377723999999994</v>
      </c>
      <c r="G3267">
        <v>16.322500000000002</v>
      </c>
      <c r="H3267">
        <f t="shared" si="202"/>
        <v>5.7493426363636368</v>
      </c>
      <c r="I3267">
        <f t="shared" si="203"/>
        <v>6.9653804000000008</v>
      </c>
      <c r="J3267">
        <f t="shared" si="204"/>
        <v>7.8976408000000005</v>
      </c>
      <c r="K3267">
        <f t="shared" si="205"/>
        <v>8.4298675999999997</v>
      </c>
    </row>
    <row r="3268" spans="1:11" x14ac:dyDescent="0.3">
      <c r="A3268">
        <v>16.327500000000001</v>
      </c>
      <c r="B3268">
        <v>5.1730851818181813</v>
      </c>
      <c r="C3268">
        <v>6.6929977000000012</v>
      </c>
      <c r="D3268">
        <v>7.9124871999999993</v>
      </c>
      <c r="E3268">
        <v>8.6372733000000004</v>
      </c>
      <c r="G3268">
        <v>16.327500000000001</v>
      </c>
      <c r="H3268">
        <f t="shared" ref="H3268:H3331" si="206">B3268+$H$2</f>
        <v>5.755781909090909</v>
      </c>
      <c r="I3268">
        <f t="shared" ref="I3268:I3331" si="207">C3268+$I$2</f>
        <v>6.9756725000000017</v>
      </c>
      <c r="J3268">
        <f t="shared" ref="J3268:J3331" si="208">D3268+$J$2</f>
        <v>7.8999257999999992</v>
      </c>
      <c r="K3268">
        <f t="shared" ref="K3268:K3331" si="209">E3268+$K$2</f>
        <v>8.4293685000000007</v>
      </c>
    </row>
    <row r="3269" spans="1:11" x14ac:dyDescent="0.3">
      <c r="A3269">
        <v>16.3325</v>
      </c>
      <c r="B3269">
        <v>5.1695245454545455</v>
      </c>
      <c r="C3269">
        <v>6.6955136</v>
      </c>
      <c r="D3269">
        <v>7.9045600000000009</v>
      </c>
      <c r="E3269">
        <v>8.632225</v>
      </c>
      <c r="G3269">
        <v>16.3325</v>
      </c>
      <c r="H3269">
        <f t="shared" si="206"/>
        <v>5.7522212727272732</v>
      </c>
      <c r="I3269">
        <f t="shared" si="207"/>
        <v>6.9781884000000005</v>
      </c>
      <c r="J3269">
        <f t="shared" si="208"/>
        <v>7.8919986000000009</v>
      </c>
      <c r="K3269">
        <f t="shared" si="209"/>
        <v>8.4243202000000004</v>
      </c>
    </row>
    <row r="3270" spans="1:11" x14ac:dyDescent="0.3">
      <c r="A3270">
        <v>16.337499999999999</v>
      </c>
      <c r="B3270">
        <v>5.1721487272727273</v>
      </c>
      <c r="C3270">
        <v>6.6992984000000009</v>
      </c>
      <c r="D3270">
        <v>7.9066694000000002</v>
      </c>
      <c r="E3270">
        <v>8.6385207999999984</v>
      </c>
      <c r="G3270">
        <v>16.337499999999999</v>
      </c>
      <c r="H3270">
        <f t="shared" si="206"/>
        <v>5.754845454545455</v>
      </c>
      <c r="I3270">
        <f t="shared" si="207"/>
        <v>6.9819732000000014</v>
      </c>
      <c r="J3270">
        <f t="shared" si="208"/>
        <v>7.8941080000000001</v>
      </c>
      <c r="K3270">
        <f t="shared" si="209"/>
        <v>8.4306159999999988</v>
      </c>
    </row>
    <row r="3271" spans="1:11" x14ac:dyDescent="0.3">
      <c r="A3271">
        <v>16.342500000000001</v>
      </c>
      <c r="B3271">
        <v>5.1684421818181825</v>
      </c>
      <c r="C3271">
        <v>6.6891892999999998</v>
      </c>
      <c r="D3271">
        <v>7.9072052999999993</v>
      </c>
      <c r="E3271">
        <v>8.6440355000000011</v>
      </c>
      <c r="G3271">
        <v>16.342500000000001</v>
      </c>
      <c r="H3271">
        <f t="shared" si="206"/>
        <v>5.7511389090909102</v>
      </c>
      <c r="I3271">
        <f t="shared" si="207"/>
        <v>6.9718641000000003</v>
      </c>
      <c r="J3271">
        <f t="shared" si="208"/>
        <v>7.8946438999999993</v>
      </c>
      <c r="K3271">
        <f t="shared" si="209"/>
        <v>8.4361307000000014</v>
      </c>
    </row>
    <row r="3272" spans="1:11" x14ac:dyDescent="0.3">
      <c r="A3272">
        <v>16.3475</v>
      </c>
      <c r="B3272">
        <v>5.175775909090909</v>
      </c>
      <c r="C3272">
        <v>6.6883369000000004</v>
      </c>
      <c r="D3272">
        <v>7.8949764000000018</v>
      </c>
      <c r="E3272">
        <v>8.6330078999999991</v>
      </c>
      <c r="G3272">
        <v>16.3475</v>
      </c>
      <c r="H3272">
        <f t="shared" si="206"/>
        <v>5.7584726363636367</v>
      </c>
      <c r="I3272">
        <f t="shared" si="207"/>
        <v>6.9710117000000009</v>
      </c>
      <c r="J3272">
        <f t="shared" si="208"/>
        <v>7.8824150000000017</v>
      </c>
      <c r="K3272">
        <f t="shared" si="209"/>
        <v>8.4251030999999994</v>
      </c>
    </row>
    <row r="3273" spans="1:11" x14ac:dyDescent="0.3">
      <c r="A3273">
        <v>16.352499999999999</v>
      </c>
      <c r="B3273">
        <v>5.167002090909091</v>
      </c>
      <c r="C3273">
        <v>6.686136499999999</v>
      </c>
      <c r="D3273">
        <v>7.9043293999999999</v>
      </c>
      <c r="E3273">
        <v>8.6294666000000007</v>
      </c>
      <c r="G3273">
        <v>16.352499999999999</v>
      </c>
      <c r="H3273">
        <f t="shared" si="206"/>
        <v>5.7496988181818187</v>
      </c>
      <c r="I3273">
        <f t="shared" si="207"/>
        <v>6.9688112999999996</v>
      </c>
      <c r="J3273">
        <f t="shared" si="208"/>
        <v>7.8917679999999999</v>
      </c>
      <c r="K3273">
        <f t="shared" si="209"/>
        <v>8.421561800000001</v>
      </c>
    </row>
    <row r="3274" spans="1:11" x14ac:dyDescent="0.3">
      <c r="A3274">
        <v>16.357500000000002</v>
      </c>
      <c r="B3274">
        <v>5.1689293636363631</v>
      </c>
      <c r="C3274">
        <v>6.6926150000000009</v>
      </c>
      <c r="D3274">
        <v>7.9042833999999997</v>
      </c>
      <c r="E3274">
        <v>8.6371836999999996</v>
      </c>
      <c r="G3274">
        <v>16.357500000000002</v>
      </c>
      <c r="H3274">
        <f t="shared" si="206"/>
        <v>5.7516260909090908</v>
      </c>
      <c r="I3274">
        <f t="shared" si="207"/>
        <v>6.9752898000000014</v>
      </c>
      <c r="J3274">
        <f t="shared" si="208"/>
        <v>7.8917219999999997</v>
      </c>
      <c r="K3274">
        <f t="shared" si="209"/>
        <v>8.4292788999999999</v>
      </c>
    </row>
    <row r="3275" spans="1:11" x14ac:dyDescent="0.3">
      <c r="A3275">
        <v>16.362500000000001</v>
      </c>
      <c r="B3275">
        <v>5.168286363636363</v>
      </c>
      <c r="C3275">
        <v>6.6847453999999997</v>
      </c>
      <c r="D3275">
        <v>7.9113789999999993</v>
      </c>
      <c r="E3275">
        <v>8.6413036999999999</v>
      </c>
      <c r="G3275">
        <v>16.362500000000001</v>
      </c>
      <c r="H3275">
        <f t="shared" si="206"/>
        <v>5.7509830909090907</v>
      </c>
      <c r="I3275">
        <f t="shared" si="207"/>
        <v>6.9674202000000003</v>
      </c>
      <c r="J3275">
        <f t="shared" si="208"/>
        <v>7.8988175999999992</v>
      </c>
      <c r="K3275">
        <f t="shared" si="209"/>
        <v>8.4333989000000003</v>
      </c>
    </row>
    <row r="3276" spans="1:11" x14ac:dyDescent="0.3">
      <c r="A3276">
        <v>16.3675</v>
      </c>
      <c r="B3276">
        <v>5.1698187272727267</v>
      </c>
      <c r="C3276">
        <v>6.6877037000000001</v>
      </c>
      <c r="D3276">
        <v>7.9084969999999997</v>
      </c>
      <c r="E3276">
        <v>8.6347201000000009</v>
      </c>
      <c r="G3276">
        <v>16.3675</v>
      </c>
      <c r="H3276">
        <f t="shared" si="206"/>
        <v>5.7525154545454544</v>
      </c>
      <c r="I3276">
        <f t="shared" si="207"/>
        <v>6.9703785000000007</v>
      </c>
      <c r="J3276">
        <f t="shared" si="208"/>
        <v>7.8959355999999996</v>
      </c>
      <c r="K3276">
        <f t="shared" si="209"/>
        <v>8.4268153000000012</v>
      </c>
    </row>
    <row r="3277" spans="1:11" x14ac:dyDescent="0.3">
      <c r="A3277">
        <v>16.372499999999999</v>
      </c>
      <c r="B3277">
        <v>5.1759306363636366</v>
      </c>
      <c r="C3277">
        <v>6.6888424000000004</v>
      </c>
      <c r="D3277">
        <v>7.9055186999999991</v>
      </c>
      <c r="E3277">
        <v>8.6329955999999992</v>
      </c>
      <c r="G3277">
        <v>16.372499999999999</v>
      </c>
      <c r="H3277">
        <f t="shared" si="206"/>
        <v>5.7586273636363643</v>
      </c>
      <c r="I3277">
        <f t="shared" si="207"/>
        <v>6.971517200000001</v>
      </c>
      <c r="J3277">
        <f t="shared" si="208"/>
        <v>7.8929572999999991</v>
      </c>
      <c r="K3277">
        <f t="shared" si="209"/>
        <v>8.4250907999999995</v>
      </c>
    </row>
    <row r="3278" spans="1:11" x14ac:dyDescent="0.3">
      <c r="A3278">
        <v>16.377500000000001</v>
      </c>
      <c r="B3278">
        <v>5.1755770000000005</v>
      </c>
      <c r="C3278">
        <v>6.6849279999999993</v>
      </c>
      <c r="D3278">
        <v>7.9050947999999988</v>
      </c>
      <c r="E3278">
        <v>8.6384873000000013</v>
      </c>
      <c r="G3278">
        <v>16.377500000000001</v>
      </c>
      <c r="H3278">
        <f t="shared" si="206"/>
        <v>5.7582737272727282</v>
      </c>
      <c r="I3278">
        <f t="shared" si="207"/>
        <v>6.9676027999999999</v>
      </c>
      <c r="J3278">
        <f t="shared" si="208"/>
        <v>7.8925333999999987</v>
      </c>
      <c r="K3278">
        <f t="shared" si="209"/>
        <v>8.4305825000000016</v>
      </c>
    </row>
    <row r="3279" spans="1:11" x14ac:dyDescent="0.3">
      <c r="A3279">
        <v>16.3825</v>
      </c>
      <c r="B3279">
        <v>5.1777958181818171</v>
      </c>
      <c r="C3279">
        <v>6.6890568000000004</v>
      </c>
      <c r="D3279">
        <v>7.9148516000000004</v>
      </c>
      <c r="E3279">
        <v>8.634519899999999</v>
      </c>
      <c r="G3279">
        <v>16.3825</v>
      </c>
      <c r="H3279">
        <f t="shared" si="206"/>
        <v>5.7604925454545448</v>
      </c>
      <c r="I3279">
        <f t="shared" si="207"/>
        <v>6.9717316000000009</v>
      </c>
      <c r="J3279">
        <f t="shared" si="208"/>
        <v>7.9022902000000004</v>
      </c>
      <c r="K3279">
        <f t="shared" si="209"/>
        <v>8.4266150999999994</v>
      </c>
    </row>
    <row r="3280" spans="1:11" x14ac:dyDescent="0.3">
      <c r="A3280">
        <v>16.387499999999999</v>
      </c>
      <c r="B3280">
        <v>5.1754938181818178</v>
      </c>
      <c r="C3280">
        <v>6.6939783000000004</v>
      </c>
      <c r="D3280">
        <v>7.9159754000000007</v>
      </c>
      <c r="E3280">
        <v>8.6290948000000007</v>
      </c>
      <c r="G3280">
        <v>16.387499999999999</v>
      </c>
      <c r="H3280">
        <f t="shared" si="206"/>
        <v>5.7581905454545455</v>
      </c>
      <c r="I3280">
        <f t="shared" si="207"/>
        <v>6.9766531000000009</v>
      </c>
      <c r="J3280">
        <f t="shared" si="208"/>
        <v>7.9034140000000006</v>
      </c>
      <c r="K3280">
        <f t="shared" si="209"/>
        <v>8.4211900000000011</v>
      </c>
    </row>
    <row r="3281" spans="1:11" x14ac:dyDescent="0.3">
      <c r="A3281">
        <v>16.392499999999998</v>
      </c>
      <c r="B3281">
        <v>5.1800994545454548</v>
      </c>
      <c r="C3281">
        <v>6.6940296000000004</v>
      </c>
      <c r="D3281">
        <v>7.913608599999999</v>
      </c>
      <c r="E3281">
        <v>8.6389288999999998</v>
      </c>
      <c r="G3281">
        <v>16.392499999999998</v>
      </c>
      <c r="H3281">
        <f t="shared" si="206"/>
        <v>5.7627961818181825</v>
      </c>
      <c r="I3281">
        <f t="shared" si="207"/>
        <v>6.9767044000000009</v>
      </c>
      <c r="J3281">
        <f t="shared" si="208"/>
        <v>7.9010471999999989</v>
      </c>
      <c r="K3281">
        <f t="shared" si="209"/>
        <v>8.4310241000000001</v>
      </c>
    </row>
    <row r="3282" spans="1:11" x14ac:dyDescent="0.3">
      <c r="A3282">
        <v>16.397500000000001</v>
      </c>
      <c r="B3282">
        <v>5.1781889999999997</v>
      </c>
      <c r="C3282">
        <v>6.6879451000000003</v>
      </c>
      <c r="D3282">
        <v>7.9088044000000011</v>
      </c>
      <c r="E3282">
        <v>8.6316638999999977</v>
      </c>
      <c r="G3282">
        <v>16.397500000000001</v>
      </c>
      <c r="H3282">
        <f t="shared" si="206"/>
        <v>5.7608857272727274</v>
      </c>
      <c r="I3282">
        <f t="shared" si="207"/>
        <v>6.9706199000000009</v>
      </c>
      <c r="J3282">
        <f t="shared" si="208"/>
        <v>7.896243000000001</v>
      </c>
      <c r="K3282">
        <f t="shared" si="209"/>
        <v>8.4237590999999981</v>
      </c>
    </row>
    <row r="3283" spans="1:11" x14ac:dyDescent="0.3">
      <c r="A3283">
        <v>16.4025</v>
      </c>
      <c r="B3283">
        <v>5.1775302727272718</v>
      </c>
      <c r="C3283">
        <v>6.6906898999999997</v>
      </c>
      <c r="D3283">
        <v>7.9078077000000011</v>
      </c>
      <c r="E3283">
        <v>8.6304655999999991</v>
      </c>
      <c r="G3283">
        <v>16.4025</v>
      </c>
      <c r="H3283">
        <f t="shared" si="206"/>
        <v>5.7602269999999995</v>
      </c>
      <c r="I3283">
        <f t="shared" si="207"/>
        <v>6.9733647000000003</v>
      </c>
      <c r="J3283">
        <f t="shared" si="208"/>
        <v>7.895246300000001</v>
      </c>
      <c r="K3283">
        <f t="shared" si="209"/>
        <v>8.4225607999999994</v>
      </c>
    </row>
    <row r="3284" spans="1:11" x14ac:dyDescent="0.3">
      <c r="A3284">
        <v>16.407499999999999</v>
      </c>
      <c r="B3284">
        <v>5.1747486363636366</v>
      </c>
      <c r="C3284">
        <v>6.6957257999999999</v>
      </c>
      <c r="D3284">
        <v>7.912295900000001</v>
      </c>
      <c r="E3284">
        <v>8.6326625999999997</v>
      </c>
      <c r="G3284">
        <v>16.407499999999999</v>
      </c>
      <c r="H3284">
        <f t="shared" si="206"/>
        <v>5.7574453636363643</v>
      </c>
      <c r="I3284">
        <f t="shared" si="207"/>
        <v>6.9784006000000005</v>
      </c>
      <c r="J3284">
        <f t="shared" si="208"/>
        <v>7.899734500000001</v>
      </c>
      <c r="K3284">
        <f t="shared" si="209"/>
        <v>8.4247578000000001</v>
      </c>
    </row>
    <row r="3285" spans="1:11" x14ac:dyDescent="0.3">
      <c r="A3285">
        <v>16.412500000000001</v>
      </c>
      <c r="B3285">
        <v>5.1763290909090918</v>
      </c>
      <c r="C3285">
        <v>6.6937379999999989</v>
      </c>
      <c r="D3285">
        <v>7.9086148000000005</v>
      </c>
      <c r="E3285">
        <v>8.6276503999999985</v>
      </c>
      <c r="G3285">
        <v>16.412500000000001</v>
      </c>
      <c r="H3285">
        <f t="shared" si="206"/>
        <v>5.7590258181818195</v>
      </c>
      <c r="I3285">
        <f t="shared" si="207"/>
        <v>6.9764127999999994</v>
      </c>
      <c r="J3285">
        <f t="shared" si="208"/>
        <v>7.8960534000000004</v>
      </c>
      <c r="K3285">
        <f t="shared" si="209"/>
        <v>8.4197455999999988</v>
      </c>
    </row>
    <row r="3286" spans="1:11" x14ac:dyDescent="0.3">
      <c r="A3286">
        <v>16.4175</v>
      </c>
      <c r="B3286">
        <v>5.1722590000000004</v>
      </c>
      <c r="C3286">
        <v>6.6913171999999985</v>
      </c>
      <c r="D3286">
        <v>7.9108461000000005</v>
      </c>
      <c r="E3286">
        <v>8.6307823000000017</v>
      </c>
      <c r="G3286">
        <v>16.4175</v>
      </c>
      <c r="H3286">
        <f t="shared" si="206"/>
        <v>5.7549557272727281</v>
      </c>
      <c r="I3286">
        <f t="shared" si="207"/>
        <v>6.9739919999999991</v>
      </c>
      <c r="J3286">
        <f t="shared" si="208"/>
        <v>7.8982847000000005</v>
      </c>
      <c r="K3286">
        <f t="shared" si="209"/>
        <v>8.422877500000002</v>
      </c>
    </row>
    <row r="3287" spans="1:11" x14ac:dyDescent="0.3">
      <c r="A3287">
        <v>16.422499999999999</v>
      </c>
      <c r="B3287">
        <v>5.1680221818181806</v>
      </c>
      <c r="C3287">
        <v>6.6832345000000002</v>
      </c>
      <c r="D3287">
        <v>7.9129266000000005</v>
      </c>
      <c r="E3287">
        <v>8.6290630000000004</v>
      </c>
      <c r="G3287">
        <v>16.422499999999999</v>
      </c>
      <c r="H3287">
        <f t="shared" si="206"/>
        <v>5.7507189090909083</v>
      </c>
      <c r="I3287">
        <f t="shared" si="207"/>
        <v>6.9659093000000007</v>
      </c>
      <c r="J3287">
        <f t="shared" si="208"/>
        <v>7.9003652000000004</v>
      </c>
      <c r="K3287">
        <f t="shared" si="209"/>
        <v>8.4211582000000007</v>
      </c>
    </row>
    <row r="3288" spans="1:11" x14ac:dyDescent="0.3">
      <c r="A3288">
        <v>16.427499999999998</v>
      </c>
      <c r="B3288">
        <v>5.1753760909090909</v>
      </c>
      <c r="C3288">
        <v>6.6858069000000002</v>
      </c>
      <c r="D3288">
        <v>7.9050580999999998</v>
      </c>
      <c r="E3288">
        <v>8.6453339000000007</v>
      </c>
      <c r="G3288">
        <v>16.427499999999998</v>
      </c>
      <c r="H3288">
        <f t="shared" si="206"/>
        <v>5.7580728181818186</v>
      </c>
      <c r="I3288">
        <f t="shared" si="207"/>
        <v>6.9684817000000008</v>
      </c>
      <c r="J3288">
        <f t="shared" si="208"/>
        <v>7.8924966999999997</v>
      </c>
      <c r="K3288">
        <f t="shared" si="209"/>
        <v>8.437429100000001</v>
      </c>
    </row>
    <row r="3289" spans="1:11" x14ac:dyDescent="0.3">
      <c r="A3289">
        <v>16.432500000000001</v>
      </c>
      <c r="B3289">
        <v>5.1717396363636361</v>
      </c>
      <c r="C3289">
        <v>6.6907680000000003</v>
      </c>
      <c r="D3289">
        <v>7.9095487999999987</v>
      </c>
      <c r="E3289">
        <v>8.6362395000000003</v>
      </c>
      <c r="G3289">
        <v>16.432500000000001</v>
      </c>
      <c r="H3289">
        <f t="shared" si="206"/>
        <v>5.7544363636363638</v>
      </c>
      <c r="I3289">
        <f t="shared" si="207"/>
        <v>6.9734428000000008</v>
      </c>
      <c r="J3289">
        <f t="shared" si="208"/>
        <v>7.8969873999999987</v>
      </c>
      <c r="K3289">
        <f t="shared" si="209"/>
        <v>8.4283347000000006</v>
      </c>
    </row>
    <row r="3290" spans="1:11" x14ac:dyDescent="0.3">
      <c r="A3290">
        <v>16.4375</v>
      </c>
      <c r="B3290">
        <v>5.1748149999999997</v>
      </c>
      <c r="C3290">
        <v>6.6824922999999998</v>
      </c>
      <c r="D3290">
        <v>7.9038699999999995</v>
      </c>
      <c r="E3290">
        <v>8.6379961999999999</v>
      </c>
      <c r="G3290">
        <v>16.4375</v>
      </c>
      <c r="H3290">
        <f t="shared" si="206"/>
        <v>5.7575117272727274</v>
      </c>
      <c r="I3290">
        <f t="shared" si="207"/>
        <v>6.9651671000000004</v>
      </c>
      <c r="J3290">
        <f t="shared" si="208"/>
        <v>7.8913085999999995</v>
      </c>
      <c r="K3290">
        <f t="shared" si="209"/>
        <v>8.4300914000000002</v>
      </c>
    </row>
    <row r="3291" spans="1:11" x14ac:dyDescent="0.3">
      <c r="A3291">
        <v>16.442499999999999</v>
      </c>
      <c r="B3291">
        <v>5.1788878181818179</v>
      </c>
      <c r="C3291">
        <v>6.6895210000000009</v>
      </c>
      <c r="D3291">
        <v>7.9207181000000002</v>
      </c>
      <c r="E3291">
        <v>8.6446489999999976</v>
      </c>
      <c r="G3291">
        <v>16.442499999999999</v>
      </c>
      <c r="H3291">
        <f t="shared" si="206"/>
        <v>5.7615845454545456</v>
      </c>
      <c r="I3291">
        <f t="shared" si="207"/>
        <v>6.9721958000000015</v>
      </c>
      <c r="J3291">
        <f t="shared" si="208"/>
        <v>7.9081567000000001</v>
      </c>
      <c r="K3291">
        <f t="shared" si="209"/>
        <v>8.4367441999999979</v>
      </c>
    </row>
    <row r="3292" spans="1:11" x14ac:dyDescent="0.3">
      <c r="A3292">
        <v>16.447500000000002</v>
      </c>
      <c r="B3292">
        <v>5.168700363636364</v>
      </c>
      <c r="C3292">
        <v>6.6967248000000001</v>
      </c>
      <c r="D3292">
        <v>7.9106857000000002</v>
      </c>
      <c r="E3292">
        <v>8.6306271999999993</v>
      </c>
      <c r="G3292">
        <v>16.447500000000002</v>
      </c>
      <c r="H3292">
        <f t="shared" si="206"/>
        <v>5.7513970909090917</v>
      </c>
      <c r="I3292">
        <f t="shared" si="207"/>
        <v>6.9793996000000007</v>
      </c>
      <c r="J3292">
        <f t="shared" si="208"/>
        <v>7.8981243000000001</v>
      </c>
      <c r="K3292">
        <f t="shared" si="209"/>
        <v>8.4227223999999996</v>
      </c>
    </row>
    <row r="3293" spans="1:11" x14ac:dyDescent="0.3">
      <c r="A3293">
        <v>16.452500000000001</v>
      </c>
      <c r="B3293">
        <v>5.1765091818181821</v>
      </c>
      <c r="C3293">
        <v>6.6890519000000008</v>
      </c>
      <c r="D3293">
        <v>7.921199800000001</v>
      </c>
      <c r="E3293">
        <v>8.6356259000000009</v>
      </c>
      <c r="G3293">
        <v>16.452500000000001</v>
      </c>
      <c r="H3293">
        <f t="shared" si="206"/>
        <v>5.7592059090909098</v>
      </c>
      <c r="I3293">
        <f t="shared" si="207"/>
        <v>6.9717267000000014</v>
      </c>
      <c r="J3293">
        <f t="shared" si="208"/>
        <v>7.908638400000001</v>
      </c>
      <c r="K3293">
        <f t="shared" si="209"/>
        <v>8.4277211000000012</v>
      </c>
    </row>
    <row r="3294" spans="1:11" x14ac:dyDescent="0.3">
      <c r="A3294">
        <v>16.4575</v>
      </c>
      <c r="B3294">
        <v>5.1748674545454554</v>
      </c>
      <c r="C3294">
        <v>6.6949362999999993</v>
      </c>
      <c r="D3294">
        <v>7.9160556</v>
      </c>
      <c r="E3294">
        <v>8.645464200000001</v>
      </c>
      <c r="G3294">
        <v>16.4575</v>
      </c>
      <c r="H3294">
        <f t="shared" si="206"/>
        <v>5.7575641818181831</v>
      </c>
      <c r="I3294">
        <f t="shared" si="207"/>
        <v>6.9776110999999998</v>
      </c>
      <c r="J3294">
        <f t="shared" si="208"/>
        <v>7.9034941999999999</v>
      </c>
      <c r="K3294">
        <f t="shared" si="209"/>
        <v>8.4375594000000014</v>
      </c>
    </row>
    <row r="3295" spans="1:11" x14ac:dyDescent="0.3">
      <c r="A3295">
        <v>16.462499999999999</v>
      </c>
      <c r="B3295">
        <v>5.1764213636363632</v>
      </c>
      <c r="C3295">
        <v>6.7032438000000001</v>
      </c>
      <c r="D3295">
        <v>7.9128640000000008</v>
      </c>
      <c r="E3295">
        <v>8.6313399000000022</v>
      </c>
      <c r="G3295">
        <v>16.462499999999999</v>
      </c>
      <c r="H3295">
        <f t="shared" si="206"/>
        <v>5.7591180909090909</v>
      </c>
      <c r="I3295">
        <f t="shared" si="207"/>
        <v>6.9859186000000006</v>
      </c>
      <c r="J3295">
        <f t="shared" si="208"/>
        <v>7.9003026000000007</v>
      </c>
      <c r="K3295">
        <f t="shared" si="209"/>
        <v>8.4234351000000025</v>
      </c>
    </row>
    <row r="3296" spans="1:11" x14ac:dyDescent="0.3">
      <c r="A3296">
        <v>16.467500000000001</v>
      </c>
      <c r="B3296">
        <v>5.1775081818181814</v>
      </c>
      <c r="C3296">
        <v>6.6845931999999992</v>
      </c>
      <c r="D3296">
        <v>7.9061488999999998</v>
      </c>
      <c r="E3296">
        <v>8.6369939000000002</v>
      </c>
      <c r="G3296">
        <v>16.467500000000001</v>
      </c>
      <c r="H3296">
        <f t="shared" si="206"/>
        <v>5.7602049090909091</v>
      </c>
      <c r="I3296">
        <f t="shared" si="207"/>
        <v>6.9672679999999998</v>
      </c>
      <c r="J3296">
        <f t="shared" si="208"/>
        <v>7.8935874999999998</v>
      </c>
      <c r="K3296">
        <f t="shared" si="209"/>
        <v>8.4290891000000006</v>
      </c>
    </row>
    <row r="3297" spans="1:11" x14ac:dyDescent="0.3">
      <c r="A3297">
        <v>16.4725</v>
      </c>
      <c r="B3297">
        <v>5.1735013636363636</v>
      </c>
      <c r="C3297">
        <v>6.6865075000000003</v>
      </c>
      <c r="D3297">
        <v>7.9173767000000002</v>
      </c>
      <c r="E3297">
        <v>8.6255018999999997</v>
      </c>
      <c r="G3297">
        <v>16.4725</v>
      </c>
      <c r="H3297">
        <f t="shared" si="206"/>
        <v>5.7561980909090913</v>
      </c>
      <c r="I3297">
        <f t="shared" si="207"/>
        <v>6.9691823000000008</v>
      </c>
      <c r="J3297">
        <f t="shared" si="208"/>
        <v>7.9048153000000001</v>
      </c>
      <c r="K3297">
        <f t="shared" si="209"/>
        <v>8.4175971000000001</v>
      </c>
    </row>
    <row r="3298" spans="1:11" x14ac:dyDescent="0.3">
      <c r="A3298">
        <v>16.477499999999999</v>
      </c>
      <c r="B3298">
        <v>5.1720569999999997</v>
      </c>
      <c r="C3298">
        <v>6.6910264999999978</v>
      </c>
      <c r="D3298">
        <v>7.9137156999999991</v>
      </c>
      <c r="E3298">
        <v>8.6275215999999979</v>
      </c>
      <c r="G3298">
        <v>16.477499999999999</v>
      </c>
      <c r="H3298">
        <f t="shared" si="206"/>
        <v>5.7547537272727274</v>
      </c>
      <c r="I3298">
        <f t="shared" si="207"/>
        <v>6.9737012999999983</v>
      </c>
      <c r="J3298">
        <f t="shared" si="208"/>
        <v>7.9011542999999991</v>
      </c>
      <c r="K3298">
        <f t="shared" si="209"/>
        <v>8.4196167999999982</v>
      </c>
    </row>
    <row r="3299" spans="1:11" x14ac:dyDescent="0.3">
      <c r="A3299">
        <v>16.482500000000002</v>
      </c>
      <c r="B3299">
        <v>5.1777700000000006</v>
      </c>
      <c r="C3299">
        <v>6.6829768000000005</v>
      </c>
      <c r="D3299">
        <v>7.9130615000000004</v>
      </c>
      <c r="E3299">
        <v>8.6350945999999986</v>
      </c>
      <c r="G3299">
        <v>16.482500000000002</v>
      </c>
      <c r="H3299">
        <f t="shared" si="206"/>
        <v>5.7604667272727283</v>
      </c>
      <c r="I3299">
        <f t="shared" si="207"/>
        <v>6.9656516000000011</v>
      </c>
      <c r="J3299">
        <f t="shared" si="208"/>
        <v>7.9005001000000004</v>
      </c>
      <c r="K3299">
        <f t="shared" si="209"/>
        <v>8.427189799999999</v>
      </c>
    </row>
    <row r="3300" spans="1:11" x14ac:dyDescent="0.3">
      <c r="A3300">
        <v>16.487500000000001</v>
      </c>
      <c r="B3300">
        <v>5.1739070000000007</v>
      </c>
      <c r="C3300">
        <v>6.6894407000000005</v>
      </c>
      <c r="D3300">
        <v>7.9090269000000006</v>
      </c>
      <c r="E3300">
        <v>8.6328348000000013</v>
      </c>
      <c r="G3300">
        <v>16.487500000000001</v>
      </c>
      <c r="H3300">
        <f t="shared" si="206"/>
        <v>5.7566037272727284</v>
      </c>
      <c r="I3300">
        <f t="shared" si="207"/>
        <v>6.972115500000001</v>
      </c>
      <c r="J3300">
        <f t="shared" si="208"/>
        <v>7.8964655000000006</v>
      </c>
      <c r="K3300">
        <f t="shared" si="209"/>
        <v>8.4249300000000016</v>
      </c>
    </row>
    <row r="3301" spans="1:11" x14ac:dyDescent="0.3">
      <c r="A3301">
        <v>16.4925</v>
      </c>
      <c r="B3301">
        <v>5.1836679090909081</v>
      </c>
      <c r="C3301">
        <v>6.6942526999999998</v>
      </c>
      <c r="D3301">
        <v>7.9064871000000014</v>
      </c>
      <c r="E3301">
        <v>8.6295724999999983</v>
      </c>
      <c r="G3301">
        <v>16.4925</v>
      </c>
      <c r="H3301">
        <f t="shared" si="206"/>
        <v>5.7663646363636358</v>
      </c>
      <c r="I3301">
        <f t="shared" si="207"/>
        <v>6.9769275000000004</v>
      </c>
      <c r="J3301">
        <f t="shared" si="208"/>
        <v>7.8939257000000014</v>
      </c>
      <c r="K3301">
        <f t="shared" si="209"/>
        <v>8.4216676999999986</v>
      </c>
    </row>
    <row r="3302" spans="1:11" x14ac:dyDescent="0.3">
      <c r="A3302">
        <v>16.497499999999999</v>
      </c>
      <c r="B3302">
        <v>5.1676704545454539</v>
      </c>
      <c r="C3302">
        <v>6.6851323999999988</v>
      </c>
      <c r="D3302">
        <v>7.9113370999999999</v>
      </c>
      <c r="E3302">
        <v>8.6331477999999997</v>
      </c>
      <c r="G3302">
        <v>16.497499999999999</v>
      </c>
      <c r="H3302">
        <f t="shared" si="206"/>
        <v>5.7503671818181816</v>
      </c>
      <c r="I3302">
        <f t="shared" si="207"/>
        <v>6.9678071999999993</v>
      </c>
      <c r="J3302">
        <f t="shared" si="208"/>
        <v>7.8987756999999998</v>
      </c>
      <c r="K3302">
        <f t="shared" si="209"/>
        <v>8.425243</v>
      </c>
    </row>
    <row r="3303" spans="1:11" x14ac:dyDescent="0.3">
      <c r="A3303">
        <v>16.502500000000001</v>
      </c>
      <c r="B3303">
        <v>5.1781197272727271</v>
      </c>
      <c r="C3303">
        <v>6.7022391999999993</v>
      </c>
      <c r="D3303">
        <v>7.9179332000000002</v>
      </c>
      <c r="E3303">
        <v>8.6427167999999988</v>
      </c>
      <c r="G3303">
        <v>16.502500000000001</v>
      </c>
      <c r="H3303">
        <f t="shared" si="206"/>
        <v>5.7608164545454548</v>
      </c>
      <c r="I3303">
        <f t="shared" si="207"/>
        <v>6.9849139999999998</v>
      </c>
      <c r="J3303">
        <f t="shared" si="208"/>
        <v>7.9053718000000002</v>
      </c>
      <c r="K3303">
        <f t="shared" si="209"/>
        <v>8.4348119999999991</v>
      </c>
    </row>
    <row r="3304" spans="1:11" x14ac:dyDescent="0.3">
      <c r="A3304">
        <v>16.5075</v>
      </c>
      <c r="B3304">
        <v>5.176715909090909</v>
      </c>
      <c r="C3304">
        <v>6.6888126999999997</v>
      </c>
      <c r="D3304">
        <v>7.9142263999999996</v>
      </c>
      <c r="E3304">
        <v>8.6320098999999999</v>
      </c>
      <c r="G3304">
        <v>16.5075</v>
      </c>
      <c r="H3304">
        <f t="shared" si="206"/>
        <v>5.7594126363636367</v>
      </c>
      <c r="I3304">
        <f t="shared" si="207"/>
        <v>6.9714875000000003</v>
      </c>
      <c r="J3304">
        <f t="shared" si="208"/>
        <v>7.9016649999999995</v>
      </c>
      <c r="K3304">
        <f t="shared" si="209"/>
        <v>8.4241051000000002</v>
      </c>
    </row>
    <row r="3305" spans="1:11" x14ac:dyDescent="0.3">
      <c r="A3305">
        <v>16.512499999999999</v>
      </c>
      <c r="B3305">
        <v>5.1725271818181824</v>
      </c>
      <c r="C3305">
        <v>6.6964739999999994</v>
      </c>
      <c r="D3305">
        <v>7.9083873999999996</v>
      </c>
      <c r="E3305">
        <v>8.6419063999999999</v>
      </c>
      <c r="G3305">
        <v>16.512499999999999</v>
      </c>
      <c r="H3305">
        <f t="shared" si="206"/>
        <v>5.7552239090909101</v>
      </c>
      <c r="I3305">
        <f t="shared" si="207"/>
        <v>6.9791487999999999</v>
      </c>
      <c r="J3305">
        <f t="shared" si="208"/>
        <v>7.8958259999999996</v>
      </c>
      <c r="K3305">
        <f t="shared" si="209"/>
        <v>8.4340016000000002</v>
      </c>
    </row>
    <row r="3306" spans="1:11" x14ac:dyDescent="0.3">
      <c r="A3306">
        <v>16.517499999999998</v>
      </c>
      <c r="B3306">
        <v>5.1750737272727267</v>
      </c>
      <c r="C3306">
        <v>6.6909581999999999</v>
      </c>
      <c r="D3306">
        <v>7.9160871000000004</v>
      </c>
      <c r="E3306">
        <v>8.6405259000000019</v>
      </c>
      <c r="G3306">
        <v>16.517499999999998</v>
      </c>
      <c r="H3306">
        <f t="shared" si="206"/>
        <v>5.7577704545454544</v>
      </c>
      <c r="I3306">
        <f t="shared" si="207"/>
        <v>6.9736330000000004</v>
      </c>
      <c r="J3306">
        <f t="shared" si="208"/>
        <v>7.9035257000000003</v>
      </c>
      <c r="K3306">
        <f t="shared" si="209"/>
        <v>8.4326211000000022</v>
      </c>
    </row>
    <row r="3307" spans="1:11" x14ac:dyDescent="0.3">
      <c r="A3307">
        <v>16.522500000000001</v>
      </c>
      <c r="B3307">
        <v>5.1732736363636356</v>
      </c>
      <c r="C3307">
        <v>6.6964815</v>
      </c>
      <c r="D3307">
        <v>7.9157849000000011</v>
      </c>
      <c r="E3307">
        <v>8.6411797999999997</v>
      </c>
      <c r="G3307">
        <v>16.522500000000001</v>
      </c>
      <c r="H3307">
        <f t="shared" si="206"/>
        <v>5.7559703636363633</v>
      </c>
      <c r="I3307">
        <f t="shared" si="207"/>
        <v>6.9791563000000005</v>
      </c>
      <c r="J3307">
        <f t="shared" si="208"/>
        <v>7.9032235000000011</v>
      </c>
      <c r="K3307">
        <f t="shared" si="209"/>
        <v>8.4332750000000001</v>
      </c>
    </row>
    <row r="3308" spans="1:11" x14ac:dyDescent="0.3">
      <c r="A3308">
        <v>16.5275</v>
      </c>
      <c r="B3308">
        <v>5.1724736363636366</v>
      </c>
      <c r="C3308">
        <v>6.6944467000000003</v>
      </c>
      <c r="D3308">
        <v>7.9107683000000009</v>
      </c>
      <c r="E3308">
        <v>8.6372874999999993</v>
      </c>
      <c r="G3308">
        <v>16.5275</v>
      </c>
      <c r="H3308">
        <f t="shared" si="206"/>
        <v>5.7551703636363643</v>
      </c>
      <c r="I3308">
        <f t="shared" si="207"/>
        <v>6.9771215000000009</v>
      </c>
      <c r="J3308">
        <f t="shared" si="208"/>
        <v>7.8982069000000008</v>
      </c>
      <c r="K3308">
        <f t="shared" si="209"/>
        <v>8.4293826999999997</v>
      </c>
    </row>
    <row r="3309" spans="1:11" x14ac:dyDescent="0.3">
      <c r="A3309">
        <v>16.532499999999999</v>
      </c>
      <c r="B3309">
        <v>5.1778493636363629</v>
      </c>
      <c r="C3309">
        <v>6.6912246000000009</v>
      </c>
      <c r="D3309">
        <v>7.9080722999999988</v>
      </c>
      <c r="E3309">
        <v>8.6386049999999983</v>
      </c>
      <c r="G3309">
        <v>16.532499999999999</v>
      </c>
      <c r="H3309">
        <f t="shared" si="206"/>
        <v>5.7605460909090906</v>
      </c>
      <c r="I3309">
        <f t="shared" si="207"/>
        <v>6.9738994000000014</v>
      </c>
      <c r="J3309">
        <f t="shared" si="208"/>
        <v>7.8955108999999988</v>
      </c>
      <c r="K3309">
        <f t="shared" si="209"/>
        <v>8.4307001999999986</v>
      </c>
    </row>
    <row r="3310" spans="1:11" x14ac:dyDescent="0.3">
      <c r="A3310">
        <v>16.537500000000001</v>
      </c>
      <c r="B3310">
        <v>5.1738992727272723</v>
      </c>
      <c r="C3310">
        <v>6.6907550000000002</v>
      </c>
      <c r="D3310">
        <v>7.9079193000000005</v>
      </c>
      <c r="E3310">
        <v>8.6395292000000001</v>
      </c>
      <c r="G3310">
        <v>16.537500000000001</v>
      </c>
      <c r="H3310">
        <f t="shared" si="206"/>
        <v>5.756596</v>
      </c>
      <c r="I3310">
        <f t="shared" si="207"/>
        <v>6.9734298000000008</v>
      </c>
      <c r="J3310">
        <f t="shared" si="208"/>
        <v>7.8953579000000005</v>
      </c>
      <c r="K3310">
        <f t="shared" si="209"/>
        <v>8.4316244000000005</v>
      </c>
    </row>
    <row r="3311" spans="1:11" x14ac:dyDescent="0.3">
      <c r="A3311">
        <v>16.5425</v>
      </c>
      <c r="B3311">
        <v>5.1777963636363635</v>
      </c>
      <c r="C3311">
        <v>6.6872528000000004</v>
      </c>
      <c r="D3311">
        <v>7.9161491999999996</v>
      </c>
      <c r="E3311">
        <v>8.6435262999999996</v>
      </c>
      <c r="G3311">
        <v>16.5425</v>
      </c>
      <c r="H3311">
        <f t="shared" si="206"/>
        <v>5.7604930909090912</v>
      </c>
      <c r="I3311">
        <f t="shared" si="207"/>
        <v>6.969927600000001</v>
      </c>
      <c r="J3311">
        <f t="shared" si="208"/>
        <v>7.9035877999999995</v>
      </c>
      <c r="K3311">
        <f t="shared" si="209"/>
        <v>8.4356214999999999</v>
      </c>
    </row>
    <row r="3312" spans="1:11" x14ac:dyDescent="0.3">
      <c r="A3312">
        <v>16.547499999999999</v>
      </c>
      <c r="B3312">
        <v>5.1769796363636367</v>
      </c>
      <c r="C3312">
        <v>6.6933127999999993</v>
      </c>
      <c r="D3312">
        <v>7.9218323000000002</v>
      </c>
      <c r="E3312">
        <v>8.6324082999999998</v>
      </c>
      <c r="G3312">
        <v>16.547499999999999</v>
      </c>
      <c r="H3312">
        <f t="shared" si="206"/>
        <v>5.7596763636363644</v>
      </c>
      <c r="I3312">
        <f t="shared" si="207"/>
        <v>6.9759875999999998</v>
      </c>
      <c r="J3312">
        <f t="shared" si="208"/>
        <v>7.9092709000000001</v>
      </c>
      <c r="K3312">
        <f t="shared" si="209"/>
        <v>8.4245035000000001</v>
      </c>
    </row>
    <row r="3313" spans="1:11" x14ac:dyDescent="0.3">
      <c r="A3313">
        <v>16.552499999999998</v>
      </c>
      <c r="B3313">
        <v>5.1711695454545454</v>
      </c>
      <c r="C3313">
        <v>6.6875799000000002</v>
      </c>
      <c r="D3313">
        <v>7.9078342000000008</v>
      </c>
      <c r="E3313">
        <v>8.6451156000000005</v>
      </c>
      <c r="G3313">
        <v>16.552499999999998</v>
      </c>
      <c r="H3313">
        <f t="shared" si="206"/>
        <v>5.7538662727272731</v>
      </c>
      <c r="I3313">
        <f t="shared" si="207"/>
        <v>6.9702547000000008</v>
      </c>
      <c r="J3313">
        <f t="shared" si="208"/>
        <v>7.8952728000000008</v>
      </c>
      <c r="K3313">
        <f t="shared" si="209"/>
        <v>8.4372108000000008</v>
      </c>
    </row>
    <row r="3314" spans="1:11" x14ac:dyDescent="0.3">
      <c r="A3314">
        <v>16.557500000000001</v>
      </c>
      <c r="B3314">
        <v>5.1714604545454534</v>
      </c>
      <c r="C3314">
        <v>6.6863257000000003</v>
      </c>
      <c r="D3314">
        <v>7.9113348999999999</v>
      </c>
      <c r="E3314">
        <v>8.6370621000000014</v>
      </c>
      <c r="G3314">
        <v>16.557500000000001</v>
      </c>
      <c r="H3314">
        <f t="shared" si="206"/>
        <v>5.7541571818181811</v>
      </c>
      <c r="I3314">
        <f t="shared" si="207"/>
        <v>6.9690005000000008</v>
      </c>
      <c r="J3314">
        <f t="shared" si="208"/>
        <v>7.8987734999999999</v>
      </c>
      <c r="K3314">
        <f t="shared" si="209"/>
        <v>8.4291573000000017</v>
      </c>
    </row>
    <row r="3315" spans="1:11" x14ac:dyDescent="0.3">
      <c r="A3315">
        <v>16.5625</v>
      </c>
      <c r="B3315">
        <v>5.1683436363636366</v>
      </c>
      <c r="C3315">
        <v>6.6930937000000004</v>
      </c>
      <c r="D3315">
        <v>7.9123947000000001</v>
      </c>
      <c r="E3315">
        <v>8.6408321000000008</v>
      </c>
      <c r="G3315">
        <v>16.5625</v>
      </c>
      <c r="H3315">
        <f t="shared" si="206"/>
        <v>5.7510403636363643</v>
      </c>
      <c r="I3315">
        <f t="shared" si="207"/>
        <v>6.9757685000000009</v>
      </c>
      <c r="J3315">
        <f t="shared" si="208"/>
        <v>7.8998333000000001</v>
      </c>
      <c r="K3315">
        <f t="shared" si="209"/>
        <v>8.4329273000000011</v>
      </c>
    </row>
    <row r="3316" spans="1:11" x14ac:dyDescent="0.3">
      <c r="A3316">
        <v>16.567499999999999</v>
      </c>
      <c r="B3316">
        <v>5.1767543636363644</v>
      </c>
      <c r="C3316">
        <v>6.6909543000000014</v>
      </c>
      <c r="D3316">
        <v>7.9176639000000009</v>
      </c>
      <c r="E3316">
        <v>8.6467951999999997</v>
      </c>
      <c r="G3316">
        <v>16.567499999999999</v>
      </c>
      <c r="H3316">
        <f t="shared" si="206"/>
        <v>5.7594510909090921</v>
      </c>
      <c r="I3316">
        <f t="shared" si="207"/>
        <v>6.9736291000000019</v>
      </c>
      <c r="J3316">
        <f t="shared" si="208"/>
        <v>7.9051025000000008</v>
      </c>
      <c r="K3316">
        <f t="shared" si="209"/>
        <v>8.4388904</v>
      </c>
    </row>
    <row r="3317" spans="1:11" x14ac:dyDescent="0.3">
      <c r="A3317">
        <v>16.572500000000002</v>
      </c>
      <c r="B3317">
        <v>5.1704323636363645</v>
      </c>
      <c r="C3317">
        <v>6.6983045000000008</v>
      </c>
      <c r="D3317">
        <v>7.9173247</v>
      </c>
      <c r="E3317">
        <v>8.6394708000000016</v>
      </c>
      <c r="G3317">
        <v>16.572500000000002</v>
      </c>
      <c r="H3317">
        <f t="shared" si="206"/>
        <v>5.7531290909090922</v>
      </c>
      <c r="I3317">
        <f t="shared" si="207"/>
        <v>6.9809793000000013</v>
      </c>
      <c r="J3317">
        <f t="shared" si="208"/>
        <v>7.9047632999999999</v>
      </c>
      <c r="K3317">
        <f t="shared" si="209"/>
        <v>8.4315660000000019</v>
      </c>
    </row>
    <row r="3318" spans="1:11" x14ac:dyDescent="0.3">
      <c r="A3318">
        <v>16.577500000000001</v>
      </c>
      <c r="B3318">
        <v>5.1735493636363641</v>
      </c>
      <c r="C3318">
        <v>6.6855724999999993</v>
      </c>
      <c r="D3318">
        <v>7.9162549999999996</v>
      </c>
      <c r="E3318">
        <v>8.6408929000000008</v>
      </c>
      <c r="G3318">
        <v>16.577500000000001</v>
      </c>
      <c r="H3318">
        <f t="shared" si="206"/>
        <v>5.7562460909090918</v>
      </c>
      <c r="I3318">
        <f t="shared" si="207"/>
        <v>6.9682472999999998</v>
      </c>
      <c r="J3318">
        <f t="shared" si="208"/>
        <v>7.9036935999999995</v>
      </c>
      <c r="K3318">
        <f t="shared" si="209"/>
        <v>8.4329881000000011</v>
      </c>
    </row>
    <row r="3319" spans="1:11" x14ac:dyDescent="0.3">
      <c r="A3319">
        <v>16.5825</v>
      </c>
      <c r="B3319">
        <v>5.1642009090909085</v>
      </c>
      <c r="C3319">
        <v>6.6880436000000003</v>
      </c>
      <c r="D3319">
        <v>7.9114027000000009</v>
      </c>
      <c r="E3319">
        <v>8.645026099999999</v>
      </c>
      <c r="G3319">
        <v>16.5825</v>
      </c>
      <c r="H3319">
        <f t="shared" si="206"/>
        <v>5.7468976363636362</v>
      </c>
      <c r="I3319">
        <f t="shared" si="207"/>
        <v>6.9707184000000009</v>
      </c>
      <c r="J3319">
        <f t="shared" si="208"/>
        <v>7.8988413000000008</v>
      </c>
      <c r="K3319">
        <f t="shared" si="209"/>
        <v>8.4371212999999994</v>
      </c>
    </row>
    <row r="3320" spans="1:11" x14ac:dyDescent="0.3">
      <c r="A3320">
        <v>16.587499999999999</v>
      </c>
      <c r="B3320">
        <v>5.1754496363636369</v>
      </c>
      <c r="C3320">
        <v>6.6840581999999982</v>
      </c>
      <c r="D3320">
        <v>7.9127798</v>
      </c>
      <c r="E3320">
        <v>8.6505622000000013</v>
      </c>
      <c r="G3320">
        <v>16.587499999999999</v>
      </c>
      <c r="H3320">
        <f t="shared" si="206"/>
        <v>5.7581463636363646</v>
      </c>
      <c r="I3320">
        <f t="shared" si="207"/>
        <v>6.9667329999999987</v>
      </c>
      <c r="J3320">
        <f t="shared" si="208"/>
        <v>7.9002184</v>
      </c>
      <c r="K3320">
        <f t="shared" si="209"/>
        <v>8.4426574000000016</v>
      </c>
    </row>
    <row r="3321" spans="1:11" x14ac:dyDescent="0.3">
      <c r="A3321">
        <v>16.592500000000001</v>
      </c>
      <c r="B3321">
        <v>5.1760365454545463</v>
      </c>
      <c r="C3321">
        <v>6.6838677999999989</v>
      </c>
      <c r="D3321">
        <v>7.9288480999999988</v>
      </c>
      <c r="E3321">
        <v>8.6497333000000012</v>
      </c>
      <c r="G3321">
        <v>16.592500000000001</v>
      </c>
      <c r="H3321">
        <f t="shared" si="206"/>
        <v>5.758733272727274</v>
      </c>
      <c r="I3321">
        <f t="shared" si="207"/>
        <v>6.9665425999999995</v>
      </c>
      <c r="J3321">
        <f t="shared" si="208"/>
        <v>7.9162866999999988</v>
      </c>
      <c r="K3321">
        <f t="shared" si="209"/>
        <v>8.4418285000000015</v>
      </c>
    </row>
    <row r="3322" spans="1:11" x14ac:dyDescent="0.3">
      <c r="A3322">
        <v>16.5975</v>
      </c>
      <c r="B3322">
        <v>5.1752220909090907</v>
      </c>
      <c r="C3322">
        <v>6.6918695999999995</v>
      </c>
      <c r="D3322">
        <v>7.9123082000000009</v>
      </c>
      <c r="E3322">
        <v>8.6466899000000002</v>
      </c>
      <c r="G3322">
        <v>16.5975</v>
      </c>
      <c r="H3322">
        <f t="shared" si="206"/>
        <v>5.7579188181818184</v>
      </c>
      <c r="I3322">
        <f t="shared" si="207"/>
        <v>6.9745444000000001</v>
      </c>
      <c r="J3322">
        <f t="shared" si="208"/>
        <v>7.8997468000000008</v>
      </c>
      <c r="K3322">
        <f t="shared" si="209"/>
        <v>8.4387851000000005</v>
      </c>
    </row>
    <row r="3323" spans="1:11" x14ac:dyDescent="0.3">
      <c r="A3323">
        <v>16.602499999999999</v>
      </c>
      <c r="B3323">
        <v>5.1707193636363638</v>
      </c>
      <c r="C3323">
        <v>6.6898374</v>
      </c>
      <c r="D3323">
        <v>7.9044615000000009</v>
      </c>
      <c r="E3323">
        <v>8.6373876000000003</v>
      </c>
      <c r="G3323">
        <v>16.602499999999999</v>
      </c>
      <c r="H3323">
        <f t="shared" si="206"/>
        <v>5.7534160909090915</v>
      </c>
      <c r="I3323">
        <f t="shared" si="207"/>
        <v>6.9725122000000006</v>
      </c>
      <c r="J3323">
        <f t="shared" si="208"/>
        <v>7.8919001000000009</v>
      </c>
      <c r="K3323">
        <f t="shared" si="209"/>
        <v>8.4294828000000006</v>
      </c>
    </row>
    <row r="3324" spans="1:11" x14ac:dyDescent="0.3">
      <c r="A3324">
        <v>16.607500000000002</v>
      </c>
      <c r="B3324">
        <v>5.1734113636363626</v>
      </c>
      <c r="C3324">
        <v>6.6961772000000011</v>
      </c>
      <c r="D3324">
        <v>7.9202412000000013</v>
      </c>
      <c r="E3324">
        <v>8.6435610999999994</v>
      </c>
      <c r="G3324">
        <v>16.607500000000002</v>
      </c>
      <c r="H3324">
        <f t="shared" si="206"/>
        <v>5.7561080909090903</v>
      </c>
      <c r="I3324">
        <f t="shared" si="207"/>
        <v>6.9788520000000016</v>
      </c>
      <c r="J3324">
        <f t="shared" si="208"/>
        <v>7.9076798000000013</v>
      </c>
      <c r="K3324">
        <f t="shared" si="209"/>
        <v>8.4356562999999998</v>
      </c>
    </row>
    <row r="3325" spans="1:11" x14ac:dyDescent="0.3">
      <c r="A3325">
        <v>16.612500000000001</v>
      </c>
      <c r="B3325">
        <v>5.1676877272727273</v>
      </c>
      <c r="C3325">
        <v>6.6810209999999985</v>
      </c>
      <c r="D3325">
        <v>7.9055456000000008</v>
      </c>
      <c r="E3325">
        <v>8.6454418000000004</v>
      </c>
      <c r="G3325">
        <v>16.612500000000001</v>
      </c>
      <c r="H3325">
        <f t="shared" si="206"/>
        <v>5.750384454545455</v>
      </c>
      <c r="I3325">
        <f t="shared" si="207"/>
        <v>6.9636957999999991</v>
      </c>
      <c r="J3325">
        <f t="shared" si="208"/>
        <v>7.8929842000000008</v>
      </c>
      <c r="K3325">
        <f t="shared" si="209"/>
        <v>8.4375370000000007</v>
      </c>
    </row>
    <row r="3326" spans="1:11" x14ac:dyDescent="0.3">
      <c r="A3326">
        <v>16.6175</v>
      </c>
      <c r="B3326">
        <v>5.1784483636363641</v>
      </c>
      <c r="C3326">
        <v>6.6965829999999995</v>
      </c>
      <c r="D3326">
        <v>7.9227753000000005</v>
      </c>
      <c r="E3326">
        <v>8.6469769999999997</v>
      </c>
      <c r="G3326">
        <v>16.6175</v>
      </c>
      <c r="H3326">
        <f t="shared" si="206"/>
        <v>5.7611450909090918</v>
      </c>
      <c r="I3326">
        <f t="shared" si="207"/>
        <v>6.9792578000000001</v>
      </c>
      <c r="J3326">
        <f t="shared" si="208"/>
        <v>7.9102139000000005</v>
      </c>
      <c r="K3326">
        <f t="shared" si="209"/>
        <v>8.4390722</v>
      </c>
    </row>
    <row r="3327" spans="1:11" x14ac:dyDescent="0.3">
      <c r="A3327">
        <v>16.622499999999999</v>
      </c>
      <c r="B3327">
        <v>5.1762529090909091</v>
      </c>
      <c r="C3327">
        <v>6.6906901000000003</v>
      </c>
      <c r="D3327">
        <v>7.9143612000000001</v>
      </c>
      <c r="E3327">
        <v>8.6445016000000017</v>
      </c>
      <c r="G3327">
        <v>16.622499999999999</v>
      </c>
      <c r="H3327">
        <f t="shared" si="206"/>
        <v>5.7589496363636368</v>
      </c>
      <c r="I3327">
        <f t="shared" si="207"/>
        <v>6.9733649000000009</v>
      </c>
      <c r="J3327">
        <f t="shared" si="208"/>
        <v>7.9017998</v>
      </c>
      <c r="K3327">
        <f t="shared" si="209"/>
        <v>8.436596800000002</v>
      </c>
    </row>
    <row r="3328" spans="1:11" x14ac:dyDescent="0.3">
      <c r="A3328">
        <v>16.627500000000001</v>
      </c>
      <c r="B3328">
        <v>5.1807716363636365</v>
      </c>
      <c r="C3328">
        <v>6.6899287000000003</v>
      </c>
      <c r="D3328">
        <v>7.9252352999999998</v>
      </c>
      <c r="E3328">
        <v>8.6535586000000002</v>
      </c>
      <c r="G3328">
        <v>16.627500000000001</v>
      </c>
      <c r="H3328">
        <f t="shared" si="206"/>
        <v>5.7634683636363642</v>
      </c>
      <c r="I3328">
        <f t="shared" si="207"/>
        <v>6.9726035000000008</v>
      </c>
      <c r="J3328">
        <f t="shared" si="208"/>
        <v>7.9126738999999997</v>
      </c>
      <c r="K3328">
        <f t="shared" si="209"/>
        <v>8.4456538000000005</v>
      </c>
    </row>
    <row r="3329" spans="1:11" x14ac:dyDescent="0.3">
      <c r="A3329">
        <v>16.6325</v>
      </c>
      <c r="B3329">
        <v>5.1766127272727269</v>
      </c>
      <c r="C3329">
        <v>6.6924419000000004</v>
      </c>
      <c r="D3329">
        <v>7.9155613999999996</v>
      </c>
      <c r="E3329">
        <v>8.6477837000000015</v>
      </c>
      <c r="G3329">
        <v>16.6325</v>
      </c>
      <c r="H3329">
        <f t="shared" si="206"/>
        <v>5.7593094545454546</v>
      </c>
      <c r="I3329">
        <f t="shared" si="207"/>
        <v>6.9751167000000009</v>
      </c>
      <c r="J3329">
        <f t="shared" si="208"/>
        <v>7.9029999999999996</v>
      </c>
      <c r="K3329">
        <f t="shared" si="209"/>
        <v>8.4398789000000018</v>
      </c>
    </row>
    <row r="3330" spans="1:11" x14ac:dyDescent="0.3">
      <c r="A3330">
        <v>16.637499999999999</v>
      </c>
      <c r="B3330">
        <v>5.1742099090909086</v>
      </c>
      <c r="C3330">
        <v>6.6836205000000009</v>
      </c>
      <c r="D3330">
        <v>7.9286034000000019</v>
      </c>
      <c r="E3330">
        <v>8.6440884000000011</v>
      </c>
      <c r="G3330">
        <v>16.637499999999999</v>
      </c>
      <c r="H3330">
        <f t="shared" si="206"/>
        <v>5.7569066363636363</v>
      </c>
      <c r="I3330">
        <f t="shared" si="207"/>
        <v>6.9662953000000014</v>
      </c>
      <c r="J3330">
        <f t="shared" si="208"/>
        <v>7.9160420000000018</v>
      </c>
      <c r="K3330">
        <f t="shared" si="209"/>
        <v>8.4361836000000014</v>
      </c>
    </row>
    <row r="3331" spans="1:11" x14ac:dyDescent="0.3">
      <c r="A3331">
        <v>16.642499999999998</v>
      </c>
      <c r="B3331">
        <v>5.1724015454545462</v>
      </c>
      <c r="C3331">
        <v>6.6877115000000007</v>
      </c>
      <c r="D3331">
        <v>7.9142607000000016</v>
      </c>
      <c r="E3331">
        <v>8.6485126000000001</v>
      </c>
      <c r="G3331">
        <v>16.642499999999998</v>
      </c>
      <c r="H3331">
        <f t="shared" si="206"/>
        <v>5.7550982727272739</v>
      </c>
      <c r="I3331">
        <f t="shared" si="207"/>
        <v>6.9703863000000013</v>
      </c>
      <c r="J3331">
        <f t="shared" si="208"/>
        <v>7.9016993000000015</v>
      </c>
      <c r="K3331">
        <f t="shared" si="209"/>
        <v>8.4406078000000004</v>
      </c>
    </row>
    <row r="3332" spans="1:11" x14ac:dyDescent="0.3">
      <c r="A3332">
        <v>16.647500000000001</v>
      </c>
      <c r="B3332">
        <v>5.1792907272727264</v>
      </c>
      <c r="C3332">
        <v>6.6957156999999992</v>
      </c>
      <c r="D3332">
        <v>7.9266632999999995</v>
      </c>
      <c r="E3332">
        <v>8.6504454000000006</v>
      </c>
      <c r="G3332">
        <v>16.647500000000001</v>
      </c>
      <c r="H3332">
        <f t="shared" ref="H3332:H3395" si="210">B3332+$H$2</f>
        <v>5.7619874545454541</v>
      </c>
      <c r="I3332">
        <f t="shared" ref="I3332:I3395" si="211">C3332+$I$2</f>
        <v>6.9783904999999997</v>
      </c>
      <c r="J3332">
        <f t="shared" ref="J3332:J3395" si="212">D3332+$J$2</f>
        <v>7.9141018999999995</v>
      </c>
      <c r="K3332">
        <f t="shared" ref="K3332:K3395" si="213">E3332+$K$2</f>
        <v>8.4425406000000009</v>
      </c>
    </row>
    <row r="3333" spans="1:11" x14ac:dyDescent="0.3">
      <c r="A3333">
        <v>16.6525</v>
      </c>
      <c r="B3333">
        <v>5.1799309090909098</v>
      </c>
      <c r="C3333">
        <v>6.6930857000000001</v>
      </c>
      <c r="D3333">
        <v>7.9264351999999985</v>
      </c>
      <c r="E3333">
        <v>8.6530363000000001</v>
      </c>
      <c r="G3333">
        <v>16.6525</v>
      </c>
      <c r="H3333">
        <f t="shared" si="210"/>
        <v>5.7626276363636375</v>
      </c>
      <c r="I3333">
        <f t="shared" si="211"/>
        <v>6.9757605000000007</v>
      </c>
      <c r="J3333">
        <f t="shared" si="212"/>
        <v>7.9138737999999984</v>
      </c>
      <c r="K3333">
        <f t="shared" si="213"/>
        <v>8.4451315000000005</v>
      </c>
    </row>
    <row r="3334" spans="1:11" x14ac:dyDescent="0.3">
      <c r="A3334">
        <v>16.657499999999999</v>
      </c>
      <c r="B3334">
        <v>5.1792583636363636</v>
      </c>
      <c r="C3334">
        <v>6.694985700000001</v>
      </c>
      <c r="D3334">
        <v>7.9244997000000001</v>
      </c>
      <c r="E3334">
        <v>8.6468546000000011</v>
      </c>
      <c r="G3334">
        <v>16.657499999999999</v>
      </c>
      <c r="H3334">
        <f t="shared" si="210"/>
        <v>5.7619550909090913</v>
      </c>
      <c r="I3334">
        <f t="shared" si="211"/>
        <v>6.9776605000000016</v>
      </c>
      <c r="J3334">
        <f t="shared" si="212"/>
        <v>7.9119383000000001</v>
      </c>
      <c r="K3334">
        <f t="shared" si="213"/>
        <v>8.4389498000000014</v>
      </c>
    </row>
    <row r="3335" spans="1:11" x14ac:dyDescent="0.3">
      <c r="A3335">
        <v>16.662500000000001</v>
      </c>
      <c r="B3335">
        <v>5.1775448181818176</v>
      </c>
      <c r="C3335">
        <v>6.6962617999999994</v>
      </c>
      <c r="D3335">
        <v>7.9320903999999999</v>
      </c>
      <c r="E3335">
        <v>8.6513587999999988</v>
      </c>
      <c r="G3335">
        <v>16.662500000000001</v>
      </c>
      <c r="H3335">
        <f t="shared" si="210"/>
        <v>5.7602415454545453</v>
      </c>
      <c r="I3335">
        <f t="shared" si="211"/>
        <v>6.9789365999999999</v>
      </c>
      <c r="J3335">
        <f t="shared" si="212"/>
        <v>7.9195289999999998</v>
      </c>
      <c r="K3335">
        <f t="shared" si="213"/>
        <v>8.4434539999999991</v>
      </c>
    </row>
    <row r="3336" spans="1:11" x14ac:dyDescent="0.3">
      <c r="A3336">
        <v>16.6675</v>
      </c>
      <c r="B3336">
        <v>5.1764564545454546</v>
      </c>
      <c r="C3336">
        <v>6.6886965000000007</v>
      </c>
      <c r="D3336">
        <v>7.9146772999999992</v>
      </c>
      <c r="E3336">
        <v>8.6453372000000002</v>
      </c>
      <c r="G3336">
        <v>16.6675</v>
      </c>
      <c r="H3336">
        <f t="shared" si="210"/>
        <v>5.7591531818181823</v>
      </c>
      <c r="I3336">
        <f t="shared" si="211"/>
        <v>6.9713713000000013</v>
      </c>
      <c r="J3336">
        <f t="shared" si="212"/>
        <v>7.9021158999999992</v>
      </c>
      <c r="K3336">
        <f t="shared" si="213"/>
        <v>8.4374324000000005</v>
      </c>
    </row>
    <row r="3337" spans="1:11" x14ac:dyDescent="0.3">
      <c r="A3337">
        <v>16.672499999999999</v>
      </c>
      <c r="B3337">
        <v>5.1835000000000004</v>
      </c>
      <c r="C3337">
        <v>6.7029006999999989</v>
      </c>
      <c r="D3337">
        <v>7.9173482000000011</v>
      </c>
      <c r="E3337">
        <v>8.6524253000000009</v>
      </c>
      <c r="G3337">
        <v>16.672499999999999</v>
      </c>
      <c r="H3337">
        <f t="shared" si="210"/>
        <v>5.7661967272727281</v>
      </c>
      <c r="I3337">
        <f t="shared" si="211"/>
        <v>6.9855754999999995</v>
      </c>
      <c r="J3337">
        <f t="shared" si="212"/>
        <v>7.904786800000001</v>
      </c>
      <c r="K3337">
        <f t="shared" si="213"/>
        <v>8.4445205000000012</v>
      </c>
    </row>
    <row r="3338" spans="1:11" x14ac:dyDescent="0.3">
      <c r="A3338">
        <v>16.677499999999998</v>
      </c>
      <c r="B3338">
        <v>5.1776643636363646</v>
      </c>
      <c r="C3338">
        <v>6.7096311999999996</v>
      </c>
      <c r="D3338">
        <v>7.9213442000000001</v>
      </c>
      <c r="E3338">
        <v>8.6409144999999992</v>
      </c>
      <c r="G3338">
        <v>16.677499999999998</v>
      </c>
      <c r="H3338">
        <f t="shared" si="210"/>
        <v>5.7603610909090923</v>
      </c>
      <c r="I3338">
        <f t="shared" si="211"/>
        <v>6.9923060000000001</v>
      </c>
      <c r="J3338">
        <f t="shared" si="212"/>
        <v>7.9087828</v>
      </c>
      <c r="K3338">
        <f t="shared" si="213"/>
        <v>8.4330096999999995</v>
      </c>
    </row>
    <row r="3339" spans="1:11" x14ac:dyDescent="0.3">
      <c r="A3339">
        <v>16.682500000000001</v>
      </c>
      <c r="B3339">
        <v>5.1830774545454545</v>
      </c>
      <c r="C3339">
        <v>6.6909907999999998</v>
      </c>
      <c r="D3339">
        <v>7.9222849999999996</v>
      </c>
      <c r="E3339">
        <v>8.6428788999999995</v>
      </c>
      <c r="G3339">
        <v>16.682500000000001</v>
      </c>
      <c r="H3339">
        <f t="shared" si="210"/>
        <v>5.7657741818181822</v>
      </c>
      <c r="I3339">
        <f t="shared" si="211"/>
        <v>6.9736656000000004</v>
      </c>
      <c r="J3339">
        <f t="shared" si="212"/>
        <v>7.9097235999999995</v>
      </c>
      <c r="K3339">
        <f t="shared" si="213"/>
        <v>8.4349740999999998</v>
      </c>
    </row>
    <row r="3340" spans="1:11" x14ac:dyDescent="0.3">
      <c r="A3340">
        <v>16.6875</v>
      </c>
      <c r="B3340">
        <v>5.1795376363636363</v>
      </c>
      <c r="C3340">
        <v>6.6938217999999994</v>
      </c>
      <c r="D3340">
        <v>7.9248929000000006</v>
      </c>
      <c r="E3340">
        <v>8.6507469999999991</v>
      </c>
      <c r="G3340">
        <v>16.6875</v>
      </c>
      <c r="H3340">
        <f t="shared" si="210"/>
        <v>5.762234363636364</v>
      </c>
      <c r="I3340">
        <f t="shared" si="211"/>
        <v>6.9764965999999999</v>
      </c>
      <c r="J3340">
        <f t="shared" si="212"/>
        <v>7.9123315000000005</v>
      </c>
      <c r="K3340">
        <f t="shared" si="213"/>
        <v>8.4428421999999994</v>
      </c>
    </row>
    <row r="3341" spans="1:11" x14ac:dyDescent="0.3">
      <c r="A3341">
        <v>16.692499999999999</v>
      </c>
      <c r="B3341">
        <v>5.1808850909090909</v>
      </c>
      <c r="C3341">
        <v>6.6932659999999995</v>
      </c>
      <c r="D3341">
        <v>7.9223244000000008</v>
      </c>
      <c r="E3341">
        <v>8.6537802000000017</v>
      </c>
      <c r="G3341">
        <v>16.692499999999999</v>
      </c>
      <c r="H3341">
        <f t="shared" si="210"/>
        <v>5.7635818181818186</v>
      </c>
      <c r="I3341">
        <f t="shared" si="211"/>
        <v>6.9759408000000001</v>
      </c>
      <c r="J3341">
        <f t="shared" si="212"/>
        <v>7.9097630000000008</v>
      </c>
      <c r="K3341">
        <f t="shared" si="213"/>
        <v>8.445875400000002</v>
      </c>
    </row>
    <row r="3342" spans="1:11" x14ac:dyDescent="0.3">
      <c r="A3342">
        <v>16.697500000000002</v>
      </c>
      <c r="B3342">
        <v>5.1716663636363638</v>
      </c>
      <c r="C3342">
        <v>6.6979100000000003</v>
      </c>
      <c r="D3342">
        <v>7.9337812999999997</v>
      </c>
      <c r="E3342">
        <v>8.6519838</v>
      </c>
      <c r="G3342">
        <v>16.697500000000002</v>
      </c>
      <c r="H3342">
        <f t="shared" si="210"/>
        <v>5.7543630909090915</v>
      </c>
      <c r="I3342">
        <f t="shared" si="211"/>
        <v>6.9805848000000008</v>
      </c>
      <c r="J3342">
        <f t="shared" si="212"/>
        <v>7.9212198999999996</v>
      </c>
      <c r="K3342">
        <f t="shared" si="213"/>
        <v>8.4440790000000003</v>
      </c>
    </row>
    <row r="3343" spans="1:11" x14ac:dyDescent="0.3">
      <c r="A3343">
        <v>16.702500000000001</v>
      </c>
      <c r="B3343">
        <v>5.1848539090909105</v>
      </c>
      <c r="C3343">
        <v>6.6886437999999995</v>
      </c>
      <c r="D3343">
        <v>7.9208650999999985</v>
      </c>
      <c r="E3343">
        <v>8.6498330999999986</v>
      </c>
      <c r="G3343">
        <v>16.702500000000001</v>
      </c>
      <c r="H3343">
        <f t="shared" si="210"/>
        <v>5.7675506363636382</v>
      </c>
      <c r="I3343">
        <f t="shared" si="211"/>
        <v>6.9713186</v>
      </c>
      <c r="J3343">
        <f t="shared" si="212"/>
        <v>7.9083036999999985</v>
      </c>
      <c r="K3343">
        <f t="shared" si="213"/>
        <v>8.4419282999999989</v>
      </c>
    </row>
    <row r="3344" spans="1:11" x14ac:dyDescent="0.3">
      <c r="A3344">
        <v>16.7075</v>
      </c>
      <c r="B3344">
        <v>5.1762834545454544</v>
      </c>
      <c r="C3344">
        <v>6.7053486999999992</v>
      </c>
      <c r="D3344">
        <v>7.9216174000000006</v>
      </c>
      <c r="E3344">
        <v>8.6469112999999993</v>
      </c>
      <c r="G3344">
        <v>16.7075</v>
      </c>
      <c r="H3344">
        <f t="shared" si="210"/>
        <v>5.7589801818181821</v>
      </c>
      <c r="I3344">
        <f t="shared" si="211"/>
        <v>6.9880234999999997</v>
      </c>
      <c r="J3344">
        <f t="shared" si="212"/>
        <v>7.9090560000000005</v>
      </c>
      <c r="K3344">
        <f t="shared" si="213"/>
        <v>8.4390064999999996</v>
      </c>
    </row>
    <row r="3345" spans="1:11" x14ac:dyDescent="0.3">
      <c r="A3345">
        <v>16.712499999999999</v>
      </c>
      <c r="B3345">
        <v>5.1815594545454537</v>
      </c>
      <c r="C3345">
        <v>6.6926714</v>
      </c>
      <c r="D3345">
        <v>7.9197226999999994</v>
      </c>
      <c r="E3345">
        <v>8.6367604</v>
      </c>
      <c r="G3345">
        <v>16.712499999999999</v>
      </c>
      <c r="H3345">
        <f t="shared" si="210"/>
        <v>5.7642561818181814</v>
      </c>
      <c r="I3345">
        <f t="shared" si="211"/>
        <v>6.9753462000000006</v>
      </c>
      <c r="J3345">
        <f t="shared" si="212"/>
        <v>7.9071612999999994</v>
      </c>
      <c r="K3345">
        <f t="shared" si="213"/>
        <v>8.4288556000000003</v>
      </c>
    </row>
    <row r="3346" spans="1:11" x14ac:dyDescent="0.3">
      <c r="A3346">
        <v>16.717500000000001</v>
      </c>
      <c r="B3346">
        <v>5.1855632727272729</v>
      </c>
      <c r="C3346">
        <v>6.6991552000000016</v>
      </c>
      <c r="D3346">
        <v>7.9185164999999982</v>
      </c>
      <c r="E3346">
        <v>8.6447169000000006</v>
      </c>
      <c r="G3346">
        <v>16.717500000000001</v>
      </c>
      <c r="H3346">
        <f t="shared" si="210"/>
        <v>5.7682600000000006</v>
      </c>
      <c r="I3346">
        <f t="shared" si="211"/>
        <v>6.9818300000000022</v>
      </c>
      <c r="J3346">
        <f t="shared" si="212"/>
        <v>7.9059550999999981</v>
      </c>
      <c r="K3346">
        <f t="shared" si="213"/>
        <v>8.4368121000000009</v>
      </c>
    </row>
    <row r="3347" spans="1:11" x14ac:dyDescent="0.3">
      <c r="A3347">
        <v>16.7225</v>
      </c>
      <c r="B3347">
        <v>5.1828420909090909</v>
      </c>
      <c r="C3347">
        <v>6.689253299999999</v>
      </c>
      <c r="D3347">
        <v>7.9165911000000007</v>
      </c>
      <c r="E3347">
        <v>8.6462697000000013</v>
      </c>
      <c r="G3347">
        <v>16.7225</v>
      </c>
      <c r="H3347">
        <f t="shared" si="210"/>
        <v>5.7655388181818186</v>
      </c>
      <c r="I3347">
        <f t="shared" si="211"/>
        <v>6.9719280999999995</v>
      </c>
      <c r="J3347">
        <f t="shared" si="212"/>
        <v>7.9040297000000006</v>
      </c>
      <c r="K3347">
        <f t="shared" si="213"/>
        <v>8.4383649000000016</v>
      </c>
    </row>
    <row r="3348" spans="1:11" x14ac:dyDescent="0.3">
      <c r="A3348">
        <v>16.727499999999999</v>
      </c>
      <c r="B3348">
        <v>5.1683177272727265</v>
      </c>
      <c r="C3348">
        <v>6.7001654999999998</v>
      </c>
      <c r="D3348">
        <v>7.9254094999999989</v>
      </c>
      <c r="E3348">
        <v>8.6466936000000008</v>
      </c>
      <c r="G3348">
        <v>16.727499999999999</v>
      </c>
      <c r="H3348">
        <f t="shared" si="210"/>
        <v>5.7510144545454542</v>
      </c>
      <c r="I3348">
        <f t="shared" si="211"/>
        <v>6.9828403000000003</v>
      </c>
      <c r="J3348">
        <f t="shared" si="212"/>
        <v>7.9128480999999988</v>
      </c>
      <c r="K3348">
        <f t="shared" si="213"/>
        <v>8.4387888000000011</v>
      </c>
    </row>
    <row r="3349" spans="1:11" x14ac:dyDescent="0.3">
      <c r="A3349">
        <v>16.732500000000002</v>
      </c>
      <c r="B3349">
        <v>5.1804293636363639</v>
      </c>
      <c r="C3349">
        <v>6.6982137999999996</v>
      </c>
      <c r="D3349">
        <v>7.9197259999999998</v>
      </c>
      <c r="E3349">
        <v>8.6467013000000001</v>
      </c>
      <c r="G3349">
        <v>16.732500000000002</v>
      </c>
      <c r="H3349">
        <f t="shared" si="210"/>
        <v>5.7631260909090916</v>
      </c>
      <c r="I3349">
        <f t="shared" si="211"/>
        <v>6.9808886000000001</v>
      </c>
      <c r="J3349">
        <f t="shared" si="212"/>
        <v>7.9071645999999998</v>
      </c>
      <c r="K3349">
        <f t="shared" si="213"/>
        <v>8.4387965000000005</v>
      </c>
    </row>
    <row r="3350" spans="1:11" x14ac:dyDescent="0.3">
      <c r="A3350">
        <v>16.737500000000001</v>
      </c>
      <c r="B3350">
        <v>5.1701356363636357</v>
      </c>
      <c r="C3350">
        <v>6.6987088000000004</v>
      </c>
      <c r="D3350">
        <v>7.9117645999999997</v>
      </c>
      <c r="E3350">
        <v>8.6419169</v>
      </c>
      <c r="G3350">
        <v>16.737500000000001</v>
      </c>
      <c r="H3350">
        <f t="shared" si="210"/>
        <v>5.7528323636363634</v>
      </c>
      <c r="I3350">
        <f t="shared" si="211"/>
        <v>6.9813836000000009</v>
      </c>
      <c r="J3350">
        <f t="shared" si="212"/>
        <v>7.8992031999999996</v>
      </c>
      <c r="K3350">
        <f t="shared" si="213"/>
        <v>8.4340121000000003</v>
      </c>
    </row>
    <row r="3351" spans="1:11" x14ac:dyDescent="0.3">
      <c r="A3351">
        <v>16.7425</v>
      </c>
      <c r="B3351">
        <v>5.1760791818181824</v>
      </c>
      <c r="C3351">
        <v>6.7059502000000011</v>
      </c>
      <c r="D3351">
        <v>7.9174147000000001</v>
      </c>
      <c r="E3351">
        <v>8.651012200000002</v>
      </c>
      <c r="G3351">
        <v>16.7425</v>
      </c>
      <c r="H3351">
        <f t="shared" si="210"/>
        <v>5.7587759090909101</v>
      </c>
      <c r="I3351">
        <f t="shared" si="211"/>
        <v>6.9886250000000016</v>
      </c>
      <c r="J3351">
        <f t="shared" si="212"/>
        <v>7.9048533000000001</v>
      </c>
      <c r="K3351">
        <f t="shared" si="213"/>
        <v>8.4431074000000024</v>
      </c>
    </row>
    <row r="3352" spans="1:11" x14ac:dyDescent="0.3">
      <c r="A3352">
        <v>16.747499999999999</v>
      </c>
      <c r="B3352">
        <v>5.1761944545454552</v>
      </c>
      <c r="C3352">
        <v>6.6938675000000005</v>
      </c>
      <c r="D3352">
        <v>7.9284534000000004</v>
      </c>
      <c r="E3352">
        <v>8.6438311999999993</v>
      </c>
      <c r="G3352">
        <v>16.747499999999999</v>
      </c>
      <c r="H3352">
        <f t="shared" si="210"/>
        <v>5.7588911818181829</v>
      </c>
      <c r="I3352">
        <f t="shared" si="211"/>
        <v>6.9765423000000011</v>
      </c>
      <c r="J3352">
        <f t="shared" si="212"/>
        <v>7.9158920000000004</v>
      </c>
      <c r="K3352">
        <f t="shared" si="213"/>
        <v>8.4359263999999996</v>
      </c>
    </row>
    <row r="3353" spans="1:11" x14ac:dyDescent="0.3">
      <c r="A3353">
        <v>16.752500000000001</v>
      </c>
      <c r="B3353">
        <v>5.1757410000000004</v>
      </c>
      <c r="C3353">
        <v>6.6831110999999996</v>
      </c>
      <c r="D3353">
        <v>7.9225512999999994</v>
      </c>
      <c r="E3353">
        <v>8.6489127000000003</v>
      </c>
      <c r="G3353">
        <v>16.752500000000001</v>
      </c>
      <c r="H3353">
        <f t="shared" si="210"/>
        <v>5.7584377272727281</v>
      </c>
      <c r="I3353">
        <f t="shared" si="211"/>
        <v>6.9657859000000002</v>
      </c>
      <c r="J3353">
        <f t="shared" si="212"/>
        <v>7.9099898999999994</v>
      </c>
      <c r="K3353">
        <f t="shared" si="213"/>
        <v>8.4410079000000007</v>
      </c>
    </row>
    <row r="3354" spans="1:11" x14ac:dyDescent="0.3">
      <c r="A3354">
        <v>16.7575</v>
      </c>
      <c r="B3354">
        <v>5.1741421818181808</v>
      </c>
      <c r="C3354">
        <v>6.7029365999999992</v>
      </c>
      <c r="D3354">
        <v>7.9255966000000004</v>
      </c>
      <c r="E3354">
        <v>8.6361517999999986</v>
      </c>
      <c r="G3354">
        <v>16.7575</v>
      </c>
      <c r="H3354">
        <f t="shared" si="210"/>
        <v>5.7568389090909085</v>
      </c>
      <c r="I3354">
        <f t="shared" si="211"/>
        <v>6.9856113999999998</v>
      </c>
      <c r="J3354">
        <f t="shared" si="212"/>
        <v>7.9130352000000004</v>
      </c>
      <c r="K3354">
        <f t="shared" si="213"/>
        <v>8.4282469999999989</v>
      </c>
    </row>
    <row r="3355" spans="1:11" x14ac:dyDescent="0.3">
      <c r="A3355">
        <v>16.762499999999999</v>
      </c>
      <c r="B3355">
        <v>5.1756236363636363</v>
      </c>
      <c r="C3355">
        <v>6.6899430999999989</v>
      </c>
      <c r="D3355">
        <v>7.9156497000000003</v>
      </c>
      <c r="E3355">
        <v>8.6501575000000006</v>
      </c>
      <c r="G3355">
        <v>16.762499999999999</v>
      </c>
      <c r="H3355">
        <f t="shared" si="210"/>
        <v>5.758320363636364</v>
      </c>
      <c r="I3355">
        <f t="shared" si="211"/>
        <v>6.9726178999999995</v>
      </c>
      <c r="J3355">
        <f t="shared" si="212"/>
        <v>7.9030883000000003</v>
      </c>
      <c r="K3355">
        <f t="shared" si="213"/>
        <v>8.4422527000000009</v>
      </c>
    </row>
    <row r="3356" spans="1:11" x14ac:dyDescent="0.3">
      <c r="A3356">
        <v>16.767499999999998</v>
      </c>
      <c r="B3356">
        <v>5.1747002727272733</v>
      </c>
      <c r="C3356">
        <v>6.7013457000000001</v>
      </c>
      <c r="D3356">
        <v>7.9155521000000011</v>
      </c>
      <c r="E3356">
        <v>8.6486389000000017</v>
      </c>
      <c r="G3356">
        <v>16.767499999999998</v>
      </c>
      <c r="H3356">
        <f t="shared" si="210"/>
        <v>5.757397000000001</v>
      </c>
      <c r="I3356">
        <f t="shared" si="211"/>
        <v>6.9840205000000006</v>
      </c>
      <c r="J3356">
        <f t="shared" si="212"/>
        <v>7.902990700000001</v>
      </c>
      <c r="K3356">
        <f t="shared" si="213"/>
        <v>8.440734100000002</v>
      </c>
    </row>
    <row r="3357" spans="1:11" x14ac:dyDescent="0.3">
      <c r="A3357">
        <v>16.772500000000001</v>
      </c>
      <c r="B3357">
        <v>5.1719993636363633</v>
      </c>
      <c r="C3357">
        <v>6.6966735999999987</v>
      </c>
      <c r="D3357">
        <v>7.9289223999999994</v>
      </c>
      <c r="E3357">
        <v>8.6536688000000019</v>
      </c>
      <c r="G3357">
        <v>16.772500000000001</v>
      </c>
      <c r="H3357">
        <f t="shared" si="210"/>
        <v>5.754696090909091</v>
      </c>
      <c r="I3357">
        <f t="shared" si="211"/>
        <v>6.9793483999999992</v>
      </c>
      <c r="J3357">
        <f t="shared" si="212"/>
        <v>7.9163609999999993</v>
      </c>
      <c r="K3357">
        <f t="shared" si="213"/>
        <v>8.4457640000000023</v>
      </c>
    </row>
    <row r="3358" spans="1:11" x14ac:dyDescent="0.3">
      <c r="A3358">
        <v>16.7775</v>
      </c>
      <c r="B3358">
        <v>5.1670415454545457</v>
      </c>
      <c r="C3358">
        <v>6.699503</v>
      </c>
      <c r="D3358">
        <v>7.9151137000000009</v>
      </c>
      <c r="E3358">
        <v>8.6547288000000009</v>
      </c>
      <c r="G3358">
        <v>16.7775</v>
      </c>
      <c r="H3358">
        <f t="shared" si="210"/>
        <v>5.7497382727272734</v>
      </c>
      <c r="I3358">
        <f t="shared" si="211"/>
        <v>6.9821778000000005</v>
      </c>
      <c r="J3358">
        <f t="shared" si="212"/>
        <v>7.9025523000000009</v>
      </c>
      <c r="K3358">
        <f t="shared" si="213"/>
        <v>8.4468240000000012</v>
      </c>
    </row>
    <row r="3359" spans="1:11" x14ac:dyDescent="0.3">
      <c r="A3359">
        <v>16.782499999999999</v>
      </c>
      <c r="B3359">
        <v>5.1711188181818182</v>
      </c>
      <c r="C3359">
        <v>6.6988656000000004</v>
      </c>
      <c r="D3359">
        <v>7.9111831999999991</v>
      </c>
      <c r="E3359">
        <v>8.6404876999999995</v>
      </c>
      <c r="G3359">
        <v>16.782499999999999</v>
      </c>
      <c r="H3359">
        <f t="shared" si="210"/>
        <v>5.7538155454545459</v>
      </c>
      <c r="I3359">
        <f t="shared" si="211"/>
        <v>6.981540400000001</v>
      </c>
      <c r="J3359">
        <f t="shared" si="212"/>
        <v>7.898621799999999</v>
      </c>
      <c r="K3359">
        <f t="shared" si="213"/>
        <v>8.4325828999999999</v>
      </c>
    </row>
    <row r="3360" spans="1:11" x14ac:dyDescent="0.3">
      <c r="A3360">
        <v>16.787500000000001</v>
      </c>
      <c r="B3360">
        <v>5.1771373636363647</v>
      </c>
      <c r="C3360">
        <v>6.6928286000000003</v>
      </c>
      <c r="D3360">
        <v>7.9214260999999997</v>
      </c>
      <c r="E3360">
        <v>8.6431778999999995</v>
      </c>
      <c r="G3360">
        <v>16.787500000000001</v>
      </c>
      <c r="H3360">
        <f t="shared" si="210"/>
        <v>5.7598340909090924</v>
      </c>
      <c r="I3360">
        <f t="shared" si="211"/>
        <v>6.9755034000000009</v>
      </c>
      <c r="J3360">
        <f t="shared" si="212"/>
        <v>7.9088646999999996</v>
      </c>
      <c r="K3360">
        <f t="shared" si="213"/>
        <v>8.4352730999999999</v>
      </c>
    </row>
    <row r="3361" spans="1:11" x14ac:dyDescent="0.3">
      <c r="A3361">
        <v>16.7925</v>
      </c>
      <c r="B3361">
        <v>5.1810218181818186</v>
      </c>
      <c r="C3361">
        <v>6.6934617000000003</v>
      </c>
      <c r="D3361">
        <v>7.9254623999999989</v>
      </c>
      <c r="E3361">
        <v>8.6493877000000001</v>
      </c>
      <c r="G3361">
        <v>16.7925</v>
      </c>
      <c r="H3361">
        <f t="shared" si="210"/>
        <v>5.7637185454545463</v>
      </c>
      <c r="I3361">
        <f t="shared" si="211"/>
        <v>6.9761365000000009</v>
      </c>
      <c r="J3361">
        <f t="shared" si="212"/>
        <v>7.9129009999999989</v>
      </c>
      <c r="K3361">
        <f t="shared" si="213"/>
        <v>8.4414829000000005</v>
      </c>
    </row>
    <row r="3362" spans="1:11" x14ac:dyDescent="0.3">
      <c r="A3362">
        <v>16.797499999999999</v>
      </c>
      <c r="B3362">
        <v>5.1801015454545452</v>
      </c>
      <c r="C3362">
        <v>6.6961826999999996</v>
      </c>
      <c r="D3362">
        <v>7.9211638999999989</v>
      </c>
      <c r="E3362">
        <v>8.6455574999999989</v>
      </c>
      <c r="G3362">
        <v>16.797499999999999</v>
      </c>
      <c r="H3362">
        <f t="shared" si="210"/>
        <v>5.7627982727272729</v>
      </c>
      <c r="I3362">
        <f t="shared" si="211"/>
        <v>6.9788575000000002</v>
      </c>
      <c r="J3362">
        <f t="shared" si="212"/>
        <v>7.9086024999999989</v>
      </c>
      <c r="K3362">
        <f t="shared" si="213"/>
        <v>8.4376526999999992</v>
      </c>
    </row>
    <row r="3363" spans="1:11" x14ac:dyDescent="0.3">
      <c r="A3363">
        <v>16.802499999999998</v>
      </c>
      <c r="B3363">
        <v>5.1751571818181814</v>
      </c>
      <c r="C3363">
        <v>6.6852211999999991</v>
      </c>
      <c r="D3363">
        <v>7.9206718000000009</v>
      </c>
      <c r="E3363">
        <v>8.6500000000000021</v>
      </c>
      <c r="G3363">
        <v>16.802499999999998</v>
      </c>
      <c r="H3363">
        <f t="shared" si="210"/>
        <v>5.7578539090909091</v>
      </c>
      <c r="I3363">
        <f t="shared" si="211"/>
        <v>6.9678959999999996</v>
      </c>
      <c r="J3363">
        <f t="shared" si="212"/>
        <v>7.9081104000000009</v>
      </c>
      <c r="K3363">
        <f t="shared" si="213"/>
        <v>8.4420952000000025</v>
      </c>
    </row>
    <row r="3364" spans="1:11" x14ac:dyDescent="0.3">
      <c r="A3364">
        <v>16.807500000000001</v>
      </c>
      <c r="B3364">
        <v>5.1826499090909097</v>
      </c>
      <c r="C3364">
        <v>6.6988075000000009</v>
      </c>
      <c r="D3364">
        <v>7.9266964</v>
      </c>
      <c r="E3364">
        <v>8.6500713999999999</v>
      </c>
      <c r="G3364">
        <v>16.807500000000001</v>
      </c>
      <c r="H3364">
        <f t="shared" si="210"/>
        <v>5.7653466363636374</v>
      </c>
      <c r="I3364">
        <f t="shared" si="211"/>
        <v>6.9814823000000015</v>
      </c>
      <c r="J3364">
        <f t="shared" si="212"/>
        <v>7.9141349999999999</v>
      </c>
      <c r="K3364">
        <f t="shared" si="213"/>
        <v>8.4421666000000002</v>
      </c>
    </row>
    <row r="3365" spans="1:11" x14ac:dyDescent="0.3">
      <c r="A3365">
        <v>16.8125</v>
      </c>
      <c r="B3365">
        <v>5.1741849090909087</v>
      </c>
      <c r="C3365">
        <v>6.6914695999999996</v>
      </c>
      <c r="D3365">
        <v>7.9209148999999996</v>
      </c>
      <c r="E3365">
        <v>8.6558393000000002</v>
      </c>
      <c r="G3365">
        <v>16.8125</v>
      </c>
      <c r="H3365">
        <f t="shared" si="210"/>
        <v>5.7568816363636364</v>
      </c>
      <c r="I3365">
        <f t="shared" si="211"/>
        <v>6.9741444000000001</v>
      </c>
      <c r="J3365">
        <f t="shared" si="212"/>
        <v>7.9083534999999996</v>
      </c>
      <c r="K3365">
        <f t="shared" si="213"/>
        <v>8.4479345000000006</v>
      </c>
    </row>
    <row r="3366" spans="1:11" x14ac:dyDescent="0.3">
      <c r="A3366">
        <v>16.817499999999999</v>
      </c>
      <c r="B3366">
        <v>5.177068090909092</v>
      </c>
      <c r="C3366">
        <v>6.6964573999999999</v>
      </c>
      <c r="D3366">
        <v>7.9167371000000006</v>
      </c>
      <c r="E3366">
        <v>8.6484991999999998</v>
      </c>
      <c r="G3366">
        <v>16.817499999999999</v>
      </c>
      <c r="H3366">
        <f t="shared" si="210"/>
        <v>5.7597648181818197</v>
      </c>
      <c r="I3366">
        <f t="shared" si="211"/>
        <v>6.9791322000000005</v>
      </c>
      <c r="J3366">
        <f t="shared" si="212"/>
        <v>7.9041757000000006</v>
      </c>
      <c r="K3366">
        <f t="shared" si="213"/>
        <v>8.4405944000000002</v>
      </c>
    </row>
    <row r="3367" spans="1:11" x14ac:dyDescent="0.3">
      <c r="A3367">
        <v>16.822500000000002</v>
      </c>
      <c r="B3367">
        <v>5.1754586363636355</v>
      </c>
      <c r="C3367">
        <v>6.6957957999999991</v>
      </c>
      <c r="D3367">
        <v>7.9271473000000015</v>
      </c>
      <c r="E3367">
        <v>8.6449218999999999</v>
      </c>
      <c r="G3367">
        <v>16.822500000000002</v>
      </c>
      <c r="H3367">
        <f t="shared" si="210"/>
        <v>5.7581553636363632</v>
      </c>
      <c r="I3367">
        <f t="shared" si="211"/>
        <v>6.9784705999999996</v>
      </c>
      <c r="J3367">
        <f t="shared" si="212"/>
        <v>7.9145859000000014</v>
      </c>
      <c r="K3367">
        <f t="shared" si="213"/>
        <v>8.4370171000000003</v>
      </c>
    </row>
    <row r="3368" spans="1:11" x14ac:dyDescent="0.3">
      <c r="A3368">
        <v>16.827500000000001</v>
      </c>
      <c r="B3368">
        <v>5.1744963636363641</v>
      </c>
      <c r="C3368">
        <v>6.6976429000000008</v>
      </c>
      <c r="D3368">
        <v>7.9290990999999993</v>
      </c>
      <c r="E3368">
        <v>8.6603041000000012</v>
      </c>
      <c r="G3368">
        <v>16.827500000000001</v>
      </c>
      <c r="H3368">
        <f t="shared" si="210"/>
        <v>5.7571930909090918</v>
      </c>
      <c r="I3368">
        <f t="shared" si="211"/>
        <v>6.9803177000000014</v>
      </c>
      <c r="J3368">
        <f t="shared" si="212"/>
        <v>7.9165376999999992</v>
      </c>
      <c r="K3368">
        <f t="shared" si="213"/>
        <v>8.4523993000000015</v>
      </c>
    </row>
    <row r="3369" spans="1:11" x14ac:dyDescent="0.3">
      <c r="A3369">
        <v>16.8325</v>
      </c>
      <c r="B3369">
        <v>5.1779233636363635</v>
      </c>
      <c r="C3369">
        <v>6.6915457000000007</v>
      </c>
      <c r="D3369">
        <v>7.9176503</v>
      </c>
      <c r="E3369">
        <v>8.663845000000002</v>
      </c>
      <c r="G3369">
        <v>16.8325</v>
      </c>
      <c r="H3369">
        <f t="shared" si="210"/>
        <v>5.7606200909090912</v>
      </c>
      <c r="I3369">
        <f t="shared" si="211"/>
        <v>6.9742205000000013</v>
      </c>
      <c r="J3369">
        <f t="shared" si="212"/>
        <v>7.9050889</v>
      </c>
      <c r="K3369">
        <f t="shared" si="213"/>
        <v>8.4559402000000023</v>
      </c>
    </row>
    <row r="3370" spans="1:11" x14ac:dyDescent="0.3">
      <c r="A3370">
        <v>16.837499999999999</v>
      </c>
      <c r="B3370">
        <v>5.1755925454545455</v>
      </c>
      <c r="C3370">
        <v>6.7052999999999994</v>
      </c>
      <c r="D3370">
        <v>7.9274900000000006</v>
      </c>
      <c r="E3370">
        <v>8.6469553999999995</v>
      </c>
      <c r="G3370">
        <v>16.837499999999999</v>
      </c>
      <c r="H3370">
        <f t="shared" si="210"/>
        <v>5.7582892727272732</v>
      </c>
      <c r="I3370">
        <f t="shared" si="211"/>
        <v>6.9879747999999999</v>
      </c>
      <c r="J3370">
        <f t="shared" si="212"/>
        <v>7.9149286000000005</v>
      </c>
      <c r="K3370">
        <f t="shared" si="213"/>
        <v>8.4390505999999998</v>
      </c>
    </row>
    <row r="3371" spans="1:11" x14ac:dyDescent="0.3">
      <c r="A3371">
        <v>16.842500000000001</v>
      </c>
      <c r="B3371">
        <v>5.1650903636363648</v>
      </c>
      <c r="C3371">
        <v>6.7010943999999997</v>
      </c>
      <c r="D3371">
        <v>7.9290591999999993</v>
      </c>
      <c r="E3371">
        <v>8.6587645000000002</v>
      </c>
      <c r="G3371">
        <v>16.842500000000001</v>
      </c>
      <c r="H3371">
        <f t="shared" si="210"/>
        <v>5.7477870909090925</v>
      </c>
      <c r="I3371">
        <f t="shared" si="211"/>
        <v>6.9837692000000002</v>
      </c>
      <c r="J3371">
        <f t="shared" si="212"/>
        <v>7.9164977999999993</v>
      </c>
      <c r="K3371">
        <f t="shared" si="213"/>
        <v>8.4508597000000005</v>
      </c>
    </row>
    <row r="3372" spans="1:11" x14ac:dyDescent="0.3">
      <c r="A3372">
        <v>16.8475</v>
      </c>
      <c r="B3372">
        <v>5.177082545454545</v>
      </c>
      <c r="C3372">
        <v>6.6903419</v>
      </c>
      <c r="D3372">
        <v>7.9301005</v>
      </c>
      <c r="E3372">
        <v>8.6548405000000006</v>
      </c>
      <c r="G3372">
        <v>16.8475</v>
      </c>
      <c r="H3372">
        <f t="shared" si="210"/>
        <v>5.7597792727272727</v>
      </c>
      <c r="I3372">
        <f t="shared" si="211"/>
        <v>6.9730167000000005</v>
      </c>
      <c r="J3372">
        <f t="shared" si="212"/>
        <v>7.9175390999999999</v>
      </c>
      <c r="K3372">
        <f t="shared" si="213"/>
        <v>8.4469357000000009</v>
      </c>
    </row>
    <row r="3373" spans="1:11" x14ac:dyDescent="0.3">
      <c r="A3373">
        <v>16.852499999999999</v>
      </c>
      <c r="B3373">
        <v>5.1727800909090904</v>
      </c>
      <c r="C3373">
        <v>6.6856784999999999</v>
      </c>
      <c r="D3373">
        <v>7.9120625000000002</v>
      </c>
      <c r="E3373">
        <v>8.6536486000000004</v>
      </c>
      <c r="G3373">
        <v>16.852499999999999</v>
      </c>
      <c r="H3373">
        <f t="shared" si="210"/>
        <v>5.7554768181818181</v>
      </c>
      <c r="I3373">
        <f t="shared" si="211"/>
        <v>6.9683533000000004</v>
      </c>
      <c r="J3373">
        <f t="shared" si="212"/>
        <v>7.8995011000000002</v>
      </c>
      <c r="K3373">
        <f t="shared" si="213"/>
        <v>8.4457438000000007</v>
      </c>
    </row>
    <row r="3374" spans="1:11" x14ac:dyDescent="0.3">
      <c r="A3374">
        <v>16.857500000000002</v>
      </c>
      <c r="B3374">
        <v>5.1735076363636372</v>
      </c>
      <c r="C3374">
        <v>6.6955152999999994</v>
      </c>
      <c r="D3374">
        <v>7.9245366000000006</v>
      </c>
      <c r="E3374">
        <v>8.6562184000000002</v>
      </c>
      <c r="G3374">
        <v>16.857500000000002</v>
      </c>
      <c r="H3374">
        <f t="shared" si="210"/>
        <v>5.7562043636363649</v>
      </c>
      <c r="I3374">
        <f t="shared" si="211"/>
        <v>6.9781901</v>
      </c>
      <c r="J3374">
        <f t="shared" si="212"/>
        <v>7.9119752000000005</v>
      </c>
      <c r="K3374">
        <f t="shared" si="213"/>
        <v>8.4483136000000005</v>
      </c>
    </row>
    <row r="3375" spans="1:11" x14ac:dyDescent="0.3">
      <c r="A3375">
        <v>16.862500000000001</v>
      </c>
      <c r="B3375">
        <v>5.1735633636363634</v>
      </c>
      <c r="C3375">
        <v>6.7044627999999999</v>
      </c>
      <c r="D3375">
        <v>7.9264996000000014</v>
      </c>
      <c r="E3375">
        <v>8.6460925</v>
      </c>
      <c r="G3375">
        <v>16.862500000000001</v>
      </c>
      <c r="H3375">
        <f t="shared" si="210"/>
        <v>5.7562600909090911</v>
      </c>
      <c r="I3375">
        <f t="shared" si="211"/>
        <v>6.9871376000000005</v>
      </c>
      <c r="J3375">
        <f t="shared" si="212"/>
        <v>7.9139382000000014</v>
      </c>
      <c r="K3375">
        <f t="shared" si="213"/>
        <v>8.4381877000000003</v>
      </c>
    </row>
    <row r="3376" spans="1:11" x14ac:dyDescent="0.3">
      <c r="A3376">
        <v>16.8675</v>
      </c>
      <c r="B3376">
        <v>5.1818140909090911</v>
      </c>
      <c r="C3376">
        <v>6.6954775999999994</v>
      </c>
      <c r="D3376">
        <v>7.9247539000000007</v>
      </c>
      <c r="E3376">
        <v>8.6493637000000003</v>
      </c>
      <c r="G3376">
        <v>16.8675</v>
      </c>
      <c r="H3376">
        <f t="shared" si="210"/>
        <v>5.7645108181818188</v>
      </c>
      <c r="I3376">
        <f t="shared" si="211"/>
        <v>6.9781523999999999</v>
      </c>
      <c r="J3376">
        <f t="shared" si="212"/>
        <v>7.9121925000000006</v>
      </c>
      <c r="K3376">
        <f t="shared" si="213"/>
        <v>8.4414589000000007</v>
      </c>
    </row>
    <row r="3377" spans="1:11" x14ac:dyDescent="0.3">
      <c r="A3377">
        <v>16.872499999999999</v>
      </c>
      <c r="B3377">
        <v>5.179024090909091</v>
      </c>
      <c r="C3377">
        <v>6.6893638000000006</v>
      </c>
      <c r="D3377">
        <v>7.9294589000000002</v>
      </c>
      <c r="E3377">
        <v>8.6567071999999996</v>
      </c>
      <c r="G3377">
        <v>16.872499999999999</v>
      </c>
      <c r="H3377">
        <f t="shared" si="210"/>
        <v>5.7617208181818187</v>
      </c>
      <c r="I3377">
        <f t="shared" si="211"/>
        <v>6.9720386000000012</v>
      </c>
      <c r="J3377">
        <f t="shared" si="212"/>
        <v>7.9168975000000001</v>
      </c>
      <c r="K3377">
        <f t="shared" si="213"/>
        <v>8.4488023999999999</v>
      </c>
    </row>
    <row r="3378" spans="1:11" x14ac:dyDescent="0.3">
      <c r="A3378">
        <v>16.877500000000001</v>
      </c>
      <c r="B3378">
        <v>5.1763629999999994</v>
      </c>
      <c r="C3378">
        <v>6.6963847999999997</v>
      </c>
      <c r="D3378">
        <v>7.9182936000000002</v>
      </c>
      <c r="E3378">
        <v>8.6560722999999999</v>
      </c>
      <c r="G3378">
        <v>16.877500000000001</v>
      </c>
      <c r="H3378">
        <f t="shared" si="210"/>
        <v>5.7590597272727271</v>
      </c>
      <c r="I3378">
        <f t="shared" si="211"/>
        <v>6.9790596000000003</v>
      </c>
      <c r="J3378">
        <f t="shared" si="212"/>
        <v>7.9057322000000001</v>
      </c>
      <c r="K3378">
        <f t="shared" si="213"/>
        <v>8.4481675000000003</v>
      </c>
    </row>
    <row r="3379" spans="1:11" x14ac:dyDescent="0.3">
      <c r="A3379">
        <v>16.8825</v>
      </c>
      <c r="B3379">
        <v>5.1739226363636366</v>
      </c>
      <c r="C3379">
        <v>6.7060334999999993</v>
      </c>
      <c r="D3379">
        <v>7.9290949999999993</v>
      </c>
      <c r="E3379">
        <v>8.6504109000000007</v>
      </c>
      <c r="G3379">
        <v>16.8825</v>
      </c>
      <c r="H3379">
        <f t="shared" si="210"/>
        <v>5.7566193636363643</v>
      </c>
      <c r="I3379">
        <f t="shared" si="211"/>
        <v>6.9887082999999999</v>
      </c>
      <c r="J3379">
        <f t="shared" si="212"/>
        <v>7.9165335999999993</v>
      </c>
      <c r="K3379">
        <f t="shared" si="213"/>
        <v>8.442506100000001</v>
      </c>
    </row>
    <row r="3380" spans="1:11" x14ac:dyDescent="0.3">
      <c r="A3380">
        <v>16.887499999999999</v>
      </c>
      <c r="B3380">
        <v>5.1765334545454555</v>
      </c>
      <c r="C3380">
        <v>6.6869254000000016</v>
      </c>
      <c r="D3380">
        <v>7.9312990999999995</v>
      </c>
      <c r="E3380">
        <v>8.6567062000000004</v>
      </c>
      <c r="G3380">
        <v>16.887499999999999</v>
      </c>
      <c r="H3380">
        <f t="shared" si="210"/>
        <v>5.7592301818181832</v>
      </c>
      <c r="I3380">
        <f t="shared" si="211"/>
        <v>6.9696002000000021</v>
      </c>
      <c r="J3380">
        <f t="shared" si="212"/>
        <v>7.9187376999999994</v>
      </c>
      <c r="K3380">
        <f t="shared" si="213"/>
        <v>8.4488014000000007</v>
      </c>
    </row>
    <row r="3381" spans="1:11" x14ac:dyDescent="0.3">
      <c r="A3381">
        <v>16.892499999999998</v>
      </c>
      <c r="B3381">
        <v>5.1708719999999992</v>
      </c>
      <c r="C3381">
        <v>6.6832313000000001</v>
      </c>
      <c r="D3381">
        <v>7.9308890000000005</v>
      </c>
      <c r="E3381">
        <v>8.6605380000000025</v>
      </c>
      <c r="G3381">
        <v>16.892499999999998</v>
      </c>
      <c r="H3381">
        <f t="shared" si="210"/>
        <v>5.7535687272727269</v>
      </c>
      <c r="I3381">
        <f t="shared" si="211"/>
        <v>6.9659061000000007</v>
      </c>
      <c r="J3381">
        <f t="shared" si="212"/>
        <v>7.9183276000000005</v>
      </c>
      <c r="K3381">
        <f t="shared" si="213"/>
        <v>8.4526332000000028</v>
      </c>
    </row>
    <row r="3382" spans="1:11" x14ac:dyDescent="0.3">
      <c r="A3382">
        <v>16.897500000000001</v>
      </c>
      <c r="B3382">
        <v>5.1698100909090909</v>
      </c>
      <c r="C3382">
        <v>6.6857064999999993</v>
      </c>
      <c r="D3382">
        <v>7.9322697000000009</v>
      </c>
      <c r="E3382">
        <v>8.6511578999999994</v>
      </c>
      <c r="G3382">
        <v>16.897500000000001</v>
      </c>
      <c r="H3382">
        <f t="shared" si="210"/>
        <v>5.7525068181818186</v>
      </c>
      <c r="I3382">
        <f t="shared" si="211"/>
        <v>6.9683812999999999</v>
      </c>
      <c r="J3382">
        <f t="shared" si="212"/>
        <v>7.9197083000000008</v>
      </c>
      <c r="K3382">
        <f t="shared" si="213"/>
        <v>8.4432530999999997</v>
      </c>
    </row>
    <row r="3383" spans="1:11" x14ac:dyDescent="0.3">
      <c r="A3383">
        <v>16.9025</v>
      </c>
      <c r="B3383">
        <v>5.1729854545454543</v>
      </c>
      <c r="C3383">
        <v>6.690312200000001</v>
      </c>
      <c r="D3383">
        <v>7.9284975000000006</v>
      </c>
      <c r="E3383">
        <v>8.6577305000000013</v>
      </c>
      <c r="G3383">
        <v>16.9025</v>
      </c>
      <c r="H3383">
        <f t="shared" si="210"/>
        <v>5.755682181818182</v>
      </c>
      <c r="I3383">
        <f t="shared" si="211"/>
        <v>6.9729870000000016</v>
      </c>
      <c r="J3383">
        <f t="shared" si="212"/>
        <v>7.9159361000000006</v>
      </c>
      <c r="K3383">
        <f t="shared" si="213"/>
        <v>8.4498257000000017</v>
      </c>
    </row>
    <row r="3384" spans="1:11" x14ac:dyDescent="0.3">
      <c r="A3384">
        <v>16.907499999999999</v>
      </c>
      <c r="B3384">
        <v>5.1706630909090912</v>
      </c>
      <c r="C3384">
        <v>6.7044348999999999</v>
      </c>
      <c r="D3384">
        <v>7.9283863000000014</v>
      </c>
      <c r="E3384">
        <v>8.6591494999999998</v>
      </c>
      <c r="G3384">
        <v>16.907499999999999</v>
      </c>
      <c r="H3384">
        <f t="shared" si="210"/>
        <v>5.7533598181818189</v>
      </c>
      <c r="I3384">
        <f t="shared" si="211"/>
        <v>6.9871097000000004</v>
      </c>
      <c r="J3384">
        <f t="shared" si="212"/>
        <v>7.9158249000000014</v>
      </c>
      <c r="K3384">
        <f t="shared" si="213"/>
        <v>8.4512447000000002</v>
      </c>
    </row>
    <row r="3385" spans="1:11" x14ac:dyDescent="0.3">
      <c r="A3385">
        <v>16.912500000000001</v>
      </c>
      <c r="B3385">
        <v>5.175957454545455</v>
      </c>
      <c r="C3385">
        <v>6.6898784000000004</v>
      </c>
      <c r="D3385">
        <v>7.9316998999999981</v>
      </c>
      <c r="E3385">
        <v>8.6546167000000018</v>
      </c>
      <c r="G3385">
        <v>16.912500000000001</v>
      </c>
      <c r="H3385">
        <f t="shared" si="210"/>
        <v>5.7586541818181827</v>
      </c>
      <c r="I3385">
        <f t="shared" si="211"/>
        <v>6.972553200000001</v>
      </c>
      <c r="J3385">
        <f t="shared" si="212"/>
        <v>7.9191384999999981</v>
      </c>
      <c r="K3385">
        <f t="shared" si="213"/>
        <v>8.4467119000000022</v>
      </c>
    </row>
    <row r="3386" spans="1:11" x14ac:dyDescent="0.3">
      <c r="A3386">
        <v>16.9175</v>
      </c>
      <c r="B3386">
        <v>5.1791234545454552</v>
      </c>
      <c r="C3386">
        <v>6.6985918</v>
      </c>
      <c r="D3386">
        <v>7.929565199999999</v>
      </c>
      <c r="E3386">
        <v>8.6570245000000003</v>
      </c>
      <c r="G3386">
        <v>16.9175</v>
      </c>
      <c r="H3386">
        <f t="shared" si="210"/>
        <v>5.7618201818181829</v>
      </c>
      <c r="I3386">
        <f t="shared" si="211"/>
        <v>6.9812666000000005</v>
      </c>
      <c r="J3386">
        <f t="shared" si="212"/>
        <v>7.9170037999999989</v>
      </c>
      <c r="K3386">
        <f t="shared" si="213"/>
        <v>8.4491197000000007</v>
      </c>
    </row>
    <row r="3387" spans="1:11" x14ac:dyDescent="0.3">
      <c r="A3387">
        <v>16.922499999999999</v>
      </c>
      <c r="B3387">
        <v>5.1790281818181816</v>
      </c>
      <c r="C3387">
        <v>6.6847151000000009</v>
      </c>
      <c r="D3387">
        <v>7.9286442000000008</v>
      </c>
      <c r="E3387">
        <v>8.6631113000000006</v>
      </c>
      <c r="G3387">
        <v>16.922499999999999</v>
      </c>
      <c r="H3387">
        <f t="shared" si="210"/>
        <v>5.7617249090909093</v>
      </c>
      <c r="I3387">
        <f t="shared" si="211"/>
        <v>6.9673899000000015</v>
      </c>
      <c r="J3387">
        <f t="shared" si="212"/>
        <v>7.9160828000000008</v>
      </c>
      <c r="K3387">
        <f t="shared" si="213"/>
        <v>8.455206500000001</v>
      </c>
    </row>
    <row r="3388" spans="1:11" x14ac:dyDescent="0.3">
      <c r="A3388">
        <v>16.927499999999998</v>
      </c>
      <c r="B3388">
        <v>5.1831026363636363</v>
      </c>
      <c r="C3388">
        <v>6.6909198999999999</v>
      </c>
      <c r="D3388">
        <v>7.9404712000000002</v>
      </c>
      <c r="E3388">
        <v>8.6593929999999979</v>
      </c>
      <c r="G3388">
        <v>16.927499999999998</v>
      </c>
      <c r="H3388">
        <f t="shared" si="210"/>
        <v>5.765799363636364</v>
      </c>
      <c r="I3388">
        <f t="shared" si="211"/>
        <v>6.9735947000000005</v>
      </c>
      <c r="J3388">
        <f t="shared" si="212"/>
        <v>7.9279098000000001</v>
      </c>
      <c r="K3388">
        <f t="shared" si="213"/>
        <v>8.4514881999999982</v>
      </c>
    </row>
    <row r="3389" spans="1:11" x14ac:dyDescent="0.3">
      <c r="A3389">
        <v>16.932500000000001</v>
      </c>
      <c r="B3389">
        <v>5.1686705454545452</v>
      </c>
      <c r="C3389">
        <v>6.6947327999999997</v>
      </c>
      <c r="D3389">
        <v>7.9186557000000004</v>
      </c>
      <c r="E3389">
        <v>8.6709854000000011</v>
      </c>
      <c r="G3389">
        <v>16.932500000000001</v>
      </c>
      <c r="H3389">
        <f t="shared" si="210"/>
        <v>5.7513672727272729</v>
      </c>
      <c r="I3389">
        <f t="shared" si="211"/>
        <v>6.9774076000000003</v>
      </c>
      <c r="J3389">
        <f t="shared" si="212"/>
        <v>7.9060943000000004</v>
      </c>
      <c r="K3389">
        <f t="shared" si="213"/>
        <v>8.4630806000000014</v>
      </c>
    </row>
    <row r="3390" spans="1:11" x14ac:dyDescent="0.3">
      <c r="A3390">
        <v>16.9375</v>
      </c>
      <c r="B3390">
        <v>5.174653363636363</v>
      </c>
      <c r="C3390">
        <v>6.6934464999999985</v>
      </c>
      <c r="D3390">
        <v>7.9244190999999988</v>
      </c>
      <c r="E3390">
        <v>8.6707295000000002</v>
      </c>
      <c r="G3390">
        <v>16.9375</v>
      </c>
      <c r="H3390">
        <f t="shared" si="210"/>
        <v>5.7573500909090907</v>
      </c>
      <c r="I3390">
        <f t="shared" si="211"/>
        <v>6.9761212999999991</v>
      </c>
      <c r="J3390">
        <f t="shared" si="212"/>
        <v>7.9118576999999988</v>
      </c>
      <c r="K3390">
        <f t="shared" si="213"/>
        <v>8.4628247000000005</v>
      </c>
    </row>
    <row r="3391" spans="1:11" x14ac:dyDescent="0.3">
      <c r="A3391">
        <v>16.942499999999999</v>
      </c>
      <c r="B3391">
        <v>5.1712201818181818</v>
      </c>
      <c r="C3391">
        <v>6.6903265999999988</v>
      </c>
      <c r="D3391">
        <v>7.9246727000000003</v>
      </c>
      <c r="E3391">
        <v>8.6561275000000002</v>
      </c>
      <c r="G3391">
        <v>16.942499999999999</v>
      </c>
      <c r="H3391">
        <f t="shared" si="210"/>
        <v>5.7539169090909095</v>
      </c>
      <c r="I3391">
        <f t="shared" si="211"/>
        <v>6.9730013999999994</v>
      </c>
      <c r="J3391">
        <f t="shared" si="212"/>
        <v>7.9121113000000003</v>
      </c>
      <c r="K3391">
        <f t="shared" si="213"/>
        <v>8.4482227000000005</v>
      </c>
    </row>
    <row r="3392" spans="1:11" x14ac:dyDescent="0.3">
      <c r="A3392">
        <v>16.947500000000002</v>
      </c>
      <c r="B3392">
        <v>5.1751333636363634</v>
      </c>
      <c r="C3392">
        <v>6.6961478000000003</v>
      </c>
      <c r="D3392">
        <v>7.9312812000000008</v>
      </c>
      <c r="E3392">
        <v>8.6631994999999993</v>
      </c>
      <c r="G3392">
        <v>16.947500000000002</v>
      </c>
      <c r="H3392">
        <f t="shared" si="210"/>
        <v>5.7578300909090911</v>
      </c>
      <c r="I3392">
        <f t="shared" si="211"/>
        <v>6.9788226000000009</v>
      </c>
      <c r="J3392">
        <f t="shared" si="212"/>
        <v>7.9187198000000008</v>
      </c>
      <c r="K3392">
        <f t="shared" si="213"/>
        <v>8.4552946999999996</v>
      </c>
    </row>
    <row r="3393" spans="1:11" x14ac:dyDescent="0.3">
      <c r="A3393">
        <v>16.952500000000001</v>
      </c>
      <c r="B3393">
        <v>5.1743324545454543</v>
      </c>
      <c r="C3393">
        <v>6.6955337999999998</v>
      </c>
      <c r="D3393">
        <v>7.9273937999999999</v>
      </c>
      <c r="E3393">
        <v>8.6625425999999983</v>
      </c>
      <c r="G3393">
        <v>16.952500000000001</v>
      </c>
      <c r="H3393">
        <f t="shared" si="210"/>
        <v>5.757029181818182</v>
      </c>
      <c r="I3393">
        <f t="shared" si="211"/>
        <v>6.9782086000000003</v>
      </c>
      <c r="J3393">
        <f t="shared" si="212"/>
        <v>7.9148323999999999</v>
      </c>
      <c r="K3393">
        <f t="shared" si="213"/>
        <v>8.4546377999999986</v>
      </c>
    </row>
    <row r="3394" spans="1:11" x14ac:dyDescent="0.3">
      <c r="A3394">
        <v>16.9575</v>
      </c>
      <c r="B3394">
        <v>5.1796534545454538</v>
      </c>
      <c r="C3394">
        <v>6.690653300000001</v>
      </c>
      <c r="D3394">
        <v>7.9264329</v>
      </c>
      <c r="E3394">
        <v>8.6578937000000007</v>
      </c>
      <c r="G3394">
        <v>16.9575</v>
      </c>
      <c r="H3394">
        <f t="shared" si="210"/>
        <v>5.7623501818181815</v>
      </c>
      <c r="I3394">
        <f t="shared" si="211"/>
        <v>6.9733281000000016</v>
      </c>
      <c r="J3394">
        <f t="shared" si="212"/>
        <v>7.9138714999999999</v>
      </c>
      <c r="K3394">
        <f t="shared" si="213"/>
        <v>8.449988900000001</v>
      </c>
    </row>
    <row r="3395" spans="1:11" x14ac:dyDescent="0.3">
      <c r="A3395">
        <v>16.962499999999999</v>
      </c>
      <c r="B3395">
        <v>5.1692809999999998</v>
      </c>
      <c r="C3395">
        <v>6.6865443999999998</v>
      </c>
      <c r="D3395">
        <v>7.9315917000000002</v>
      </c>
      <c r="E3395">
        <v>8.6513881000000001</v>
      </c>
      <c r="G3395">
        <v>16.962499999999999</v>
      </c>
      <c r="H3395">
        <f t="shared" si="210"/>
        <v>5.7519777272727275</v>
      </c>
      <c r="I3395">
        <f t="shared" si="211"/>
        <v>6.9692192000000004</v>
      </c>
      <c r="J3395">
        <f t="shared" si="212"/>
        <v>7.9190303000000002</v>
      </c>
      <c r="K3395">
        <f t="shared" si="213"/>
        <v>8.4434833000000005</v>
      </c>
    </row>
    <row r="3396" spans="1:11" x14ac:dyDescent="0.3">
      <c r="A3396">
        <v>16.967500000000001</v>
      </c>
      <c r="B3396">
        <v>5.1838522727272727</v>
      </c>
      <c r="C3396">
        <v>6.6936233000000005</v>
      </c>
      <c r="D3396">
        <v>7.9292881000000008</v>
      </c>
      <c r="E3396">
        <v>8.6588841999999993</v>
      </c>
      <c r="G3396">
        <v>16.967500000000001</v>
      </c>
      <c r="H3396">
        <f t="shared" ref="H3396:H3459" si="214">B3396+$H$2</f>
        <v>5.7665490000000004</v>
      </c>
      <c r="I3396">
        <f t="shared" ref="I3396:I3459" si="215">C3396+$I$2</f>
        <v>6.9762981000000011</v>
      </c>
      <c r="J3396">
        <f t="shared" ref="J3396:J3459" si="216">D3396+$J$2</f>
        <v>7.9167267000000008</v>
      </c>
      <c r="K3396">
        <f t="shared" ref="K3396:K3459" si="217">E3396+$K$2</f>
        <v>8.4509793999999996</v>
      </c>
    </row>
    <row r="3397" spans="1:11" x14ac:dyDescent="0.3">
      <c r="A3397">
        <v>16.9725</v>
      </c>
      <c r="B3397">
        <v>5.1778381818181813</v>
      </c>
      <c r="C3397">
        <v>6.6959872999999988</v>
      </c>
      <c r="D3397">
        <v>7.9312787999999985</v>
      </c>
      <c r="E3397">
        <v>8.6590013999999993</v>
      </c>
      <c r="G3397">
        <v>16.9725</v>
      </c>
      <c r="H3397">
        <f t="shared" si="214"/>
        <v>5.760534909090909</v>
      </c>
      <c r="I3397">
        <f t="shared" si="215"/>
        <v>6.9786620999999993</v>
      </c>
      <c r="J3397">
        <f t="shared" si="216"/>
        <v>7.9187173999999985</v>
      </c>
      <c r="K3397">
        <f t="shared" si="217"/>
        <v>8.4510965999999996</v>
      </c>
    </row>
    <row r="3398" spans="1:11" x14ac:dyDescent="0.3">
      <c r="A3398">
        <v>16.977499999999999</v>
      </c>
      <c r="B3398">
        <v>5.1770403636363636</v>
      </c>
      <c r="C3398">
        <v>6.6824413999999992</v>
      </c>
      <c r="D3398">
        <v>7.9176804999999986</v>
      </c>
      <c r="E3398">
        <v>8.6541778000000011</v>
      </c>
      <c r="G3398">
        <v>16.977499999999999</v>
      </c>
      <c r="H3398">
        <f t="shared" si="214"/>
        <v>5.7597370909090913</v>
      </c>
      <c r="I3398">
        <f t="shared" si="215"/>
        <v>6.9651161999999998</v>
      </c>
      <c r="J3398">
        <f t="shared" si="216"/>
        <v>7.9051190999999985</v>
      </c>
      <c r="K3398">
        <f t="shared" si="217"/>
        <v>8.4462730000000015</v>
      </c>
    </row>
    <row r="3399" spans="1:11" x14ac:dyDescent="0.3">
      <c r="A3399">
        <v>16.982500000000002</v>
      </c>
      <c r="B3399">
        <v>5.1798339090909087</v>
      </c>
      <c r="C3399">
        <v>6.6932596000000002</v>
      </c>
      <c r="D3399">
        <v>7.9299713000000009</v>
      </c>
      <c r="E3399">
        <v>8.6550152999999987</v>
      </c>
      <c r="G3399">
        <v>16.982500000000002</v>
      </c>
      <c r="H3399">
        <f t="shared" si="214"/>
        <v>5.7625306363636364</v>
      </c>
      <c r="I3399">
        <f t="shared" si="215"/>
        <v>6.9759344000000008</v>
      </c>
      <c r="J3399">
        <f t="shared" si="216"/>
        <v>7.9174099000000009</v>
      </c>
      <c r="K3399">
        <f t="shared" si="217"/>
        <v>8.4471104999999991</v>
      </c>
    </row>
    <row r="3400" spans="1:11" x14ac:dyDescent="0.3">
      <c r="A3400">
        <v>16.987500000000001</v>
      </c>
      <c r="B3400">
        <v>5.174269909090909</v>
      </c>
      <c r="C3400">
        <v>6.6953630000000022</v>
      </c>
      <c r="D3400">
        <v>7.9241174000000001</v>
      </c>
      <c r="E3400">
        <v>8.6663677000000003</v>
      </c>
      <c r="G3400">
        <v>16.987500000000001</v>
      </c>
      <c r="H3400">
        <f t="shared" si="214"/>
        <v>5.7569666363636367</v>
      </c>
      <c r="I3400">
        <f t="shared" si="215"/>
        <v>6.9780378000000027</v>
      </c>
      <c r="J3400">
        <f t="shared" si="216"/>
        <v>7.911556</v>
      </c>
      <c r="K3400">
        <f t="shared" si="217"/>
        <v>8.4584629000000007</v>
      </c>
    </row>
    <row r="3401" spans="1:11" x14ac:dyDescent="0.3">
      <c r="A3401">
        <v>16.9925</v>
      </c>
      <c r="B3401">
        <v>5.1857815454545451</v>
      </c>
      <c r="C3401">
        <v>6.7071811999999991</v>
      </c>
      <c r="D3401">
        <v>7.930902399999999</v>
      </c>
      <c r="E3401">
        <v>8.6570935999999996</v>
      </c>
      <c r="G3401">
        <v>16.9925</v>
      </c>
      <c r="H3401">
        <f t="shared" si="214"/>
        <v>5.7684782727272728</v>
      </c>
      <c r="I3401">
        <f t="shared" si="215"/>
        <v>6.9898559999999996</v>
      </c>
      <c r="J3401">
        <f t="shared" si="216"/>
        <v>7.918340999999999</v>
      </c>
      <c r="K3401">
        <f t="shared" si="217"/>
        <v>8.4491887999999999</v>
      </c>
    </row>
    <row r="3402" spans="1:11" x14ac:dyDescent="0.3">
      <c r="A3402">
        <v>16.997499999999999</v>
      </c>
      <c r="B3402">
        <v>5.1810780909090903</v>
      </c>
      <c r="C3402">
        <v>6.6970240000000008</v>
      </c>
      <c r="D3402">
        <v>7.9175623000000019</v>
      </c>
      <c r="E3402">
        <v>8.6557887999999998</v>
      </c>
      <c r="G3402">
        <v>16.997499999999999</v>
      </c>
      <c r="H3402">
        <f t="shared" si="214"/>
        <v>5.763774818181818</v>
      </c>
      <c r="I3402">
        <f t="shared" si="215"/>
        <v>6.9796988000000013</v>
      </c>
      <c r="J3402">
        <f t="shared" si="216"/>
        <v>7.9050009000000019</v>
      </c>
      <c r="K3402">
        <f t="shared" si="217"/>
        <v>8.4478840000000002</v>
      </c>
    </row>
    <row r="3403" spans="1:11" x14ac:dyDescent="0.3">
      <c r="A3403">
        <v>17.002500000000001</v>
      </c>
      <c r="B3403">
        <v>5.179946181818182</v>
      </c>
      <c r="C3403">
        <v>6.7014931000000004</v>
      </c>
      <c r="D3403">
        <v>7.9250820000000006</v>
      </c>
      <c r="E3403">
        <v>8.6568530000000017</v>
      </c>
      <c r="G3403">
        <v>17.002500000000001</v>
      </c>
      <c r="H3403">
        <f t="shared" si="214"/>
        <v>5.7626429090909097</v>
      </c>
      <c r="I3403">
        <f t="shared" si="215"/>
        <v>6.984167900000001</v>
      </c>
      <c r="J3403">
        <f t="shared" si="216"/>
        <v>7.9125206000000006</v>
      </c>
      <c r="K3403">
        <f t="shared" si="217"/>
        <v>8.448948200000002</v>
      </c>
    </row>
    <row r="3404" spans="1:11" x14ac:dyDescent="0.3">
      <c r="A3404">
        <v>17.0075</v>
      </c>
      <c r="B3404">
        <v>5.1798578181818176</v>
      </c>
      <c r="C3404">
        <v>6.6968283999999993</v>
      </c>
      <c r="D3404">
        <v>7.9247209999999999</v>
      </c>
      <c r="E3404">
        <v>8.653936599999998</v>
      </c>
      <c r="G3404">
        <v>17.0075</v>
      </c>
      <c r="H3404">
        <f t="shared" si="214"/>
        <v>5.7625545454545453</v>
      </c>
      <c r="I3404">
        <f t="shared" si="215"/>
        <v>6.9795031999999999</v>
      </c>
      <c r="J3404">
        <f t="shared" si="216"/>
        <v>7.9121595999999998</v>
      </c>
      <c r="K3404">
        <f t="shared" si="217"/>
        <v>8.4460317999999983</v>
      </c>
    </row>
    <row r="3405" spans="1:11" x14ac:dyDescent="0.3">
      <c r="A3405">
        <v>17.012499999999999</v>
      </c>
      <c r="B3405">
        <v>5.1760917272727269</v>
      </c>
      <c r="C3405">
        <v>6.6949713000000006</v>
      </c>
      <c r="D3405">
        <v>7.9317784000000007</v>
      </c>
      <c r="E3405">
        <v>8.6644717000000018</v>
      </c>
      <c r="G3405">
        <v>17.012499999999999</v>
      </c>
      <c r="H3405">
        <f t="shared" si="214"/>
        <v>5.7587884545454546</v>
      </c>
      <c r="I3405">
        <f t="shared" si="215"/>
        <v>6.9776461000000012</v>
      </c>
      <c r="J3405">
        <f t="shared" si="216"/>
        <v>7.9192170000000006</v>
      </c>
      <c r="K3405">
        <f t="shared" si="217"/>
        <v>8.4565669000000021</v>
      </c>
    </row>
    <row r="3406" spans="1:11" x14ac:dyDescent="0.3">
      <c r="A3406">
        <v>17.017499999999998</v>
      </c>
      <c r="B3406">
        <v>5.1821080909090904</v>
      </c>
      <c r="C3406">
        <v>6.6925460000000001</v>
      </c>
      <c r="D3406">
        <v>7.9185508000000002</v>
      </c>
      <c r="E3406">
        <v>8.6546059</v>
      </c>
      <c r="G3406">
        <v>17.017499999999998</v>
      </c>
      <c r="H3406">
        <f t="shared" si="214"/>
        <v>5.7648048181818181</v>
      </c>
      <c r="I3406">
        <f t="shared" si="215"/>
        <v>6.9752208000000007</v>
      </c>
      <c r="J3406">
        <f t="shared" si="216"/>
        <v>7.9059894000000002</v>
      </c>
      <c r="K3406">
        <f t="shared" si="217"/>
        <v>8.4467011000000003</v>
      </c>
    </row>
    <row r="3407" spans="1:11" x14ac:dyDescent="0.3">
      <c r="A3407">
        <v>17.022500000000001</v>
      </c>
      <c r="B3407">
        <v>5.1758129090909089</v>
      </c>
      <c r="C3407">
        <v>6.7038075999999993</v>
      </c>
      <c r="D3407">
        <v>7.9331452999999996</v>
      </c>
      <c r="E3407">
        <v>8.6560218000000013</v>
      </c>
      <c r="G3407">
        <v>17.022500000000001</v>
      </c>
      <c r="H3407">
        <f t="shared" si="214"/>
        <v>5.7585096363636366</v>
      </c>
      <c r="I3407">
        <f t="shared" si="215"/>
        <v>6.9864823999999999</v>
      </c>
      <c r="J3407">
        <f t="shared" si="216"/>
        <v>7.9205838999999996</v>
      </c>
      <c r="K3407">
        <f t="shared" si="217"/>
        <v>8.4481170000000017</v>
      </c>
    </row>
    <row r="3408" spans="1:11" x14ac:dyDescent="0.3">
      <c r="A3408">
        <v>17.0275</v>
      </c>
      <c r="B3408">
        <v>5.1819550000000012</v>
      </c>
      <c r="C3408">
        <v>6.6980365000000006</v>
      </c>
      <c r="D3408">
        <v>7.9270166</v>
      </c>
      <c r="E3408">
        <v>8.6532274000000005</v>
      </c>
      <c r="G3408">
        <v>17.0275</v>
      </c>
      <c r="H3408">
        <f t="shared" si="214"/>
        <v>5.7646517272727289</v>
      </c>
      <c r="I3408">
        <f t="shared" si="215"/>
        <v>6.9807113000000012</v>
      </c>
      <c r="J3408">
        <f t="shared" si="216"/>
        <v>7.9144551999999999</v>
      </c>
      <c r="K3408">
        <f t="shared" si="217"/>
        <v>8.4453226000000008</v>
      </c>
    </row>
    <row r="3409" spans="1:11" x14ac:dyDescent="0.3">
      <c r="A3409">
        <v>17.032499999999999</v>
      </c>
      <c r="B3409">
        <v>5.180344818181819</v>
      </c>
      <c r="C3409">
        <v>6.7049697999999989</v>
      </c>
      <c r="D3409">
        <v>7.9245736000000004</v>
      </c>
      <c r="E3409">
        <v>8.6608000000000001</v>
      </c>
      <c r="G3409">
        <v>17.032499999999999</v>
      </c>
      <c r="H3409">
        <f t="shared" si="214"/>
        <v>5.7630415454545467</v>
      </c>
      <c r="I3409">
        <f t="shared" si="215"/>
        <v>6.9876445999999994</v>
      </c>
      <c r="J3409">
        <f t="shared" si="216"/>
        <v>7.9120122000000004</v>
      </c>
      <c r="K3409">
        <f t="shared" si="217"/>
        <v>8.4528952000000004</v>
      </c>
    </row>
    <row r="3410" spans="1:11" x14ac:dyDescent="0.3">
      <c r="A3410">
        <v>17.037500000000001</v>
      </c>
      <c r="B3410">
        <v>5.1818109999999997</v>
      </c>
      <c r="C3410">
        <v>6.7057096999999999</v>
      </c>
      <c r="D3410">
        <v>7.9182326000000005</v>
      </c>
      <c r="E3410">
        <v>8.6583608000000005</v>
      </c>
      <c r="G3410">
        <v>17.037500000000001</v>
      </c>
      <c r="H3410">
        <f t="shared" si="214"/>
        <v>5.7645077272727274</v>
      </c>
      <c r="I3410">
        <f t="shared" si="215"/>
        <v>6.9883845000000004</v>
      </c>
      <c r="J3410">
        <f t="shared" si="216"/>
        <v>7.9056712000000005</v>
      </c>
      <c r="K3410">
        <f t="shared" si="217"/>
        <v>8.4504560000000009</v>
      </c>
    </row>
    <row r="3411" spans="1:11" x14ac:dyDescent="0.3">
      <c r="A3411">
        <v>17.0425</v>
      </c>
      <c r="B3411">
        <v>5.1783235454545462</v>
      </c>
      <c r="C3411">
        <v>6.7013573000000006</v>
      </c>
      <c r="D3411">
        <v>7.9254590999999994</v>
      </c>
      <c r="E3411">
        <v>8.6639841999999998</v>
      </c>
      <c r="G3411">
        <v>17.0425</v>
      </c>
      <c r="H3411">
        <f t="shared" si="214"/>
        <v>5.7610202727272739</v>
      </c>
      <c r="I3411">
        <f t="shared" si="215"/>
        <v>6.9840321000000012</v>
      </c>
      <c r="J3411">
        <f t="shared" si="216"/>
        <v>7.9128976999999994</v>
      </c>
      <c r="K3411">
        <f t="shared" si="217"/>
        <v>8.4560794000000001</v>
      </c>
    </row>
    <row r="3412" spans="1:11" x14ac:dyDescent="0.3">
      <c r="A3412">
        <v>17.047499999999999</v>
      </c>
      <c r="B3412">
        <v>5.1775002727272721</v>
      </c>
      <c r="C3412">
        <v>6.7120052000000001</v>
      </c>
      <c r="D3412">
        <v>7.9239895000000002</v>
      </c>
      <c r="E3412">
        <v>8.6528125000000014</v>
      </c>
      <c r="G3412">
        <v>17.047499999999999</v>
      </c>
      <c r="H3412">
        <f t="shared" si="214"/>
        <v>5.7601969999999998</v>
      </c>
      <c r="I3412">
        <f t="shared" si="215"/>
        <v>6.9946800000000007</v>
      </c>
      <c r="J3412">
        <f t="shared" si="216"/>
        <v>7.9114281000000002</v>
      </c>
      <c r="K3412">
        <f t="shared" si="217"/>
        <v>8.4449077000000017</v>
      </c>
    </row>
    <row r="3413" spans="1:11" x14ac:dyDescent="0.3">
      <c r="A3413">
        <v>17.052499999999998</v>
      </c>
      <c r="B3413">
        <v>5.1831620909090912</v>
      </c>
      <c r="C3413">
        <v>6.7066169000000002</v>
      </c>
      <c r="D3413">
        <v>7.9260044999999995</v>
      </c>
      <c r="E3413">
        <v>8.664186100000002</v>
      </c>
      <c r="G3413">
        <v>17.052499999999998</v>
      </c>
      <c r="H3413">
        <f t="shared" si="214"/>
        <v>5.7658588181818189</v>
      </c>
      <c r="I3413">
        <f t="shared" si="215"/>
        <v>6.9892917000000008</v>
      </c>
      <c r="J3413">
        <f t="shared" si="216"/>
        <v>7.9134430999999994</v>
      </c>
      <c r="K3413">
        <f t="shared" si="217"/>
        <v>8.4562813000000023</v>
      </c>
    </row>
    <row r="3414" spans="1:11" x14ac:dyDescent="0.3">
      <c r="A3414">
        <v>17.057500000000001</v>
      </c>
      <c r="B3414">
        <v>5.173563818181818</v>
      </c>
      <c r="C3414">
        <v>6.7104365000000001</v>
      </c>
      <c r="D3414">
        <v>7.9226997000000008</v>
      </c>
      <c r="E3414">
        <v>8.6621188</v>
      </c>
      <c r="G3414">
        <v>17.057500000000001</v>
      </c>
      <c r="H3414">
        <f t="shared" si="214"/>
        <v>5.7562605454545457</v>
      </c>
      <c r="I3414">
        <f t="shared" si="215"/>
        <v>6.9931113000000007</v>
      </c>
      <c r="J3414">
        <f t="shared" si="216"/>
        <v>7.9101383000000007</v>
      </c>
      <c r="K3414">
        <f t="shared" si="217"/>
        <v>8.4542140000000003</v>
      </c>
    </row>
    <row r="3415" spans="1:11" x14ac:dyDescent="0.3">
      <c r="A3415">
        <v>17.0625</v>
      </c>
      <c r="B3415">
        <v>5.1852862727272733</v>
      </c>
      <c r="C3415">
        <v>6.7114953999999996</v>
      </c>
      <c r="D3415">
        <v>7.9338742</v>
      </c>
      <c r="E3415">
        <v>8.6665393000000019</v>
      </c>
      <c r="G3415">
        <v>17.0625</v>
      </c>
      <c r="H3415">
        <f t="shared" si="214"/>
        <v>5.767983000000001</v>
      </c>
      <c r="I3415">
        <f t="shared" si="215"/>
        <v>6.9941702000000001</v>
      </c>
      <c r="J3415">
        <f t="shared" si="216"/>
        <v>7.9213127999999999</v>
      </c>
      <c r="K3415">
        <f t="shared" si="217"/>
        <v>8.4586345000000023</v>
      </c>
    </row>
    <row r="3416" spans="1:11" x14ac:dyDescent="0.3">
      <c r="A3416">
        <v>17.067499999999999</v>
      </c>
      <c r="B3416">
        <v>5.1825109090909089</v>
      </c>
      <c r="C3416">
        <v>6.7038400000000014</v>
      </c>
      <c r="D3416">
        <v>7.9196340999999988</v>
      </c>
      <c r="E3416">
        <v>8.6658342000000008</v>
      </c>
      <c r="G3416">
        <v>17.067499999999999</v>
      </c>
      <c r="H3416">
        <f t="shared" si="214"/>
        <v>5.7652076363636366</v>
      </c>
      <c r="I3416">
        <f t="shared" si="215"/>
        <v>6.9865148000000019</v>
      </c>
      <c r="J3416">
        <f t="shared" si="216"/>
        <v>7.9070726999999987</v>
      </c>
      <c r="K3416">
        <f t="shared" si="217"/>
        <v>8.4579294000000012</v>
      </c>
    </row>
    <row r="3417" spans="1:11" x14ac:dyDescent="0.3">
      <c r="A3417">
        <v>17.072500000000002</v>
      </c>
      <c r="B3417">
        <v>5.1798829090909084</v>
      </c>
      <c r="C3417">
        <v>6.6987532999999999</v>
      </c>
      <c r="D3417">
        <v>7.9302735999999996</v>
      </c>
      <c r="E3417">
        <v>8.6536375999999997</v>
      </c>
      <c r="G3417">
        <v>17.072500000000002</v>
      </c>
      <c r="H3417">
        <f t="shared" si="214"/>
        <v>5.7625796363636361</v>
      </c>
      <c r="I3417">
        <f t="shared" si="215"/>
        <v>6.9814281000000005</v>
      </c>
      <c r="J3417">
        <f t="shared" si="216"/>
        <v>7.9177121999999995</v>
      </c>
      <c r="K3417">
        <f t="shared" si="217"/>
        <v>8.4457328</v>
      </c>
    </row>
    <row r="3418" spans="1:11" x14ac:dyDescent="0.3">
      <c r="A3418">
        <v>17.077500000000001</v>
      </c>
      <c r="B3418">
        <v>5.1745996363636371</v>
      </c>
      <c r="C3418">
        <v>6.6965590000000006</v>
      </c>
      <c r="D3418">
        <v>7.9348323000000009</v>
      </c>
      <c r="E3418">
        <v>8.6660504000000014</v>
      </c>
      <c r="G3418">
        <v>17.077500000000001</v>
      </c>
      <c r="H3418">
        <f t="shared" si="214"/>
        <v>5.7572963636363648</v>
      </c>
      <c r="I3418">
        <f t="shared" si="215"/>
        <v>6.9792338000000012</v>
      </c>
      <c r="J3418">
        <f t="shared" si="216"/>
        <v>7.9222709000000009</v>
      </c>
      <c r="K3418">
        <f t="shared" si="217"/>
        <v>8.4581456000000017</v>
      </c>
    </row>
    <row r="3419" spans="1:11" x14ac:dyDescent="0.3">
      <c r="A3419">
        <v>17.0825</v>
      </c>
      <c r="B3419">
        <v>5.1784576363636363</v>
      </c>
      <c r="C3419">
        <v>6.6925540999999997</v>
      </c>
      <c r="D3419">
        <v>7.9288329000000006</v>
      </c>
      <c r="E3419">
        <v>8.6567498000000001</v>
      </c>
      <c r="G3419">
        <v>17.0825</v>
      </c>
      <c r="H3419">
        <f t="shared" si="214"/>
        <v>5.761154363636364</v>
      </c>
      <c r="I3419">
        <f t="shared" si="215"/>
        <v>6.9752289000000003</v>
      </c>
      <c r="J3419">
        <f t="shared" si="216"/>
        <v>7.9162715000000006</v>
      </c>
      <c r="K3419">
        <f t="shared" si="217"/>
        <v>8.4488450000000004</v>
      </c>
    </row>
    <row r="3420" spans="1:11" x14ac:dyDescent="0.3">
      <c r="A3420">
        <v>17.087499999999999</v>
      </c>
      <c r="B3420">
        <v>5.185366181818182</v>
      </c>
      <c r="C3420">
        <v>6.7023861</v>
      </c>
      <c r="D3420">
        <v>7.9273714000000011</v>
      </c>
      <c r="E3420">
        <v>8.6624719000000017</v>
      </c>
      <c r="G3420">
        <v>17.087499999999999</v>
      </c>
      <c r="H3420">
        <f t="shared" si="214"/>
        <v>5.7680629090909097</v>
      </c>
      <c r="I3420">
        <f t="shared" si="215"/>
        <v>6.9850609000000006</v>
      </c>
      <c r="J3420">
        <f t="shared" si="216"/>
        <v>7.914810000000001</v>
      </c>
      <c r="K3420">
        <f t="shared" si="217"/>
        <v>8.454567100000002</v>
      </c>
    </row>
    <row r="3421" spans="1:11" x14ac:dyDescent="0.3">
      <c r="A3421">
        <v>17.092500000000001</v>
      </c>
      <c r="B3421">
        <v>5.1715185454545454</v>
      </c>
      <c r="C3421">
        <v>6.6968039000000008</v>
      </c>
      <c r="D3421">
        <v>7.9283834999999998</v>
      </c>
      <c r="E3421">
        <v>8.6714380999999996</v>
      </c>
      <c r="G3421">
        <v>17.092500000000001</v>
      </c>
      <c r="H3421">
        <f t="shared" si="214"/>
        <v>5.7542152727272731</v>
      </c>
      <c r="I3421">
        <f t="shared" si="215"/>
        <v>6.9794787000000014</v>
      </c>
      <c r="J3421">
        <f t="shared" si="216"/>
        <v>7.9158220999999998</v>
      </c>
      <c r="K3421">
        <f t="shared" si="217"/>
        <v>8.4635332999999999</v>
      </c>
    </row>
    <row r="3422" spans="1:11" x14ac:dyDescent="0.3">
      <c r="A3422">
        <v>17.0975</v>
      </c>
      <c r="B3422">
        <v>5.1772183636363627</v>
      </c>
      <c r="C3422">
        <v>6.7060829999999996</v>
      </c>
      <c r="D3422">
        <v>7.9360907000000012</v>
      </c>
      <c r="E3422">
        <v>8.6602002000000002</v>
      </c>
      <c r="G3422">
        <v>17.0975</v>
      </c>
      <c r="H3422">
        <f t="shared" si="214"/>
        <v>5.7599150909090904</v>
      </c>
      <c r="I3422">
        <f t="shared" si="215"/>
        <v>6.9887578000000001</v>
      </c>
      <c r="J3422">
        <f t="shared" si="216"/>
        <v>7.9235293000000011</v>
      </c>
      <c r="K3422">
        <f t="shared" si="217"/>
        <v>8.4522954000000006</v>
      </c>
    </row>
    <row r="3423" spans="1:11" x14ac:dyDescent="0.3">
      <c r="A3423">
        <v>17.102499999999999</v>
      </c>
      <c r="B3423">
        <v>5.1802199090909093</v>
      </c>
      <c r="C3423">
        <v>6.699017500000001</v>
      </c>
      <c r="D3423">
        <v>7.9239996999999986</v>
      </c>
      <c r="E3423">
        <v>8.6565829999999995</v>
      </c>
      <c r="G3423">
        <v>17.102499999999999</v>
      </c>
      <c r="H3423">
        <f t="shared" si="214"/>
        <v>5.762916636363637</v>
      </c>
      <c r="I3423">
        <f t="shared" si="215"/>
        <v>6.9816923000000015</v>
      </c>
      <c r="J3423">
        <f t="shared" si="216"/>
        <v>7.9114382999999986</v>
      </c>
      <c r="K3423">
        <f t="shared" si="217"/>
        <v>8.4486781999999998</v>
      </c>
    </row>
    <row r="3424" spans="1:11" x14ac:dyDescent="0.3">
      <c r="A3424">
        <v>17.107500000000002</v>
      </c>
      <c r="B3424">
        <v>5.1819810000000004</v>
      </c>
      <c r="C3424">
        <v>6.699666699999999</v>
      </c>
      <c r="D3424">
        <v>7.9260461000000006</v>
      </c>
      <c r="E3424">
        <v>8.6599313000000002</v>
      </c>
      <c r="G3424">
        <v>17.107500000000002</v>
      </c>
      <c r="H3424">
        <f t="shared" si="214"/>
        <v>5.7646777272727281</v>
      </c>
      <c r="I3424">
        <f t="shared" si="215"/>
        <v>6.9823414999999995</v>
      </c>
      <c r="J3424">
        <f t="shared" si="216"/>
        <v>7.9134847000000006</v>
      </c>
      <c r="K3424">
        <f t="shared" si="217"/>
        <v>8.4520265000000006</v>
      </c>
    </row>
    <row r="3425" spans="1:11" x14ac:dyDescent="0.3">
      <c r="A3425">
        <v>17.112500000000001</v>
      </c>
      <c r="B3425">
        <v>5.1845062727272717</v>
      </c>
      <c r="C3425">
        <v>6.7019722000000002</v>
      </c>
      <c r="D3425">
        <v>7.9357422999999994</v>
      </c>
      <c r="E3425">
        <v>8.6760571999999989</v>
      </c>
      <c r="G3425">
        <v>17.112500000000001</v>
      </c>
      <c r="H3425">
        <f t="shared" si="214"/>
        <v>5.7672029999999994</v>
      </c>
      <c r="I3425">
        <f t="shared" si="215"/>
        <v>6.9846470000000007</v>
      </c>
      <c r="J3425">
        <f t="shared" si="216"/>
        <v>7.9231808999999993</v>
      </c>
      <c r="K3425">
        <f t="shared" si="217"/>
        <v>8.4681523999999992</v>
      </c>
    </row>
    <row r="3426" spans="1:11" x14ac:dyDescent="0.3">
      <c r="A3426">
        <v>17.1175</v>
      </c>
      <c r="B3426">
        <v>5.1714921818181816</v>
      </c>
      <c r="C3426">
        <v>6.7026815999999982</v>
      </c>
      <c r="D3426">
        <v>7.9248577000000013</v>
      </c>
      <c r="E3426">
        <v>8.6647010999999985</v>
      </c>
      <c r="G3426">
        <v>17.1175</v>
      </c>
      <c r="H3426">
        <f t="shared" si="214"/>
        <v>5.7541889090909093</v>
      </c>
      <c r="I3426">
        <f t="shared" si="215"/>
        <v>6.9853563999999988</v>
      </c>
      <c r="J3426">
        <f t="shared" si="216"/>
        <v>7.9122963000000013</v>
      </c>
      <c r="K3426">
        <f t="shared" si="217"/>
        <v>8.4567962999999988</v>
      </c>
    </row>
    <row r="3427" spans="1:11" x14ac:dyDescent="0.3">
      <c r="A3427">
        <v>17.122499999999999</v>
      </c>
      <c r="B3427">
        <v>5.1788013636363646</v>
      </c>
      <c r="C3427">
        <v>6.7020011999999998</v>
      </c>
      <c r="D3427">
        <v>7.9325452999999992</v>
      </c>
      <c r="E3427">
        <v>8.6597153999999996</v>
      </c>
      <c r="G3427">
        <v>17.122499999999999</v>
      </c>
      <c r="H3427">
        <f t="shared" si="214"/>
        <v>5.7614980909090923</v>
      </c>
      <c r="I3427">
        <f t="shared" si="215"/>
        <v>6.9846760000000003</v>
      </c>
      <c r="J3427">
        <f t="shared" si="216"/>
        <v>7.9199838999999992</v>
      </c>
      <c r="K3427">
        <f t="shared" si="217"/>
        <v>8.4518106</v>
      </c>
    </row>
    <row r="3428" spans="1:11" x14ac:dyDescent="0.3">
      <c r="A3428">
        <v>17.127500000000001</v>
      </c>
      <c r="B3428">
        <v>5.1802948181818191</v>
      </c>
      <c r="C3428">
        <v>6.6975537999999997</v>
      </c>
      <c r="D3428">
        <v>7.9368679000000011</v>
      </c>
      <c r="E3428">
        <v>8.6546927</v>
      </c>
      <c r="G3428">
        <v>17.127500000000001</v>
      </c>
      <c r="H3428">
        <f t="shared" si="214"/>
        <v>5.7629915454545468</v>
      </c>
      <c r="I3428">
        <f t="shared" si="215"/>
        <v>6.9802286000000002</v>
      </c>
      <c r="J3428">
        <f t="shared" si="216"/>
        <v>7.924306500000001</v>
      </c>
      <c r="K3428">
        <f t="shared" si="217"/>
        <v>8.4467879000000003</v>
      </c>
    </row>
    <row r="3429" spans="1:11" x14ac:dyDescent="0.3">
      <c r="A3429">
        <v>17.1325</v>
      </c>
      <c r="B3429">
        <v>5.1860357272727278</v>
      </c>
      <c r="C3429">
        <v>6.6993784999999999</v>
      </c>
      <c r="D3429">
        <v>7.9342964000000009</v>
      </c>
      <c r="E3429">
        <v>8.6565169000000015</v>
      </c>
      <c r="G3429">
        <v>17.1325</v>
      </c>
      <c r="H3429">
        <f t="shared" si="214"/>
        <v>5.7687324545454555</v>
      </c>
      <c r="I3429">
        <f t="shared" si="215"/>
        <v>6.9820533000000005</v>
      </c>
      <c r="J3429">
        <f t="shared" si="216"/>
        <v>7.9217350000000009</v>
      </c>
      <c r="K3429">
        <f t="shared" si="217"/>
        <v>8.4486121000000018</v>
      </c>
    </row>
    <row r="3430" spans="1:11" x14ac:dyDescent="0.3">
      <c r="A3430">
        <v>17.137499999999999</v>
      </c>
      <c r="B3430">
        <v>5.1739907272727281</v>
      </c>
      <c r="C3430">
        <v>6.7061712999999994</v>
      </c>
      <c r="D3430">
        <v>7.9304919999999992</v>
      </c>
      <c r="E3430">
        <v>8.6714905000000009</v>
      </c>
      <c r="G3430">
        <v>17.137499999999999</v>
      </c>
      <c r="H3430">
        <f t="shared" si="214"/>
        <v>5.7566874545454558</v>
      </c>
      <c r="I3430">
        <f t="shared" si="215"/>
        <v>6.9888461</v>
      </c>
      <c r="J3430">
        <f t="shared" si="216"/>
        <v>7.9179305999999992</v>
      </c>
      <c r="K3430">
        <f t="shared" si="217"/>
        <v>8.4635857000000012</v>
      </c>
    </row>
    <row r="3431" spans="1:11" x14ac:dyDescent="0.3">
      <c r="A3431">
        <v>17.142499999999998</v>
      </c>
      <c r="B3431">
        <v>5.1739412727272729</v>
      </c>
      <c r="C3431">
        <v>6.7076761999999999</v>
      </c>
      <c r="D3431">
        <v>7.9401485000000012</v>
      </c>
      <c r="E3431">
        <v>8.6705579000000004</v>
      </c>
      <c r="G3431">
        <v>17.142499999999998</v>
      </c>
      <c r="H3431">
        <f t="shared" si="214"/>
        <v>5.7566380000000006</v>
      </c>
      <c r="I3431">
        <f t="shared" si="215"/>
        <v>6.9903510000000004</v>
      </c>
      <c r="J3431">
        <f t="shared" si="216"/>
        <v>7.9275871000000011</v>
      </c>
      <c r="K3431">
        <f t="shared" si="217"/>
        <v>8.4626531000000007</v>
      </c>
    </row>
    <row r="3432" spans="1:11" x14ac:dyDescent="0.3">
      <c r="A3432">
        <v>17.147500000000001</v>
      </c>
      <c r="B3432">
        <v>5.1795617272727279</v>
      </c>
      <c r="C3432">
        <v>6.7023444000000012</v>
      </c>
      <c r="D3432">
        <v>7.9301586000000004</v>
      </c>
      <c r="E3432">
        <v>8.6707831999999989</v>
      </c>
      <c r="G3432">
        <v>17.147500000000001</v>
      </c>
      <c r="H3432">
        <f t="shared" si="214"/>
        <v>5.7622584545454556</v>
      </c>
      <c r="I3432">
        <f t="shared" si="215"/>
        <v>6.9850192000000018</v>
      </c>
      <c r="J3432">
        <f t="shared" si="216"/>
        <v>7.9175972000000003</v>
      </c>
      <c r="K3432">
        <f t="shared" si="217"/>
        <v>8.4628783999999992</v>
      </c>
    </row>
    <row r="3433" spans="1:11" x14ac:dyDescent="0.3">
      <c r="A3433">
        <v>17.1525</v>
      </c>
      <c r="B3433">
        <v>5.1761388181818182</v>
      </c>
      <c r="C3433">
        <v>6.7046983999999998</v>
      </c>
      <c r="D3433">
        <v>7.9353347999999997</v>
      </c>
      <c r="E3433">
        <v>8.6721135999999994</v>
      </c>
      <c r="G3433">
        <v>17.1525</v>
      </c>
      <c r="H3433">
        <f t="shared" si="214"/>
        <v>5.7588355454545459</v>
      </c>
      <c r="I3433">
        <f t="shared" si="215"/>
        <v>6.9873732000000004</v>
      </c>
      <c r="J3433">
        <f t="shared" si="216"/>
        <v>7.9227733999999996</v>
      </c>
      <c r="K3433">
        <f t="shared" si="217"/>
        <v>8.4642087999999998</v>
      </c>
    </row>
    <row r="3434" spans="1:11" x14ac:dyDescent="0.3">
      <c r="A3434">
        <v>17.157499999999999</v>
      </c>
      <c r="B3434">
        <v>5.1781336363636363</v>
      </c>
      <c r="C3434">
        <v>6.7005420000000004</v>
      </c>
      <c r="D3434">
        <v>7.9399159999999993</v>
      </c>
      <c r="E3434">
        <v>8.6724290999999987</v>
      </c>
      <c r="G3434">
        <v>17.157499999999999</v>
      </c>
      <c r="H3434">
        <f t="shared" si="214"/>
        <v>5.760830363636364</v>
      </c>
      <c r="I3434">
        <f t="shared" si="215"/>
        <v>6.983216800000001</v>
      </c>
      <c r="J3434">
        <f t="shared" si="216"/>
        <v>7.9273545999999993</v>
      </c>
      <c r="K3434">
        <f t="shared" si="217"/>
        <v>8.464524299999999</v>
      </c>
    </row>
    <row r="3435" spans="1:11" x14ac:dyDescent="0.3">
      <c r="A3435">
        <v>17.162500000000001</v>
      </c>
      <c r="B3435">
        <v>5.1763198181818177</v>
      </c>
      <c r="C3435">
        <v>6.6937674000000005</v>
      </c>
      <c r="D3435">
        <v>7.9363258000000005</v>
      </c>
      <c r="E3435">
        <v>8.6791702000000015</v>
      </c>
      <c r="G3435">
        <v>17.162500000000001</v>
      </c>
      <c r="H3435">
        <f t="shared" si="214"/>
        <v>5.7590165454545454</v>
      </c>
      <c r="I3435">
        <f t="shared" si="215"/>
        <v>6.976442200000001</v>
      </c>
      <c r="J3435">
        <f t="shared" si="216"/>
        <v>7.9237644000000005</v>
      </c>
      <c r="K3435">
        <f t="shared" si="217"/>
        <v>8.4712654000000018</v>
      </c>
    </row>
    <row r="3436" spans="1:11" x14ac:dyDescent="0.3">
      <c r="A3436">
        <v>17.1675</v>
      </c>
      <c r="B3436">
        <v>5.1816491818181811</v>
      </c>
      <c r="C3436">
        <v>6.6999242000000008</v>
      </c>
      <c r="D3436">
        <v>7.9370364999999996</v>
      </c>
      <c r="E3436">
        <v>8.6697959999999998</v>
      </c>
      <c r="G3436">
        <v>17.1675</v>
      </c>
      <c r="H3436">
        <f t="shared" si="214"/>
        <v>5.7643459090909088</v>
      </c>
      <c r="I3436">
        <f t="shared" si="215"/>
        <v>6.9825990000000013</v>
      </c>
      <c r="J3436">
        <f t="shared" si="216"/>
        <v>7.9244750999999995</v>
      </c>
      <c r="K3436">
        <f t="shared" si="217"/>
        <v>8.4618912000000002</v>
      </c>
    </row>
    <row r="3437" spans="1:11" x14ac:dyDescent="0.3">
      <c r="A3437">
        <v>17.172499999999999</v>
      </c>
      <c r="B3437">
        <v>5.1815255454545452</v>
      </c>
      <c r="C3437">
        <v>6.706473700000001</v>
      </c>
      <c r="D3437">
        <v>7.9295383000000017</v>
      </c>
      <c r="E3437">
        <v>8.6688523999999987</v>
      </c>
      <c r="G3437">
        <v>17.172499999999999</v>
      </c>
      <c r="H3437">
        <f t="shared" si="214"/>
        <v>5.7642222727272729</v>
      </c>
      <c r="I3437">
        <f t="shared" si="215"/>
        <v>6.9891485000000015</v>
      </c>
      <c r="J3437">
        <f t="shared" si="216"/>
        <v>7.9169769000000016</v>
      </c>
      <c r="K3437">
        <f t="shared" si="217"/>
        <v>8.460947599999999</v>
      </c>
    </row>
    <row r="3438" spans="1:11" x14ac:dyDescent="0.3">
      <c r="A3438">
        <v>17.177499999999998</v>
      </c>
      <c r="B3438">
        <v>5.1766453636363643</v>
      </c>
      <c r="C3438">
        <v>6.7033871999999999</v>
      </c>
      <c r="D3438">
        <v>7.9344646999999995</v>
      </c>
      <c r="E3438">
        <v>8.6742505999999988</v>
      </c>
      <c r="G3438">
        <v>17.177499999999998</v>
      </c>
      <c r="H3438">
        <f t="shared" si="214"/>
        <v>5.759342090909092</v>
      </c>
      <c r="I3438">
        <f t="shared" si="215"/>
        <v>6.9860620000000004</v>
      </c>
      <c r="J3438">
        <f t="shared" si="216"/>
        <v>7.9219032999999994</v>
      </c>
      <c r="K3438">
        <f t="shared" si="217"/>
        <v>8.4663457999999991</v>
      </c>
    </row>
    <row r="3439" spans="1:11" x14ac:dyDescent="0.3">
      <c r="A3439">
        <v>17.182500000000001</v>
      </c>
      <c r="B3439">
        <v>5.1794624545454546</v>
      </c>
      <c r="C3439">
        <v>6.6896091999999996</v>
      </c>
      <c r="D3439">
        <v>7.9362662999999998</v>
      </c>
      <c r="E3439">
        <v>8.6658135000000005</v>
      </c>
      <c r="G3439">
        <v>17.182500000000001</v>
      </c>
      <c r="H3439">
        <f t="shared" si="214"/>
        <v>5.7621591818181823</v>
      </c>
      <c r="I3439">
        <f t="shared" si="215"/>
        <v>6.9722840000000001</v>
      </c>
      <c r="J3439">
        <f t="shared" si="216"/>
        <v>7.9237048999999997</v>
      </c>
      <c r="K3439">
        <f t="shared" si="217"/>
        <v>8.4579087000000008</v>
      </c>
    </row>
    <row r="3440" spans="1:11" x14ac:dyDescent="0.3">
      <c r="A3440">
        <v>17.1875</v>
      </c>
      <c r="B3440">
        <v>5.1708358181818177</v>
      </c>
      <c r="C3440">
        <v>6.6989052000000004</v>
      </c>
      <c r="D3440">
        <v>7.9318841999999989</v>
      </c>
      <c r="E3440">
        <v>8.6756716999999988</v>
      </c>
      <c r="G3440">
        <v>17.1875</v>
      </c>
      <c r="H3440">
        <f t="shared" si="214"/>
        <v>5.7535325454545454</v>
      </c>
      <c r="I3440">
        <f t="shared" si="215"/>
        <v>6.981580000000001</v>
      </c>
      <c r="J3440">
        <f t="shared" si="216"/>
        <v>7.9193227999999989</v>
      </c>
      <c r="K3440">
        <f t="shared" si="217"/>
        <v>8.4677668999999991</v>
      </c>
    </row>
    <row r="3441" spans="1:11" x14ac:dyDescent="0.3">
      <c r="A3441">
        <v>17.192499999999999</v>
      </c>
      <c r="B3441">
        <v>5.1725388181818186</v>
      </c>
      <c r="C3441">
        <v>6.6972854000000011</v>
      </c>
      <c r="D3441">
        <v>7.9311403999999994</v>
      </c>
      <c r="E3441">
        <v>8.6797313999999997</v>
      </c>
      <c r="G3441">
        <v>17.192499999999999</v>
      </c>
      <c r="H3441">
        <f t="shared" si="214"/>
        <v>5.7552355454545463</v>
      </c>
      <c r="I3441">
        <f t="shared" si="215"/>
        <v>6.9799602000000016</v>
      </c>
      <c r="J3441">
        <f t="shared" si="216"/>
        <v>7.9185789999999994</v>
      </c>
      <c r="K3441">
        <f t="shared" si="217"/>
        <v>8.4718266</v>
      </c>
    </row>
    <row r="3442" spans="1:11" x14ac:dyDescent="0.3">
      <c r="A3442">
        <v>17.197500000000002</v>
      </c>
      <c r="B3442">
        <v>5.179951</v>
      </c>
      <c r="C3442">
        <v>6.6958012</v>
      </c>
      <c r="D3442">
        <v>7.9332979999999989</v>
      </c>
      <c r="E3442">
        <v>8.6705583999999991</v>
      </c>
      <c r="G3442">
        <v>17.197500000000002</v>
      </c>
      <c r="H3442">
        <f t="shared" si="214"/>
        <v>5.7626477272727277</v>
      </c>
      <c r="I3442">
        <f t="shared" si="215"/>
        <v>6.9784760000000006</v>
      </c>
      <c r="J3442">
        <f t="shared" si="216"/>
        <v>7.9207365999999988</v>
      </c>
      <c r="K3442">
        <f t="shared" si="217"/>
        <v>8.4626535999999994</v>
      </c>
    </row>
    <row r="3443" spans="1:11" x14ac:dyDescent="0.3">
      <c r="A3443">
        <v>17.202500000000001</v>
      </c>
      <c r="B3443">
        <v>5.1815449999999998</v>
      </c>
      <c r="C3443">
        <v>6.7023241000000002</v>
      </c>
      <c r="D3443">
        <v>7.9326149000000017</v>
      </c>
      <c r="E3443">
        <v>8.6771680999999994</v>
      </c>
      <c r="G3443">
        <v>17.202500000000001</v>
      </c>
      <c r="H3443">
        <f t="shared" si="214"/>
        <v>5.7642417272727275</v>
      </c>
      <c r="I3443">
        <f t="shared" si="215"/>
        <v>6.9849989000000008</v>
      </c>
      <c r="J3443">
        <f t="shared" si="216"/>
        <v>7.9200535000000016</v>
      </c>
      <c r="K3443">
        <f t="shared" si="217"/>
        <v>8.4692632999999997</v>
      </c>
    </row>
    <row r="3444" spans="1:11" x14ac:dyDescent="0.3">
      <c r="A3444">
        <v>17.2075</v>
      </c>
      <c r="B3444">
        <v>5.1881357272727273</v>
      </c>
      <c r="C3444">
        <v>6.7008054999999995</v>
      </c>
      <c r="D3444">
        <v>7.9313942999999991</v>
      </c>
      <c r="E3444">
        <v>8.6682035000000006</v>
      </c>
      <c r="G3444">
        <v>17.2075</v>
      </c>
      <c r="H3444">
        <f t="shared" si="214"/>
        <v>5.770832454545455</v>
      </c>
      <c r="I3444">
        <f t="shared" si="215"/>
        <v>6.9834803000000001</v>
      </c>
      <c r="J3444">
        <f t="shared" si="216"/>
        <v>7.9188328999999991</v>
      </c>
      <c r="K3444">
        <f t="shared" si="217"/>
        <v>8.4602987000000009</v>
      </c>
    </row>
    <row r="3445" spans="1:11" x14ac:dyDescent="0.3">
      <c r="A3445">
        <v>17.212499999999999</v>
      </c>
      <c r="B3445">
        <v>5.1778551818181819</v>
      </c>
      <c r="C3445">
        <v>6.7004423000000006</v>
      </c>
      <c r="D3445">
        <v>7.930465700000001</v>
      </c>
      <c r="E3445">
        <v>8.6710367000000002</v>
      </c>
      <c r="G3445">
        <v>17.212499999999999</v>
      </c>
      <c r="H3445">
        <f t="shared" si="214"/>
        <v>5.7605519090909096</v>
      </c>
      <c r="I3445">
        <f t="shared" si="215"/>
        <v>6.9831171000000012</v>
      </c>
      <c r="J3445">
        <f t="shared" si="216"/>
        <v>7.9179043000000009</v>
      </c>
      <c r="K3445">
        <f t="shared" si="217"/>
        <v>8.4631319000000005</v>
      </c>
    </row>
    <row r="3446" spans="1:11" x14ac:dyDescent="0.3">
      <c r="A3446">
        <v>17.217500000000001</v>
      </c>
      <c r="B3446">
        <v>5.1770677272727275</v>
      </c>
      <c r="C3446">
        <v>6.6997625000000003</v>
      </c>
      <c r="D3446">
        <v>7.9260812000000014</v>
      </c>
      <c r="E3446">
        <v>8.6628904000000002</v>
      </c>
      <c r="G3446">
        <v>17.217500000000001</v>
      </c>
      <c r="H3446">
        <f t="shared" si="214"/>
        <v>5.7597644545454552</v>
      </c>
      <c r="I3446">
        <f t="shared" si="215"/>
        <v>6.9824373000000008</v>
      </c>
      <c r="J3446">
        <f t="shared" si="216"/>
        <v>7.9135198000000013</v>
      </c>
      <c r="K3446">
        <f t="shared" si="217"/>
        <v>8.4549856000000005</v>
      </c>
    </row>
    <row r="3447" spans="1:11" x14ac:dyDescent="0.3">
      <c r="A3447">
        <v>17.2225</v>
      </c>
      <c r="B3447">
        <v>5.175107818181818</v>
      </c>
      <c r="C3447">
        <v>6.6928119999999991</v>
      </c>
      <c r="D3447">
        <v>7.9228903999999982</v>
      </c>
      <c r="E3447">
        <v>8.6693221999999999</v>
      </c>
      <c r="G3447">
        <v>17.2225</v>
      </c>
      <c r="H3447">
        <f t="shared" si="214"/>
        <v>5.7578045454545457</v>
      </c>
      <c r="I3447">
        <f t="shared" si="215"/>
        <v>6.9754867999999997</v>
      </c>
      <c r="J3447">
        <f t="shared" si="216"/>
        <v>7.9103289999999982</v>
      </c>
      <c r="K3447">
        <f t="shared" si="217"/>
        <v>8.4614174000000002</v>
      </c>
    </row>
    <row r="3448" spans="1:11" x14ac:dyDescent="0.3">
      <c r="A3448">
        <v>17.227499999999999</v>
      </c>
      <c r="B3448">
        <v>5.1804551818181821</v>
      </c>
      <c r="C3448">
        <v>6.7073890999999985</v>
      </c>
      <c r="D3448">
        <v>7.9306997999999993</v>
      </c>
      <c r="E3448">
        <v>8.668342599999999</v>
      </c>
      <c r="G3448">
        <v>17.227499999999999</v>
      </c>
      <c r="H3448">
        <f t="shared" si="214"/>
        <v>5.7631519090909098</v>
      </c>
      <c r="I3448">
        <f t="shared" si="215"/>
        <v>6.9900638999999991</v>
      </c>
      <c r="J3448">
        <f t="shared" si="216"/>
        <v>7.9181383999999992</v>
      </c>
      <c r="K3448">
        <f t="shared" si="217"/>
        <v>8.4604377999999993</v>
      </c>
    </row>
    <row r="3449" spans="1:11" x14ac:dyDescent="0.3">
      <c r="A3449">
        <v>17.232500000000002</v>
      </c>
      <c r="B3449">
        <v>5.1850669090909092</v>
      </c>
      <c r="C3449">
        <v>6.7049379</v>
      </c>
      <c r="D3449">
        <v>7.9414756999999998</v>
      </c>
      <c r="E3449">
        <v>8.6686615000000007</v>
      </c>
      <c r="G3449">
        <v>17.232500000000002</v>
      </c>
      <c r="H3449">
        <f t="shared" si="214"/>
        <v>5.7677636363636369</v>
      </c>
      <c r="I3449">
        <f t="shared" si="215"/>
        <v>6.9876127000000006</v>
      </c>
      <c r="J3449">
        <f t="shared" si="216"/>
        <v>7.9289142999999997</v>
      </c>
      <c r="K3449">
        <f t="shared" si="217"/>
        <v>8.460756700000001</v>
      </c>
    </row>
    <row r="3450" spans="1:11" x14ac:dyDescent="0.3">
      <c r="A3450">
        <v>17.237500000000001</v>
      </c>
      <c r="B3450">
        <v>5.1819308181818187</v>
      </c>
      <c r="C3450">
        <v>6.7070401999999998</v>
      </c>
      <c r="D3450">
        <v>7.9336887000000003</v>
      </c>
      <c r="E3450">
        <v>8.6743258000000001</v>
      </c>
      <c r="G3450">
        <v>17.237500000000001</v>
      </c>
      <c r="H3450">
        <f t="shared" si="214"/>
        <v>5.7646275454545464</v>
      </c>
      <c r="I3450">
        <f t="shared" si="215"/>
        <v>6.9897150000000003</v>
      </c>
      <c r="J3450">
        <f t="shared" si="216"/>
        <v>7.9211273000000002</v>
      </c>
      <c r="K3450">
        <f t="shared" si="217"/>
        <v>8.4664210000000004</v>
      </c>
    </row>
    <row r="3451" spans="1:11" x14ac:dyDescent="0.3">
      <c r="A3451">
        <v>17.2425</v>
      </c>
      <c r="B3451">
        <v>5.1877981818181818</v>
      </c>
      <c r="C3451">
        <v>6.699099799999999</v>
      </c>
      <c r="D3451">
        <v>7.9359988000000001</v>
      </c>
      <c r="E3451">
        <v>8.6630119999999984</v>
      </c>
      <c r="G3451">
        <v>17.2425</v>
      </c>
      <c r="H3451">
        <f t="shared" si="214"/>
        <v>5.7704949090909095</v>
      </c>
      <c r="I3451">
        <f t="shared" si="215"/>
        <v>6.9817745999999996</v>
      </c>
      <c r="J3451">
        <f t="shared" si="216"/>
        <v>7.9234374000000001</v>
      </c>
      <c r="K3451">
        <f t="shared" si="217"/>
        <v>8.4551071999999987</v>
      </c>
    </row>
    <row r="3452" spans="1:11" x14ac:dyDescent="0.3">
      <c r="A3452">
        <v>17.247499999999999</v>
      </c>
      <c r="B3452">
        <v>5.1795606363636368</v>
      </c>
      <c r="C3452">
        <v>6.6969428000000004</v>
      </c>
      <c r="D3452">
        <v>7.9306628000000003</v>
      </c>
      <c r="E3452">
        <v>8.6623427999999993</v>
      </c>
      <c r="G3452">
        <v>17.247499999999999</v>
      </c>
      <c r="H3452">
        <f t="shared" si="214"/>
        <v>5.7622573636363645</v>
      </c>
      <c r="I3452">
        <f t="shared" si="215"/>
        <v>6.979617600000001</v>
      </c>
      <c r="J3452">
        <f t="shared" si="216"/>
        <v>7.9181014000000003</v>
      </c>
      <c r="K3452">
        <f t="shared" si="217"/>
        <v>8.4544379999999997</v>
      </c>
    </row>
    <row r="3453" spans="1:11" x14ac:dyDescent="0.3">
      <c r="A3453">
        <v>17.252500000000001</v>
      </c>
      <c r="B3453">
        <v>5.1782329090909096</v>
      </c>
      <c r="C3453">
        <v>6.7062010000000001</v>
      </c>
      <c r="D3453">
        <v>7.9265929999999996</v>
      </c>
      <c r="E3453">
        <v>8.6676786999999997</v>
      </c>
      <c r="G3453">
        <v>17.252500000000001</v>
      </c>
      <c r="H3453">
        <f t="shared" si="214"/>
        <v>5.7609296363636373</v>
      </c>
      <c r="I3453">
        <f t="shared" si="215"/>
        <v>6.9888758000000006</v>
      </c>
      <c r="J3453">
        <f t="shared" si="216"/>
        <v>7.9140315999999995</v>
      </c>
      <c r="K3453">
        <f t="shared" si="217"/>
        <v>8.4597739000000001</v>
      </c>
    </row>
    <row r="3454" spans="1:11" x14ac:dyDescent="0.3">
      <c r="A3454">
        <v>17.2575</v>
      </c>
      <c r="B3454">
        <v>5.1781674545454548</v>
      </c>
      <c r="C3454">
        <v>6.6978572000000014</v>
      </c>
      <c r="D3454">
        <v>7.9343130999999998</v>
      </c>
      <c r="E3454">
        <v>8.6748506999999986</v>
      </c>
      <c r="G3454">
        <v>17.2575</v>
      </c>
      <c r="H3454">
        <f t="shared" si="214"/>
        <v>5.7608641818181825</v>
      </c>
      <c r="I3454">
        <f t="shared" si="215"/>
        <v>6.980532000000002</v>
      </c>
      <c r="J3454">
        <f t="shared" si="216"/>
        <v>7.9217516999999997</v>
      </c>
      <c r="K3454">
        <f t="shared" si="217"/>
        <v>8.4669458999999989</v>
      </c>
    </row>
    <row r="3455" spans="1:11" x14ac:dyDescent="0.3">
      <c r="A3455">
        <v>17.262499999999999</v>
      </c>
      <c r="B3455">
        <v>5.1801838181818178</v>
      </c>
      <c r="C3455">
        <v>6.6934933999999995</v>
      </c>
      <c r="D3455">
        <v>7.9335935000000006</v>
      </c>
      <c r="E3455">
        <v>8.6680083999999997</v>
      </c>
      <c r="G3455">
        <v>17.262499999999999</v>
      </c>
      <c r="H3455">
        <f t="shared" si="214"/>
        <v>5.7628805454545455</v>
      </c>
      <c r="I3455">
        <f t="shared" si="215"/>
        <v>6.9761682</v>
      </c>
      <c r="J3455">
        <f t="shared" si="216"/>
        <v>7.9210321000000006</v>
      </c>
      <c r="K3455">
        <f t="shared" si="217"/>
        <v>8.4601036000000001</v>
      </c>
    </row>
    <row r="3456" spans="1:11" x14ac:dyDescent="0.3">
      <c r="A3456">
        <v>17.267499999999998</v>
      </c>
      <c r="B3456">
        <v>5.1790976363636361</v>
      </c>
      <c r="C3456">
        <v>6.6973320000000012</v>
      </c>
      <c r="D3456">
        <v>7.9355693</v>
      </c>
      <c r="E3456">
        <v>8.668474800000002</v>
      </c>
      <c r="G3456">
        <v>17.267499999999998</v>
      </c>
      <c r="H3456">
        <f t="shared" si="214"/>
        <v>5.7617943636363638</v>
      </c>
      <c r="I3456">
        <f t="shared" si="215"/>
        <v>6.9800068000000017</v>
      </c>
      <c r="J3456">
        <f t="shared" si="216"/>
        <v>7.9230079</v>
      </c>
      <c r="K3456">
        <f t="shared" si="217"/>
        <v>8.4605700000000024</v>
      </c>
    </row>
    <row r="3457" spans="1:11" x14ac:dyDescent="0.3">
      <c r="A3457">
        <v>17.272500000000001</v>
      </c>
      <c r="B3457">
        <v>5.1824613636363637</v>
      </c>
      <c r="C3457">
        <v>6.7046982999999996</v>
      </c>
      <c r="D3457">
        <v>7.9370856999999999</v>
      </c>
      <c r="E3457">
        <v>8.6620090000000012</v>
      </c>
      <c r="G3457">
        <v>17.272500000000001</v>
      </c>
      <c r="H3457">
        <f t="shared" si="214"/>
        <v>5.7651580909090914</v>
      </c>
      <c r="I3457">
        <f t="shared" si="215"/>
        <v>6.9873731000000001</v>
      </c>
      <c r="J3457">
        <f t="shared" si="216"/>
        <v>7.9245242999999999</v>
      </c>
      <c r="K3457">
        <f t="shared" si="217"/>
        <v>8.4541042000000015</v>
      </c>
    </row>
    <row r="3458" spans="1:11" x14ac:dyDescent="0.3">
      <c r="A3458">
        <v>17.2775</v>
      </c>
      <c r="B3458">
        <v>5.1685526363636365</v>
      </c>
      <c r="C3458">
        <v>6.7085610000000004</v>
      </c>
      <c r="D3458">
        <v>7.9430282999999999</v>
      </c>
      <c r="E3458">
        <v>8.6614220999999993</v>
      </c>
      <c r="G3458">
        <v>17.2775</v>
      </c>
      <c r="H3458">
        <f t="shared" si="214"/>
        <v>5.7512493636363642</v>
      </c>
      <c r="I3458">
        <f t="shared" si="215"/>
        <v>6.991235800000001</v>
      </c>
      <c r="J3458">
        <f t="shared" si="216"/>
        <v>7.9304668999999999</v>
      </c>
      <c r="K3458">
        <f t="shared" si="217"/>
        <v>8.4535172999999997</v>
      </c>
    </row>
    <row r="3459" spans="1:11" x14ac:dyDescent="0.3">
      <c r="A3459">
        <v>17.282499999999999</v>
      </c>
      <c r="B3459">
        <v>5.1850799090909083</v>
      </c>
      <c r="C3459">
        <v>6.6955951000000011</v>
      </c>
      <c r="D3459">
        <v>7.9269123000000006</v>
      </c>
      <c r="E3459">
        <v>8.6709376999999996</v>
      </c>
      <c r="G3459">
        <v>17.282499999999999</v>
      </c>
      <c r="H3459">
        <f t="shared" si="214"/>
        <v>5.767776636363636</v>
      </c>
      <c r="I3459">
        <f t="shared" si="215"/>
        <v>6.9782699000000017</v>
      </c>
      <c r="J3459">
        <f t="shared" si="216"/>
        <v>7.9143509000000005</v>
      </c>
      <c r="K3459">
        <f t="shared" si="217"/>
        <v>8.4630329</v>
      </c>
    </row>
    <row r="3460" spans="1:11" x14ac:dyDescent="0.3">
      <c r="A3460">
        <v>17.287500000000001</v>
      </c>
      <c r="B3460">
        <v>5.1756733636363643</v>
      </c>
      <c r="C3460">
        <v>6.7044216000000008</v>
      </c>
      <c r="D3460">
        <v>7.9392469999999999</v>
      </c>
      <c r="E3460">
        <v>8.6675781999999995</v>
      </c>
      <c r="G3460">
        <v>17.287500000000001</v>
      </c>
      <c r="H3460">
        <f t="shared" ref="H3460:H3523" si="218">B3460+$H$2</f>
        <v>5.758370090909092</v>
      </c>
      <c r="I3460">
        <f t="shared" ref="I3460:I3523" si="219">C3460+$I$2</f>
        <v>6.9870964000000013</v>
      </c>
      <c r="J3460">
        <f t="shared" ref="J3460:J3523" si="220">D3460+$J$2</f>
        <v>7.9266855999999999</v>
      </c>
      <c r="K3460">
        <f t="shared" ref="K3460:K3523" si="221">E3460+$K$2</f>
        <v>8.4596733999999998</v>
      </c>
    </row>
    <row r="3461" spans="1:11" x14ac:dyDescent="0.3">
      <c r="A3461">
        <v>17.2925</v>
      </c>
      <c r="B3461">
        <v>5.1777668181818193</v>
      </c>
      <c r="C3461">
        <v>6.7084862999999997</v>
      </c>
      <c r="D3461">
        <v>7.9303780000000001</v>
      </c>
      <c r="E3461">
        <v>8.6695346000000022</v>
      </c>
      <c r="G3461">
        <v>17.2925</v>
      </c>
      <c r="H3461">
        <f t="shared" si="218"/>
        <v>5.760463545454547</v>
      </c>
      <c r="I3461">
        <f t="shared" si="219"/>
        <v>6.9911611000000002</v>
      </c>
      <c r="J3461">
        <f t="shared" si="220"/>
        <v>7.9178166000000001</v>
      </c>
      <c r="K3461">
        <f t="shared" si="221"/>
        <v>8.4616298000000025</v>
      </c>
    </row>
    <row r="3462" spans="1:11" x14ac:dyDescent="0.3">
      <c r="A3462">
        <v>17.297499999999999</v>
      </c>
      <c r="B3462">
        <v>5.1751258181818178</v>
      </c>
      <c r="C3462">
        <v>6.7122275</v>
      </c>
      <c r="D3462">
        <v>7.935683</v>
      </c>
      <c r="E3462">
        <v>8.6804456999999999</v>
      </c>
      <c r="G3462">
        <v>17.297499999999999</v>
      </c>
      <c r="H3462">
        <f t="shared" si="218"/>
        <v>5.7578225454545455</v>
      </c>
      <c r="I3462">
        <f t="shared" si="219"/>
        <v>6.9949023000000006</v>
      </c>
      <c r="J3462">
        <f t="shared" si="220"/>
        <v>7.9231216</v>
      </c>
      <c r="K3462">
        <f t="shared" si="221"/>
        <v>8.4725409000000003</v>
      </c>
    </row>
    <row r="3463" spans="1:11" x14ac:dyDescent="0.3">
      <c r="A3463">
        <v>17.302499999999998</v>
      </c>
      <c r="B3463">
        <v>5.1779313636363629</v>
      </c>
      <c r="C3463">
        <v>6.7065951999999998</v>
      </c>
      <c r="D3463">
        <v>7.9274076000000004</v>
      </c>
      <c r="E3463">
        <v>8.6754259000000005</v>
      </c>
      <c r="G3463">
        <v>17.302499999999998</v>
      </c>
      <c r="H3463">
        <f t="shared" si="218"/>
        <v>5.7606280909090906</v>
      </c>
      <c r="I3463">
        <f t="shared" si="219"/>
        <v>6.9892700000000003</v>
      </c>
      <c r="J3463">
        <f t="shared" si="220"/>
        <v>7.9148462000000004</v>
      </c>
      <c r="K3463">
        <f t="shared" si="221"/>
        <v>8.4675211000000008</v>
      </c>
    </row>
    <row r="3464" spans="1:11" x14ac:dyDescent="0.3">
      <c r="A3464">
        <v>17.307500000000001</v>
      </c>
      <c r="B3464">
        <v>5.1778186363636376</v>
      </c>
      <c r="C3464">
        <v>6.7038405999999995</v>
      </c>
      <c r="D3464">
        <v>7.9331187999999999</v>
      </c>
      <c r="E3464">
        <v>8.6719086999999995</v>
      </c>
      <c r="G3464">
        <v>17.307500000000001</v>
      </c>
      <c r="H3464">
        <f t="shared" si="218"/>
        <v>5.7605153636363653</v>
      </c>
      <c r="I3464">
        <f t="shared" si="219"/>
        <v>6.9865154</v>
      </c>
      <c r="J3464">
        <f t="shared" si="220"/>
        <v>7.9205573999999999</v>
      </c>
      <c r="K3464">
        <f t="shared" si="221"/>
        <v>8.4640038999999998</v>
      </c>
    </row>
    <row r="3465" spans="1:11" x14ac:dyDescent="0.3">
      <c r="A3465">
        <v>17.3125</v>
      </c>
      <c r="B3465">
        <v>5.1802231818181816</v>
      </c>
      <c r="C3465">
        <v>6.7020486000000004</v>
      </c>
      <c r="D3465">
        <v>7.9378773999999996</v>
      </c>
      <c r="E3465">
        <v>8.6640276000000007</v>
      </c>
      <c r="G3465">
        <v>17.3125</v>
      </c>
      <c r="H3465">
        <f t="shared" si="218"/>
        <v>5.7629199090909093</v>
      </c>
      <c r="I3465">
        <f t="shared" si="219"/>
        <v>6.9847234000000009</v>
      </c>
      <c r="J3465">
        <f t="shared" si="220"/>
        <v>7.9253159999999996</v>
      </c>
      <c r="K3465">
        <f t="shared" si="221"/>
        <v>8.456122800000001</v>
      </c>
    </row>
    <row r="3466" spans="1:11" x14ac:dyDescent="0.3">
      <c r="A3466">
        <v>17.317499999999999</v>
      </c>
      <c r="B3466">
        <v>5.1823750909090913</v>
      </c>
      <c r="C3466">
        <v>6.6959940000000007</v>
      </c>
      <c r="D3466">
        <v>7.9263968999999985</v>
      </c>
      <c r="E3466">
        <v>8.6693815999999995</v>
      </c>
      <c r="G3466">
        <v>17.317499999999999</v>
      </c>
      <c r="H3466">
        <f t="shared" si="218"/>
        <v>5.765071818181819</v>
      </c>
      <c r="I3466">
        <f t="shared" si="219"/>
        <v>6.9786688000000012</v>
      </c>
      <c r="J3466">
        <f t="shared" si="220"/>
        <v>7.9138354999999985</v>
      </c>
      <c r="K3466">
        <f t="shared" si="221"/>
        <v>8.4614767999999998</v>
      </c>
    </row>
    <row r="3467" spans="1:11" x14ac:dyDescent="0.3">
      <c r="A3467">
        <v>17.322500000000002</v>
      </c>
      <c r="B3467">
        <v>5.1815028181818183</v>
      </c>
      <c r="C3467">
        <v>6.6990368</v>
      </c>
      <c r="D3467">
        <v>7.9372187999999992</v>
      </c>
      <c r="E3467">
        <v>8.6824262999999995</v>
      </c>
      <c r="G3467">
        <v>17.322500000000002</v>
      </c>
      <c r="H3467">
        <f t="shared" si="218"/>
        <v>5.764199545454546</v>
      </c>
      <c r="I3467">
        <f t="shared" si="219"/>
        <v>6.9817116000000006</v>
      </c>
      <c r="J3467">
        <f t="shared" si="220"/>
        <v>7.9246573999999992</v>
      </c>
      <c r="K3467">
        <f t="shared" si="221"/>
        <v>8.4745214999999998</v>
      </c>
    </row>
    <row r="3468" spans="1:11" x14ac:dyDescent="0.3">
      <c r="A3468">
        <v>17.327500000000001</v>
      </c>
      <c r="B3468">
        <v>5.1741703636363638</v>
      </c>
      <c r="C3468">
        <v>6.705131999999999</v>
      </c>
      <c r="D3468">
        <v>7.9277711999999996</v>
      </c>
      <c r="E3468">
        <v>8.6812109</v>
      </c>
      <c r="G3468">
        <v>17.327500000000001</v>
      </c>
      <c r="H3468">
        <f t="shared" si="218"/>
        <v>5.7568670909090915</v>
      </c>
      <c r="I3468">
        <f t="shared" si="219"/>
        <v>6.9878067999999995</v>
      </c>
      <c r="J3468">
        <f t="shared" si="220"/>
        <v>7.9152097999999995</v>
      </c>
      <c r="K3468">
        <f t="shared" si="221"/>
        <v>8.4733061000000003</v>
      </c>
    </row>
    <row r="3469" spans="1:11" x14ac:dyDescent="0.3">
      <c r="A3469">
        <v>17.3325</v>
      </c>
      <c r="B3469">
        <v>5.1847487272727273</v>
      </c>
      <c r="C3469">
        <v>6.7013294999999999</v>
      </c>
      <c r="D3469">
        <v>7.9357570999999991</v>
      </c>
      <c r="E3469">
        <v>8.6706320000000012</v>
      </c>
      <c r="G3469">
        <v>17.3325</v>
      </c>
      <c r="H3469">
        <f t="shared" si="218"/>
        <v>5.767445454545455</v>
      </c>
      <c r="I3469">
        <f t="shared" si="219"/>
        <v>6.9840043000000005</v>
      </c>
      <c r="J3469">
        <f t="shared" si="220"/>
        <v>7.9231956999999991</v>
      </c>
      <c r="K3469">
        <f t="shared" si="221"/>
        <v>8.4627272000000016</v>
      </c>
    </row>
    <row r="3470" spans="1:11" x14ac:dyDescent="0.3">
      <c r="A3470">
        <v>17.337499999999999</v>
      </c>
      <c r="B3470">
        <v>5.1808456363636362</v>
      </c>
      <c r="C3470">
        <v>6.7076662999999996</v>
      </c>
      <c r="D3470">
        <v>7.9310172000000012</v>
      </c>
      <c r="E3470">
        <v>8.679913700000002</v>
      </c>
      <c r="G3470">
        <v>17.337499999999999</v>
      </c>
      <c r="H3470">
        <f t="shared" si="218"/>
        <v>5.7635423636363639</v>
      </c>
      <c r="I3470">
        <f t="shared" si="219"/>
        <v>6.9903411000000002</v>
      </c>
      <c r="J3470">
        <f t="shared" si="220"/>
        <v>7.9184558000000012</v>
      </c>
      <c r="K3470">
        <f t="shared" si="221"/>
        <v>8.4720089000000023</v>
      </c>
    </row>
    <row r="3471" spans="1:11" x14ac:dyDescent="0.3">
      <c r="A3471">
        <v>17.342500000000001</v>
      </c>
      <c r="B3471">
        <v>5.1724285454545456</v>
      </c>
      <c r="C3471">
        <v>6.6979575999999996</v>
      </c>
      <c r="D3471">
        <v>7.9270528999999996</v>
      </c>
      <c r="E3471">
        <v>8.6742758000000002</v>
      </c>
      <c r="G3471">
        <v>17.342500000000001</v>
      </c>
      <c r="H3471">
        <f t="shared" si="218"/>
        <v>5.7551252727272733</v>
      </c>
      <c r="I3471">
        <f t="shared" si="219"/>
        <v>6.9806324000000002</v>
      </c>
      <c r="J3471">
        <f t="shared" si="220"/>
        <v>7.9144914999999996</v>
      </c>
      <c r="K3471">
        <f t="shared" si="221"/>
        <v>8.4663710000000005</v>
      </c>
    </row>
    <row r="3472" spans="1:11" x14ac:dyDescent="0.3">
      <c r="A3472">
        <v>17.3475</v>
      </c>
      <c r="B3472">
        <v>5.1779039090909089</v>
      </c>
      <c r="C3472">
        <v>6.7073820999999993</v>
      </c>
      <c r="D3472">
        <v>7.9347647000000006</v>
      </c>
      <c r="E3472">
        <v>8.677059400000001</v>
      </c>
      <c r="G3472">
        <v>17.3475</v>
      </c>
      <c r="H3472">
        <f t="shared" si="218"/>
        <v>5.7606006363636366</v>
      </c>
      <c r="I3472">
        <f t="shared" si="219"/>
        <v>6.9900568999999999</v>
      </c>
      <c r="J3472">
        <f t="shared" si="220"/>
        <v>7.9222033000000005</v>
      </c>
      <c r="K3472">
        <f t="shared" si="221"/>
        <v>8.4691546000000013</v>
      </c>
    </row>
    <row r="3473" spans="1:11" x14ac:dyDescent="0.3">
      <c r="A3473">
        <v>17.352499999999999</v>
      </c>
      <c r="B3473">
        <v>5.1817129090909084</v>
      </c>
      <c r="C3473">
        <v>6.7026312000000008</v>
      </c>
      <c r="D3473">
        <v>7.9323841000000002</v>
      </c>
      <c r="E3473">
        <v>8.6623266999999995</v>
      </c>
      <c r="G3473">
        <v>17.352499999999999</v>
      </c>
      <c r="H3473">
        <f t="shared" si="218"/>
        <v>5.7644096363636361</v>
      </c>
      <c r="I3473">
        <f t="shared" si="219"/>
        <v>6.9853060000000013</v>
      </c>
      <c r="J3473">
        <f t="shared" si="220"/>
        <v>7.9198227000000001</v>
      </c>
      <c r="K3473">
        <f t="shared" si="221"/>
        <v>8.4544218999999998</v>
      </c>
    </row>
    <row r="3474" spans="1:11" x14ac:dyDescent="0.3">
      <c r="A3474">
        <v>17.357500000000002</v>
      </c>
      <c r="B3474">
        <v>5.1713605454545446</v>
      </c>
      <c r="C3474">
        <v>6.7043665999999984</v>
      </c>
      <c r="D3474">
        <v>7.933180300000001</v>
      </c>
      <c r="E3474">
        <v>8.6810011000000014</v>
      </c>
      <c r="G3474">
        <v>17.357500000000002</v>
      </c>
      <c r="H3474">
        <f t="shared" si="218"/>
        <v>5.7540572727272723</v>
      </c>
      <c r="I3474">
        <f t="shared" si="219"/>
        <v>6.987041399999999</v>
      </c>
      <c r="J3474">
        <f t="shared" si="220"/>
        <v>7.9206189000000009</v>
      </c>
      <c r="K3474">
        <f t="shared" si="221"/>
        <v>8.4730963000000017</v>
      </c>
    </row>
    <row r="3475" spans="1:11" x14ac:dyDescent="0.3">
      <c r="A3475">
        <v>17.362500000000001</v>
      </c>
      <c r="B3475">
        <v>5.1761061818181808</v>
      </c>
      <c r="C3475">
        <v>6.7083481000000003</v>
      </c>
      <c r="D3475">
        <v>7.9313859999999989</v>
      </c>
      <c r="E3475">
        <v>8.6705612999999992</v>
      </c>
      <c r="G3475">
        <v>17.362500000000001</v>
      </c>
      <c r="H3475">
        <f t="shared" si="218"/>
        <v>5.7588029090909085</v>
      </c>
      <c r="I3475">
        <f t="shared" si="219"/>
        <v>6.9910229000000008</v>
      </c>
      <c r="J3475">
        <f t="shared" si="220"/>
        <v>7.9188245999999989</v>
      </c>
      <c r="K3475">
        <f t="shared" si="221"/>
        <v>8.4626564999999996</v>
      </c>
    </row>
    <row r="3476" spans="1:11" x14ac:dyDescent="0.3">
      <c r="A3476">
        <v>17.3675</v>
      </c>
      <c r="B3476">
        <v>5.186295545454545</v>
      </c>
      <c r="C3476">
        <v>6.7084939000000006</v>
      </c>
      <c r="D3476">
        <v>7.9309883000000001</v>
      </c>
      <c r="E3476">
        <v>8.6803849</v>
      </c>
      <c r="G3476">
        <v>17.3675</v>
      </c>
      <c r="H3476">
        <f t="shared" si="218"/>
        <v>5.7689922727272727</v>
      </c>
      <c r="I3476">
        <f t="shared" si="219"/>
        <v>6.9911687000000011</v>
      </c>
      <c r="J3476">
        <f t="shared" si="220"/>
        <v>7.9184269</v>
      </c>
      <c r="K3476">
        <f t="shared" si="221"/>
        <v>8.4724801000000003</v>
      </c>
    </row>
    <row r="3477" spans="1:11" x14ac:dyDescent="0.3">
      <c r="A3477">
        <v>17.372499999999999</v>
      </c>
      <c r="B3477">
        <v>5.1794742727272727</v>
      </c>
      <c r="C3477">
        <v>6.7081552999999996</v>
      </c>
      <c r="D3477">
        <v>7.9298141999999983</v>
      </c>
      <c r="E3477">
        <v>8.6808112000000008</v>
      </c>
      <c r="G3477">
        <v>17.372499999999999</v>
      </c>
      <c r="H3477">
        <f t="shared" si="218"/>
        <v>5.7621710000000004</v>
      </c>
      <c r="I3477">
        <f t="shared" si="219"/>
        <v>6.9908301000000002</v>
      </c>
      <c r="J3477">
        <f t="shared" si="220"/>
        <v>7.9172527999999982</v>
      </c>
      <c r="K3477">
        <f t="shared" si="221"/>
        <v>8.4729064000000012</v>
      </c>
    </row>
    <row r="3478" spans="1:11" x14ac:dyDescent="0.3">
      <c r="A3478">
        <v>17.377500000000001</v>
      </c>
      <c r="B3478">
        <v>5.180153909090909</v>
      </c>
      <c r="C3478">
        <v>6.7039817999999993</v>
      </c>
      <c r="D3478">
        <v>7.9329087999999999</v>
      </c>
      <c r="E3478">
        <v>8.6758933999999996</v>
      </c>
      <c r="G3478">
        <v>17.377500000000001</v>
      </c>
      <c r="H3478">
        <f t="shared" si="218"/>
        <v>5.7628506363636367</v>
      </c>
      <c r="I3478">
        <f t="shared" si="219"/>
        <v>6.9866565999999999</v>
      </c>
      <c r="J3478">
        <f t="shared" si="220"/>
        <v>7.9203473999999998</v>
      </c>
      <c r="K3478">
        <f t="shared" si="221"/>
        <v>8.4679886</v>
      </c>
    </row>
    <row r="3479" spans="1:11" x14ac:dyDescent="0.3">
      <c r="A3479">
        <v>17.3825</v>
      </c>
      <c r="B3479">
        <v>5.1790509090909085</v>
      </c>
      <c r="C3479">
        <v>6.7088266000000001</v>
      </c>
      <c r="D3479">
        <v>7.9357680000000004</v>
      </c>
      <c r="E3479">
        <v>8.673759200000001</v>
      </c>
      <c r="G3479">
        <v>17.3825</v>
      </c>
      <c r="H3479">
        <f t="shared" si="218"/>
        <v>5.7617476363636362</v>
      </c>
      <c r="I3479">
        <f t="shared" si="219"/>
        <v>6.9915014000000006</v>
      </c>
      <c r="J3479">
        <f t="shared" si="220"/>
        <v>7.9232066000000003</v>
      </c>
      <c r="K3479">
        <f t="shared" si="221"/>
        <v>8.4658544000000013</v>
      </c>
    </row>
    <row r="3480" spans="1:11" x14ac:dyDescent="0.3">
      <c r="A3480">
        <v>17.387499999999999</v>
      </c>
      <c r="B3480">
        <v>5.1791052727272708</v>
      </c>
      <c r="C3480">
        <v>6.7000223999999999</v>
      </c>
      <c r="D3480">
        <v>7.9380118000000008</v>
      </c>
      <c r="E3480">
        <v>8.6830303000000004</v>
      </c>
      <c r="G3480">
        <v>17.387499999999999</v>
      </c>
      <c r="H3480">
        <f t="shared" si="218"/>
        <v>5.7618019999999985</v>
      </c>
      <c r="I3480">
        <f t="shared" si="219"/>
        <v>6.9826972000000005</v>
      </c>
      <c r="J3480">
        <f t="shared" si="220"/>
        <v>7.9254504000000008</v>
      </c>
      <c r="K3480">
        <f t="shared" si="221"/>
        <v>8.4751255000000008</v>
      </c>
    </row>
    <row r="3481" spans="1:11" x14ac:dyDescent="0.3">
      <c r="A3481">
        <v>17.392499999999998</v>
      </c>
      <c r="B3481">
        <v>5.1749247272727263</v>
      </c>
      <c r="C3481">
        <v>6.7031767999999996</v>
      </c>
      <c r="D3481">
        <v>7.9398956999999992</v>
      </c>
      <c r="E3481">
        <v>8.6781325999999996</v>
      </c>
      <c r="G3481">
        <v>17.392499999999998</v>
      </c>
      <c r="H3481">
        <f t="shared" si="218"/>
        <v>5.757621454545454</v>
      </c>
      <c r="I3481">
        <f t="shared" si="219"/>
        <v>6.9858516000000002</v>
      </c>
      <c r="J3481">
        <f t="shared" si="220"/>
        <v>7.9273342999999992</v>
      </c>
      <c r="K3481">
        <f t="shared" si="221"/>
        <v>8.4702278</v>
      </c>
    </row>
    <row r="3482" spans="1:11" x14ac:dyDescent="0.3">
      <c r="A3482">
        <v>17.397500000000001</v>
      </c>
      <c r="B3482">
        <v>5.1782580909090905</v>
      </c>
      <c r="C3482">
        <v>6.6960756000000003</v>
      </c>
      <c r="D3482">
        <v>7.940007699999998</v>
      </c>
      <c r="E3482">
        <v>8.6813269000000002</v>
      </c>
      <c r="G3482">
        <v>17.397500000000001</v>
      </c>
      <c r="H3482">
        <f t="shared" si="218"/>
        <v>5.7609548181818182</v>
      </c>
      <c r="I3482">
        <f t="shared" si="219"/>
        <v>6.9787504000000009</v>
      </c>
      <c r="J3482">
        <f t="shared" si="220"/>
        <v>7.9274462999999979</v>
      </c>
      <c r="K3482">
        <f t="shared" si="221"/>
        <v>8.4734221000000005</v>
      </c>
    </row>
    <row r="3483" spans="1:11" x14ac:dyDescent="0.3">
      <c r="A3483">
        <v>17.4025</v>
      </c>
      <c r="B3483">
        <v>5.1822395454545456</v>
      </c>
      <c r="C3483">
        <v>6.7060019999999998</v>
      </c>
      <c r="D3483">
        <v>7.9373519999999997</v>
      </c>
      <c r="E3483">
        <v>8.6783397999999998</v>
      </c>
      <c r="G3483">
        <v>17.4025</v>
      </c>
      <c r="H3483">
        <f t="shared" si="218"/>
        <v>5.7649362727272733</v>
      </c>
      <c r="I3483">
        <f t="shared" si="219"/>
        <v>6.9886768000000004</v>
      </c>
      <c r="J3483">
        <f t="shared" si="220"/>
        <v>7.9247905999999997</v>
      </c>
      <c r="K3483">
        <f t="shared" si="221"/>
        <v>8.4704350000000002</v>
      </c>
    </row>
    <row r="3484" spans="1:11" x14ac:dyDescent="0.3">
      <c r="A3484">
        <v>17.407499999999999</v>
      </c>
      <c r="B3484">
        <v>5.1819620909090904</v>
      </c>
      <c r="C3484">
        <v>6.7065168999999996</v>
      </c>
      <c r="D3484">
        <v>7.9361424999999999</v>
      </c>
      <c r="E3484">
        <v>8.6859654000000006</v>
      </c>
      <c r="G3484">
        <v>17.407499999999999</v>
      </c>
      <c r="H3484">
        <f t="shared" si="218"/>
        <v>5.7646588181818181</v>
      </c>
      <c r="I3484">
        <f t="shared" si="219"/>
        <v>6.9891917000000001</v>
      </c>
      <c r="J3484">
        <f t="shared" si="220"/>
        <v>7.9235810999999998</v>
      </c>
      <c r="K3484">
        <f t="shared" si="221"/>
        <v>8.4780606000000009</v>
      </c>
    </row>
    <row r="3485" spans="1:11" x14ac:dyDescent="0.3">
      <c r="A3485">
        <v>17.412500000000001</v>
      </c>
      <c r="B3485">
        <v>5.1802238181818181</v>
      </c>
      <c r="C3485">
        <v>6.702718299999999</v>
      </c>
      <c r="D3485">
        <v>7.9325926999999989</v>
      </c>
      <c r="E3485">
        <v>8.675516</v>
      </c>
      <c r="G3485">
        <v>17.412500000000001</v>
      </c>
      <c r="H3485">
        <f t="shared" si="218"/>
        <v>5.7629205454545458</v>
      </c>
      <c r="I3485">
        <f t="shared" si="219"/>
        <v>6.9853930999999996</v>
      </c>
      <c r="J3485">
        <f t="shared" si="220"/>
        <v>7.9200312999999989</v>
      </c>
      <c r="K3485">
        <f t="shared" si="221"/>
        <v>8.4676112000000003</v>
      </c>
    </row>
    <row r="3486" spans="1:11" x14ac:dyDescent="0.3">
      <c r="A3486">
        <v>17.4175</v>
      </c>
      <c r="B3486">
        <v>5.1838583636363635</v>
      </c>
      <c r="C3486">
        <v>6.7043301</v>
      </c>
      <c r="D3486">
        <v>7.9434908000000011</v>
      </c>
      <c r="E3486">
        <v>8.6803811999999994</v>
      </c>
      <c r="G3486">
        <v>17.4175</v>
      </c>
      <c r="H3486">
        <f t="shared" si="218"/>
        <v>5.7665550909090912</v>
      </c>
      <c r="I3486">
        <f t="shared" si="219"/>
        <v>6.9870049000000005</v>
      </c>
      <c r="J3486">
        <f t="shared" si="220"/>
        <v>7.930929400000001</v>
      </c>
      <c r="K3486">
        <f t="shared" si="221"/>
        <v>8.4724763999999997</v>
      </c>
    </row>
    <row r="3487" spans="1:11" x14ac:dyDescent="0.3">
      <c r="A3487">
        <v>17.422499999999999</v>
      </c>
      <c r="B3487">
        <v>5.1773387272727271</v>
      </c>
      <c r="C3487">
        <v>6.7148954999999999</v>
      </c>
      <c r="D3487">
        <v>7.9374881000000004</v>
      </c>
      <c r="E3487">
        <v>8.675154899999999</v>
      </c>
      <c r="G3487">
        <v>17.422499999999999</v>
      </c>
      <c r="H3487">
        <f t="shared" si="218"/>
        <v>5.7600354545454548</v>
      </c>
      <c r="I3487">
        <f t="shared" si="219"/>
        <v>6.9975703000000005</v>
      </c>
      <c r="J3487">
        <f t="shared" si="220"/>
        <v>7.9249267000000003</v>
      </c>
      <c r="K3487">
        <f t="shared" si="221"/>
        <v>8.4672500999999993</v>
      </c>
    </row>
    <row r="3488" spans="1:11" x14ac:dyDescent="0.3">
      <c r="A3488">
        <v>17.427499999999998</v>
      </c>
      <c r="B3488">
        <v>5.1800298181818185</v>
      </c>
      <c r="C3488">
        <v>6.6967258999999997</v>
      </c>
      <c r="D3488">
        <v>7.9389756999999985</v>
      </c>
      <c r="E3488">
        <v>8.6637976999999999</v>
      </c>
      <c r="G3488">
        <v>17.427499999999998</v>
      </c>
      <c r="H3488">
        <f t="shared" si="218"/>
        <v>5.7627265454545462</v>
      </c>
      <c r="I3488">
        <f t="shared" si="219"/>
        <v>6.9794007000000002</v>
      </c>
      <c r="J3488">
        <f t="shared" si="220"/>
        <v>7.9264142999999985</v>
      </c>
      <c r="K3488">
        <f t="shared" si="221"/>
        <v>8.4558929000000003</v>
      </c>
    </row>
    <row r="3489" spans="1:11" x14ac:dyDescent="0.3">
      <c r="A3489">
        <v>17.432500000000001</v>
      </c>
      <c r="B3489">
        <v>5.1844712727272722</v>
      </c>
      <c r="C3489">
        <v>6.6982777999999996</v>
      </c>
      <c r="D3489">
        <v>7.9340590000000004</v>
      </c>
      <c r="E3489">
        <v>8.6719562000000003</v>
      </c>
      <c r="G3489">
        <v>17.432500000000001</v>
      </c>
      <c r="H3489">
        <f t="shared" si="218"/>
        <v>5.7671679999999999</v>
      </c>
      <c r="I3489">
        <f t="shared" si="219"/>
        <v>6.9809526000000002</v>
      </c>
      <c r="J3489">
        <f t="shared" si="220"/>
        <v>7.9214976000000004</v>
      </c>
      <c r="K3489">
        <f t="shared" si="221"/>
        <v>8.4640514000000007</v>
      </c>
    </row>
    <row r="3490" spans="1:11" x14ac:dyDescent="0.3">
      <c r="A3490">
        <v>17.4375</v>
      </c>
      <c r="B3490">
        <v>5.1867388181818175</v>
      </c>
      <c r="C3490">
        <v>6.7030776000000003</v>
      </c>
      <c r="D3490">
        <v>7.9417653000000001</v>
      </c>
      <c r="E3490">
        <v>8.6783064000000003</v>
      </c>
      <c r="G3490">
        <v>17.4375</v>
      </c>
      <c r="H3490">
        <f t="shared" si="218"/>
        <v>5.7694355454545452</v>
      </c>
      <c r="I3490">
        <f t="shared" si="219"/>
        <v>6.9857524000000009</v>
      </c>
      <c r="J3490">
        <f t="shared" si="220"/>
        <v>7.9292039000000001</v>
      </c>
      <c r="K3490">
        <f t="shared" si="221"/>
        <v>8.4704016000000006</v>
      </c>
    </row>
    <row r="3491" spans="1:11" x14ac:dyDescent="0.3">
      <c r="A3491">
        <v>17.442499999999999</v>
      </c>
      <c r="B3491">
        <v>5.1877114545454548</v>
      </c>
      <c r="C3491">
        <v>6.7102559999999993</v>
      </c>
      <c r="D3491">
        <v>7.9316472999999998</v>
      </c>
      <c r="E3491">
        <v>8.6862710000000014</v>
      </c>
      <c r="G3491">
        <v>17.442499999999999</v>
      </c>
      <c r="H3491">
        <f t="shared" si="218"/>
        <v>5.7704081818181825</v>
      </c>
      <c r="I3491">
        <f t="shared" si="219"/>
        <v>6.9929307999999999</v>
      </c>
      <c r="J3491">
        <f t="shared" si="220"/>
        <v>7.9190858999999998</v>
      </c>
      <c r="K3491">
        <f t="shared" si="221"/>
        <v>8.4783662000000017</v>
      </c>
    </row>
    <row r="3492" spans="1:11" x14ac:dyDescent="0.3">
      <c r="A3492">
        <v>17.447500000000002</v>
      </c>
      <c r="B3492">
        <v>5.1786546363636363</v>
      </c>
      <c r="C3492">
        <v>6.7089945000000002</v>
      </c>
      <c r="D3492">
        <v>7.9395378999999995</v>
      </c>
      <c r="E3492">
        <v>8.6806884000000011</v>
      </c>
      <c r="G3492">
        <v>17.447500000000002</v>
      </c>
      <c r="H3492">
        <f t="shared" si="218"/>
        <v>5.761351363636364</v>
      </c>
      <c r="I3492">
        <f t="shared" si="219"/>
        <v>6.9916693000000008</v>
      </c>
      <c r="J3492">
        <f t="shared" si="220"/>
        <v>7.9269764999999994</v>
      </c>
      <c r="K3492">
        <f t="shared" si="221"/>
        <v>8.4727836000000014</v>
      </c>
    </row>
    <row r="3493" spans="1:11" x14ac:dyDescent="0.3">
      <c r="A3493">
        <v>17.452500000000001</v>
      </c>
      <c r="B3493">
        <v>5.1758983636363638</v>
      </c>
      <c r="C3493">
        <v>6.7136284000000002</v>
      </c>
      <c r="D3493">
        <v>7.9304214999999996</v>
      </c>
      <c r="E3493">
        <v>8.6837713000000001</v>
      </c>
      <c r="G3493">
        <v>17.452500000000001</v>
      </c>
      <c r="H3493">
        <f t="shared" si="218"/>
        <v>5.7585950909090915</v>
      </c>
      <c r="I3493">
        <f t="shared" si="219"/>
        <v>6.9963032000000007</v>
      </c>
      <c r="J3493">
        <f t="shared" si="220"/>
        <v>7.9178600999999995</v>
      </c>
      <c r="K3493">
        <f t="shared" si="221"/>
        <v>8.4758665000000004</v>
      </c>
    </row>
    <row r="3494" spans="1:11" x14ac:dyDescent="0.3">
      <c r="A3494">
        <v>17.4575</v>
      </c>
      <c r="B3494">
        <v>5.1779341818181814</v>
      </c>
      <c r="C3494">
        <v>6.7044538000000005</v>
      </c>
      <c r="D3494">
        <v>7.9429161999999991</v>
      </c>
      <c r="E3494">
        <v>8.688858999999999</v>
      </c>
      <c r="G3494">
        <v>17.4575</v>
      </c>
      <c r="H3494">
        <f t="shared" si="218"/>
        <v>5.7606309090909091</v>
      </c>
      <c r="I3494">
        <f t="shared" si="219"/>
        <v>6.987128600000001</v>
      </c>
      <c r="J3494">
        <f t="shared" si="220"/>
        <v>7.930354799999999</v>
      </c>
      <c r="K3494">
        <f t="shared" si="221"/>
        <v>8.4809541999999993</v>
      </c>
    </row>
    <row r="3495" spans="1:11" x14ac:dyDescent="0.3">
      <c r="A3495">
        <v>17.462499999999999</v>
      </c>
      <c r="B3495">
        <v>5.1819023636363628</v>
      </c>
      <c r="C3495">
        <v>6.7008099000000003</v>
      </c>
      <c r="D3495">
        <v>7.9429569000000004</v>
      </c>
      <c r="E3495">
        <v>8.6760073000000002</v>
      </c>
      <c r="G3495">
        <v>17.462499999999999</v>
      </c>
      <c r="H3495">
        <f t="shared" si="218"/>
        <v>5.7645990909090905</v>
      </c>
      <c r="I3495">
        <f t="shared" si="219"/>
        <v>6.9834847000000009</v>
      </c>
      <c r="J3495">
        <f t="shared" si="220"/>
        <v>7.9303955000000004</v>
      </c>
      <c r="K3495">
        <f t="shared" si="221"/>
        <v>8.4681025000000005</v>
      </c>
    </row>
    <row r="3496" spans="1:11" x14ac:dyDescent="0.3">
      <c r="A3496">
        <v>17.467500000000001</v>
      </c>
      <c r="B3496">
        <v>5.1790111818181819</v>
      </c>
      <c r="C3496">
        <v>6.7007449999999995</v>
      </c>
      <c r="D3496">
        <v>7.9496339000000003</v>
      </c>
      <c r="E3496">
        <v>8.6819632999999996</v>
      </c>
      <c r="G3496">
        <v>17.467500000000001</v>
      </c>
      <c r="H3496">
        <f t="shared" si="218"/>
        <v>5.7617079090909096</v>
      </c>
      <c r="I3496">
        <f t="shared" si="219"/>
        <v>6.9834198000000001</v>
      </c>
      <c r="J3496">
        <f t="shared" si="220"/>
        <v>7.9370725000000002</v>
      </c>
      <c r="K3496">
        <f t="shared" si="221"/>
        <v>8.4740584999999999</v>
      </c>
    </row>
    <row r="3497" spans="1:11" x14ac:dyDescent="0.3">
      <c r="A3497">
        <v>17.4725</v>
      </c>
      <c r="B3497">
        <v>5.184115272727273</v>
      </c>
      <c r="C3497">
        <v>6.7058037000000015</v>
      </c>
      <c r="D3497">
        <v>7.9362751000000005</v>
      </c>
      <c r="E3497">
        <v>8.6828050000000001</v>
      </c>
      <c r="G3497">
        <v>17.4725</v>
      </c>
      <c r="H3497">
        <f t="shared" si="218"/>
        <v>5.7668120000000007</v>
      </c>
      <c r="I3497">
        <f t="shared" si="219"/>
        <v>6.988478500000002</v>
      </c>
      <c r="J3497">
        <f t="shared" si="220"/>
        <v>7.9237137000000004</v>
      </c>
      <c r="K3497">
        <f t="shared" si="221"/>
        <v>8.4749002000000004</v>
      </c>
    </row>
    <row r="3498" spans="1:11" x14ac:dyDescent="0.3">
      <c r="A3498">
        <v>17.477499999999999</v>
      </c>
      <c r="B3498">
        <v>5.1857877272727277</v>
      </c>
      <c r="C3498">
        <v>6.7047748999999994</v>
      </c>
      <c r="D3498">
        <v>7.9309654000000007</v>
      </c>
      <c r="E3498">
        <v>8.6860286999999978</v>
      </c>
      <c r="G3498">
        <v>17.477499999999999</v>
      </c>
      <c r="H3498">
        <f t="shared" si="218"/>
        <v>5.7684844545454554</v>
      </c>
      <c r="I3498">
        <f t="shared" si="219"/>
        <v>6.9874497</v>
      </c>
      <c r="J3498">
        <f t="shared" si="220"/>
        <v>7.9184040000000007</v>
      </c>
      <c r="K3498">
        <f t="shared" si="221"/>
        <v>8.4781238999999982</v>
      </c>
    </row>
    <row r="3499" spans="1:11" x14ac:dyDescent="0.3">
      <c r="A3499">
        <v>17.482500000000002</v>
      </c>
      <c r="B3499">
        <v>5.1752423636363636</v>
      </c>
      <c r="C3499">
        <v>6.7048011000000001</v>
      </c>
      <c r="D3499">
        <v>7.9402493000000005</v>
      </c>
      <c r="E3499">
        <v>8.6796031000000013</v>
      </c>
      <c r="G3499">
        <v>17.482500000000002</v>
      </c>
      <c r="H3499">
        <f t="shared" si="218"/>
        <v>5.7579390909090913</v>
      </c>
      <c r="I3499">
        <f t="shared" si="219"/>
        <v>6.9874759000000006</v>
      </c>
      <c r="J3499">
        <f t="shared" si="220"/>
        <v>7.9276879000000005</v>
      </c>
      <c r="K3499">
        <f t="shared" si="221"/>
        <v>8.4716983000000017</v>
      </c>
    </row>
    <row r="3500" spans="1:11" x14ac:dyDescent="0.3">
      <c r="A3500">
        <v>17.487500000000001</v>
      </c>
      <c r="B3500">
        <v>5.1824019090909097</v>
      </c>
      <c r="C3500">
        <v>6.7088875000000003</v>
      </c>
      <c r="D3500">
        <v>7.9428280999999998</v>
      </c>
      <c r="E3500">
        <v>8.6787639999999993</v>
      </c>
      <c r="G3500">
        <v>17.487500000000001</v>
      </c>
      <c r="H3500">
        <f t="shared" si="218"/>
        <v>5.7650986363636374</v>
      </c>
      <c r="I3500">
        <f t="shared" si="219"/>
        <v>6.9915623000000009</v>
      </c>
      <c r="J3500">
        <f t="shared" si="220"/>
        <v>7.9302666999999998</v>
      </c>
      <c r="K3500">
        <f t="shared" si="221"/>
        <v>8.4708591999999996</v>
      </c>
    </row>
    <row r="3501" spans="1:11" x14ac:dyDescent="0.3">
      <c r="A3501">
        <v>17.4925</v>
      </c>
      <c r="B3501">
        <v>5.1764103636363634</v>
      </c>
      <c r="C3501">
        <v>6.7049316999999986</v>
      </c>
      <c r="D3501">
        <v>7.9437611999999991</v>
      </c>
      <c r="E3501">
        <v>8.690078699999999</v>
      </c>
      <c r="G3501">
        <v>17.4925</v>
      </c>
      <c r="H3501">
        <f t="shared" si="218"/>
        <v>5.7591070909090911</v>
      </c>
      <c r="I3501">
        <f t="shared" si="219"/>
        <v>6.9876064999999992</v>
      </c>
      <c r="J3501">
        <f t="shared" si="220"/>
        <v>7.931199799999999</v>
      </c>
      <c r="K3501">
        <f t="shared" si="221"/>
        <v>8.4821738999999994</v>
      </c>
    </row>
    <row r="3502" spans="1:11" x14ac:dyDescent="0.3">
      <c r="A3502">
        <v>17.497499999999999</v>
      </c>
      <c r="B3502">
        <v>5.1806629999999991</v>
      </c>
      <c r="C3502">
        <v>6.7001944000000009</v>
      </c>
      <c r="D3502">
        <v>7.9357889999999998</v>
      </c>
      <c r="E3502">
        <v>8.6722610000000007</v>
      </c>
      <c r="G3502">
        <v>17.497499999999999</v>
      </c>
      <c r="H3502">
        <f t="shared" si="218"/>
        <v>5.7633597272727268</v>
      </c>
      <c r="I3502">
        <f t="shared" si="219"/>
        <v>6.9828692000000014</v>
      </c>
      <c r="J3502">
        <f t="shared" si="220"/>
        <v>7.9232275999999997</v>
      </c>
      <c r="K3502">
        <f t="shared" si="221"/>
        <v>8.464356200000001</v>
      </c>
    </row>
    <row r="3503" spans="1:11" x14ac:dyDescent="0.3">
      <c r="A3503">
        <v>17.502500000000001</v>
      </c>
      <c r="B3503">
        <v>5.1833275454545449</v>
      </c>
      <c r="C3503">
        <v>6.7071192999999996</v>
      </c>
      <c r="D3503">
        <v>7.9323337999999994</v>
      </c>
      <c r="E3503">
        <v>8.6843088999999996</v>
      </c>
      <c r="G3503">
        <v>17.502500000000001</v>
      </c>
      <c r="H3503">
        <f t="shared" si="218"/>
        <v>5.7660242727272726</v>
      </c>
      <c r="I3503">
        <f t="shared" si="219"/>
        <v>6.9897941000000001</v>
      </c>
      <c r="J3503">
        <f t="shared" si="220"/>
        <v>7.9197723999999994</v>
      </c>
      <c r="K3503">
        <f t="shared" si="221"/>
        <v>8.4764040999999999</v>
      </c>
    </row>
    <row r="3504" spans="1:11" x14ac:dyDescent="0.3">
      <c r="A3504">
        <v>17.5075</v>
      </c>
      <c r="B3504">
        <v>5.1783075454545457</v>
      </c>
      <c r="C3504">
        <v>6.7097502999999987</v>
      </c>
      <c r="D3504">
        <v>7.9470000999999995</v>
      </c>
      <c r="E3504">
        <v>8.686993300000001</v>
      </c>
      <c r="G3504">
        <v>17.5075</v>
      </c>
      <c r="H3504">
        <f t="shared" si="218"/>
        <v>5.7610042727272734</v>
      </c>
      <c r="I3504">
        <f t="shared" si="219"/>
        <v>6.9924250999999993</v>
      </c>
      <c r="J3504">
        <f t="shared" si="220"/>
        <v>7.9344386999999994</v>
      </c>
      <c r="K3504">
        <f t="shared" si="221"/>
        <v>8.4790885000000014</v>
      </c>
    </row>
    <row r="3505" spans="1:11" x14ac:dyDescent="0.3">
      <c r="A3505">
        <v>17.512499999999999</v>
      </c>
      <c r="B3505">
        <v>5.1799820909090908</v>
      </c>
      <c r="C3505">
        <v>6.7119047000000007</v>
      </c>
      <c r="D3505">
        <v>7.9405678000000011</v>
      </c>
      <c r="E3505">
        <v>8.6780727999999989</v>
      </c>
      <c r="G3505">
        <v>17.512499999999999</v>
      </c>
      <c r="H3505">
        <f t="shared" si="218"/>
        <v>5.7626788181818185</v>
      </c>
      <c r="I3505">
        <f t="shared" si="219"/>
        <v>6.9945795000000013</v>
      </c>
      <c r="J3505">
        <f t="shared" si="220"/>
        <v>7.928006400000001</v>
      </c>
      <c r="K3505">
        <f t="shared" si="221"/>
        <v>8.4701679999999993</v>
      </c>
    </row>
    <row r="3506" spans="1:11" x14ac:dyDescent="0.3">
      <c r="A3506">
        <v>17.517499999999998</v>
      </c>
      <c r="B3506">
        <v>5.1849930909090904</v>
      </c>
      <c r="C3506">
        <v>6.7083249999999994</v>
      </c>
      <c r="D3506">
        <v>7.9390392999999992</v>
      </c>
      <c r="E3506">
        <v>8.6777863999999987</v>
      </c>
      <c r="G3506">
        <v>17.517499999999998</v>
      </c>
      <c r="H3506">
        <f t="shared" si="218"/>
        <v>5.7676898181818181</v>
      </c>
      <c r="I3506">
        <f t="shared" si="219"/>
        <v>6.9909998</v>
      </c>
      <c r="J3506">
        <f t="shared" si="220"/>
        <v>7.9264778999999992</v>
      </c>
      <c r="K3506">
        <f t="shared" si="221"/>
        <v>8.469881599999999</v>
      </c>
    </row>
    <row r="3507" spans="1:11" x14ac:dyDescent="0.3">
      <c r="A3507">
        <v>17.522500000000001</v>
      </c>
      <c r="B3507">
        <v>5.1833524545454548</v>
      </c>
      <c r="C3507">
        <v>6.7096244</v>
      </c>
      <c r="D3507">
        <v>7.9386668999999994</v>
      </c>
      <c r="E3507">
        <v>8.6872732999999993</v>
      </c>
      <c r="G3507">
        <v>17.522500000000001</v>
      </c>
      <c r="H3507">
        <f t="shared" si="218"/>
        <v>5.7660491818181825</v>
      </c>
      <c r="I3507">
        <f t="shared" si="219"/>
        <v>6.9922992000000006</v>
      </c>
      <c r="J3507">
        <f t="shared" si="220"/>
        <v>7.9261054999999994</v>
      </c>
      <c r="K3507">
        <f t="shared" si="221"/>
        <v>8.4793684999999996</v>
      </c>
    </row>
    <row r="3508" spans="1:11" x14ac:dyDescent="0.3">
      <c r="A3508">
        <v>17.5275</v>
      </c>
      <c r="B3508">
        <v>5.1833457272727266</v>
      </c>
      <c r="C3508">
        <v>6.7029155000000005</v>
      </c>
      <c r="D3508">
        <v>7.9364790000000003</v>
      </c>
      <c r="E3508">
        <v>8.6790193000000002</v>
      </c>
      <c r="G3508">
        <v>17.5275</v>
      </c>
      <c r="H3508">
        <f t="shared" si="218"/>
        <v>5.7660424545454543</v>
      </c>
      <c r="I3508">
        <f t="shared" si="219"/>
        <v>6.985590300000001</v>
      </c>
      <c r="J3508">
        <f t="shared" si="220"/>
        <v>7.9239176000000002</v>
      </c>
      <c r="K3508">
        <f t="shared" si="221"/>
        <v>8.4711145000000005</v>
      </c>
    </row>
    <row r="3509" spans="1:11" x14ac:dyDescent="0.3">
      <c r="A3509">
        <v>17.532499999999999</v>
      </c>
      <c r="B3509">
        <v>5.1817018181818186</v>
      </c>
      <c r="C3509">
        <v>6.7124774</v>
      </c>
      <c r="D3509">
        <v>7.9390522000000008</v>
      </c>
      <c r="E3509">
        <v>8.6764364</v>
      </c>
      <c r="G3509">
        <v>17.532499999999999</v>
      </c>
      <c r="H3509">
        <f t="shared" si="218"/>
        <v>5.7643985454545463</v>
      </c>
      <c r="I3509">
        <f t="shared" si="219"/>
        <v>6.9951522000000006</v>
      </c>
      <c r="J3509">
        <f t="shared" si="220"/>
        <v>7.9264908000000007</v>
      </c>
      <c r="K3509">
        <f t="shared" si="221"/>
        <v>8.4685316000000004</v>
      </c>
    </row>
    <row r="3510" spans="1:11" x14ac:dyDescent="0.3">
      <c r="A3510">
        <v>17.537500000000001</v>
      </c>
      <c r="B3510">
        <v>5.1940031818181813</v>
      </c>
      <c r="C3510">
        <v>6.7093898000000012</v>
      </c>
      <c r="D3510">
        <v>7.9425197999999995</v>
      </c>
      <c r="E3510">
        <v>8.6859307000000001</v>
      </c>
      <c r="G3510">
        <v>17.537500000000001</v>
      </c>
      <c r="H3510">
        <f t="shared" si="218"/>
        <v>5.776699909090909</v>
      </c>
      <c r="I3510">
        <f t="shared" si="219"/>
        <v>6.9920646000000017</v>
      </c>
      <c r="J3510">
        <f t="shared" si="220"/>
        <v>7.9299583999999994</v>
      </c>
      <c r="K3510">
        <f t="shared" si="221"/>
        <v>8.4780259000000004</v>
      </c>
    </row>
    <row r="3511" spans="1:11" x14ac:dyDescent="0.3">
      <c r="A3511">
        <v>17.5425</v>
      </c>
      <c r="B3511">
        <v>5.1840383636363647</v>
      </c>
      <c r="C3511">
        <v>6.7138426999999981</v>
      </c>
      <c r="D3511">
        <v>7.9390892999999991</v>
      </c>
      <c r="E3511">
        <v>8.6887463999999994</v>
      </c>
      <c r="G3511">
        <v>17.5425</v>
      </c>
      <c r="H3511">
        <f t="shared" si="218"/>
        <v>5.7667350909090924</v>
      </c>
      <c r="I3511">
        <f t="shared" si="219"/>
        <v>6.9965174999999986</v>
      </c>
      <c r="J3511">
        <f t="shared" si="220"/>
        <v>7.9265278999999991</v>
      </c>
      <c r="K3511">
        <f t="shared" si="221"/>
        <v>8.4808415999999998</v>
      </c>
    </row>
    <row r="3512" spans="1:11" x14ac:dyDescent="0.3">
      <c r="A3512">
        <v>17.547499999999999</v>
      </c>
      <c r="B3512">
        <v>5.1857689090909087</v>
      </c>
      <c r="C3512">
        <v>6.7127442000000004</v>
      </c>
      <c r="D3512">
        <v>7.9446978999999995</v>
      </c>
      <c r="E3512">
        <v>8.6787331999999999</v>
      </c>
      <c r="G3512">
        <v>17.547499999999999</v>
      </c>
      <c r="H3512">
        <f t="shared" si="218"/>
        <v>5.7684656363636364</v>
      </c>
      <c r="I3512">
        <f t="shared" si="219"/>
        <v>6.9954190000000009</v>
      </c>
      <c r="J3512">
        <f t="shared" si="220"/>
        <v>7.9321364999999995</v>
      </c>
      <c r="K3512">
        <f t="shared" si="221"/>
        <v>8.4708284000000003</v>
      </c>
    </row>
    <row r="3513" spans="1:11" x14ac:dyDescent="0.3">
      <c r="A3513">
        <v>17.552499999999998</v>
      </c>
      <c r="B3513">
        <v>5.1762839090909099</v>
      </c>
      <c r="C3513">
        <v>6.7032638000000002</v>
      </c>
      <c r="D3513">
        <v>7.9395319000000004</v>
      </c>
      <c r="E3513">
        <v>8.6854195999999995</v>
      </c>
      <c r="G3513">
        <v>17.552499999999998</v>
      </c>
      <c r="H3513">
        <f t="shared" si="218"/>
        <v>5.7589806363636376</v>
      </c>
      <c r="I3513">
        <f t="shared" si="219"/>
        <v>6.9859386000000008</v>
      </c>
      <c r="J3513">
        <f t="shared" si="220"/>
        <v>7.9269705000000004</v>
      </c>
      <c r="K3513">
        <f t="shared" si="221"/>
        <v>8.4775147999999998</v>
      </c>
    </row>
    <row r="3514" spans="1:11" x14ac:dyDescent="0.3">
      <c r="A3514">
        <v>17.557500000000001</v>
      </c>
      <c r="B3514">
        <v>5.1782495454545465</v>
      </c>
      <c r="C3514">
        <v>6.7099296000000006</v>
      </c>
      <c r="D3514">
        <v>7.9514982000000005</v>
      </c>
      <c r="E3514">
        <v>8.6780949000000014</v>
      </c>
      <c r="G3514">
        <v>17.557500000000001</v>
      </c>
      <c r="H3514">
        <f t="shared" si="218"/>
        <v>5.7609462727272742</v>
      </c>
      <c r="I3514">
        <f t="shared" si="219"/>
        <v>6.9926044000000012</v>
      </c>
      <c r="J3514">
        <f t="shared" si="220"/>
        <v>7.9389368000000005</v>
      </c>
      <c r="K3514">
        <f t="shared" si="221"/>
        <v>8.4701901000000017</v>
      </c>
    </row>
    <row r="3515" spans="1:11" x14ac:dyDescent="0.3">
      <c r="A3515">
        <v>17.5625</v>
      </c>
      <c r="B3515">
        <v>5.1799834545454546</v>
      </c>
      <c r="C3515">
        <v>6.7092730999999999</v>
      </c>
      <c r="D3515">
        <v>7.936340200000001</v>
      </c>
      <c r="E3515">
        <v>8.6783601000000008</v>
      </c>
      <c r="G3515">
        <v>17.5625</v>
      </c>
      <c r="H3515">
        <f t="shared" si="218"/>
        <v>5.7626801818181823</v>
      </c>
      <c r="I3515">
        <f t="shared" si="219"/>
        <v>6.9919479000000004</v>
      </c>
      <c r="J3515">
        <f t="shared" si="220"/>
        <v>7.9237788000000009</v>
      </c>
      <c r="K3515">
        <f t="shared" si="221"/>
        <v>8.4704553000000011</v>
      </c>
    </row>
    <row r="3516" spans="1:11" x14ac:dyDescent="0.3">
      <c r="A3516">
        <v>17.567499999999999</v>
      </c>
      <c r="B3516">
        <v>5.1723050000000006</v>
      </c>
      <c r="C3516">
        <v>6.7169905999999999</v>
      </c>
      <c r="D3516">
        <v>7.9402033000000003</v>
      </c>
      <c r="E3516">
        <v>8.6871791999999992</v>
      </c>
      <c r="G3516">
        <v>17.567499999999999</v>
      </c>
      <c r="H3516">
        <f t="shared" si="218"/>
        <v>5.7550017272727283</v>
      </c>
      <c r="I3516">
        <f t="shared" si="219"/>
        <v>6.9996654000000005</v>
      </c>
      <c r="J3516">
        <f t="shared" si="220"/>
        <v>7.9276419000000002</v>
      </c>
      <c r="K3516">
        <f t="shared" si="221"/>
        <v>8.4792743999999995</v>
      </c>
    </row>
    <row r="3517" spans="1:11" x14ac:dyDescent="0.3">
      <c r="A3517">
        <v>17.572500000000002</v>
      </c>
      <c r="B3517">
        <v>5.1789530909090908</v>
      </c>
      <c r="C3517">
        <v>6.7160116999999984</v>
      </c>
      <c r="D3517">
        <v>7.9406451000000002</v>
      </c>
      <c r="E3517">
        <v>8.6776293999999989</v>
      </c>
      <c r="G3517">
        <v>17.572500000000002</v>
      </c>
      <c r="H3517">
        <f t="shared" si="218"/>
        <v>5.7616498181818185</v>
      </c>
      <c r="I3517">
        <f t="shared" si="219"/>
        <v>6.9986864999999989</v>
      </c>
      <c r="J3517">
        <f t="shared" si="220"/>
        <v>7.9280837000000002</v>
      </c>
      <c r="K3517">
        <f t="shared" si="221"/>
        <v>8.4697245999999993</v>
      </c>
    </row>
    <row r="3518" spans="1:11" x14ac:dyDescent="0.3">
      <c r="A3518">
        <v>17.577500000000001</v>
      </c>
      <c r="B3518">
        <v>5.1793489999999993</v>
      </c>
      <c r="C3518">
        <v>6.7108734999999999</v>
      </c>
      <c r="D3518">
        <v>7.9379773</v>
      </c>
      <c r="E3518">
        <v>8.6826644000000019</v>
      </c>
      <c r="G3518">
        <v>17.577500000000001</v>
      </c>
      <c r="H3518">
        <f t="shared" si="218"/>
        <v>5.762045727272727</v>
      </c>
      <c r="I3518">
        <f t="shared" si="219"/>
        <v>6.9935483000000005</v>
      </c>
      <c r="J3518">
        <f t="shared" si="220"/>
        <v>7.9254159</v>
      </c>
      <c r="K3518">
        <f t="shared" si="221"/>
        <v>8.4747596000000023</v>
      </c>
    </row>
    <row r="3519" spans="1:11" x14ac:dyDescent="0.3">
      <c r="A3519">
        <v>17.5825</v>
      </c>
      <c r="B3519">
        <v>5.1766035454545456</v>
      </c>
      <c r="C3519">
        <v>6.7109813999999997</v>
      </c>
      <c r="D3519">
        <v>7.9415168000000005</v>
      </c>
      <c r="E3519">
        <v>8.6846537000000001</v>
      </c>
      <c r="G3519">
        <v>17.5825</v>
      </c>
      <c r="H3519">
        <f t="shared" si="218"/>
        <v>5.7593002727272733</v>
      </c>
      <c r="I3519">
        <f t="shared" si="219"/>
        <v>6.9936562000000002</v>
      </c>
      <c r="J3519">
        <f t="shared" si="220"/>
        <v>7.9289554000000004</v>
      </c>
      <c r="K3519">
        <f t="shared" si="221"/>
        <v>8.4767489000000005</v>
      </c>
    </row>
    <row r="3520" spans="1:11" x14ac:dyDescent="0.3">
      <c r="A3520">
        <v>17.587499999999999</v>
      </c>
      <c r="B3520">
        <v>5.1796090909090902</v>
      </c>
      <c r="C3520">
        <v>6.7121108000000005</v>
      </c>
      <c r="D3520">
        <v>7.939564100000001</v>
      </c>
      <c r="E3520">
        <v>8.6845339999999975</v>
      </c>
      <c r="G3520">
        <v>17.587499999999999</v>
      </c>
      <c r="H3520">
        <f t="shared" si="218"/>
        <v>5.7623058181818179</v>
      </c>
      <c r="I3520">
        <f t="shared" si="219"/>
        <v>6.994785600000001</v>
      </c>
      <c r="J3520">
        <f t="shared" si="220"/>
        <v>7.927002700000001</v>
      </c>
      <c r="K3520">
        <f t="shared" si="221"/>
        <v>8.4766291999999979</v>
      </c>
    </row>
    <row r="3521" spans="1:11" x14ac:dyDescent="0.3">
      <c r="A3521">
        <v>17.592500000000001</v>
      </c>
      <c r="B3521">
        <v>5.1800295454545449</v>
      </c>
      <c r="C3521">
        <v>6.7128912999999999</v>
      </c>
      <c r="D3521">
        <v>7.937523399999999</v>
      </c>
      <c r="E3521">
        <v>8.6835114999999998</v>
      </c>
      <c r="G3521">
        <v>17.592500000000001</v>
      </c>
      <c r="H3521">
        <f t="shared" si="218"/>
        <v>5.7627262727272726</v>
      </c>
      <c r="I3521">
        <f t="shared" si="219"/>
        <v>6.9955661000000005</v>
      </c>
      <c r="J3521">
        <f t="shared" si="220"/>
        <v>7.924961999999999</v>
      </c>
      <c r="K3521">
        <f t="shared" si="221"/>
        <v>8.4756067000000002</v>
      </c>
    </row>
    <row r="3522" spans="1:11" x14ac:dyDescent="0.3">
      <c r="A3522">
        <v>17.5975</v>
      </c>
      <c r="B3522">
        <v>5.1718805454545453</v>
      </c>
      <c r="C3522">
        <v>6.7035745000000002</v>
      </c>
      <c r="D3522">
        <v>7.9502318999999986</v>
      </c>
      <c r="E3522">
        <v>8.6840183</v>
      </c>
      <c r="G3522">
        <v>17.5975</v>
      </c>
      <c r="H3522">
        <f t="shared" si="218"/>
        <v>5.754577272727273</v>
      </c>
      <c r="I3522">
        <f t="shared" si="219"/>
        <v>6.9862493000000008</v>
      </c>
      <c r="J3522">
        <f t="shared" si="220"/>
        <v>7.9376704999999985</v>
      </c>
      <c r="K3522">
        <f t="shared" si="221"/>
        <v>8.4761135000000003</v>
      </c>
    </row>
    <row r="3523" spans="1:11" x14ac:dyDescent="0.3">
      <c r="A3523">
        <v>17.602499999999999</v>
      </c>
      <c r="B3523">
        <v>5.1845665454545449</v>
      </c>
      <c r="C3523">
        <v>6.7044921000000004</v>
      </c>
      <c r="D3523">
        <v>7.9386826000000017</v>
      </c>
      <c r="E3523">
        <v>8.6778673000000008</v>
      </c>
      <c r="G3523">
        <v>17.602499999999999</v>
      </c>
      <c r="H3523">
        <f t="shared" si="218"/>
        <v>5.7672632727272726</v>
      </c>
      <c r="I3523">
        <f t="shared" si="219"/>
        <v>6.987166900000001</v>
      </c>
      <c r="J3523">
        <f t="shared" si="220"/>
        <v>7.9261212000000016</v>
      </c>
      <c r="K3523">
        <f t="shared" si="221"/>
        <v>8.4699625000000012</v>
      </c>
    </row>
    <row r="3524" spans="1:11" x14ac:dyDescent="0.3">
      <c r="A3524">
        <v>17.607500000000002</v>
      </c>
      <c r="B3524">
        <v>5.1811027272727266</v>
      </c>
      <c r="C3524">
        <v>6.7093149999999993</v>
      </c>
      <c r="D3524">
        <v>7.9441547000000003</v>
      </c>
      <c r="E3524">
        <v>8.6817419999999998</v>
      </c>
      <c r="G3524">
        <v>17.607500000000002</v>
      </c>
      <c r="H3524">
        <f t="shared" ref="H3524:H3587" si="222">B3524+$H$2</f>
        <v>5.7637994545454543</v>
      </c>
      <c r="I3524">
        <f t="shared" ref="I3524:I3587" si="223">C3524+$I$2</f>
        <v>6.9919897999999998</v>
      </c>
      <c r="J3524">
        <f t="shared" ref="J3524:J3587" si="224">D3524+$J$2</f>
        <v>7.9315933000000003</v>
      </c>
      <c r="K3524">
        <f t="shared" ref="K3524:K3587" si="225">E3524+$K$2</f>
        <v>8.4738372000000002</v>
      </c>
    </row>
    <row r="3525" spans="1:11" x14ac:dyDescent="0.3">
      <c r="A3525">
        <v>17.612500000000001</v>
      </c>
      <c r="B3525">
        <v>5.1788377272727271</v>
      </c>
      <c r="C3525">
        <v>6.7067717</v>
      </c>
      <c r="D3525">
        <v>7.9439714999999991</v>
      </c>
      <c r="E3525">
        <v>8.6867984000000007</v>
      </c>
      <c r="G3525">
        <v>17.612500000000001</v>
      </c>
      <c r="H3525">
        <f t="shared" si="222"/>
        <v>5.7615344545454548</v>
      </c>
      <c r="I3525">
        <f t="shared" si="223"/>
        <v>6.9894465000000006</v>
      </c>
      <c r="J3525">
        <f t="shared" si="224"/>
        <v>7.931410099999999</v>
      </c>
      <c r="K3525">
        <f t="shared" si="225"/>
        <v>8.478893600000001</v>
      </c>
    </row>
    <row r="3526" spans="1:11" x14ac:dyDescent="0.3">
      <c r="A3526">
        <v>17.6175</v>
      </c>
      <c r="B3526">
        <v>5.1809519999999987</v>
      </c>
      <c r="C3526">
        <v>6.7073707000000011</v>
      </c>
      <c r="D3526">
        <v>7.9396468999999996</v>
      </c>
      <c r="E3526">
        <v>8.6898827000000001</v>
      </c>
      <c r="G3526">
        <v>17.6175</v>
      </c>
      <c r="H3526">
        <f t="shared" si="222"/>
        <v>5.7636487272727264</v>
      </c>
      <c r="I3526">
        <f t="shared" si="223"/>
        <v>6.9900455000000017</v>
      </c>
      <c r="J3526">
        <f t="shared" si="224"/>
        <v>7.9270854999999996</v>
      </c>
      <c r="K3526">
        <f t="shared" si="225"/>
        <v>8.4819779000000004</v>
      </c>
    </row>
    <row r="3527" spans="1:11" x14ac:dyDescent="0.3">
      <c r="A3527">
        <v>17.622499999999999</v>
      </c>
      <c r="B3527">
        <v>5.183742545454546</v>
      </c>
      <c r="C3527">
        <v>6.7153435999999997</v>
      </c>
      <c r="D3527">
        <v>7.9463851000000005</v>
      </c>
      <c r="E3527">
        <v>8.685297799999999</v>
      </c>
      <c r="G3527">
        <v>17.622499999999999</v>
      </c>
      <c r="H3527">
        <f t="shared" si="222"/>
        <v>5.7664392727272737</v>
      </c>
      <c r="I3527">
        <f t="shared" si="223"/>
        <v>6.9980184000000003</v>
      </c>
      <c r="J3527">
        <f t="shared" si="224"/>
        <v>7.9338237000000005</v>
      </c>
      <c r="K3527">
        <f t="shared" si="225"/>
        <v>8.4773929999999993</v>
      </c>
    </row>
    <row r="3528" spans="1:11" x14ac:dyDescent="0.3">
      <c r="A3528">
        <v>17.627500000000001</v>
      </c>
      <c r="B3528">
        <v>5.1806074545454548</v>
      </c>
      <c r="C3528">
        <v>6.7124637000000007</v>
      </c>
      <c r="D3528">
        <v>7.9450262999999994</v>
      </c>
      <c r="E3528">
        <v>8.6854818000000016</v>
      </c>
      <c r="G3528">
        <v>17.627500000000001</v>
      </c>
      <c r="H3528">
        <f t="shared" si="222"/>
        <v>5.7633041818181825</v>
      </c>
      <c r="I3528">
        <f t="shared" si="223"/>
        <v>6.9951385000000013</v>
      </c>
      <c r="J3528">
        <f t="shared" si="224"/>
        <v>7.9324648999999994</v>
      </c>
      <c r="K3528">
        <f t="shared" si="225"/>
        <v>8.4775770000000019</v>
      </c>
    </row>
    <row r="3529" spans="1:11" x14ac:dyDescent="0.3">
      <c r="A3529">
        <v>17.6325</v>
      </c>
      <c r="B3529">
        <v>5.1826883636363634</v>
      </c>
      <c r="C3529">
        <v>6.7121124000000005</v>
      </c>
      <c r="D3529">
        <v>7.9481558999999988</v>
      </c>
      <c r="E3529">
        <v>8.6839736999999992</v>
      </c>
      <c r="G3529">
        <v>17.6325</v>
      </c>
      <c r="H3529">
        <f t="shared" si="222"/>
        <v>5.7653850909090911</v>
      </c>
      <c r="I3529">
        <f t="shared" si="223"/>
        <v>6.9947872000000011</v>
      </c>
      <c r="J3529">
        <f t="shared" si="224"/>
        <v>7.9355944999999988</v>
      </c>
      <c r="K3529">
        <f t="shared" si="225"/>
        <v>8.4760688999999996</v>
      </c>
    </row>
    <row r="3530" spans="1:11" x14ac:dyDescent="0.3">
      <c r="A3530">
        <v>17.637499999999999</v>
      </c>
      <c r="B3530">
        <v>5.1836010909090913</v>
      </c>
      <c r="C3530">
        <v>6.7073239000000004</v>
      </c>
      <c r="D3530">
        <v>7.9461984000000001</v>
      </c>
      <c r="E3530">
        <v>8.6888810999999997</v>
      </c>
      <c r="G3530">
        <v>17.637499999999999</v>
      </c>
      <c r="H3530">
        <f t="shared" si="222"/>
        <v>5.766297818181819</v>
      </c>
      <c r="I3530">
        <f t="shared" si="223"/>
        <v>6.989998700000001</v>
      </c>
      <c r="J3530">
        <f t="shared" si="224"/>
        <v>7.9336370000000001</v>
      </c>
      <c r="K3530">
        <f t="shared" si="225"/>
        <v>8.4809763</v>
      </c>
    </row>
    <row r="3531" spans="1:11" x14ac:dyDescent="0.3">
      <c r="A3531">
        <v>17.642499999999998</v>
      </c>
      <c r="B3531">
        <v>5.1784980909090912</v>
      </c>
      <c r="C3531">
        <v>6.7051487000000005</v>
      </c>
      <c r="D3531">
        <v>7.9445721000000002</v>
      </c>
      <c r="E3531">
        <v>8.6813442000000016</v>
      </c>
      <c r="G3531">
        <v>17.642499999999998</v>
      </c>
      <c r="H3531">
        <f t="shared" si="222"/>
        <v>5.7611948181818189</v>
      </c>
      <c r="I3531">
        <f t="shared" si="223"/>
        <v>6.9878235000000011</v>
      </c>
      <c r="J3531">
        <f t="shared" si="224"/>
        <v>7.9320107000000002</v>
      </c>
      <c r="K3531">
        <f t="shared" si="225"/>
        <v>8.473439400000002</v>
      </c>
    </row>
    <row r="3532" spans="1:11" x14ac:dyDescent="0.3">
      <c r="A3532">
        <v>17.647500000000001</v>
      </c>
      <c r="B3532">
        <v>5.186357272727272</v>
      </c>
      <c r="C3532">
        <v>6.7128809</v>
      </c>
      <c r="D3532">
        <v>7.9551689999999997</v>
      </c>
      <c r="E3532">
        <v>8.6872769000000005</v>
      </c>
      <c r="G3532">
        <v>17.647500000000001</v>
      </c>
      <c r="H3532">
        <f t="shared" si="222"/>
        <v>5.7690539999999997</v>
      </c>
      <c r="I3532">
        <f t="shared" si="223"/>
        <v>6.9955557000000006</v>
      </c>
      <c r="J3532">
        <f t="shared" si="224"/>
        <v>7.9426075999999997</v>
      </c>
      <c r="K3532">
        <f t="shared" si="225"/>
        <v>8.4793721000000009</v>
      </c>
    </row>
    <row r="3533" spans="1:11" x14ac:dyDescent="0.3">
      <c r="A3533">
        <v>17.6525</v>
      </c>
      <c r="B3533">
        <v>5.1851163636363635</v>
      </c>
      <c r="C3533">
        <v>6.7143485999999992</v>
      </c>
      <c r="D3533">
        <v>7.9553346000000005</v>
      </c>
      <c r="E3533">
        <v>8.6851520999999998</v>
      </c>
      <c r="G3533">
        <v>17.6525</v>
      </c>
      <c r="H3533">
        <f t="shared" si="222"/>
        <v>5.7678130909090912</v>
      </c>
      <c r="I3533">
        <f t="shared" si="223"/>
        <v>6.9970233999999998</v>
      </c>
      <c r="J3533">
        <f t="shared" si="224"/>
        <v>7.9427732000000004</v>
      </c>
      <c r="K3533">
        <f t="shared" si="225"/>
        <v>8.4772473000000002</v>
      </c>
    </row>
    <row r="3534" spans="1:11" x14ac:dyDescent="0.3">
      <c r="A3534">
        <v>17.657499999999999</v>
      </c>
      <c r="B3534">
        <v>5.1857596363636356</v>
      </c>
      <c r="C3534">
        <v>6.7139799999999994</v>
      </c>
      <c r="D3534">
        <v>7.9429558999999994</v>
      </c>
      <c r="E3534">
        <v>8.6905500999999994</v>
      </c>
      <c r="G3534">
        <v>17.657499999999999</v>
      </c>
      <c r="H3534">
        <f t="shared" si="222"/>
        <v>5.7684563636363633</v>
      </c>
      <c r="I3534">
        <f t="shared" si="223"/>
        <v>6.9966548</v>
      </c>
      <c r="J3534">
        <f t="shared" si="224"/>
        <v>7.9303944999999993</v>
      </c>
      <c r="K3534">
        <f t="shared" si="225"/>
        <v>8.4826452999999997</v>
      </c>
    </row>
    <row r="3535" spans="1:11" x14ac:dyDescent="0.3">
      <c r="A3535">
        <v>17.662500000000001</v>
      </c>
      <c r="B3535">
        <v>5.1821154545454551</v>
      </c>
      <c r="C3535">
        <v>6.7152376</v>
      </c>
      <c r="D3535">
        <v>7.9436255999999998</v>
      </c>
      <c r="E3535">
        <v>8.6918360999999997</v>
      </c>
      <c r="G3535">
        <v>17.662500000000001</v>
      </c>
      <c r="H3535">
        <f t="shared" si="222"/>
        <v>5.7648121818181828</v>
      </c>
      <c r="I3535">
        <f t="shared" si="223"/>
        <v>6.9979124000000006</v>
      </c>
      <c r="J3535">
        <f t="shared" si="224"/>
        <v>7.9310641999999998</v>
      </c>
      <c r="K3535">
        <f t="shared" si="225"/>
        <v>8.4839313000000001</v>
      </c>
    </row>
    <row r="3536" spans="1:11" x14ac:dyDescent="0.3">
      <c r="A3536">
        <v>17.6675</v>
      </c>
      <c r="B3536">
        <v>5.1837742727272733</v>
      </c>
      <c r="C3536">
        <v>6.7111972999999994</v>
      </c>
      <c r="D3536">
        <v>7.9398673000000004</v>
      </c>
      <c r="E3536">
        <v>8.6756581000000015</v>
      </c>
      <c r="G3536">
        <v>17.6675</v>
      </c>
      <c r="H3536">
        <f t="shared" si="222"/>
        <v>5.766471000000001</v>
      </c>
      <c r="I3536">
        <f t="shared" si="223"/>
        <v>6.9938720999999999</v>
      </c>
      <c r="J3536">
        <f t="shared" si="224"/>
        <v>7.9273059000000003</v>
      </c>
      <c r="K3536">
        <f t="shared" si="225"/>
        <v>8.4677533000000018</v>
      </c>
    </row>
    <row r="3537" spans="1:11" x14ac:dyDescent="0.3">
      <c r="A3537">
        <v>17.672499999999999</v>
      </c>
      <c r="B3537">
        <v>5.1847626363636357</v>
      </c>
      <c r="C3537">
        <v>6.7152847999999992</v>
      </c>
      <c r="D3537">
        <v>7.9402199999999992</v>
      </c>
      <c r="E3537">
        <v>8.7044335999999998</v>
      </c>
      <c r="G3537">
        <v>17.672499999999999</v>
      </c>
      <c r="H3537">
        <f t="shared" si="222"/>
        <v>5.7674593636363634</v>
      </c>
      <c r="I3537">
        <f t="shared" si="223"/>
        <v>6.9979595999999997</v>
      </c>
      <c r="J3537">
        <f t="shared" si="224"/>
        <v>7.9276585999999991</v>
      </c>
      <c r="K3537">
        <f t="shared" si="225"/>
        <v>8.4965288000000001</v>
      </c>
    </row>
    <row r="3538" spans="1:11" x14ac:dyDescent="0.3">
      <c r="A3538">
        <v>17.677499999999998</v>
      </c>
      <c r="B3538">
        <v>5.1876320909090907</v>
      </c>
      <c r="C3538">
        <v>6.7042582999999993</v>
      </c>
      <c r="D3538">
        <v>7.9435929000000005</v>
      </c>
      <c r="E3538">
        <v>8.6887948999999995</v>
      </c>
      <c r="G3538">
        <v>17.677499999999998</v>
      </c>
      <c r="H3538">
        <f t="shared" si="222"/>
        <v>5.7703288181818184</v>
      </c>
      <c r="I3538">
        <f t="shared" si="223"/>
        <v>6.9869330999999999</v>
      </c>
      <c r="J3538">
        <f t="shared" si="224"/>
        <v>7.9310315000000005</v>
      </c>
      <c r="K3538">
        <f t="shared" si="225"/>
        <v>8.4808900999999999</v>
      </c>
    </row>
    <row r="3539" spans="1:11" x14ac:dyDescent="0.3">
      <c r="A3539">
        <v>17.682500000000001</v>
      </c>
      <c r="B3539">
        <v>5.177087272727273</v>
      </c>
      <c r="C3539">
        <v>6.7107513999999995</v>
      </c>
      <c r="D3539">
        <v>7.9501223000000012</v>
      </c>
      <c r="E3539">
        <v>8.6925907999999996</v>
      </c>
      <c r="G3539">
        <v>17.682500000000001</v>
      </c>
      <c r="H3539">
        <f t="shared" si="222"/>
        <v>5.7597840000000007</v>
      </c>
      <c r="I3539">
        <f t="shared" si="223"/>
        <v>6.9934262</v>
      </c>
      <c r="J3539">
        <f t="shared" si="224"/>
        <v>7.9375609000000011</v>
      </c>
      <c r="K3539">
        <f t="shared" si="225"/>
        <v>8.484686</v>
      </c>
    </row>
    <row r="3540" spans="1:11" x14ac:dyDescent="0.3">
      <c r="A3540">
        <v>17.6875</v>
      </c>
      <c r="B3540">
        <v>5.1817197272727276</v>
      </c>
      <c r="C3540">
        <v>6.7162099999999993</v>
      </c>
      <c r="D3540">
        <v>7.9415651999999994</v>
      </c>
      <c r="E3540">
        <v>8.6877722000000013</v>
      </c>
      <c r="G3540">
        <v>17.6875</v>
      </c>
      <c r="H3540">
        <f t="shared" si="222"/>
        <v>5.7644164545454553</v>
      </c>
      <c r="I3540">
        <f t="shared" si="223"/>
        <v>6.9988847999999999</v>
      </c>
      <c r="J3540">
        <f t="shared" si="224"/>
        <v>7.9290037999999994</v>
      </c>
      <c r="K3540">
        <f t="shared" si="225"/>
        <v>8.4798674000000016</v>
      </c>
    </row>
    <row r="3541" spans="1:11" x14ac:dyDescent="0.3">
      <c r="A3541">
        <v>17.692499999999999</v>
      </c>
      <c r="B3541">
        <v>5.1756839090909095</v>
      </c>
      <c r="C3541">
        <v>6.713887699999999</v>
      </c>
      <c r="D3541">
        <v>7.9497720999999997</v>
      </c>
      <c r="E3541">
        <v>8.6968210999999975</v>
      </c>
      <c r="G3541">
        <v>17.692499999999999</v>
      </c>
      <c r="H3541">
        <f t="shared" si="222"/>
        <v>5.7583806363636372</v>
      </c>
      <c r="I3541">
        <f t="shared" si="223"/>
        <v>6.9965624999999996</v>
      </c>
      <c r="J3541">
        <f t="shared" si="224"/>
        <v>7.9372106999999996</v>
      </c>
      <c r="K3541">
        <f t="shared" si="225"/>
        <v>8.4889162999999979</v>
      </c>
    </row>
    <row r="3542" spans="1:11" x14ac:dyDescent="0.3">
      <c r="A3542">
        <v>17.697500000000002</v>
      </c>
      <c r="B3542">
        <v>5.1866846363636361</v>
      </c>
      <c r="C3542">
        <v>6.7091970000000005</v>
      </c>
      <c r="D3542">
        <v>7.9500378000000014</v>
      </c>
      <c r="E3542">
        <v>8.6879798000000008</v>
      </c>
      <c r="G3542">
        <v>17.697500000000002</v>
      </c>
      <c r="H3542">
        <f t="shared" si="222"/>
        <v>5.7693813636363638</v>
      </c>
      <c r="I3542">
        <f t="shared" si="223"/>
        <v>6.9918718000000011</v>
      </c>
      <c r="J3542">
        <f t="shared" si="224"/>
        <v>7.9374764000000013</v>
      </c>
      <c r="K3542">
        <f t="shared" si="225"/>
        <v>8.4800750000000011</v>
      </c>
    </row>
    <row r="3543" spans="1:11" x14ac:dyDescent="0.3">
      <c r="A3543">
        <v>17.702500000000001</v>
      </c>
      <c r="B3543">
        <v>5.180945545454545</v>
      </c>
      <c r="C3543">
        <v>6.7087558000000005</v>
      </c>
      <c r="D3543">
        <v>7.9500764999999998</v>
      </c>
      <c r="E3543">
        <v>8.6877782000000003</v>
      </c>
      <c r="G3543">
        <v>17.702500000000001</v>
      </c>
      <c r="H3543">
        <f t="shared" si="222"/>
        <v>5.7636422727272727</v>
      </c>
      <c r="I3543">
        <f t="shared" si="223"/>
        <v>6.991430600000001</v>
      </c>
      <c r="J3543">
        <f t="shared" si="224"/>
        <v>7.9375150999999997</v>
      </c>
      <c r="K3543">
        <f t="shared" si="225"/>
        <v>8.4798734000000007</v>
      </c>
    </row>
    <row r="3544" spans="1:11" x14ac:dyDescent="0.3">
      <c r="A3544">
        <v>17.7075</v>
      </c>
      <c r="B3544">
        <v>5.1792265454545454</v>
      </c>
      <c r="C3544">
        <v>6.7104447999999994</v>
      </c>
      <c r="D3544">
        <v>7.9439741000000001</v>
      </c>
      <c r="E3544">
        <v>8.6964348999999999</v>
      </c>
      <c r="G3544">
        <v>17.7075</v>
      </c>
      <c r="H3544">
        <f t="shared" si="222"/>
        <v>5.7619232727272731</v>
      </c>
      <c r="I3544">
        <f t="shared" si="223"/>
        <v>6.9931196</v>
      </c>
      <c r="J3544">
        <f t="shared" si="224"/>
        <v>7.9314127000000001</v>
      </c>
      <c r="K3544">
        <f t="shared" si="225"/>
        <v>8.4885301000000002</v>
      </c>
    </row>
    <row r="3545" spans="1:11" x14ac:dyDescent="0.3">
      <c r="A3545">
        <v>17.712499999999999</v>
      </c>
      <c r="B3545">
        <v>5.1877855454545454</v>
      </c>
      <c r="C3545">
        <v>6.7057239999999991</v>
      </c>
      <c r="D3545">
        <v>7.9554013000000001</v>
      </c>
      <c r="E3545">
        <v>8.6836920000000006</v>
      </c>
      <c r="G3545">
        <v>17.712499999999999</v>
      </c>
      <c r="H3545">
        <f t="shared" si="222"/>
        <v>5.7704822727272731</v>
      </c>
      <c r="I3545">
        <f t="shared" si="223"/>
        <v>6.9883987999999997</v>
      </c>
      <c r="J3545">
        <f t="shared" si="224"/>
        <v>7.9428399000000001</v>
      </c>
      <c r="K3545">
        <f t="shared" si="225"/>
        <v>8.475787200000001</v>
      </c>
    </row>
    <row r="3546" spans="1:11" x14ac:dyDescent="0.3">
      <c r="A3546">
        <v>17.717500000000001</v>
      </c>
      <c r="B3546">
        <v>5.1757169999999997</v>
      </c>
      <c r="C3546">
        <v>6.7032870000000004</v>
      </c>
      <c r="D3546">
        <v>7.9473994000000001</v>
      </c>
      <c r="E3546">
        <v>8.6935950000000002</v>
      </c>
      <c r="G3546">
        <v>17.717500000000001</v>
      </c>
      <c r="H3546">
        <f t="shared" si="222"/>
        <v>5.7584137272727274</v>
      </c>
      <c r="I3546">
        <f t="shared" si="223"/>
        <v>6.985961800000001</v>
      </c>
      <c r="J3546">
        <f t="shared" si="224"/>
        <v>7.9348380000000001</v>
      </c>
      <c r="K3546">
        <f t="shared" si="225"/>
        <v>8.4856902000000005</v>
      </c>
    </row>
    <row r="3547" spans="1:11" x14ac:dyDescent="0.3">
      <c r="A3547">
        <v>17.7225</v>
      </c>
      <c r="B3547">
        <v>5.1865133636363643</v>
      </c>
      <c r="C3547">
        <v>6.7105615000000016</v>
      </c>
      <c r="D3547">
        <v>7.9516032999999995</v>
      </c>
      <c r="E3547">
        <v>8.6926060000000014</v>
      </c>
      <c r="G3547">
        <v>17.7225</v>
      </c>
      <c r="H3547">
        <f t="shared" si="222"/>
        <v>5.769210090909092</v>
      </c>
      <c r="I3547">
        <f t="shared" si="223"/>
        <v>6.9932363000000022</v>
      </c>
      <c r="J3547">
        <f t="shared" si="224"/>
        <v>7.9390418999999994</v>
      </c>
      <c r="K3547">
        <f t="shared" si="225"/>
        <v>8.4847012000000017</v>
      </c>
    </row>
    <row r="3548" spans="1:11" x14ac:dyDescent="0.3">
      <c r="A3548">
        <v>17.727499999999999</v>
      </c>
      <c r="B3548">
        <v>5.181716727272728</v>
      </c>
      <c r="C3548">
        <v>6.7066789</v>
      </c>
      <c r="D3548">
        <v>7.9493537999999999</v>
      </c>
      <c r="E3548">
        <v>8.6912798000000002</v>
      </c>
      <c r="G3548">
        <v>17.727499999999999</v>
      </c>
      <c r="H3548">
        <f t="shared" si="222"/>
        <v>5.7644134545454557</v>
      </c>
      <c r="I3548">
        <f t="shared" si="223"/>
        <v>6.9893537000000006</v>
      </c>
      <c r="J3548">
        <f t="shared" si="224"/>
        <v>7.9367923999999999</v>
      </c>
      <c r="K3548">
        <f t="shared" si="225"/>
        <v>8.4833750000000006</v>
      </c>
    </row>
    <row r="3549" spans="1:11" x14ac:dyDescent="0.3">
      <c r="A3549">
        <v>17.732500000000002</v>
      </c>
      <c r="B3549">
        <v>5.1835437272727276</v>
      </c>
      <c r="C3549">
        <v>6.7173248999999995</v>
      </c>
      <c r="D3549">
        <v>7.945086400000001</v>
      </c>
      <c r="E3549">
        <v>8.6882597999999991</v>
      </c>
      <c r="G3549">
        <v>17.732500000000002</v>
      </c>
      <c r="H3549">
        <f t="shared" si="222"/>
        <v>5.7662404545454553</v>
      </c>
      <c r="I3549">
        <f t="shared" si="223"/>
        <v>6.9999997</v>
      </c>
      <c r="J3549">
        <f t="shared" si="224"/>
        <v>7.9325250000000009</v>
      </c>
      <c r="K3549">
        <f t="shared" si="225"/>
        <v>8.4803549999999994</v>
      </c>
    </row>
    <row r="3550" spans="1:11" x14ac:dyDescent="0.3">
      <c r="A3550">
        <v>17.737500000000001</v>
      </c>
      <c r="B3550">
        <v>5.1832208181818178</v>
      </c>
      <c r="C3550">
        <v>6.7117958</v>
      </c>
      <c r="D3550">
        <v>7.9470117999999985</v>
      </c>
      <c r="E3550">
        <v>8.6947480999999982</v>
      </c>
      <c r="G3550">
        <v>17.737500000000001</v>
      </c>
      <c r="H3550">
        <f t="shared" si="222"/>
        <v>5.7659175454545455</v>
      </c>
      <c r="I3550">
        <f t="shared" si="223"/>
        <v>6.9944706000000005</v>
      </c>
      <c r="J3550">
        <f t="shared" si="224"/>
        <v>7.9344503999999985</v>
      </c>
      <c r="K3550">
        <f t="shared" si="225"/>
        <v>8.4868432999999985</v>
      </c>
    </row>
    <row r="3551" spans="1:11" x14ac:dyDescent="0.3">
      <c r="A3551">
        <v>17.7425</v>
      </c>
      <c r="B3551">
        <v>5.1879007272727273</v>
      </c>
      <c r="C3551">
        <v>6.7080013999999988</v>
      </c>
      <c r="D3551">
        <v>7.9452692000000011</v>
      </c>
      <c r="E3551">
        <v>8.6954102000000013</v>
      </c>
      <c r="G3551">
        <v>17.7425</v>
      </c>
      <c r="H3551">
        <f t="shared" si="222"/>
        <v>5.770597454545455</v>
      </c>
      <c r="I3551">
        <f t="shared" si="223"/>
        <v>6.9906761999999993</v>
      </c>
      <c r="J3551">
        <f t="shared" si="224"/>
        <v>7.9327078000000011</v>
      </c>
      <c r="K3551">
        <f t="shared" si="225"/>
        <v>8.4875054000000016</v>
      </c>
    </row>
    <row r="3552" spans="1:11" x14ac:dyDescent="0.3">
      <c r="A3552">
        <v>17.747499999999999</v>
      </c>
      <c r="B3552">
        <v>5.1861822727272733</v>
      </c>
      <c r="C3552">
        <v>6.7130186000000007</v>
      </c>
      <c r="D3552">
        <v>7.9461109000000008</v>
      </c>
      <c r="E3552">
        <v>8.6852957000000011</v>
      </c>
      <c r="G3552">
        <v>17.747499999999999</v>
      </c>
      <c r="H3552">
        <f t="shared" si="222"/>
        <v>5.768879000000001</v>
      </c>
      <c r="I3552">
        <f t="shared" si="223"/>
        <v>6.9956934000000013</v>
      </c>
      <c r="J3552">
        <f t="shared" si="224"/>
        <v>7.9335495000000007</v>
      </c>
      <c r="K3552">
        <f t="shared" si="225"/>
        <v>8.4773909000000014</v>
      </c>
    </row>
    <row r="3553" spans="1:11" x14ac:dyDescent="0.3">
      <c r="A3553">
        <v>17.752500000000001</v>
      </c>
      <c r="B3553">
        <v>5.1842753636363632</v>
      </c>
      <c r="C3553">
        <v>6.7030780000000005</v>
      </c>
      <c r="D3553">
        <v>7.9462306000000016</v>
      </c>
      <c r="E3553">
        <v>8.6821472000000011</v>
      </c>
      <c r="G3553">
        <v>17.752500000000001</v>
      </c>
      <c r="H3553">
        <f t="shared" si="222"/>
        <v>5.7669720909090909</v>
      </c>
      <c r="I3553">
        <f t="shared" si="223"/>
        <v>6.9857528000000011</v>
      </c>
      <c r="J3553">
        <f t="shared" si="224"/>
        <v>7.9336692000000015</v>
      </c>
      <c r="K3553">
        <f t="shared" si="225"/>
        <v>8.4742424000000014</v>
      </c>
    </row>
    <row r="3554" spans="1:11" x14ac:dyDescent="0.3">
      <c r="A3554">
        <v>17.7575</v>
      </c>
      <c r="B3554">
        <v>5.1771177272727273</v>
      </c>
      <c r="C3554">
        <v>6.7096675000000001</v>
      </c>
      <c r="D3554">
        <v>7.9439931999999995</v>
      </c>
      <c r="E3554">
        <v>8.6979020000000009</v>
      </c>
      <c r="G3554">
        <v>17.7575</v>
      </c>
      <c r="H3554">
        <f t="shared" si="222"/>
        <v>5.759814454545455</v>
      </c>
      <c r="I3554">
        <f t="shared" si="223"/>
        <v>6.9923423000000007</v>
      </c>
      <c r="J3554">
        <f t="shared" si="224"/>
        <v>7.9314317999999995</v>
      </c>
      <c r="K3554">
        <f t="shared" si="225"/>
        <v>8.4899972000000012</v>
      </c>
    </row>
    <row r="3555" spans="1:11" x14ac:dyDescent="0.3">
      <c r="A3555">
        <v>17.762499999999999</v>
      </c>
      <c r="B3555">
        <v>5.1778336363636361</v>
      </c>
      <c r="C3555">
        <v>6.7174344000000001</v>
      </c>
      <c r="D3555">
        <v>7.9488977000000007</v>
      </c>
      <c r="E3555">
        <v>8.680496999999999</v>
      </c>
      <c r="G3555">
        <v>17.762499999999999</v>
      </c>
      <c r="H3555">
        <f t="shared" si="222"/>
        <v>5.7605303636363638</v>
      </c>
      <c r="I3555">
        <f t="shared" si="223"/>
        <v>7.0001092000000007</v>
      </c>
      <c r="J3555">
        <f t="shared" si="224"/>
        <v>7.9363363000000007</v>
      </c>
      <c r="K3555">
        <f t="shared" si="225"/>
        <v>8.4725921999999994</v>
      </c>
    </row>
    <row r="3556" spans="1:11" x14ac:dyDescent="0.3">
      <c r="A3556">
        <v>17.767499999999998</v>
      </c>
      <c r="B3556">
        <v>5.1864281818181821</v>
      </c>
      <c r="C3556">
        <v>6.7062268000000005</v>
      </c>
      <c r="D3556">
        <v>7.9420902999999994</v>
      </c>
      <c r="E3556">
        <v>8.6942365000000006</v>
      </c>
      <c r="G3556">
        <v>17.767499999999998</v>
      </c>
      <c r="H3556">
        <f t="shared" si="222"/>
        <v>5.7691249090909098</v>
      </c>
      <c r="I3556">
        <f t="shared" si="223"/>
        <v>6.988901600000001</v>
      </c>
      <c r="J3556">
        <f t="shared" si="224"/>
        <v>7.9295288999999993</v>
      </c>
      <c r="K3556">
        <f t="shared" si="225"/>
        <v>8.4863317000000009</v>
      </c>
    </row>
    <row r="3557" spans="1:11" x14ac:dyDescent="0.3">
      <c r="A3557">
        <v>17.772500000000001</v>
      </c>
      <c r="B3557">
        <v>5.1891874545454542</v>
      </c>
      <c r="C3557">
        <v>6.7141615999999997</v>
      </c>
      <c r="D3557">
        <v>7.9438775999999987</v>
      </c>
      <c r="E3557">
        <v>8.6901667000000007</v>
      </c>
      <c r="G3557">
        <v>17.772500000000001</v>
      </c>
      <c r="H3557">
        <f t="shared" si="222"/>
        <v>5.7718841818181819</v>
      </c>
      <c r="I3557">
        <f t="shared" si="223"/>
        <v>6.9968364000000003</v>
      </c>
      <c r="J3557">
        <f t="shared" si="224"/>
        <v>7.9313161999999986</v>
      </c>
      <c r="K3557">
        <f t="shared" si="225"/>
        <v>8.482261900000001</v>
      </c>
    </row>
    <row r="3558" spans="1:11" x14ac:dyDescent="0.3">
      <c r="A3558">
        <v>17.7775</v>
      </c>
      <c r="B3558">
        <v>5.1798282727272724</v>
      </c>
      <c r="C3558">
        <v>6.7065308999999989</v>
      </c>
      <c r="D3558">
        <v>7.9482826000000006</v>
      </c>
      <c r="E3558">
        <v>8.7009099999999986</v>
      </c>
      <c r="G3558">
        <v>17.7775</v>
      </c>
      <c r="H3558">
        <f t="shared" si="222"/>
        <v>5.7625250000000001</v>
      </c>
      <c r="I3558">
        <f t="shared" si="223"/>
        <v>6.9892056999999994</v>
      </c>
      <c r="J3558">
        <f t="shared" si="224"/>
        <v>7.9357212000000006</v>
      </c>
      <c r="K3558">
        <f t="shared" si="225"/>
        <v>8.4930051999999989</v>
      </c>
    </row>
    <row r="3559" spans="1:11" x14ac:dyDescent="0.3">
      <c r="A3559">
        <v>17.782499999999999</v>
      </c>
      <c r="B3559">
        <v>5.1795549999999997</v>
      </c>
      <c r="C3559">
        <v>6.7113762999999995</v>
      </c>
      <c r="D3559">
        <v>7.9516441000000002</v>
      </c>
      <c r="E3559">
        <v>8.6937263999999992</v>
      </c>
      <c r="G3559">
        <v>17.782499999999999</v>
      </c>
      <c r="H3559">
        <f t="shared" si="222"/>
        <v>5.7622517272727274</v>
      </c>
      <c r="I3559">
        <f t="shared" si="223"/>
        <v>6.9940511000000001</v>
      </c>
      <c r="J3559">
        <f t="shared" si="224"/>
        <v>7.9390827000000002</v>
      </c>
      <c r="K3559">
        <f t="shared" si="225"/>
        <v>8.4858215999999995</v>
      </c>
    </row>
    <row r="3560" spans="1:11" x14ac:dyDescent="0.3">
      <c r="A3560">
        <v>17.787500000000001</v>
      </c>
      <c r="B3560">
        <v>5.1848140000000003</v>
      </c>
      <c r="C3560">
        <v>6.7024281999999999</v>
      </c>
      <c r="D3560">
        <v>7.9435461000000007</v>
      </c>
      <c r="E3560">
        <v>8.6807942999999987</v>
      </c>
      <c r="G3560">
        <v>17.787500000000001</v>
      </c>
      <c r="H3560">
        <f t="shared" si="222"/>
        <v>5.767510727272728</v>
      </c>
      <c r="I3560">
        <f t="shared" si="223"/>
        <v>6.9851030000000005</v>
      </c>
      <c r="J3560">
        <f t="shared" si="224"/>
        <v>7.9309847000000007</v>
      </c>
      <c r="K3560">
        <f t="shared" si="225"/>
        <v>8.4728894999999991</v>
      </c>
    </row>
    <row r="3561" spans="1:11" x14ac:dyDescent="0.3">
      <c r="A3561">
        <v>17.7925</v>
      </c>
      <c r="B3561">
        <v>5.1828112727272728</v>
      </c>
      <c r="C3561">
        <v>6.7179206999999987</v>
      </c>
      <c r="D3561">
        <v>7.9463519000000007</v>
      </c>
      <c r="E3561">
        <v>8.6876913000000009</v>
      </c>
      <c r="G3561">
        <v>17.7925</v>
      </c>
      <c r="H3561">
        <f t="shared" si="222"/>
        <v>5.7655080000000005</v>
      </c>
      <c r="I3561">
        <f t="shared" si="223"/>
        <v>7.0005954999999993</v>
      </c>
      <c r="J3561">
        <f t="shared" si="224"/>
        <v>7.9337905000000006</v>
      </c>
      <c r="K3561">
        <f t="shared" si="225"/>
        <v>8.4797865000000012</v>
      </c>
    </row>
    <row r="3562" spans="1:11" x14ac:dyDescent="0.3">
      <c r="A3562">
        <v>17.797499999999999</v>
      </c>
      <c r="B3562">
        <v>5.180079090909091</v>
      </c>
      <c r="C3562">
        <v>6.7099374999999997</v>
      </c>
      <c r="D3562">
        <v>7.9386126000000008</v>
      </c>
      <c r="E3562">
        <v>8.6931680999999994</v>
      </c>
      <c r="G3562">
        <v>17.797499999999999</v>
      </c>
      <c r="H3562">
        <f t="shared" si="222"/>
        <v>5.7627758181818187</v>
      </c>
      <c r="I3562">
        <f t="shared" si="223"/>
        <v>6.9926123000000002</v>
      </c>
      <c r="J3562">
        <f t="shared" si="224"/>
        <v>7.9260512000000007</v>
      </c>
      <c r="K3562">
        <f t="shared" si="225"/>
        <v>8.4852632999999997</v>
      </c>
    </row>
    <row r="3563" spans="1:11" x14ac:dyDescent="0.3">
      <c r="A3563">
        <v>17.802499999999998</v>
      </c>
      <c r="B3563">
        <v>5.185826727272727</v>
      </c>
      <c r="C3563">
        <v>6.7081084000000004</v>
      </c>
      <c r="D3563">
        <v>7.9387767999999994</v>
      </c>
      <c r="E3563">
        <v>8.6922280000000018</v>
      </c>
      <c r="G3563">
        <v>17.802499999999998</v>
      </c>
      <c r="H3563">
        <f t="shared" si="222"/>
        <v>5.7685234545454547</v>
      </c>
      <c r="I3563">
        <f t="shared" si="223"/>
        <v>6.990783200000001</v>
      </c>
      <c r="J3563">
        <f t="shared" si="224"/>
        <v>7.9262153999999994</v>
      </c>
      <c r="K3563">
        <f t="shared" si="225"/>
        <v>8.4843232000000022</v>
      </c>
    </row>
    <row r="3564" spans="1:11" x14ac:dyDescent="0.3">
      <c r="A3564">
        <v>17.807500000000001</v>
      </c>
      <c r="B3564">
        <v>5.1830660000000002</v>
      </c>
      <c r="C3564">
        <v>6.7122823</v>
      </c>
      <c r="D3564">
        <v>7.9522696999999996</v>
      </c>
      <c r="E3564">
        <v>8.6902725000000007</v>
      </c>
      <c r="G3564">
        <v>17.807500000000001</v>
      </c>
      <c r="H3564">
        <f t="shared" si="222"/>
        <v>5.7657627272727279</v>
      </c>
      <c r="I3564">
        <f t="shared" si="223"/>
        <v>6.9949571000000006</v>
      </c>
      <c r="J3564">
        <f t="shared" si="224"/>
        <v>7.9397082999999995</v>
      </c>
      <c r="K3564">
        <f t="shared" si="225"/>
        <v>8.4823677000000011</v>
      </c>
    </row>
    <row r="3565" spans="1:11" x14ac:dyDescent="0.3">
      <c r="A3565">
        <v>17.8125</v>
      </c>
      <c r="B3565">
        <v>5.1900543636363627</v>
      </c>
      <c r="C3565">
        <v>6.7120222999999983</v>
      </c>
      <c r="D3565">
        <v>7.9442381999999991</v>
      </c>
      <c r="E3565">
        <v>8.6897656999999988</v>
      </c>
      <c r="G3565">
        <v>17.8125</v>
      </c>
      <c r="H3565">
        <f t="shared" si="222"/>
        <v>5.7727510909090904</v>
      </c>
      <c r="I3565">
        <f t="shared" si="223"/>
        <v>6.9946970999999989</v>
      </c>
      <c r="J3565">
        <f t="shared" si="224"/>
        <v>7.9316767999999991</v>
      </c>
      <c r="K3565">
        <f t="shared" si="225"/>
        <v>8.4818608999999991</v>
      </c>
    </row>
    <row r="3566" spans="1:11" x14ac:dyDescent="0.3">
      <c r="A3566">
        <v>17.817499999999999</v>
      </c>
      <c r="B3566">
        <v>5.1871114545454553</v>
      </c>
      <c r="C3566">
        <v>6.7179158000000001</v>
      </c>
      <c r="D3566">
        <v>7.9429101000000006</v>
      </c>
      <c r="E3566">
        <v>8.6908580000000004</v>
      </c>
      <c r="G3566">
        <v>17.817499999999999</v>
      </c>
      <c r="H3566">
        <f t="shared" si="222"/>
        <v>5.769808181818183</v>
      </c>
      <c r="I3566">
        <f t="shared" si="223"/>
        <v>7.0005906000000007</v>
      </c>
      <c r="J3566">
        <f t="shared" si="224"/>
        <v>7.9303487000000006</v>
      </c>
      <c r="K3566">
        <f t="shared" si="225"/>
        <v>8.4829532000000007</v>
      </c>
    </row>
    <row r="3567" spans="1:11" x14ac:dyDescent="0.3">
      <c r="A3567">
        <v>17.822500000000002</v>
      </c>
      <c r="B3567">
        <v>5.1879298181818179</v>
      </c>
      <c r="C3567">
        <v>6.7194736000000006</v>
      </c>
      <c r="D3567">
        <v>7.943649699999999</v>
      </c>
      <c r="E3567">
        <v>8.6812730000000009</v>
      </c>
      <c r="G3567">
        <v>17.822500000000002</v>
      </c>
      <c r="H3567">
        <f t="shared" si="222"/>
        <v>5.7706265454545456</v>
      </c>
      <c r="I3567">
        <f t="shared" si="223"/>
        <v>7.0021484000000012</v>
      </c>
      <c r="J3567">
        <f t="shared" si="224"/>
        <v>7.931088299999999</v>
      </c>
      <c r="K3567">
        <f t="shared" si="225"/>
        <v>8.4733682000000012</v>
      </c>
    </row>
    <row r="3568" spans="1:11" x14ac:dyDescent="0.3">
      <c r="A3568">
        <v>17.827500000000001</v>
      </c>
      <c r="B3568">
        <v>5.1874472727272725</v>
      </c>
      <c r="C3568">
        <v>6.7225731000000009</v>
      </c>
      <c r="D3568">
        <v>7.9381622000000007</v>
      </c>
      <c r="E3568">
        <v>8.7023671</v>
      </c>
      <c r="G3568">
        <v>17.827500000000001</v>
      </c>
      <c r="H3568">
        <f t="shared" si="222"/>
        <v>5.7701440000000002</v>
      </c>
      <c r="I3568">
        <f t="shared" si="223"/>
        <v>7.0052479000000014</v>
      </c>
      <c r="J3568">
        <f t="shared" si="224"/>
        <v>7.9256008000000007</v>
      </c>
      <c r="K3568">
        <f t="shared" si="225"/>
        <v>8.4944623000000004</v>
      </c>
    </row>
    <row r="3569" spans="1:11" x14ac:dyDescent="0.3">
      <c r="A3569">
        <v>17.8325</v>
      </c>
      <c r="B3569">
        <v>5.1784008181818173</v>
      </c>
      <c r="C3569">
        <v>6.7079687000000003</v>
      </c>
      <c r="D3569">
        <v>7.9433817999999992</v>
      </c>
      <c r="E3569">
        <v>8.6911197999999992</v>
      </c>
      <c r="G3569">
        <v>17.8325</v>
      </c>
      <c r="H3569">
        <f t="shared" si="222"/>
        <v>5.761097545454545</v>
      </c>
      <c r="I3569">
        <f t="shared" si="223"/>
        <v>6.9906435000000009</v>
      </c>
      <c r="J3569">
        <f t="shared" si="224"/>
        <v>7.9308203999999991</v>
      </c>
      <c r="K3569">
        <f t="shared" si="225"/>
        <v>8.4832149999999995</v>
      </c>
    </row>
    <row r="3570" spans="1:11" x14ac:dyDescent="0.3">
      <c r="A3570">
        <v>17.837499999999999</v>
      </c>
      <c r="B3570">
        <v>5.1792559090909096</v>
      </c>
      <c r="C3570">
        <v>6.7186931000000003</v>
      </c>
      <c r="D3570">
        <v>7.9461985999999998</v>
      </c>
      <c r="E3570">
        <v>8.7008679000000004</v>
      </c>
      <c r="G3570">
        <v>17.837499999999999</v>
      </c>
      <c r="H3570">
        <f t="shared" si="222"/>
        <v>5.7619526363636373</v>
      </c>
      <c r="I3570">
        <f t="shared" si="223"/>
        <v>7.0013679000000009</v>
      </c>
      <c r="J3570">
        <f t="shared" si="224"/>
        <v>7.9336371999999997</v>
      </c>
      <c r="K3570">
        <f t="shared" si="225"/>
        <v>8.4929631000000008</v>
      </c>
    </row>
    <row r="3571" spans="1:11" x14ac:dyDescent="0.3">
      <c r="A3571">
        <v>17.842500000000001</v>
      </c>
      <c r="B3571">
        <v>5.1807890909090908</v>
      </c>
      <c r="C3571">
        <v>6.7138220999999998</v>
      </c>
      <c r="D3571">
        <v>7.9496824000000004</v>
      </c>
      <c r="E3571">
        <v>8.6966394999999981</v>
      </c>
      <c r="G3571">
        <v>17.842500000000001</v>
      </c>
      <c r="H3571">
        <f t="shared" si="222"/>
        <v>5.7634858181818185</v>
      </c>
      <c r="I3571">
        <f t="shared" si="223"/>
        <v>6.9964969000000004</v>
      </c>
      <c r="J3571">
        <f t="shared" si="224"/>
        <v>7.9371210000000003</v>
      </c>
      <c r="K3571">
        <f t="shared" si="225"/>
        <v>8.4887346999999984</v>
      </c>
    </row>
    <row r="3572" spans="1:11" x14ac:dyDescent="0.3">
      <c r="A3572">
        <v>17.8475</v>
      </c>
      <c r="B3572">
        <v>5.1862589999999997</v>
      </c>
      <c r="C3572">
        <v>6.7146981000000014</v>
      </c>
      <c r="D3572">
        <v>7.9487607999999996</v>
      </c>
      <c r="E3572">
        <v>8.6848080999999997</v>
      </c>
      <c r="G3572">
        <v>17.8475</v>
      </c>
      <c r="H3572">
        <f t="shared" si="222"/>
        <v>5.7689557272727274</v>
      </c>
      <c r="I3572">
        <f t="shared" si="223"/>
        <v>6.997372900000002</v>
      </c>
      <c r="J3572">
        <f t="shared" si="224"/>
        <v>7.9361993999999996</v>
      </c>
      <c r="K3572">
        <f t="shared" si="225"/>
        <v>8.4769033</v>
      </c>
    </row>
    <row r="3573" spans="1:11" x14ac:dyDescent="0.3">
      <c r="A3573">
        <v>17.852499999999999</v>
      </c>
      <c r="B3573">
        <v>5.1814814545454544</v>
      </c>
      <c r="C3573">
        <v>6.7124605000000006</v>
      </c>
      <c r="D3573">
        <v>7.9497273999999987</v>
      </c>
      <c r="E3573">
        <v>8.693833999999999</v>
      </c>
      <c r="G3573">
        <v>17.852499999999999</v>
      </c>
      <c r="H3573">
        <f t="shared" si="222"/>
        <v>5.7641781818181821</v>
      </c>
      <c r="I3573">
        <f t="shared" si="223"/>
        <v>6.9951353000000012</v>
      </c>
      <c r="J3573">
        <f t="shared" si="224"/>
        <v>7.9371659999999986</v>
      </c>
      <c r="K3573">
        <f t="shared" si="225"/>
        <v>8.4859291999999993</v>
      </c>
    </row>
    <row r="3574" spans="1:11" x14ac:dyDescent="0.3">
      <c r="A3574">
        <v>17.857500000000002</v>
      </c>
      <c r="B3574">
        <v>5.1832259999999994</v>
      </c>
      <c r="C3574">
        <v>6.7174839000000004</v>
      </c>
      <c r="D3574">
        <v>7.9489052000000004</v>
      </c>
      <c r="E3574">
        <v>8.6857172000000027</v>
      </c>
      <c r="G3574">
        <v>17.857500000000002</v>
      </c>
      <c r="H3574">
        <f t="shared" si="222"/>
        <v>5.7659227272727271</v>
      </c>
      <c r="I3574">
        <f t="shared" si="223"/>
        <v>7.000158700000001</v>
      </c>
      <c r="J3574">
        <f t="shared" si="224"/>
        <v>7.9363438000000004</v>
      </c>
      <c r="K3574">
        <f t="shared" si="225"/>
        <v>8.477812400000003</v>
      </c>
    </row>
    <row r="3575" spans="1:11" x14ac:dyDescent="0.3">
      <c r="A3575">
        <v>17.862500000000001</v>
      </c>
      <c r="B3575">
        <v>5.1831732727272737</v>
      </c>
      <c r="C3575">
        <v>6.7162865999999992</v>
      </c>
      <c r="D3575">
        <v>7.9431395999999994</v>
      </c>
      <c r="E3575">
        <v>8.6820039999999974</v>
      </c>
      <c r="G3575">
        <v>17.862500000000001</v>
      </c>
      <c r="H3575">
        <f t="shared" si="222"/>
        <v>5.7658700000000014</v>
      </c>
      <c r="I3575">
        <f t="shared" si="223"/>
        <v>6.9989613999999998</v>
      </c>
      <c r="J3575">
        <f t="shared" si="224"/>
        <v>7.9305781999999994</v>
      </c>
      <c r="K3575">
        <f t="shared" si="225"/>
        <v>8.4740991999999977</v>
      </c>
    </row>
    <row r="3576" spans="1:11" x14ac:dyDescent="0.3">
      <c r="A3576">
        <v>17.8675</v>
      </c>
      <c r="B3576">
        <v>5.1908685454545465</v>
      </c>
      <c r="C3576">
        <v>6.7179154000000008</v>
      </c>
      <c r="D3576">
        <v>7.9494682000000001</v>
      </c>
      <c r="E3576">
        <v>8.6952747000000006</v>
      </c>
      <c r="G3576">
        <v>17.8675</v>
      </c>
      <c r="H3576">
        <f t="shared" si="222"/>
        <v>5.7735652727272742</v>
      </c>
      <c r="I3576">
        <f t="shared" si="223"/>
        <v>7.0005902000000013</v>
      </c>
      <c r="J3576">
        <f t="shared" si="224"/>
        <v>7.9369068</v>
      </c>
      <c r="K3576">
        <f t="shared" si="225"/>
        <v>8.4873699000000009</v>
      </c>
    </row>
    <row r="3577" spans="1:11" x14ac:dyDescent="0.3">
      <c r="A3577">
        <v>17.872499999999999</v>
      </c>
      <c r="B3577">
        <v>5.1836111818181818</v>
      </c>
      <c r="C3577">
        <v>6.7090231999999999</v>
      </c>
      <c r="D3577">
        <v>7.9475987000000003</v>
      </c>
      <c r="E3577">
        <v>8.6852357999999992</v>
      </c>
      <c r="G3577">
        <v>17.872499999999999</v>
      </c>
      <c r="H3577">
        <f t="shared" si="222"/>
        <v>5.7663079090909095</v>
      </c>
      <c r="I3577">
        <f t="shared" si="223"/>
        <v>6.9916980000000004</v>
      </c>
      <c r="J3577">
        <f t="shared" si="224"/>
        <v>7.9350373000000003</v>
      </c>
      <c r="K3577">
        <f t="shared" si="225"/>
        <v>8.4773309999999995</v>
      </c>
    </row>
    <row r="3578" spans="1:11" x14ac:dyDescent="0.3">
      <c r="A3578">
        <v>17.877500000000001</v>
      </c>
      <c r="B3578">
        <v>5.1838096363636375</v>
      </c>
      <c r="C3578">
        <v>6.6991903000000006</v>
      </c>
      <c r="D3578">
        <v>7.9437984999999998</v>
      </c>
      <c r="E3578">
        <v>8.6941521999999996</v>
      </c>
      <c r="G3578">
        <v>17.877500000000001</v>
      </c>
      <c r="H3578">
        <f t="shared" si="222"/>
        <v>5.7665063636363652</v>
      </c>
      <c r="I3578">
        <f t="shared" si="223"/>
        <v>6.9818651000000012</v>
      </c>
      <c r="J3578">
        <f t="shared" si="224"/>
        <v>7.9312370999999997</v>
      </c>
      <c r="K3578">
        <f t="shared" si="225"/>
        <v>8.4862473999999999</v>
      </c>
    </row>
    <row r="3579" spans="1:11" x14ac:dyDescent="0.3">
      <c r="A3579">
        <v>17.8825</v>
      </c>
      <c r="B3579">
        <v>5.1816090909090908</v>
      </c>
      <c r="C3579">
        <v>6.7172867999999992</v>
      </c>
      <c r="D3579">
        <v>7.9419059000000001</v>
      </c>
      <c r="E3579">
        <v>8.6984959999999987</v>
      </c>
      <c r="G3579">
        <v>17.8825</v>
      </c>
      <c r="H3579">
        <f t="shared" si="222"/>
        <v>5.7643058181818185</v>
      </c>
      <c r="I3579">
        <f t="shared" si="223"/>
        <v>6.9999615999999998</v>
      </c>
      <c r="J3579">
        <f t="shared" si="224"/>
        <v>7.9293445</v>
      </c>
      <c r="K3579">
        <f t="shared" si="225"/>
        <v>8.490591199999999</v>
      </c>
    </row>
    <row r="3580" spans="1:11" x14ac:dyDescent="0.3">
      <c r="A3580">
        <v>17.887499999999999</v>
      </c>
      <c r="B3580">
        <v>5.1902014545454538</v>
      </c>
      <c r="C3580">
        <v>6.7072520999999998</v>
      </c>
      <c r="D3580">
        <v>7.9472123999999997</v>
      </c>
      <c r="E3580">
        <v>8.6970265999999992</v>
      </c>
      <c r="G3580">
        <v>17.887499999999999</v>
      </c>
      <c r="H3580">
        <f t="shared" si="222"/>
        <v>5.7728981818181815</v>
      </c>
      <c r="I3580">
        <f t="shared" si="223"/>
        <v>6.9899269000000004</v>
      </c>
      <c r="J3580">
        <f t="shared" si="224"/>
        <v>7.9346509999999997</v>
      </c>
      <c r="K3580">
        <f t="shared" si="225"/>
        <v>8.4891217999999995</v>
      </c>
    </row>
    <row r="3581" spans="1:11" x14ac:dyDescent="0.3">
      <c r="A3581">
        <v>17.892499999999998</v>
      </c>
      <c r="B3581">
        <v>5.1859686363636373</v>
      </c>
      <c r="C3581">
        <v>6.7214307000000009</v>
      </c>
      <c r="D3581">
        <v>7.9479512000000003</v>
      </c>
      <c r="E3581">
        <v>8.6964608999999999</v>
      </c>
      <c r="G3581">
        <v>17.892499999999998</v>
      </c>
      <c r="H3581">
        <f t="shared" si="222"/>
        <v>5.768665363636365</v>
      </c>
      <c r="I3581">
        <f t="shared" si="223"/>
        <v>7.0041055000000014</v>
      </c>
      <c r="J3581">
        <f t="shared" si="224"/>
        <v>7.9353898000000003</v>
      </c>
      <c r="K3581">
        <f t="shared" si="225"/>
        <v>8.4885561000000003</v>
      </c>
    </row>
    <row r="3582" spans="1:11" x14ac:dyDescent="0.3">
      <c r="A3582">
        <v>17.897500000000001</v>
      </c>
      <c r="B3582">
        <v>5.1861348181818183</v>
      </c>
      <c r="C3582">
        <v>6.7205036000000007</v>
      </c>
      <c r="D3582">
        <v>7.9518773000000014</v>
      </c>
      <c r="E3582">
        <v>8.6926659000000015</v>
      </c>
      <c r="G3582">
        <v>17.897500000000001</v>
      </c>
      <c r="H3582">
        <f t="shared" si="222"/>
        <v>5.768831545454546</v>
      </c>
      <c r="I3582">
        <f t="shared" si="223"/>
        <v>7.0031784000000012</v>
      </c>
      <c r="J3582">
        <f t="shared" si="224"/>
        <v>7.9393159000000013</v>
      </c>
      <c r="K3582">
        <f t="shared" si="225"/>
        <v>8.4847611000000018</v>
      </c>
    </row>
    <row r="3583" spans="1:11" x14ac:dyDescent="0.3">
      <c r="A3583">
        <v>17.9025</v>
      </c>
      <c r="B3583">
        <v>5.1835843636363634</v>
      </c>
      <c r="C3583">
        <v>6.7079382999999995</v>
      </c>
      <c r="D3583">
        <v>7.9444131999999996</v>
      </c>
      <c r="E3583">
        <v>8.6901951000000004</v>
      </c>
      <c r="G3583">
        <v>17.9025</v>
      </c>
      <c r="H3583">
        <f t="shared" si="222"/>
        <v>5.7662810909090911</v>
      </c>
      <c r="I3583">
        <f t="shared" si="223"/>
        <v>6.9906131</v>
      </c>
      <c r="J3583">
        <f t="shared" si="224"/>
        <v>7.9318517999999996</v>
      </c>
      <c r="K3583">
        <f t="shared" si="225"/>
        <v>8.4822903000000007</v>
      </c>
    </row>
    <row r="3584" spans="1:11" x14ac:dyDescent="0.3">
      <c r="A3584">
        <v>17.907499999999999</v>
      </c>
      <c r="B3584">
        <v>5.1904557272727265</v>
      </c>
      <c r="C3584">
        <v>6.7178830000000005</v>
      </c>
      <c r="D3584">
        <v>7.9486505000000012</v>
      </c>
      <c r="E3584">
        <v>8.6951514000000003</v>
      </c>
      <c r="G3584">
        <v>17.907499999999999</v>
      </c>
      <c r="H3584">
        <f t="shared" si="222"/>
        <v>5.7731524545454542</v>
      </c>
      <c r="I3584">
        <f t="shared" si="223"/>
        <v>7.0005578000000011</v>
      </c>
      <c r="J3584">
        <f t="shared" si="224"/>
        <v>7.9360891000000011</v>
      </c>
      <c r="K3584">
        <f t="shared" si="225"/>
        <v>8.4872466000000006</v>
      </c>
    </row>
    <row r="3585" spans="1:11" x14ac:dyDescent="0.3">
      <c r="A3585">
        <v>17.912500000000001</v>
      </c>
      <c r="B3585">
        <v>5.1828984545454535</v>
      </c>
      <c r="C3585">
        <v>6.7172748999999996</v>
      </c>
      <c r="D3585">
        <v>7.9416506999999994</v>
      </c>
      <c r="E3585">
        <v>8.7007536000000005</v>
      </c>
      <c r="G3585">
        <v>17.912500000000001</v>
      </c>
      <c r="H3585">
        <f t="shared" si="222"/>
        <v>5.7655951818181812</v>
      </c>
      <c r="I3585">
        <f t="shared" si="223"/>
        <v>6.9999497000000002</v>
      </c>
      <c r="J3585">
        <f t="shared" si="224"/>
        <v>7.9290892999999993</v>
      </c>
      <c r="K3585">
        <f t="shared" si="225"/>
        <v>8.4928488000000009</v>
      </c>
    </row>
    <row r="3586" spans="1:11" x14ac:dyDescent="0.3">
      <c r="A3586">
        <v>17.9175</v>
      </c>
      <c r="B3586">
        <v>5.1867874545454553</v>
      </c>
      <c r="C3586">
        <v>6.7237144000000004</v>
      </c>
      <c r="D3586">
        <v>7.9475736999999995</v>
      </c>
      <c r="E3586">
        <v>8.6883389000000015</v>
      </c>
      <c r="G3586">
        <v>17.9175</v>
      </c>
      <c r="H3586">
        <f t="shared" si="222"/>
        <v>5.769484181818183</v>
      </c>
      <c r="I3586">
        <f t="shared" si="223"/>
        <v>7.006389200000001</v>
      </c>
      <c r="J3586">
        <f t="shared" si="224"/>
        <v>7.9350122999999995</v>
      </c>
      <c r="K3586">
        <f t="shared" si="225"/>
        <v>8.4804341000000019</v>
      </c>
    </row>
    <row r="3587" spans="1:11" x14ac:dyDescent="0.3">
      <c r="A3587">
        <v>17.922499999999999</v>
      </c>
      <c r="B3587">
        <v>5.1882859999999997</v>
      </c>
      <c r="C3587">
        <v>6.7119453000000009</v>
      </c>
      <c r="D3587">
        <v>7.9538028000000001</v>
      </c>
      <c r="E3587">
        <v>8.702305599999999</v>
      </c>
      <c r="G3587">
        <v>17.922499999999999</v>
      </c>
      <c r="H3587">
        <f t="shared" si="222"/>
        <v>5.7709827272727274</v>
      </c>
      <c r="I3587">
        <f t="shared" si="223"/>
        <v>6.9946201000000015</v>
      </c>
      <c r="J3587">
        <f t="shared" si="224"/>
        <v>7.9412414</v>
      </c>
      <c r="K3587">
        <f t="shared" si="225"/>
        <v>8.4944007999999993</v>
      </c>
    </row>
    <row r="3588" spans="1:11" x14ac:dyDescent="0.3">
      <c r="A3588">
        <v>17.927499999999998</v>
      </c>
      <c r="B3588">
        <v>5.179152181818182</v>
      </c>
      <c r="C3588">
        <v>6.7228822000000008</v>
      </c>
      <c r="D3588">
        <v>7.9615534000000014</v>
      </c>
      <c r="E3588">
        <v>8.6942069000000011</v>
      </c>
      <c r="G3588">
        <v>17.927499999999998</v>
      </c>
      <c r="H3588">
        <f t="shared" ref="H3588:H3651" si="226">B3588+$H$2</f>
        <v>5.7618489090909097</v>
      </c>
      <c r="I3588">
        <f t="shared" ref="I3588:I3651" si="227">C3588+$I$2</f>
        <v>7.0055570000000014</v>
      </c>
      <c r="J3588">
        <f t="shared" ref="J3588:J3651" si="228">D3588+$J$2</f>
        <v>7.9489920000000014</v>
      </c>
      <c r="K3588">
        <f t="shared" ref="K3588:K3651" si="229">E3588+$K$2</f>
        <v>8.4863021000000014</v>
      </c>
    </row>
    <row r="3589" spans="1:11" x14ac:dyDescent="0.3">
      <c r="A3589">
        <v>17.932500000000001</v>
      </c>
      <c r="B3589">
        <v>5.1866824545454548</v>
      </c>
      <c r="C3589">
        <v>6.7171187999999997</v>
      </c>
      <c r="D3589">
        <v>7.9474423000000005</v>
      </c>
      <c r="E3589">
        <v>8.6940004999999996</v>
      </c>
      <c r="G3589">
        <v>17.932500000000001</v>
      </c>
      <c r="H3589">
        <f t="shared" si="226"/>
        <v>5.7693791818181825</v>
      </c>
      <c r="I3589">
        <f t="shared" si="227"/>
        <v>6.9997936000000003</v>
      </c>
      <c r="J3589">
        <f t="shared" si="228"/>
        <v>7.9348809000000005</v>
      </c>
      <c r="K3589">
        <f t="shared" si="229"/>
        <v>8.4860956999999999</v>
      </c>
    </row>
    <row r="3590" spans="1:11" x14ac:dyDescent="0.3">
      <c r="A3590">
        <v>17.9375</v>
      </c>
      <c r="B3590">
        <v>5.187214</v>
      </c>
      <c r="C3590">
        <v>6.7084157000000006</v>
      </c>
      <c r="D3590">
        <v>7.9538707999999998</v>
      </c>
      <c r="E3590">
        <v>8.6950734999999995</v>
      </c>
      <c r="G3590">
        <v>17.9375</v>
      </c>
      <c r="H3590">
        <f t="shared" si="226"/>
        <v>5.7699107272727277</v>
      </c>
      <c r="I3590">
        <f t="shared" si="227"/>
        <v>6.9910905000000012</v>
      </c>
      <c r="J3590">
        <f t="shared" si="228"/>
        <v>7.9413093999999997</v>
      </c>
      <c r="K3590">
        <f t="shared" si="229"/>
        <v>8.4871686999999998</v>
      </c>
    </row>
    <row r="3591" spans="1:11" x14ac:dyDescent="0.3">
      <c r="A3591">
        <v>17.942499999999999</v>
      </c>
      <c r="B3591">
        <v>5.1850281818181818</v>
      </c>
      <c r="C3591">
        <v>6.7065257000000003</v>
      </c>
      <c r="D3591">
        <v>7.9463758999999996</v>
      </c>
      <c r="E3591">
        <v>8.6978325999999999</v>
      </c>
      <c r="G3591">
        <v>17.942499999999999</v>
      </c>
      <c r="H3591">
        <f t="shared" si="226"/>
        <v>5.7677249090909095</v>
      </c>
      <c r="I3591">
        <f t="shared" si="227"/>
        <v>6.9892005000000008</v>
      </c>
      <c r="J3591">
        <f t="shared" si="228"/>
        <v>7.9338144999999995</v>
      </c>
      <c r="K3591">
        <f t="shared" si="229"/>
        <v>8.4899278000000002</v>
      </c>
    </row>
    <row r="3592" spans="1:11" x14ac:dyDescent="0.3">
      <c r="A3592">
        <v>17.947500000000002</v>
      </c>
      <c r="B3592">
        <v>5.1797880909090903</v>
      </c>
      <c r="C3592">
        <v>6.7161305000000002</v>
      </c>
      <c r="D3592">
        <v>7.9562452000000006</v>
      </c>
      <c r="E3592">
        <v>8.6995131000000008</v>
      </c>
      <c r="G3592">
        <v>17.947500000000002</v>
      </c>
      <c r="H3592">
        <f t="shared" si="226"/>
        <v>5.762484818181818</v>
      </c>
      <c r="I3592">
        <f t="shared" si="227"/>
        <v>6.9988053000000008</v>
      </c>
      <c r="J3592">
        <f t="shared" si="228"/>
        <v>7.9436838000000005</v>
      </c>
      <c r="K3592">
        <f t="shared" si="229"/>
        <v>8.4916083000000011</v>
      </c>
    </row>
    <row r="3593" spans="1:11" x14ac:dyDescent="0.3">
      <c r="A3593">
        <v>17.952500000000001</v>
      </c>
      <c r="B3593">
        <v>5.1845149090909084</v>
      </c>
      <c r="C3593">
        <v>6.7095435999999991</v>
      </c>
      <c r="D3593">
        <v>7.9577692999999998</v>
      </c>
      <c r="E3593">
        <v>8.6944526999999994</v>
      </c>
      <c r="G3593">
        <v>17.952500000000001</v>
      </c>
      <c r="H3593">
        <f t="shared" si="226"/>
        <v>5.7672116363636361</v>
      </c>
      <c r="I3593">
        <f t="shared" si="227"/>
        <v>6.9922183999999996</v>
      </c>
      <c r="J3593">
        <f t="shared" si="228"/>
        <v>7.9452078999999998</v>
      </c>
      <c r="K3593">
        <f t="shared" si="229"/>
        <v>8.4865478999999997</v>
      </c>
    </row>
    <row r="3594" spans="1:11" x14ac:dyDescent="0.3">
      <c r="A3594">
        <v>17.9575</v>
      </c>
      <c r="B3594">
        <v>5.1866421818181827</v>
      </c>
      <c r="C3594">
        <v>6.7235792000000014</v>
      </c>
      <c r="D3594">
        <v>7.9546560999999993</v>
      </c>
      <c r="E3594">
        <v>8.6899654999999996</v>
      </c>
      <c r="G3594">
        <v>17.9575</v>
      </c>
      <c r="H3594">
        <f t="shared" si="226"/>
        <v>5.7693389090909104</v>
      </c>
      <c r="I3594">
        <f t="shared" si="227"/>
        <v>7.006254000000002</v>
      </c>
      <c r="J3594">
        <f t="shared" si="228"/>
        <v>7.9420946999999993</v>
      </c>
      <c r="K3594">
        <f t="shared" si="229"/>
        <v>8.4820606999999999</v>
      </c>
    </row>
    <row r="3595" spans="1:11" x14ac:dyDescent="0.3">
      <c r="A3595">
        <v>17.962499999999999</v>
      </c>
      <c r="B3595">
        <v>5.1715115454545462</v>
      </c>
      <c r="C3595">
        <v>6.7134289999999996</v>
      </c>
      <c r="D3595">
        <v>7.9491302000000008</v>
      </c>
      <c r="E3595">
        <v>8.7018505000000008</v>
      </c>
      <c r="G3595">
        <v>17.962499999999999</v>
      </c>
      <c r="H3595">
        <f t="shared" si="226"/>
        <v>5.7542082727272739</v>
      </c>
      <c r="I3595">
        <f t="shared" si="227"/>
        <v>6.9961038000000002</v>
      </c>
      <c r="J3595">
        <f t="shared" si="228"/>
        <v>7.9365688000000008</v>
      </c>
      <c r="K3595">
        <f t="shared" si="229"/>
        <v>8.4939457000000012</v>
      </c>
    </row>
    <row r="3596" spans="1:11" x14ac:dyDescent="0.3">
      <c r="A3596">
        <v>17.967500000000001</v>
      </c>
      <c r="B3596">
        <v>5.1835233636363647</v>
      </c>
      <c r="C3596">
        <v>6.7108624000000008</v>
      </c>
      <c r="D3596">
        <v>7.9512692000000005</v>
      </c>
      <c r="E3596">
        <v>8.6987149000000006</v>
      </c>
      <c r="G3596">
        <v>17.967500000000001</v>
      </c>
      <c r="H3596">
        <f t="shared" si="226"/>
        <v>5.7662200909090924</v>
      </c>
      <c r="I3596">
        <f t="shared" si="227"/>
        <v>6.9935372000000013</v>
      </c>
      <c r="J3596">
        <f t="shared" si="228"/>
        <v>7.9387078000000004</v>
      </c>
      <c r="K3596">
        <f t="shared" si="229"/>
        <v>8.4908101000000009</v>
      </c>
    </row>
    <row r="3597" spans="1:11" x14ac:dyDescent="0.3">
      <c r="A3597">
        <v>17.9725</v>
      </c>
      <c r="B3597">
        <v>5.1904438181818184</v>
      </c>
      <c r="C3597">
        <v>6.7107450999999996</v>
      </c>
      <c r="D3597">
        <v>7.9479579000000005</v>
      </c>
      <c r="E3597">
        <v>8.7046907999999998</v>
      </c>
      <c r="G3597">
        <v>17.9725</v>
      </c>
      <c r="H3597">
        <f t="shared" si="226"/>
        <v>5.7731405454545461</v>
      </c>
      <c r="I3597">
        <f t="shared" si="227"/>
        <v>6.9934199000000001</v>
      </c>
      <c r="J3597">
        <f t="shared" si="228"/>
        <v>7.9353965000000004</v>
      </c>
      <c r="K3597">
        <f t="shared" si="229"/>
        <v>8.4967860000000002</v>
      </c>
    </row>
    <row r="3598" spans="1:11" x14ac:dyDescent="0.3">
      <c r="A3598">
        <v>17.977499999999999</v>
      </c>
      <c r="B3598">
        <v>5.1783657272727277</v>
      </c>
      <c r="C3598">
        <v>6.7185863999999995</v>
      </c>
      <c r="D3598">
        <v>7.9602014999999993</v>
      </c>
      <c r="E3598">
        <v>8.6941829000000013</v>
      </c>
      <c r="G3598">
        <v>17.977499999999999</v>
      </c>
      <c r="H3598">
        <f t="shared" si="226"/>
        <v>5.7610624545454554</v>
      </c>
      <c r="I3598">
        <f t="shared" si="227"/>
        <v>7.0012612000000001</v>
      </c>
      <c r="J3598">
        <f t="shared" si="228"/>
        <v>7.9476400999999992</v>
      </c>
      <c r="K3598">
        <f t="shared" si="229"/>
        <v>8.4862781000000016</v>
      </c>
    </row>
    <row r="3599" spans="1:11" x14ac:dyDescent="0.3">
      <c r="A3599">
        <v>17.982500000000002</v>
      </c>
      <c r="B3599">
        <v>5.1868306363636369</v>
      </c>
      <c r="C3599">
        <v>6.7152275000000001</v>
      </c>
      <c r="D3599">
        <v>7.9487038999999999</v>
      </c>
      <c r="E3599">
        <v>8.7042656000000012</v>
      </c>
      <c r="G3599">
        <v>17.982500000000002</v>
      </c>
      <c r="H3599">
        <f t="shared" si="226"/>
        <v>5.7695273636363646</v>
      </c>
      <c r="I3599">
        <f t="shared" si="227"/>
        <v>6.9979023000000007</v>
      </c>
      <c r="J3599">
        <f t="shared" si="228"/>
        <v>7.9361424999999999</v>
      </c>
      <c r="K3599">
        <f t="shared" si="229"/>
        <v>8.4963608000000015</v>
      </c>
    </row>
    <row r="3600" spans="1:11" x14ac:dyDescent="0.3">
      <c r="A3600">
        <v>17.987500000000001</v>
      </c>
      <c r="B3600">
        <v>5.1925896363636364</v>
      </c>
      <c r="C3600">
        <v>6.7145221000000008</v>
      </c>
      <c r="D3600">
        <v>7.9467243000000014</v>
      </c>
      <c r="E3600">
        <v>8.7005217000000012</v>
      </c>
      <c r="G3600">
        <v>17.987500000000001</v>
      </c>
      <c r="H3600">
        <f t="shared" si="226"/>
        <v>5.7752863636363641</v>
      </c>
      <c r="I3600">
        <f t="shared" si="227"/>
        <v>6.9971969000000014</v>
      </c>
      <c r="J3600">
        <f t="shared" si="228"/>
        <v>7.9341629000000014</v>
      </c>
      <c r="K3600">
        <f t="shared" si="229"/>
        <v>8.4926169000000016</v>
      </c>
    </row>
    <row r="3601" spans="1:11" x14ac:dyDescent="0.3">
      <c r="A3601">
        <v>17.9925</v>
      </c>
      <c r="B3601">
        <v>5.1824177272727274</v>
      </c>
      <c r="C3601">
        <v>6.7144997999999987</v>
      </c>
      <c r="D3601">
        <v>7.9472556999999995</v>
      </c>
      <c r="E3601">
        <v>8.7059299999999986</v>
      </c>
      <c r="G3601">
        <v>17.9925</v>
      </c>
      <c r="H3601">
        <f t="shared" si="226"/>
        <v>5.7651144545454551</v>
      </c>
      <c r="I3601">
        <f t="shared" si="227"/>
        <v>6.9971745999999992</v>
      </c>
      <c r="J3601">
        <f t="shared" si="228"/>
        <v>7.9346942999999994</v>
      </c>
      <c r="K3601">
        <f t="shared" si="229"/>
        <v>8.4980251999999989</v>
      </c>
    </row>
    <row r="3602" spans="1:11" x14ac:dyDescent="0.3">
      <c r="A3602">
        <v>17.997499999999999</v>
      </c>
      <c r="B3602">
        <v>5.1901825454545447</v>
      </c>
      <c r="C3602">
        <v>6.721759800000001</v>
      </c>
      <c r="D3602">
        <v>7.9693588000000002</v>
      </c>
      <c r="E3602">
        <v>8.6975476999999994</v>
      </c>
      <c r="G3602">
        <v>17.997499999999999</v>
      </c>
      <c r="H3602">
        <f t="shared" si="226"/>
        <v>5.7728792727272724</v>
      </c>
      <c r="I3602">
        <f t="shared" si="227"/>
        <v>7.0044346000000015</v>
      </c>
      <c r="J3602">
        <f t="shared" si="228"/>
        <v>7.9567974000000001</v>
      </c>
      <c r="K3602">
        <f t="shared" si="229"/>
        <v>8.4896428999999998</v>
      </c>
    </row>
    <row r="3603" spans="1:11" x14ac:dyDescent="0.3">
      <c r="A3603">
        <v>18.002500000000001</v>
      </c>
      <c r="B3603">
        <v>5.1857999090909095</v>
      </c>
      <c r="C3603">
        <v>6.718445</v>
      </c>
      <c r="D3603">
        <v>7.9539040999999999</v>
      </c>
      <c r="E3603">
        <v>8.7073576999999993</v>
      </c>
      <c r="G3603">
        <v>18.002500000000001</v>
      </c>
      <c r="H3603">
        <f t="shared" si="226"/>
        <v>5.7684966363636372</v>
      </c>
      <c r="I3603">
        <f t="shared" si="227"/>
        <v>7.0011198000000006</v>
      </c>
      <c r="J3603">
        <f t="shared" si="228"/>
        <v>7.9413426999999999</v>
      </c>
      <c r="K3603">
        <f t="shared" si="229"/>
        <v>8.4994528999999996</v>
      </c>
    </row>
    <row r="3604" spans="1:11" x14ac:dyDescent="0.3">
      <c r="A3604">
        <v>18.0075</v>
      </c>
      <c r="B3604">
        <v>5.1795975454545458</v>
      </c>
      <c r="C3604">
        <v>6.7106151000000001</v>
      </c>
      <c r="D3604">
        <v>7.9449117000000005</v>
      </c>
      <c r="E3604">
        <v>8.7106249000000009</v>
      </c>
      <c r="G3604">
        <v>18.0075</v>
      </c>
      <c r="H3604">
        <f t="shared" si="226"/>
        <v>5.7622942727272735</v>
      </c>
      <c r="I3604">
        <f t="shared" si="227"/>
        <v>6.9932899000000006</v>
      </c>
      <c r="J3604">
        <f t="shared" si="228"/>
        <v>7.9323503000000004</v>
      </c>
      <c r="K3604">
        <f t="shared" si="229"/>
        <v>8.5027201000000012</v>
      </c>
    </row>
    <row r="3605" spans="1:11" x14ac:dyDescent="0.3">
      <c r="A3605">
        <v>18.012499999999999</v>
      </c>
      <c r="B3605">
        <v>5.1813760909090911</v>
      </c>
      <c r="C3605">
        <v>6.7123626000000005</v>
      </c>
      <c r="D3605">
        <v>7.9511502000000007</v>
      </c>
      <c r="E3605">
        <v>8.7035988</v>
      </c>
      <c r="G3605">
        <v>18.012499999999999</v>
      </c>
      <c r="H3605">
        <f t="shared" si="226"/>
        <v>5.7640728181818188</v>
      </c>
      <c r="I3605">
        <f t="shared" si="227"/>
        <v>6.9950374000000011</v>
      </c>
      <c r="J3605">
        <f t="shared" si="228"/>
        <v>7.9385888000000007</v>
      </c>
      <c r="K3605">
        <f t="shared" si="229"/>
        <v>8.4956940000000003</v>
      </c>
    </row>
    <row r="3606" spans="1:11" x14ac:dyDescent="0.3">
      <c r="A3606">
        <v>18.017499999999998</v>
      </c>
      <c r="B3606">
        <v>5.1900584545454542</v>
      </c>
      <c r="C3606">
        <v>6.7109199999999998</v>
      </c>
      <c r="D3606">
        <v>7.9619398000000015</v>
      </c>
      <c r="E3606">
        <v>8.7079258000000017</v>
      </c>
      <c r="G3606">
        <v>18.017499999999998</v>
      </c>
      <c r="H3606">
        <f t="shared" si="226"/>
        <v>5.7727551818181819</v>
      </c>
      <c r="I3606">
        <f t="shared" si="227"/>
        <v>6.9935948000000003</v>
      </c>
      <c r="J3606">
        <f t="shared" si="228"/>
        <v>7.9493784000000014</v>
      </c>
      <c r="K3606">
        <f t="shared" si="229"/>
        <v>8.500021000000002</v>
      </c>
    </row>
    <row r="3607" spans="1:11" x14ac:dyDescent="0.3">
      <c r="A3607">
        <v>18.022500000000001</v>
      </c>
      <c r="B3607">
        <v>5.183611</v>
      </c>
      <c r="C3607">
        <v>6.7089600000000003</v>
      </c>
      <c r="D3607">
        <v>7.9582022000000006</v>
      </c>
      <c r="E3607">
        <v>8.7036689000000003</v>
      </c>
      <c r="G3607">
        <v>18.022500000000001</v>
      </c>
      <c r="H3607">
        <f t="shared" si="226"/>
        <v>5.7663077272727277</v>
      </c>
      <c r="I3607">
        <f t="shared" si="227"/>
        <v>6.9916348000000008</v>
      </c>
      <c r="J3607">
        <f t="shared" si="228"/>
        <v>7.9456408000000005</v>
      </c>
      <c r="K3607">
        <f t="shared" si="229"/>
        <v>8.4957641000000006</v>
      </c>
    </row>
    <row r="3608" spans="1:11" x14ac:dyDescent="0.3">
      <c r="A3608">
        <v>18.0275</v>
      </c>
      <c r="B3608">
        <v>5.1805662727272725</v>
      </c>
      <c r="C3608">
        <v>6.7138301</v>
      </c>
      <c r="D3608">
        <v>7.9551366999999997</v>
      </c>
      <c r="E3608">
        <v>8.7096199999999993</v>
      </c>
      <c r="G3608">
        <v>18.0275</v>
      </c>
      <c r="H3608">
        <f t="shared" si="226"/>
        <v>5.7632630000000002</v>
      </c>
      <c r="I3608">
        <f t="shared" si="227"/>
        <v>6.9965049000000006</v>
      </c>
      <c r="J3608">
        <f t="shared" si="228"/>
        <v>7.9425752999999997</v>
      </c>
      <c r="K3608">
        <f t="shared" si="229"/>
        <v>8.5017151999999996</v>
      </c>
    </row>
    <row r="3609" spans="1:11" x14ac:dyDescent="0.3">
      <c r="A3609">
        <v>18.032499999999999</v>
      </c>
      <c r="B3609">
        <v>5.1844200909090912</v>
      </c>
      <c r="C3609">
        <v>6.7074390999999993</v>
      </c>
      <c r="D3609">
        <v>7.9544659999999991</v>
      </c>
      <c r="E3609">
        <v>8.6976237000000012</v>
      </c>
      <c r="G3609">
        <v>18.032499999999999</v>
      </c>
      <c r="H3609">
        <f t="shared" si="226"/>
        <v>5.7671168181818189</v>
      </c>
      <c r="I3609">
        <f t="shared" si="227"/>
        <v>6.9901138999999999</v>
      </c>
      <c r="J3609">
        <f t="shared" si="228"/>
        <v>7.9419045999999991</v>
      </c>
      <c r="K3609">
        <f t="shared" si="229"/>
        <v>8.4897189000000015</v>
      </c>
    </row>
    <row r="3610" spans="1:11" x14ac:dyDescent="0.3">
      <c r="A3610">
        <v>18.037500000000001</v>
      </c>
      <c r="B3610">
        <v>5.1830490000000005</v>
      </c>
      <c r="C3610">
        <v>6.7150279999999993</v>
      </c>
      <c r="D3610">
        <v>7.9540211999999997</v>
      </c>
      <c r="E3610">
        <v>8.6965441999999999</v>
      </c>
      <c r="G3610">
        <v>18.037500000000001</v>
      </c>
      <c r="H3610">
        <f t="shared" si="226"/>
        <v>5.7657457272727282</v>
      </c>
      <c r="I3610">
        <f t="shared" si="227"/>
        <v>6.9977027999999999</v>
      </c>
      <c r="J3610">
        <f t="shared" si="228"/>
        <v>7.9414597999999996</v>
      </c>
      <c r="K3610">
        <f t="shared" si="229"/>
        <v>8.4886394000000003</v>
      </c>
    </row>
    <row r="3611" spans="1:11" x14ac:dyDescent="0.3">
      <c r="A3611">
        <v>18.0425</v>
      </c>
      <c r="B3611">
        <v>5.1709097272727282</v>
      </c>
      <c r="C3611">
        <v>6.7133079000000011</v>
      </c>
      <c r="D3611">
        <v>7.9444751</v>
      </c>
      <c r="E3611">
        <v>8.6965632999999993</v>
      </c>
      <c r="G3611">
        <v>18.0425</v>
      </c>
      <c r="H3611">
        <f t="shared" si="226"/>
        <v>5.7536064545454559</v>
      </c>
      <c r="I3611">
        <f t="shared" si="227"/>
        <v>6.9959827000000017</v>
      </c>
      <c r="J3611">
        <f t="shared" si="228"/>
        <v>7.9319137</v>
      </c>
      <c r="K3611">
        <f t="shared" si="229"/>
        <v>8.4886584999999997</v>
      </c>
    </row>
    <row r="3612" spans="1:11" x14ac:dyDescent="0.3">
      <c r="A3612">
        <v>18.047499999999999</v>
      </c>
      <c r="B3612">
        <v>5.1791121818181818</v>
      </c>
      <c r="C3612">
        <v>6.7130085999999993</v>
      </c>
      <c r="D3612">
        <v>7.9463853999999996</v>
      </c>
      <c r="E3612">
        <v>8.694999000000001</v>
      </c>
      <c r="G3612">
        <v>18.047499999999999</v>
      </c>
      <c r="H3612">
        <f t="shared" si="226"/>
        <v>5.7618089090909095</v>
      </c>
      <c r="I3612">
        <f t="shared" si="227"/>
        <v>6.9956833999999999</v>
      </c>
      <c r="J3612">
        <f t="shared" si="228"/>
        <v>7.9338239999999995</v>
      </c>
      <c r="K3612">
        <f t="shared" si="229"/>
        <v>8.4870942000000014</v>
      </c>
    </row>
    <row r="3613" spans="1:11" x14ac:dyDescent="0.3">
      <c r="A3613">
        <v>18.052499999999998</v>
      </c>
      <c r="B3613">
        <v>5.1890458181818184</v>
      </c>
      <c r="C3613">
        <v>6.7173265999999998</v>
      </c>
      <c r="D3613">
        <v>7.9606191000000006</v>
      </c>
      <c r="E3613">
        <v>8.7042049999999982</v>
      </c>
      <c r="G3613">
        <v>18.052499999999998</v>
      </c>
      <c r="H3613">
        <f t="shared" si="226"/>
        <v>5.7717425454545461</v>
      </c>
      <c r="I3613">
        <f t="shared" si="227"/>
        <v>7.0000014000000004</v>
      </c>
      <c r="J3613">
        <f t="shared" si="228"/>
        <v>7.9480577000000006</v>
      </c>
      <c r="K3613">
        <f t="shared" si="229"/>
        <v>8.4963001999999985</v>
      </c>
    </row>
    <row r="3614" spans="1:11" x14ac:dyDescent="0.3">
      <c r="A3614">
        <v>18.057500000000001</v>
      </c>
      <c r="B3614">
        <v>5.1787656363636367</v>
      </c>
      <c r="C3614">
        <v>6.7187941999999996</v>
      </c>
      <c r="D3614">
        <v>7.9476166999999993</v>
      </c>
      <c r="E3614">
        <v>8.7032883000000005</v>
      </c>
      <c r="G3614">
        <v>18.057500000000001</v>
      </c>
      <c r="H3614">
        <f t="shared" si="226"/>
        <v>5.7614623636363644</v>
      </c>
      <c r="I3614">
        <f t="shared" si="227"/>
        <v>7.0014690000000002</v>
      </c>
      <c r="J3614">
        <f t="shared" si="228"/>
        <v>7.9350552999999993</v>
      </c>
      <c r="K3614">
        <f t="shared" si="229"/>
        <v>8.4953835000000009</v>
      </c>
    </row>
    <row r="3615" spans="1:11" x14ac:dyDescent="0.3">
      <c r="A3615">
        <v>18.0625</v>
      </c>
      <c r="B3615">
        <v>5.1828053636363638</v>
      </c>
      <c r="C3615">
        <v>6.7101297000000004</v>
      </c>
      <c r="D3615">
        <v>7.9490388000000012</v>
      </c>
      <c r="E3615">
        <v>8.7082658999999989</v>
      </c>
      <c r="G3615">
        <v>18.0625</v>
      </c>
      <c r="H3615">
        <f t="shared" si="226"/>
        <v>5.7655020909090915</v>
      </c>
      <c r="I3615">
        <f t="shared" si="227"/>
        <v>6.992804500000001</v>
      </c>
      <c r="J3615">
        <f t="shared" si="228"/>
        <v>7.9364774000000011</v>
      </c>
      <c r="K3615">
        <f t="shared" si="229"/>
        <v>8.5003610999999992</v>
      </c>
    </row>
    <row r="3616" spans="1:11" x14ac:dyDescent="0.3">
      <c r="A3616">
        <v>18.067499999999999</v>
      </c>
      <c r="B3616">
        <v>5.1844978181818187</v>
      </c>
      <c r="C3616">
        <v>6.7173698000000002</v>
      </c>
      <c r="D3616">
        <v>7.951388399999999</v>
      </c>
      <c r="E3616">
        <v>8.6979106000000002</v>
      </c>
      <c r="G3616">
        <v>18.067499999999999</v>
      </c>
      <c r="H3616">
        <f t="shared" si="226"/>
        <v>5.7671945454545464</v>
      </c>
      <c r="I3616">
        <f t="shared" si="227"/>
        <v>7.0000446000000007</v>
      </c>
      <c r="J3616">
        <f t="shared" si="228"/>
        <v>7.938826999999999</v>
      </c>
      <c r="K3616">
        <f t="shared" si="229"/>
        <v>8.4900058000000005</v>
      </c>
    </row>
    <row r="3617" spans="1:11" x14ac:dyDescent="0.3">
      <c r="A3617">
        <v>18.072500000000002</v>
      </c>
      <c r="B3617">
        <v>5.1824259999999995</v>
      </c>
      <c r="C3617">
        <v>6.7137512000000017</v>
      </c>
      <c r="D3617">
        <v>7.9542066999999985</v>
      </c>
      <c r="E3617">
        <v>8.6951605999999995</v>
      </c>
      <c r="G3617">
        <v>18.072500000000002</v>
      </c>
      <c r="H3617">
        <f t="shared" si="226"/>
        <v>5.7651227272727272</v>
      </c>
      <c r="I3617">
        <f t="shared" si="227"/>
        <v>6.9964260000000023</v>
      </c>
      <c r="J3617">
        <f t="shared" si="228"/>
        <v>7.9416452999999985</v>
      </c>
      <c r="K3617">
        <f t="shared" si="229"/>
        <v>8.4872557999999998</v>
      </c>
    </row>
    <row r="3618" spans="1:11" x14ac:dyDescent="0.3">
      <c r="A3618">
        <v>18.077500000000001</v>
      </c>
      <c r="B3618">
        <v>5.1867613636363643</v>
      </c>
      <c r="C3618">
        <v>6.714141699999999</v>
      </c>
      <c r="D3618">
        <v>7.9599081000000016</v>
      </c>
      <c r="E3618">
        <v>8.7072579999999995</v>
      </c>
      <c r="G3618">
        <v>18.077500000000001</v>
      </c>
      <c r="H3618">
        <f t="shared" si="226"/>
        <v>5.769458090909092</v>
      </c>
      <c r="I3618">
        <f t="shared" si="227"/>
        <v>6.9968164999999996</v>
      </c>
      <c r="J3618">
        <f t="shared" si="228"/>
        <v>7.9473467000000015</v>
      </c>
      <c r="K3618">
        <f t="shared" si="229"/>
        <v>8.4993531999999998</v>
      </c>
    </row>
    <row r="3619" spans="1:11" x14ac:dyDescent="0.3">
      <c r="A3619">
        <v>18.0825</v>
      </c>
      <c r="B3619">
        <v>5.1837193636363628</v>
      </c>
      <c r="C3619">
        <v>6.7085756999999999</v>
      </c>
      <c r="D3619">
        <v>7.9544050000000013</v>
      </c>
      <c r="E3619">
        <v>8.7097481999999999</v>
      </c>
      <c r="G3619">
        <v>18.0825</v>
      </c>
      <c r="H3619">
        <f t="shared" si="226"/>
        <v>5.7664160909090905</v>
      </c>
      <c r="I3619">
        <f t="shared" si="227"/>
        <v>6.9912505000000005</v>
      </c>
      <c r="J3619">
        <f t="shared" si="228"/>
        <v>7.9418436000000012</v>
      </c>
      <c r="K3619">
        <f t="shared" si="229"/>
        <v>8.5018434000000003</v>
      </c>
    </row>
    <row r="3620" spans="1:11" x14ac:dyDescent="0.3">
      <c r="A3620">
        <v>18.087499999999999</v>
      </c>
      <c r="B3620">
        <v>5.1856715454545457</v>
      </c>
      <c r="C3620">
        <v>6.7166471000000003</v>
      </c>
      <c r="D3620">
        <v>7.9425627000000008</v>
      </c>
      <c r="E3620">
        <v>8.7043980000000012</v>
      </c>
      <c r="G3620">
        <v>18.087499999999999</v>
      </c>
      <c r="H3620">
        <f t="shared" si="226"/>
        <v>5.7683682727272734</v>
      </c>
      <c r="I3620">
        <f t="shared" si="227"/>
        <v>6.9993219000000009</v>
      </c>
      <c r="J3620">
        <f t="shared" si="228"/>
        <v>7.9300013000000007</v>
      </c>
      <c r="K3620">
        <f t="shared" si="229"/>
        <v>8.4964932000000015</v>
      </c>
    </row>
    <row r="3621" spans="1:11" x14ac:dyDescent="0.3">
      <c r="A3621">
        <v>18.092500000000001</v>
      </c>
      <c r="B3621">
        <v>5.1900031818181818</v>
      </c>
      <c r="C3621">
        <v>6.715276499999999</v>
      </c>
      <c r="D3621">
        <v>7.9567689000000001</v>
      </c>
      <c r="E3621">
        <v>8.6991904000000009</v>
      </c>
      <c r="G3621">
        <v>18.092500000000001</v>
      </c>
      <c r="H3621">
        <f t="shared" si="226"/>
        <v>5.7726999090909095</v>
      </c>
      <c r="I3621">
        <f t="shared" si="227"/>
        <v>6.9979512999999995</v>
      </c>
      <c r="J3621">
        <f t="shared" si="228"/>
        <v>7.9442075000000001</v>
      </c>
      <c r="K3621">
        <f t="shared" si="229"/>
        <v>8.4912856000000012</v>
      </c>
    </row>
    <row r="3622" spans="1:11" x14ac:dyDescent="0.3">
      <c r="A3622">
        <v>18.0975</v>
      </c>
      <c r="B3622">
        <v>5.183828090909091</v>
      </c>
      <c r="C3622">
        <v>6.7200931999999991</v>
      </c>
      <c r="D3622">
        <v>7.9449542999999991</v>
      </c>
      <c r="E3622">
        <v>8.7029601999999997</v>
      </c>
      <c r="G3622">
        <v>18.0975</v>
      </c>
      <c r="H3622">
        <f t="shared" si="226"/>
        <v>5.7665248181818187</v>
      </c>
      <c r="I3622">
        <f t="shared" si="227"/>
        <v>7.0027679999999997</v>
      </c>
      <c r="J3622">
        <f t="shared" si="228"/>
        <v>7.9323928999999991</v>
      </c>
      <c r="K3622">
        <f t="shared" si="229"/>
        <v>8.4950554</v>
      </c>
    </row>
    <row r="3623" spans="1:11" x14ac:dyDescent="0.3">
      <c r="A3623">
        <v>18.102499999999999</v>
      </c>
      <c r="B3623">
        <v>5.1843110000000001</v>
      </c>
      <c r="C3623">
        <v>6.7208306999999987</v>
      </c>
      <c r="D3623">
        <v>7.9526101000000011</v>
      </c>
      <c r="E3623">
        <v>8.7003025000000012</v>
      </c>
      <c r="G3623">
        <v>18.102499999999999</v>
      </c>
      <c r="H3623">
        <f t="shared" si="226"/>
        <v>5.7670077272727278</v>
      </c>
      <c r="I3623">
        <f t="shared" si="227"/>
        <v>7.0035054999999993</v>
      </c>
      <c r="J3623">
        <f t="shared" si="228"/>
        <v>7.9400487000000011</v>
      </c>
      <c r="K3623">
        <f t="shared" si="229"/>
        <v>8.4923977000000015</v>
      </c>
    </row>
    <row r="3624" spans="1:11" x14ac:dyDescent="0.3">
      <c r="A3624">
        <v>18.107500000000002</v>
      </c>
      <c r="B3624">
        <v>5.1834042727272722</v>
      </c>
      <c r="C3624">
        <v>6.7179463999999998</v>
      </c>
      <c r="D3624">
        <v>7.9524564999999994</v>
      </c>
      <c r="E3624">
        <v>8.7004206999999987</v>
      </c>
      <c r="G3624">
        <v>18.107500000000002</v>
      </c>
      <c r="H3624">
        <f t="shared" si="226"/>
        <v>5.7661009999999999</v>
      </c>
      <c r="I3624">
        <f t="shared" si="227"/>
        <v>7.0006212000000003</v>
      </c>
      <c r="J3624">
        <f t="shared" si="228"/>
        <v>7.9398950999999993</v>
      </c>
      <c r="K3624">
        <f t="shared" si="229"/>
        <v>8.492515899999999</v>
      </c>
    </row>
    <row r="3625" spans="1:11" x14ac:dyDescent="0.3">
      <c r="A3625">
        <v>18.112500000000001</v>
      </c>
      <c r="B3625">
        <v>5.1769454545454545</v>
      </c>
      <c r="C3625">
        <v>6.7095735000000003</v>
      </c>
      <c r="D3625">
        <v>7.9592004999999997</v>
      </c>
      <c r="E3625">
        <v>8.6961656999999981</v>
      </c>
      <c r="G3625">
        <v>18.112500000000001</v>
      </c>
      <c r="H3625">
        <f t="shared" si="226"/>
        <v>5.7596421818181822</v>
      </c>
      <c r="I3625">
        <f t="shared" si="227"/>
        <v>6.9922483000000009</v>
      </c>
      <c r="J3625">
        <f t="shared" si="228"/>
        <v>7.9466390999999996</v>
      </c>
      <c r="K3625">
        <f t="shared" si="229"/>
        <v>8.4882608999999984</v>
      </c>
    </row>
    <row r="3626" spans="1:11" x14ac:dyDescent="0.3">
      <c r="A3626">
        <v>18.1175</v>
      </c>
      <c r="B3626">
        <v>5.1860175454545461</v>
      </c>
      <c r="C3626">
        <v>6.7139072999999998</v>
      </c>
      <c r="D3626">
        <v>7.9675225999999997</v>
      </c>
      <c r="E3626">
        <v>8.6935873000000008</v>
      </c>
      <c r="G3626">
        <v>18.1175</v>
      </c>
      <c r="H3626">
        <f t="shared" si="226"/>
        <v>5.7687142727272738</v>
      </c>
      <c r="I3626">
        <f t="shared" si="227"/>
        <v>6.9965821000000004</v>
      </c>
      <c r="J3626">
        <f t="shared" si="228"/>
        <v>7.9549611999999996</v>
      </c>
      <c r="K3626">
        <f t="shared" si="229"/>
        <v>8.4856825000000011</v>
      </c>
    </row>
    <row r="3627" spans="1:11" x14ac:dyDescent="0.3">
      <c r="A3627">
        <v>18.122499999999999</v>
      </c>
      <c r="B3627">
        <v>5.1946927272727272</v>
      </c>
      <c r="C3627">
        <v>6.7121900000000014</v>
      </c>
      <c r="D3627">
        <v>7.9597196000000014</v>
      </c>
      <c r="E3627">
        <v>8.7024925</v>
      </c>
      <c r="G3627">
        <v>18.122499999999999</v>
      </c>
      <c r="H3627">
        <f t="shared" si="226"/>
        <v>5.7773894545454549</v>
      </c>
      <c r="I3627">
        <f t="shared" si="227"/>
        <v>6.994864800000002</v>
      </c>
      <c r="J3627">
        <f t="shared" si="228"/>
        <v>7.9471582000000014</v>
      </c>
      <c r="K3627">
        <f t="shared" si="229"/>
        <v>8.4945877000000003</v>
      </c>
    </row>
    <row r="3628" spans="1:11" x14ac:dyDescent="0.3">
      <c r="A3628">
        <v>18.127500000000001</v>
      </c>
      <c r="B3628">
        <v>5.1832799999999999</v>
      </c>
      <c r="C3628">
        <v>6.7248708000000006</v>
      </c>
      <c r="D3628">
        <v>7.9552092000000005</v>
      </c>
      <c r="E3628">
        <v>8.7081569999999999</v>
      </c>
      <c r="G3628">
        <v>18.127500000000001</v>
      </c>
      <c r="H3628">
        <f t="shared" si="226"/>
        <v>5.7659767272727276</v>
      </c>
      <c r="I3628">
        <f t="shared" si="227"/>
        <v>7.0075456000000012</v>
      </c>
      <c r="J3628">
        <f t="shared" si="228"/>
        <v>7.9426478000000005</v>
      </c>
      <c r="K3628">
        <f t="shared" si="229"/>
        <v>8.5002522000000003</v>
      </c>
    </row>
    <row r="3629" spans="1:11" x14ac:dyDescent="0.3">
      <c r="A3629">
        <v>18.1325</v>
      </c>
      <c r="B3629">
        <v>5.1895950909090907</v>
      </c>
      <c r="C3629">
        <v>6.7221402999999995</v>
      </c>
      <c r="D3629">
        <v>7.9651848999999997</v>
      </c>
      <c r="E3629">
        <v>8.7075205999999987</v>
      </c>
      <c r="G3629">
        <v>18.1325</v>
      </c>
      <c r="H3629">
        <f t="shared" si="226"/>
        <v>5.7722918181818184</v>
      </c>
      <c r="I3629">
        <f t="shared" si="227"/>
        <v>7.0048151000000001</v>
      </c>
      <c r="J3629">
        <f t="shared" si="228"/>
        <v>7.9526234999999996</v>
      </c>
      <c r="K3629">
        <f t="shared" si="229"/>
        <v>8.4996157999999991</v>
      </c>
    </row>
    <row r="3630" spans="1:11" x14ac:dyDescent="0.3">
      <c r="A3630">
        <v>18.137499999999999</v>
      </c>
      <c r="B3630">
        <v>5.1870408181818179</v>
      </c>
      <c r="C3630">
        <v>6.7232810999999995</v>
      </c>
      <c r="D3630">
        <v>7.9516489999999989</v>
      </c>
      <c r="E3630">
        <v>8.7000641000000005</v>
      </c>
      <c r="G3630">
        <v>18.137499999999999</v>
      </c>
      <c r="H3630">
        <f t="shared" si="226"/>
        <v>5.7697375454545456</v>
      </c>
      <c r="I3630">
        <f t="shared" si="227"/>
        <v>7.0059559</v>
      </c>
      <c r="J3630">
        <f t="shared" si="228"/>
        <v>7.9390875999999988</v>
      </c>
      <c r="K3630">
        <f t="shared" si="229"/>
        <v>8.4921593000000009</v>
      </c>
    </row>
    <row r="3631" spans="1:11" x14ac:dyDescent="0.3">
      <c r="A3631">
        <v>18.142499999999998</v>
      </c>
      <c r="B3631">
        <v>5.1910395454545455</v>
      </c>
      <c r="C3631">
        <v>6.7166417000000012</v>
      </c>
      <c r="D3631">
        <v>7.9644127999999998</v>
      </c>
      <c r="E3631">
        <v>8.7008459999999985</v>
      </c>
      <c r="G3631">
        <v>18.142499999999998</v>
      </c>
      <c r="H3631">
        <f t="shared" si="226"/>
        <v>5.7737362727272732</v>
      </c>
      <c r="I3631">
        <f t="shared" si="227"/>
        <v>6.9993165000000017</v>
      </c>
      <c r="J3631">
        <f t="shared" si="228"/>
        <v>7.9518513999999998</v>
      </c>
      <c r="K3631">
        <f t="shared" si="229"/>
        <v>8.4929411999999989</v>
      </c>
    </row>
    <row r="3632" spans="1:11" x14ac:dyDescent="0.3">
      <c r="A3632">
        <v>18.147500000000001</v>
      </c>
      <c r="B3632">
        <v>5.1866983636363635</v>
      </c>
      <c r="C3632">
        <v>6.7201112999999992</v>
      </c>
      <c r="D3632">
        <v>7.9668868000000002</v>
      </c>
      <c r="E3632">
        <v>8.7019354</v>
      </c>
      <c r="G3632">
        <v>18.147500000000001</v>
      </c>
      <c r="H3632">
        <f t="shared" si="226"/>
        <v>5.7693950909090912</v>
      </c>
      <c r="I3632">
        <f t="shared" si="227"/>
        <v>7.0027860999999998</v>
      </c>
      <c r="J3632">
        <f t="shared" si="228"/>
        <v>7.9543254000000001</v>
      </c>
      <c r="K3632">
        <f t="shared" si="229"/>
        <v>8.4940306000000003</v>
      </c>
    </row>
    <row r="3633" spans="1:11" x14ac:dyDescent="0.3">
      <c r="A3633">
        <v>18.1525</v>
      </c>
      <c r="B3633">
        <v>5.1910738181818177</v>
      </c>
      <c r="C3633">
        <v>6.7233797999999991</v>
      </c>
      <c r="D3633">
        <v>7.9634349000000002</v>
      </c>
      <c r="E3633">
        <v>8.7037087999999976</v>
      </c>
      <c r="G3633">
        <v>18.1525</v>
      </c>
      <c r="H3633">
        <f t="shared" si="226"/>
        <v>5.7737705454545454</v>
      </c>
      <c r="I3633">
        <f t="shared" si="227"/>
        <v>7.0060545999999997</v>
      </c>
      <c r="J3633">
        <f t="shared" si="228"/>
        <v>7.9508735000000001</v>
      </c>
      <c r="K3633">
        <f t="shared" si="229"/>
        <v>8.4958039999999979</v>
      </c>
    </row>
    <row r="3634" spans="1:11" x14ac:dyDescent="0.3">
      <c r="A3634">
        <v>18.157499999999999</v>
      </c>
      <c r="B3634">
        <v>5.1831225454545446</v>
      </c>
      <c r="C3634">
        <v>6.7148123000000002</v>
      </c>
      <c r="D3634">
        <v>7.9638486000000013</v>
      </c>
      <c r="E3634">
        <v>8.7036046999999996</v>
      </c>
      <c r="G3634">
        <v>18.157499999999999</v>
      </c>
      <c r="H3634">
        <f t="shared" si="226"/>
        <v>5.7658192727272723</v>
      </c>
      <c r="I3634">
        <f t="shared" si="227"/>
        <v>6.9974871000000007</v>
      </c>
      <c r="J3634">
        <f t="shared" si="228"/>
        <v>7.9512872000000012</v>
      </c>
      <c r="K3634">
        <f t="shared" si="229"/>
        <v>8.4956999</v>
      </c>
    </row>
    <row r="3635" spans="1:11" x14ac:dyDescent="0.3">
      <c r="A3635">
        <v>18.162500000000001</v>
      </c>
      <c r="B3635">
        <v>5.1890277272727277</v>
      </c>
      <c r="C3635">
        <v>6.7232393000000004</v>
      </c>
      <c r="D3635">
        <v>7.9633399999999996</v>
      </c>
      <c r="E3635">
        <v>8.6940877000000008</v>
      </c>
      <c r="G3635">
        <v>18.162500000000001</v>
      </c>
      <c r="H3635">
        <f t="shared" si="226"/>
        <v>5.7717244545454554</v>
      </c>
      <c r="I3635">
        <f t="shared" si="227"/>
        <v>7.0059141000000009</v>
      </c>
      <c r="J3635">
        <f t="shared" si="228"/>
        <v>7.9507785999999996</v>
      </c>
      <c r="K3635">
        <f t="shared" si="229"/>
        <v>8.4861829000000011</v>
      </c>
    </row>
    <row r="3636" spans="1:11" x14ac:dyDescent="0.3">
      <c r="A3636">
        <v>18.1675</v>
      </c>
      <c r="B3636">
        <v>5.1940968181818183</v>
      </c>
      <c r="C3636">
        <v>6.7306736999999996</v>
      </c>
      <c r="D3636">
        <v>7.9654398000000004</v>
      </c>
      <c r="E3636">
        <v>8.7082277000000001</v>
      </c>
      <c r="G3636">
        <v>18.1675</v>
      </c>
      <c r="H3636">
        <f t="shared" si="226"/>
        <v>5.776793545454546</v>
      </c>
      <c r="I3636">
        <f t="shared" si="227"/>
        <v>7.0133485000000002</v>
      </c>
      <c r="J3636">
        <f t="shared" si="228"/>
        <v>7.9528784000000003</v>
      </c>
      <c r="K3636">
        <f t="shared" si="229"/>
        <v>8.5003229000000005</v>
      </c>
    </row>
    <row r="3637" spans="1:11" x14ac:dyDescent="0.3">
      <c r="A3637">
        <v>18.172499999999999</v>
      </c>
      <c r="B3637">
        <v>5.1900550909090919</v>
      </c>
      <c r="C3637">
        <v>6.7246929999999994</v>
      </c>
      <c r="D3637">
        <v>7.9650870000000014</v>
      </c>
      <c r="E3637">
        <v>8.7067827999999992</v>
      </c>
      <c r="G3637">
        <v>18.172499999999999</v>
      </c>
      <c r="H3637">
        <f t="shared" si="226"/>
        <v>5.7727518181818196</v>
      </c>
      <c r="I3637">
        <f t="shared" si="227"/>
        <v>7.0073677999999999</v>
      </c>
      <c r="J3637">
        <f t="shared" si="228"/>
        <v>7.9525256000000013</v>
      </c>
      <c r="K3637">
        <f t="shared" si="229"/>
        <v>8.4988779999999995</v>
      </c>
    </row>
    <row r="3638" spans="1:11" x14ac:dyDescent="0.3">
      <c r="A3638">
        <v>18.177499999999998</v>
      </c>
      <c r="B3638">
        <v>5.1908175454545455</v>
      </c>
      <c r="C3638">
        <v>6.7270735000000004</v>
      </c>
      <c r="D3638">
        <v>7.9692702999999998</v>
      </c>
      <c r="E3638">
        <v>8.7133365999999999</v>
      </c>
      <c r="G3638">
        <v>18.177499999999998</v>
      </c>
      <c r="H3638">
        <f t="shared" si="226"/>
        <v>5.7735142727272732</v>
      </c>
      <c r="I3638">
        <f t="shared" si="227"/>
        <v>7.0097483000000009</v>
      </c>
      <c r="J3638">
        <f t="shared" si="228"/>
        <v>7.9567088999999998</v>
      </c>
      <c r="K3638">
        <f t="shared" si="229"/>
        <v>8.5054318000000002</v>
      </c>
    </row>
    <row r="3639" spans="1:11" x14ac:dyDescent="0.3">
      <c r="A3639">
        <v>18.182500000000001</v>
      </c>
      <c r="B3639">
        <v>5.1846468181818182</v>
      </c>
      <c r="C3639">
        <v>6.7290900999999987</v>
      </c>
      <c r="D3639">
        <v>7.9582414000000004</v>
      </c>
      <c r="E3639">
        <v>8.7016995999999995</v>
      </c>
      <c r="G3639">
        <v>18.182500000000001</v>
      </c>
      <c r="H3639">
        <f t="shared" si="226"/>
        <v>5.7673435454545459</v>
      </c>
      <c r="I3639">
        <f t="shared" si="227"/>
        <v>7.0117648999999993</v>
      </c>
      <c r="J3639">
        <f t="shared" si="228"/>
        <v>7.9456800000000003</v>
      </c>
      <c r="K3639">
        <f t="shared" si="229"/>
        <v>8.4937947999999999</v>
      </c>
    </row>
    <row r="3640" spans="1:11" x14ac:dyDescent="0.3">
      <c r="A3640">
        <v>18.1875</v>
      </c>
      <c r="B3640">
        <v>5.181008454545454</v>
      </c>
      <c r="C3640">
        <v>6.7263990999999992</v>
      </c>
      <c r="D3640">
        <v>7.9613337</v>
      </c>
      <c r="E3640">
        <v>8.7142368999999995</v>
      </c>
      <c r="G3640">
        <v>18.1875</v>
      </c>
      <c r="H3640">
        <f t="shared" si="226"/>
        <v>5.7637051818181817</v>
      </c>
      <c r="I3640">
        <f t="shared" si="227"/>
        <v>7.0090738999999997</v>
      </c>
      <c r="J3640">
        <f t="shared" si="228"/>
        <v>7.9487722999999999</v>
      </c>
      <c r="K3640">
        <f t="shared" si="229"/>
        <v>8.5063320999999998</v>
      </c>
    </row>
    <row r="3641" spans="1:11" x14ac:dyDescent="0.3">
      <c r="A3641">
        <v>18.192499999999999</v>
      </c>
      <c r="B3641">
        <v>5.1940569999999999</v>
      </c>
      <c r="C3641">
        <v>6.7207964000000002</v>
      </c>
      <c r="D3641">
        <v>7.9609379000000002</v>
      </c>
      <c r="E3641">
        <v>8.7083593000000015</v>
      </c>
      <c r="G3641">
        <v>18.192499999999999</v>
      </c>
      <c r="H3641">
        <f t="shared" si="226"/>
        <v>5.7767537272727276</v>
      </c>
      <c r="I3641">
        <f t="shared" si="227"/>
        <v>7.0034712000000008</v>
      </c>
      <c r="J3641">
        <f t="shared" si="228"/>
        <v>7.9483765000000002</v>
      </c>
      <c r="K3641">
        <f t="shared" si="229"/>
        <v>8.5004545000000018</v>
      </c>
    </row>
    <row r="3642" spans="1:11" x14ac:dyDescent="0.3">
      <c r="A3642">
        <v>18.197500000000002</v>
      </c>
      <c r="B3642">
        <v>5.1841090909090903</v>
      </c>
      <c r="C3642">
        <v>6.7165033999999988</v>
      </c>
      <c r="D3642">
        <v>7.9635259999999999</v>
      </c>
      <c r="E3642">
        <v>8.7033532999999998</v>
      </c>
      <c r="G3642">
        <v>18.197500000000002</v>
      </c>
      <c r="H3642">
        <f t="shared" si="226"/>
        <v>5.766805818181818</v>
      </c>
      <c r="I3642">
        <f t="shared" si="227"/>
        <v>6.9991781999999994</v>
      </c>
      <c r="J3642">
        <f t="shared" si="228"/>
        <v>7.9509645999999998</v>
      </c>
      <c r="K3642">
        <f t="shared" si="229"/>
        <v>8.4954485000000002</v>
      </c>
    </row>
    <row r="3643" spans="1:11" x14ac:dyDescent="0.3">
      <c r="A3643">
        <v>18.202500000000001</v>
      </c>
      <c r="B3643">
        <v>5.1867399090909094</v>
      </c>
      <c r="C3643">
        <v>6.720922400000001</v>
      </c>
      <c r="D3643">
        <v>7.9485566999999993</v>
      </c>
      <c r="E3643">
        <v>8.6972022999999989</v>
      </c>
      <c r="G3643">
        <v>18.202500000000001</v>
      </c>
      <c r="H3643">
        <f t="shared" si="226"/>
        <v>5.7694366363636371</v>
      </c>
      <c r="I3643">
        <f t="shared" si="227"/>
        <v>7.0035972000000015</v>
      </c>
      <c r="J3643">
        <f t="shared" si="228"/>
        <v>7.9359952999999992</v>
      </c>
      <c r="K3643">
        <f t="shared" si="229"/>
        <v>8.4892974999999993</v>
      </c>
    </row>
    <row r="3644" spans="1:11" x14ac:dyDescent="0.3">
      <c r="A3644">
        <v>18.2075</v>
      </c>
      <c r="B3644">
        <v>5.1906110000000005</v>
      </c>
      <c r="C3644">
        <v>6.7262395999999995</v>
      </c>
      <c r="D3644">
        <v>7.960852</v>
      </c>
      <c r="E3644">
        <v>8.7050456999999994</v>
      </c>
      <c r="G3644">
        <v>18.2075</v>
      </c>
      <c r="H3644">
        <f t="shared" si="226"/>
        <v>5.7733077272727282</v>
      </c>
      <c r="I3644">
        <f t="shared" si="227"/>
        <v>7.0089144000000001</v>
      </c>
      <c r="J3644">
        <f t="shared" si="228"/>
        <v>7.9482906</v>
      </c>
      <c r="K3644">
        <f t="shared" si="229"/>
        <v>8.4971408999999998</v>
      </c>
    </row>
    <row r="3645" spans="1:11" x14ac:dyDescent="0.3">
      <c r="A3645">
        <v>18.212499999999999</v>
      </c>
      <c r="B3645">
        <v>5.1827325454545452</v>
      </c>
      <c r="C3645">
        <v>6.7255161999999995</v>
      </c>
      <c r="D3645">
        <v>7.9600902000000007</v>
      </c>
      <c r="E3645">
        <v>8.7051771999999996</v>
      </c>
      <c r="G3645">
        <v>18.212499999999999</v>
      </c>
      <c r="H3645">
        <f t="shared" si="226"/>
        <v>5.7654292727272729</v>
      </c>
      <c r="I3645">
        <f t="shared" si="227"/>
        <v>7.0081910000000001</v>
      </c>
      <c r="J3645">
        <f t="shared" si="228"/>
        <v>7.9475288000000006</v>
      </c>
      <c r="K3645">
        <f t="shared" si="229"/>
        <v>8.4972723999999999</v>
      </c>
    </row>
    <row r="3646" spans="1:11" x14ac:dyDescent="0.3">
      <c r="A3646">
        <v>18.217500000000001</v>
      </c>
      <c r="B3646">
        <v>5.1839756363636367</v>
      </c>
      <c r="C3646">
        <v>6.7274654999999992</v>
      </c>
      <c r="D3646">
        <v>7.9511590000000014</v>
      </c>
      <c r="E3646">
        <v>8.7000111000000011</v>
      </c>
      <c r="G3646">
        <v>18.217500000000001</v>
      </c>
      <c r="H3646">
        <f t="shared" si="226"/>
        <v>5.7666723636363644</v>
      </c>
      <c r="I3646">
        <f t="shared" si="227"/>
        <v>7.0101402999999998</v>
      </c>
      <c r="J3646">
        <f t="shared" si="228"/>
        <v>7.9385976000000014</v>
      </c>
      <c r="K3646">
        <f t="shared" si="229"/>
        <v>8.4921063000000014</v>
      </c>
    </row>
    <row r="3647" spans="1:11" x14ac:dyDescent="0.3">
      <c r="A3647">
        <v>18.2225</v>
      </c>
      <c r="B3647">
        <v>5.1897520909090895</v>
      </c>
      <c r="C3647">
        <v>6.7207723999999986</v>
      </c>
      <c r="D3647">
        <v>7.9473449</v>
      </c>
      <c r="E3647">
        <v>8.7074336999999993</v>
      </c>
      <c r="G3647">
        <v>18.2225</v>
      </c>
      <c r="H3647">
        <f t="shared" si="226"/>
        <v>5.7724488181818172</v>
      </c>
      <c r="I3647">
        <f t="shared" si="227"/>
        <v>7.0034471999999992</v>
      </c>
      <c r="J3647">
        <f t="shared" si="228"/>
        <v>7.9347835</v>
      </c>
      <c r="K3647">
        <f t="shared" si="229"/>
        <v>8.4995288999999996</v>
      </c>
    </row>
    <row r="3648" spans="1:11" x14ac:dyDescent="0.3">
      <c r="A3648">
        <v>18.227499999999999</v>
      </c>
      <c r="B3648">
        <v>5.182071727272727</v>
      </c>
      <c r="C3648">
        <v>6.7304708000000009</v>
      </c>
      <c r="D3648">
        <v>7.9656195999999992</v>
      </c>
      <c r="E3648">
        <v>8.7111348</v>
      </c>
      <c r="G3648">
        <v>18.227499999999999</v>
      </c>
      <c r="H3648">
        <f t="shared" si="226"/>
        <v>5.7647684545454547</v>
      </c>
      <c r="I3648">
        <f t="shared" si="227"/>
        <v>7.0131456000000014</v>
      </c>
      <c r="J3648">
        <f t="shared" si="228"/>
        <v>7.9530581999999992</v>
      </c>
      <c r="K3648">
        <f t="shared" si="229"/>
        <v>8.5032300000000003</v>
      </c>
    </row>
    <row r="3649" spans="1:11" x14ac:dyDescent="0.3">
      <c r="A3649">
        <v>18.232500000000002</v>
      </c>
      <c r="B3649">
        <v>5.1931864545454536</v>
      </c>
      <c r="C3649">
        <v>6.7222899999999992</v>
      </c>
      <c r="D3649">
        <v>7.9633273999999998</v>
      </c>
      <c r="E3649">
        <v>8.7097756000000004</v>
      </c>
      <c r="G3649">
        <v>18.232500000000002</v>
      </c>
      <c r="H3649">
        <f t="shared" si="226"/>
        <v>5.7758831818181813</v>
      </c>
      <c r="I3649">
        <f t="shared" si="227"/>
        <v>7.0049647999999998</v>
      </c>
      <c r="J3649">
        <f t="shared" si="228"/>
        <v>7.9507659999999998</v>
      </c>
      <c r="K3649">
        <f t="shared" si="229"/>
        <v>8.5018708000000007</v>
      </c>
    </row>
    <row r="3650" spans="1:11" x14ac:dyDescent="0.3">
      <c r="A3650">
        <v>18.237500000000001</v>
      </c>
      <c r="B3650">
        <v>5.1868882727272725</v>
      </c>
      <c r="C3650">
        <v>6.7287713</v>
      </c>
      <c r="D3650">
        <v>7.9660327000000013</v>
      </c>
      <c r="E3650">
        <v>8.7149577000000011</v>
      </c>
      <c r="G3650">
        <v>18.237500000000001</v>
      </c>
      <c r="H3650">
        <f t="shared" si="226"/>
        <v>5.7695850000000002</v>
      </c>
      <c r="I3650">
        <f t="shared" si="227"/>
        <v>7.0114461000000006</v>
      </c>
      <c r="J3650">
        <f t="shared" si="228"/>
        <v>7.9534713000000012</v>
      </c>
      <c r="K3650">
        <f t="shared" si="229"/>
        <v>8.5070529000000015</v>
      </c>
    </row>
    <row r="3651" spans="1:11" x14ac:dyDescent="0.3">
      <c r="A3651">
        <v>18.2425</v>
      </c>
      <c r="B3651">
        <v>5.1867842727272722</v>
      </c>
      <c r="C3651">
        <v>6.7181207000000001</v>
      </c>
      <c r="D3651">
        <v>7.973356700000001</v>
      </c>
      <c r="E3651">
        <v>8.7115909000000009</v>
      </c>
      <c r="G3651">
        <v>18.2425</v>
      </c>
      <c r="H3651">
        <f t="shared" si="226"/>
        <v>5.7694809999999999</v>
      </c>
      <c r="I3651">
        <f t="shared" si="227"/>
        <v>7.0007955000000006</v>
      </c>
      <c r="J3651">
        <f t="shared" si="228"/>
        <v>7.9607953000000009</v>
      </c>
      <c r="K3651">
        <f t="shared" si="229"/>
        <v>8.5036861000000012</v>
      </c>
    </row>
    <row r="3652" spans="1:11" x14ac:dyDescent="0.3">
      <c r="A3652">
        <v>18.247499999999999</v>
      </c>
      <c r="B3652">
        <v>5.1886972727272731</v>
      </c>
      <c r="C3652">
        <v>6.7147451</v>
      </c>
      <c r="D3652">
        <v>7.9569554</v>
      </c>
      <c r="E3652">
        <v>8.7110173</v>
      </c>
      <c r="G3652">
        <v>18.247499999999999</v>
      </c>
      <c r="H3652">
        <f t="shared" ref="H3652:H3715" si="230">B3652+$H$2</f>
        <v>5.7713940000000008</v>
      </c>
      <c r="I3652">
        <f t="shared" ref="I3652:I3715" si="231">C3652+$I$2</f>
        <v>6.9974199000000006</v>
      </c>
      <c r="J3652">
        <f t="shared" ref="J3652:J3715" si="232">D3652+$J$2</f>
        <v>7.944394</v>
      </c>
      <c r="K3652">
        <f t="shared" ref="K3652:K3715" si="233">E3652+$K$2</f>
        <v>8.5031125000000003</v>
      </c>
    </row>
    <row r="3653" spans="1:11" x14ac:dyDescent="0.3">
      <c r="A3653">
        <v>18.252500000000001</v>
      </c>
      <c r="B3653">
        <v>5.1864178181818188</v>
      </c>
      <c r="C3653">
        <v>6.7247358000000004</v>
      </c>
      <c r="D3653">
        <v>7.9558908000000006</v>
      </c>
      <c r="E3653">
        <v>8.709583300000002</v>
      </c>
      <c r="G3653">
        <v>18.252500000000001</v>
      </c>
      <c r="H3653">
        <f t="shared" si="230"/>
        <v>5.7691145454545465</v>
      </c>
      <c r="I3653">
        <f t="shared" si="231"/>
        <v>7.0074106000000009</v>
      </c>
      <c r="J3653">
        <f t="shared" si="232"/>
        <v>7.9433294000000005</v>
      </c>
      <c r="K3653">
        <f t="shared" si="233"/>
        <v>8.5016785000000024</v>
      </c>
    </row>
    <row r="3654" spans="1:11" x14ac:dyDescent="0.3">
      <c r="A3654">
        <v>18.2575</v>
      </c>
      <c r="B3654">
        <v>5.1857965454545463</v>
      </c>
      <c r="C3654">
        <v>6.7201572000000001</v>
      </c>
      <c r="D3654">
        <v>7.9622409000000003</v>
      </c>
      <c r="E3654">
        <v>8.7243943000000002</v>
      </c>
      <c r="G3654">
        <v>18.2575</v>
      </c>
      <c r="H3654">
        <f t="shared" si="230"/>
        <v>5.768493272727274</v>
      </c>
      <c r="I3654">
        <f t="shared" si="231"/>
        <v>7.0028320000000006</v>
      </c>
      <c r="J3654">
        <f t="shared" si="232"/>
        <v>7.9496795000000002</v>
      </c>
      <c r="K3654">
        <f t="shared" si="233"/>
        <v>8.5164895000000005</v>
      </c>
    </row>
    <row r="3655" spans="1:11" x14ac:dyDescent="0.3">
      <c r="A3655">
        <v>18.262499999999999</v>
      </c>
      <c r="B3655">
        <v>5.1793339999999999</v>
      </c>
      <c r="C3655">
        <v>6.7180914000000005</v>
      </c>
      <c r="D3655">
        <v>7.9530604</v>
      </c>
      <c r="E3655">
        <v>8.7114993000000016</v>
      </c>
      <c r="G3655">
        <v>18.262499999999999</v>
      </c>
      <c r="H3655">
        <f t="shared" si="230"/>
        <v>5.7620307272727276</v>
      </c>
      <c r="I3655">
        <f t="shared" si="231"/>
        <v>7.000766200000001</v>
      </c>
      <c r="J3655">
        <f t="shared" si="232"/>
        <v>7.940499</v>
      </c>
      <c r="K3655">
        <f t="shared" si="233"/>
        <v>8.5035945000000019</v>
      </c>
    </row>
    <row r="3656" spans="1:11" x14ac:dyDescent="0.3">
      <c r="A3656">
        <v>18.267499999999998</v>
      </c>
      <c r="B3656">
        <v>5.1800724545454537</v>
      </c>
      <c r="C3656">
        <v>6.7196116000000004</v>
      </c>
      <c r="D3656">
        <v>7.9616386000000006</v>
      </c>
      <c r="E3656">
        <v>8.7182116000000001</v>
      </c>
      <c r="G3656">
        <v>18.267499999999998</v>
      </c>
      <c r="H3656">
        <f t="shared" si="230"/>
        <v>5.7627691818181814</v>
      </c>
      <c r="I3656">
        <f t="shared" si="231"/>
        <v>7.0022864000000009</v>
      </c>
      <c r="J3656">
        <f t="shared" si="232"/>
        <v>7.9490772000000005</v>
      </c>
      <c r="K3656">
        <f t="shared" si="233"/>
        <v>8.5103068000000004</v>
      </c>
    </row>
    <row r="3657" spans="1:11" x14ac:dyDescent="0.3">
      <c r="A3657">
        <v>18.272500000000001</v>
      </c>
      <c r="B3657">
        <v>5.189566090909091</v>
      </c>
      <c r="C3657">
        <v>6.7182130000000004</v>
      </c>
      <c r="D3657">
        <v>7.9645908999999993</v>
      </c>
      <c r="E3657">
        <v>8.7139878999999993</v>
      </c>
      <c r="G3657">
        <v>18.272500000000001</v>
      </c>
      <c r="H3657">
        <f t="shared" si="230"/>
        <v>5.7722628181818187</v>
      </c>
      <c r="I3657">
        <f t="shared" si="231"/>
        <v>7.000887800000001</v>
      </c>
      <c r="J3657">
        <f t="shared" si="232"/>
        <v>7.9520294999999992</v>
      </c>
      <c r="K3657">
        <f t="shared" si="233"/>
        <v>8.5060830999999997</v>
      </c>
    </row>
    <row r="3658" spans="1:11" x14ac:dyDescent="0.3">
      <c r="A3658">
        <v>18.2775</v>
      </c>
      <c r="B3658">
        <v>5.1906862727272722</v>
      </c>
      <c r="C3658">
        <v>6.7257219000000008</v>
      </c>
      <c r="D3658">
        <v>7.9629077999999991</v>
      </c>
      <c r="E3658">
        <v>8.7137032999999988</v>
      </c>
      <c r="G3658">
        <v>18.2775</v>
      </c>
      <c r="H3658">
        <f t="shared" si="230"/>
        <v>5.7733829999999999</v>
      </c>
      <c r="I3658">
        <f t="shared" si="231"/>
        <v>7.0083967000000014</v>
      </c>
      <c r="J3658">
        <f t="shared" si="232"/>
        <v>7.950346399999999</v>
      </c>
      <c r="K3658">
        <f t="shared" si="233"/>
        <v>8.5057984999999992</v>
      </c>
    </row>
    <row r="3659" spans="1:11" x14ac:dyDescent="0.3">
      <c r="A3659">
        <v>18.282499999999999</v>
      </c>
      <c r="B3659">
        <v>5.1854879999999994</v>
      </c>
      <c r="C3659">
        <v>6.7200897999999993</v>
      </c>
      <c r="D3659">
        <v>7.9692333000000009</v>
      </c>
      <c r="E3659">
        <v>8.7157200999999986</v>
      </c>
      <c r="G3659">
        <v>18.282499999999999</v>
      </c>
      <c r="H3659">
        <f t="shared" si="230"/>
        <v>5.7681847272727271</v>
      </c>
      <c r="I3659">
        <f t="shared" si="231"/>
        <v>7.0027645999999999</v>
      </c>
      <c r="J3659">
        <f t="shared" si="232"/>
        <v>7.9566719000000008</v>
      </c>
      <c r="K3659">
        <f t="shared" si="233"/>
        <v>8.507815299999999</v>
      </c>
    </row>
    <row r="3660" spans="1:11" x14ac:dyDescent="0.3">
      <c r="A3660">
        <v>18.287500000000001</v>
      </c>
      <c r="B3660">
        <v>5.1841180909090907</v>
      </c>
      <c r="C3660">
        <v>6.7210680999999992</v>
      </c>
      <c r="D3660">
        <v>7.9589351000000006</v>
      </c>
      <c r="E3660">
        <v>8.7240782999999986</v>
      </c>
      <c r="G3660">
        <v>18.287500000000001</v>
      </c>
      <c r="H3660">
        <f t="shared" si="230"/>
        <v>5.7668148181818184</v>
      </c>
      <c r="I3660">
        <f t="shared" si="231"/>
        <v>7.0037428999999998</v>
      </c>
      <c r="J3660">
        <f t="shared" si="232"/>
        <v>7.9463737000000005</v>
      </c>
      <c r="K3660">
        <f t="shared" si="233"/>
        <v>8.516173499999999</v>
      </c>
    </row>
    <row r="3661" spans="1:11" x14ac:dyDescent="0.3">
      <c r="A3661">
        <v>18.2925</v>
      </c>
      <c r="B3661">
        <v>5.1884662727272719</v>
      </c>
      <c r="C3661">
        <v>6.7152247999999997</v>
      </c>
      <c r="D3661">
        <v>7.9682998999999999</v>
      </c>
      <c r="E3661">
        <v>8.7207055999999987</v>
      </c>
      <c r="G3661">
        <v>18.2925</v>
      </c>
      <c r="H3661">
        <f t="shared" si="230"/>
        <v>5.7711629999999996</v>
      </c>
      <c r="I3661">
        <f t="shared" si="231"/>
        <v>6.9978996000000002</v>
      </c>
      <c r="J3661">
        <f t="shared" si="232"/>
        <v>7.9557384999999998</v>
      </c>
      <c r="K3661">
        <f t="shared" si="233"/>
        <v>8.5128007999999991</v>
      </c>
    </row>
    <row r="3662" spans="1:11" x14ac:dyDescent="0.3">
      <c r="A3662">
        <v>18.297499999999999</v>
      </c>
      <c r="B3662">
        <v>5.176765727272727</v>
      </c>
      <c r="C3662">
        <v>6.7104371</v>
      </c>
      <c r="D3662">
        <v>7.973706</v>
      </c>
      <c r="E3662">
        <v>8.7141904999999991</v>
      </c>
      <c r="G3662">
        <v>18.297499999999999</v>
      </c>
      <c r="H3662">
        <f t="shared" si="230"/>
        <v>5.7594624545454547</v>
      </c>
      <c r="I3662">
        <f t="shared" si="231"/>
        <v>6.9931119000000006</v>
      </c>
      <c r="J3662">
        <f t="shared" si="232"/>
        <v>7.9611445999999999</v>
      </c>
      <c r="K3662">
        <f t="shared" si="233"/>
        <v>8.5062856999999994</v>
      </c>
    </row>
    <row r="3663" spans="1:11" x14ac:dyDescent="0.3">
      <c r="A3663">
        <v>18.302499999999998</v>
      </c>
      <c r="B3663">
        <v>5.1847290909090917</v>
      </c>
      <c r="C3663">
        <v>6.7202085999999994</v>
      </c>
      <c r="D3663">
        <v>7.9580838999999983</v>
      </c>
      <c r="E3663">
        <v>8.7129649999999987</v>
      </c>
      <c r="G3663">
        <v>18.302499999999998</v>
      </c>
      <c r="H3663">
        <f t="shared" si="230"/>
        <v>5.7674258181818194</v>
      </c>
      <c r="I3663">
        <f t="shared" si="231"/>
        <v>7.0028834</v>
      </c>
      <c r="J3663">
        <f t="shared" si="232"/>
        <v>7.9455224999999983</v>
      </c>
      <c r="K3663">
        <f t="shared" si="233"/>
        <v>8.5050601999999991</v>
      </c>
    </row>
    <row r="3664" spans="1:11" x14ac:dyDescent="0.3">
      <c r="A3664">
        <v>18.307500000000001</v>
      </c>
      <c r="B3664">
        <v>5.1828819090909093</v>
      </c>
      <c r="C3664">
        <v>6.7117357999999996</v>
      </c>
      <c r="D3664">
        <v>7.9733025</v>
      </c>
      <c r="E3664">
        <v>8.7067803999999995</v>
      </c>
      <c r="G3664">
        <v>18.307500000000001</v>
      </c>
      <c r="H3664">
        <f t="shared" si="230"/>
        <v>5.765578636363637</v>
      </c>
      <c r="I3664">
        <f t="shared" si="231"/>
        <v>6.9944106000000001</v>
      </c>
      <c r="J3664">
        <f t="shared" si="232"/>
        <v>7.9607410999999999</v>
      </c>
      <c r="K3664">
        <f t="shared" si="233"/>
        <v>8.4988755999999999</v>
      </c>
    </row>
    <row r="3665" spans="1:11" x14ac:dyDescent="0.3">
      <c r="A3665">
        <v>18.3125</v>
      </c>
      <c r="B3665">
        <v>5.1822596363636366</v>
      </c>
      <c r="C3665">
        <v>6.7166960000000007</v>
      </c>
      <c r="D3665">
        <v>7.9663904999999984</v>
      </c>
      <c r="E3665">
        <v>8.7248946999999983</v>
      </c>
      <c r="G3665">
        <v>18.3125</v>
      </c>
      <c r="H3665">
        <f t="shared" si="230"/>
        <v>5.7649563636363643</v>
      </c>
      <c r="I3665">
        <f t="shared" si="231"/>
        <v>6.9993708000000012</v>
      </c>
      <c r="J3665">
        <f t="shared" si="232"/>
        <v>7.9538290999999983</v>
      </c>
      <c r="K3665">
        <f t="shared" si="233"/>
        <v>8.5169898999999987</v>
      </c>
    </row>
    <row r="3666" spans="1:11" x14ac:dyDescent="0.3">
      <c r="A3666">
        <v>18.317499999999999</v>
      </c>
      <c r="B3666">
        <v>5.1879376363636363</v>
      </c>
      <c r="C3666">
        <v>6.7141712</v>
      </c>
      <c r="D3666">
        <v>7.9598175999999992</v>
      </c>
      <c r="E3666">
        <v>8.7170251000000007</v>
      </c>
      <c r="G3666">
        <v>18.317499999999999</v>
      </c>
      <c r="H3666">
        <f t="shared" si="230"/>
        <v>5.770634363636364</v>
      </c>
      <c r="I3666">
        <f t="shared" si="231"/>
        <v>6.9968460000000006</v>
      </c>
      <c r="J3666">
        <f t="shared" si="232"/>
        <v>7.9472561999999991</v>
      </c>
      <c r="K3666">
        <f t="shared" si="233"/>
        <v>8.5091203000000011</v>
      </c>
    </row>
    <row r="3667" spans="1:11" x14ac:dyDescent="0.3">
      <c r="A3667">
        <v>18.322500000000002</v>
      </c>
      <c r="B3667">
        <v>5.1894934545454552</v>
      </c>
      <c r="C3667">
        <v>6.7166729999999983</v>
      </c>
      <c r="D3667">
        <v>7.9649904000000005</v>
      </c>
      <c r="E3667">
        <v>8.7159272000000012</v>
      </c>
      <c r="G3667">
        <v>18.322500000000002</v>
      </c>
      <c r="H3667">
        <f t="shared" si="230"/>
        <v>5.7721901818181829</v>
      </c>
      <c r="I3667">
        <f t="shared" si="231"/>
        <v>6.9993477999999989</v>
      </c>
      <c r="J3667">
        <f t="shared" si="232"/>
        <v>7.9524290000000004</v>
      </c>
      <c r="K3667">
        <f t="shared" si="233"/>
        <v>8.5080224000000015</v>
      </c>
    </row>
    <row r="3668" spans="1:11" x14ac:dyDescent="0.3">
      <c r="A3668">
        <v>18.327500000000001</v>
      </c>
      <c r="B3668">
        <v>5.1817695454545456</v>
      </c>
      <c r="C3668">
        <v>6.7148952000000008</v>
      </c>
      <c r="D3668">
        <v>7.9620757999999991</v>
      </c>
      <c r="E3668">
        <v>8.7114358999999997</v>
      </c>
      <c r="G3668">
        <v>18.327500000000001</v>
      </c>
      <c r="H3668">
        <f t="shared" si="230"/>
        <v>5.7644662727272733</v>
      </c>
      <c r="I3668">
        <f t="shared" si="231"/>
        <v>6.9975700000000014</v>
      </c>
      <c r="J3668">
        <f t="shared" si="232"/>
        <v>7.9495143999999991</v>
      </c>
      <c r="K3668">
        <f t="shared" si="233"/>
        <v>8.5035311</v>
      </c>
    </row>
    <row r="3669" spans="1:11" x14ac:dyDescent="0.3">
      <c r="A3669">
        <v>18.3325</v>
      </c>
      <c r="B3669">
        <v>5.1820613636363637</v>
      </c>
      <c r="C3669">
        <v>6.7134218000000008</v>
      </c>
      <c r="D3669">
        <v>7.9637624000000002</v>
      </c>
      <c r="E3669">
        <v>8.7147065999999995</v>
      </c>
      <c r="G3669">
        <v>18.3325</v>
      </c>
      <c r="H3669">
        <f t="shared" si="230"/>
        <v>5.7647580909090914</v>
      </c>
      <c r="I3669">
        <f t="shared" si="231"/>
        <v>6.9960966000000013</v>
      </c>
      <c r="J3669">
        <f t="shared" si="232"/>
        <v>7.9512010000000002</v>
      </c>
      <c r="K3669">
        <f t="shared" si="233"/>
        <v>8.5068017999999999</v>
      </c>
    </row>
    <row r="3670" spans="1:11" x14ac:dyDescent="0.3">
      <c r="A3670">
        <v>18.337499999999999</v>
      </c>
      <c r="B3670">
        <v>5.194511545454545</v>
      </c>
      <c r="C3670">
        <v>6.7222548999999985</v>
      </c>
      <c r="D3670">
        <v>7.9603445000000006</v>
      </c>
      <c r="E3670">
        <v>8.7158764000000009</v>
      </c>
      <c r="G3670">
        <v>18.337499999999999</v>
      </c>
      <c r="H3670">
        <f t="shared" si="230"/>
        <v>5.7772082727272727</v>
      </c>
      <c r="I3670">
        <f t="shared" si="231"/>
        <v>7.004929699999999</v>
      </c>
      <c r="J3670">
        <f t="shared" si="232"/>
        <v>7.9477831000000005</v>
      </c>
      <c r="K3670">
        <f t="shared" si="233"/>
        <v>8.5079716000000012</v>
      </c>
    </row>
    <row r="3671" spans="1:11" x14ac:dyDescent="0.3">
      <c r="A3671">
        <v>18.342500000000001</v>
      </c>
      <c r="B3671">
        <v>5.1822276363636357</v>
      </c>
      <c r="C3671">
        <v>6.7153244000000001</v>
      </c>
      <c r="D3671">
        <v>7.9634422000000002</v>
      </c>
      <c r="E3671">
        <v>8.7202658</v>
      </c>
      <c r="G3671">
        <v>18.342500000000001</v>
      </c>
      <c r="H3671">
        <f t="shared" si="230"/>
        <v>5.7649243636363634</v>
      </c>
      <c r="I3671">
        <f t="shared" si="231"/>
        <v>6.9979992000000006</v>
      </c>
      <c r="J3671">
        <f t="shared" si="232"/>
        <v>7.9508808000000002</v>
      </c>
      <c r="K3671">
        <f t="shared" si="233"/>
        <v>8.5123610000000003</v>
      </c>
    </row>
    <row r="3672" spans="1:11" x14ac:dyDescent="0.3">
      <c r="A3672">
        <v>18.3475</v>
      </c>
      <c r="B3672">
        <v>5.1872511818181808</v>
      </c>
      <c r="C3672">
        <v>6.7108676999999997</v>
      </c>
      <c r="D3672">
        <v>7.9633462999999995</v>
      </c>
      <c r="E3672">
        <v>8.7233205999999992</v>
      </c>
      <c r="G3672">
        <v>18.3475</v>
      </c>
      <c r="H3672">
        <f t="shared" si="230"/>
        <v>5.7699479090909085</v>
      </c>
      <c r="I3672">
        <f t="shared" si="231"/>
        <v>6.9935425000000002</v>
      </c>
      <c r="J3672">
        <f t="shared" si="232"/>
        <v>7.9507848999999995</v>
      </c>
      <c r="K3672">
        <f t="shared" si="233"/>
        <v>8.5154157999999995</v>
      </c>
    </row>
    <row r="3673" spans="1:11" x14ac:dyDescent="0.3">
      <c r="A3673">
        <v>18.352499999999999</v>
      </c>
      <c r="B3673">
        <v>5.1938801818181828</v>
      </c>
      <c r="C3673">
        <v>6.7130342000000001</v>
      </c>
      <c r="D3673">
        <v>7.9628283</v>
      </c>
      <c r="E3673">
        <v>8.7108999999999988</v>
      </c>
      <c r="G3673">
        <v>18.352499999999999</v>
      </c>
      <c r="H3673">
        <f t="shared" si="230"/>
        <v>5.7765769090909105</v>
      </c>
      <c r="I3673">
        <f t="shared" si="231"/>
        <v>6.9957090000000006</v>
      </c>
      <c r="J3673">
        <f t="shared" si="232"/>
        <v>7.9502668999999999</v>
      </c>
      <c r="K3673">
        <f t="shared" si="233"/>
        <v>8.5029951999999991</v>
      </c>
    </row>
    <row r="3674" spans="1:11" x14ac:dyDescent="0.3">
      <c r="A3674">
        <v>18.357500000000002</v>
      </c>
      <c r="B3674">
        <v>5.1834526363636364</v>
      </c>
      <c r="C3674">
        <v>6.7170692000000001</v>
      </c>
      <c r="D3674">
        <v>7.9651305999999993</v>
      </c>
      <c r="E3674">
        <v>8.7235813999999987</v>
      </c>
      <c r="G3674">
        <v>18.357500000000002</v>
      </c>
      <c r="H3674">
        <f t="shared" si="230"/>
        <v>5.7661493636363641</v>
      </c>
      <c r="I3674">
        <f t="shared" si="231"/>
        <v>6.9997440000000006</v>
      </c>
      <c r="J3674">
        <f t="shared" si="232"/>
        <v>7.9525691999999992</v>
      </c>
      <c r="K3674">
        <f t="shared" si="233"/>
        <v>8.515676599999999</v>
      </c>
    </row>
    <row r="3675" spans="1:11" x14ac:dyDescent="0.3">
      <c r="A3675">
        <v>18.362500000000001</v>
      </c>
      <c r="B3675">
        <v>5.19079790909091</v>
      </c>
      <c r="C3675">
        <v>6.7214499000000005</v>
      </c>
      <c r="D3675">
        <v>7.9550872000000012</v>
      </c>
      <c r="E3675">
        <v>8.718183100000001</v>
      </c>
      <c r="G3675">
        <v>18.362500000000001</v>
      </c>
      <c r="H3675">
        <f t="shared" si="230"/>
        <v>5.7734946363636377</v>
      </c>
      <c r="I3675">
        <f t="shared" si="231"/>
        <v>7.0041247000000011</v>
      </c>
      <c r="J3675">
        <f t="shared" si="232"/>
        <v>7.9425258000000012</v>
      </c>
      <c r="K3675">
        <f t="shared" si="233"/>
        <v>8.5102783000000013</v>
      </c>
    </row>
    <row r="3676" spans="1:11" x14ac:dyDescent="0.3">
      <c r="A3676">
        <v>18.3675</v>
      </c>
      <c r="B3676">
        <v>5.1919460909090906</v>
      </c>
      <c r="C3676">
        <v>6.7111326000000009</v>
      </c>
      <c r="D3676">
        <v>7.9626837000000013</v>
      </c>
      <c r="E3676">
        <v>8.717243100000001</v>
      </c>
      <c r="G3676">
        <v>18.3675</v>
      </c>
      <c r="H3676">
        <f t="shared" si="230"/>
        <v>5.7746428181818183</v>
      </c>
      <c r="I3676">
        <f t="shared" si="231"/>
        <v>6.9938074000000015</v>
      </c>
      <c r="J3676">
        <f t="shared" si="232"/>
        <v>7.9501223000000012</v>
      </c>
      <c r="K3676">
        <f t="shared" si="233"/>
        <v>8.5093383000000014</v>
      </c>
    </row>
    <row r="3677" spans="1:11" x14ac:dyDescent="0.3">
      <c r="A3677">
        <v>18.372499999999999</v>
      </c>
      <c r="B3677">
        <v>5.187560636363636</v>
      </c>
      <c r="C3677">
        <v>6.7162535000000005</v>
      </c>
      <c r="D3677">
        <v>7.9526166000000007</v>
      </c>
      <c r="E3677">
        <v>8.7157780000000002</v>
      </c>
      <c r="G3677">
        <v>18.372499999999999</v>
      </c>
      <c r="H3677">
        <f t="shared" si="230"/>
        <v>5.7702573636363637</v>
      </c>
      <c r="I3677">
        <f t="shared" si="231"/>
        <v>6.9989283000000011</v>
      </c>
      <c r="J3677">
        <f t="shared" si="232"/>
        <v>7.9400552000000006</v>
      </c>
      <c r="K3677">
        <f t="shared" si="233"/>
        <v>8.5078732000000006</v>
      </c>
    </row>
    <row r="3678" spans="1:11" x14ac:dyDescent="0.3">
      <c r="A3678">
        <v>18.377500000000001</v>
      </c>
      <c r="B3678">
        <v>5.1849037272727267</v>
      </c>
      <c r="C3678">
        <v>6.72051</v>
      </c>
      <c r="D3678">
        <v>7.9629724000000008</v>
      </c>
      <c r="E3678">
        <v>8.7160024999999983</v>
      </c>
      <c r="G3678">
        <v>18.377500000000001</v>
      </c>
      <c r="H3678">
        <f t="shared" si="230"/>
        <v>5.7676004545454544</v>
      </c>
      <c r="I3678">
        <f t="shared" si="231"/>
        <v>7.0031848000000005</v>
      </c>
      <c r="J3678">
        <f t="shared" si="232"/>
        <v>7.9504110000000008</v>
      </c>
      <c r="K3678">
        <f t="shared" si="233"/>
        <v>8.5080976999999987</v>
      </c>
    </row>
    <row r="3679" spans="1:11" x14ac:dyDescent="0.3">
      <c r="A3679">
        <v>18.3825</v>
      </c>
      <c r="B3679">
        <v>5.18395409090909</v>
      </c>
      <c r="C3679">
        <v>6.7192718000000013</v>
      </c>
      <c r="D3679">
        <v>7.9498911999999988</v>
      </c>
      <c r="E3679">
        <v>8.7092923000000013</v>
      </c>
      <c r="G3679">
        <v>18.3825</v>
      </c>
      <c r="H3679">
        <f t="shared" si="230"/>
        <v>5.7666508181818177</v>
      </c>
      <c r="I3679">
        <f t="shared" si="231"/>
        <v>7.0019466000000019</v>
      </c>
      <c r="J3679">
        <f t="shared" si="232"/>
        <v>7.9373297999999988</v>
      </c>
      <c r="K3679">
        <f t="shared" si="233"/>
        <v>8.5013875000000017</v>
      </c>
    </row>
    <row r="3680" spans="1:11" x14ac:dyDescent="0.3">
      <c r="A3680">
        <v>18.387499999999999</v>
      </c>
      <c r="B3680">
        <v>5.1882902727272731</v>
      </c>
      <c r="C3680">
        <v>6.7232737999999994</v>
      </c>
      <c r="D3680">
        <v>7.9569275000000008</v>
      </c>
      <c r="E3680">
        <v>8.7144899999999996</v>
      </c>
      <c r="G3680">
        <v>18.387499999999999</v>
      </c>
      <c r="H3680">
        <f t="shared" si="230"/>
        <v>5.7709870000000008</v>
      </c>
      <c r="I3680">
        <f t="shared" si="231"/>
        <v>7.0059486</v>
      </c>
      <c r="J3680">
        <f t="shared" si="232"/>
        <v>7.9443661000000008</v>
      </c>
      <c r="K3680">
        <f t="shared" si="233"/>
        <v>8.5065852</v>
      </c>
    </row>
    <row r="3681" spans="1:11" x14ac:dyDescent="0.3">
      <c r="A3681">
        <v>18.392499999999998</v>
      </c>
      <c r="B3681">
        <v>5.1861017272727281</v>
      </c>
      <c r="C3681">
        <v>6.7229265999999992</v>
      </c>
      <c r="D3681">
        <v>7.9632344000000002</v>
      </c>
      <c r="E3681">
        <v>8.7094885999999985</v>
      </c>
      <c r="G3681">
        <v>18.392499999999998</v>
      </c>
      <c r="H3681">
        <f t="shared" si="230"/>
        <v>5.7687984545454558</v>
      </c>
      <c r="I3681">
        <f t="shared" si="231"/>
        <v>7.0056013999999998</v>
      </c>
      <c r="J3681">
        <f t="shared" si="232"/>
        <v>7.9506730000000001</v>
      </c>
      <c r="K3681">
        <f t="shared" si="233"/>
        <v>8.5015837999999988</v>
      </c>
    </row>
    <row r="3682" spans="1:11" x14ac:dyDescent="0.3">
      <c r="A3682">
        <v>18.397500000000001</v>
      </c>
      <c r="B3682">
        <v>5.1839269090909088</v>
      </c>
      <c r="C3682">
        <v>6.7193265999999996</v>
      </c>
      <c r="D3682">
        <v>7.9637907999999999</v>
      </c>
      <c r="E3682">
        <v>8.7230476999999986</v>
      </c>
      <c r="G3682">
        <v>18.397500000000001</v>
      </c>
      <c r="H3682">
        <f t="shared" si="230"/>
        <v>5.7666236363636365</v>
      </c>
      <c r="I3682">
        <f t="shared" si="231"/>
        <v>7.0020014000000002</v>
      </c>
      <c r="J3682">
        <f t="shared" si="232"/>
        <v>7.9512293999999999</v>
      </c>
      <c r="K3682">
        <f t="shared" si="233"/>
        <v>8.515142899999999</v>
      </c>
    </row>
    <row r="3683" spans="1:11" x14ac:dyDescent="0.3">
      <c r="A3683">
        <v>18.4025</v>
      </c>
      <c r="B3683">
        <v>5.1886650909090912</v>
      </c>
      <c r="C3683">
        <v>6.7168024000000006</v>
      </c>
      <c r="D3683">
        <v>7.9664128000000023</v>
      </c>
      <c r="E3683">
        <v>8.7160831000000005</v>
      </c>
      <c r="G3683">
        <v>18.4025</v>
      </c>
      <c r="H3683">
        <f t="shared" si="230"/>
        <v>5.7713618181818189</v>
      </c>
      <c r="I3683">
        <f t="shared" si="231"/>
        <v>6.9994772000000012</v>
      </c>
      <c r="J3683">
        <f t="shared" si="232"/>
        <v>7.9538514000000022</v>
      </c>
      <c r="K3683">
        <f t="shared" si="233"/>
        <v>8.5081783000000009</v>
      </c>
    </row>
    <row r="3684" spans="1:11" x14ac:dyDescent="0.3">
      <c r="A3684">
        <v>18.407499999999999</v>
      </c>
      <c r="B3684">
        <v>5.1868157272727275</v>
      </c>
      <c r="C3684">
        <v>6.7225127000000002</v>
      </c>
      <c r="D3684">
        <v>7.9611721000000006</v>
      </c>
      <c r="E3684">
        <v>8.7162405000000014</v>
      </c>
      <c r="G3684">
        <v>18.407499999999999</v>
      </c>
      <c r="H3684">
        <f t="shared" si="230"/>
        <v>5.7695124545454552</v>
      </c>
      <c r="I3684">
        <f t="shared" si="231"/>
        <v>7.0051875000000008</v>
      </c>
      <c r="J3684">
        <f t="shared" si="232"/>
        <v>7.9486107000000006</v>
      </c>
      <c r="K3684">
        <f t="shared" si="233"/>
        <v>8.5083357000000017</v>
      </c>
    </row>
    <row r="3685" spans="1:11" x14ac:dyDescent="0.3">
      <c r="A3685">
        <v>18.412500000000001</v>
      </c>
      <c r="B3685">
        <v>5.1871524545454539</v>
      </c>
      <c r="C3685">
        <v>6.7126421000000009</v>
      </c>
      <c r="D3685">
        <v>7.9669191999999995</v>
      </c>
      <c r="E3685">
        <v>8.7077956000000007</v>
      </c>
      <c r="G3685">
        <v>18.412500000000001</v>
      </c>
      <c r="H3685">
        <f t="shared" si="230"/>
        <v>5.7698491818181816</v>
      </c>
      <c r="I3685">
        <f t="shared" si="231"/>
        <v>6.9953169000000015</v>
      </c>
      <c r="J3685">
        <f t="shared" si="232"/>
        <v>7.9543577999999995</v>
      </c>
      <c r="K3685">
        <f t="shared" si="233"/>
        <v>8.4998908000000011</v>
      </c>
    </row>
    <row r="3686" spans="1:11" x14ac:dyDescent="0.3">
      <c r="A3686">
        <v>18.4175</v>
      </c>
      <c r="B3686">
        <v>5.1890378181818173</v>
      </c>
      <c r="C3686">
        <v>6.7156677</v>
      </c>
      <c r="D3686">
        <v>7.9629455000000009</v>
      </c>
      <c r="E3686">
        <v>8.7197604000000002</v>
      </c>
      <c r="G3686">
        <v>18.4175</v>
      </c>
      <c r="H3686">
        <f t="shared" si="230"/>
        <v>5.771734545454545</v>
      </c>
      <c r="I3686">
        <f t="shared" si="231"/>
        <v>6.9983425000000006</v>
      </c>
      <c r="J3686">
        <f t="shared" si="232"/>
        <v>7.9503841000000008</v>
      </c>
      <c r="K3686">
        <f t="shared" si="233"/>
        <v>8.5118556000000005</v>
      </c>
    </row>
    <row r="3687" spans="1:11" x14ac:dyDescent="0.3">
      <c r="A3687">
        <v>18.422499999999999</v>
      </c>
      <c r="B3687">
        <v>5.1871669999999996</v>
      </c>
      <c r="C3687">
        <v>6.7238856999999994</v>
      </c>
      <c r="D3687">
        <v>7.9631068999999997</v>
      </c>
      <c r="E3687">
        <v>8.7135201000000002</v>
      </c>
      <c r="G3687">
        <v>18.422499999999999</v>
      </c>
      <c r="H3687">
        <f t="shared" si="230"/>
        <v>5.7698637272727273</v>
      </c>
      <c r="I3687">
        <f t="shared" si="231"/>
        <v>7.0065605</v>
      </c>
      <c r="J3687">
        <f t="shared" si="232"/>
        <v>7.9505454999999996</v>
      </c>
      <c r="K3687">
        <f t="shared" si="233"/>
        <v>8.5056153000000005</v>
      </c>
    </row>
    <row r="3688" spans="1:11" x14ac:dyDescent="0.3">
      <c r="A3688">
        <v>18.427499999999998</v>
      </c>
      <c r="B3688">
        <v>5.1961421818181819</v>
      </c>
      <c r="C3688">
        <v>6.7159384000000006</v>
      </c>
      <c r="D3688">
        <v>7.9679190999999987</v>
      </c>
      <c r="E3688">
        <v>8.7107421000000009</v>
      </c>
      <c r="G3688">
        <v>18.427499999999998</v>
      </c>
      <c r="H3688">
        <f t="shared" si="230"/>
        <v>5.7788389090909096</v>
      </c>
      <c r="I3688">
        <f t="shared" si="231"/>
        <v>6.9986132000000012</v>
      </c>
      <c r="J3688">
        <f t="shared" si="232"/>
        <v>7.9553576999999986</v>
      </c>
      <c r="K3688">
        <f t="shared" si="233"/>
        <v>8.5028373000000013</v>
      </c>
    </row>
    <row r="3689" spans="1:11" x14ac:dyDescent="0.3">
      <c r="A3689">
        <v>18.432500000000001</v>
      </c>
      <c r="B3689">
        <v>5.1932490909090907</v>
      </c>
      <c r="C3689">
        <v>6.7150495999999986</v>
      </c>
      <c r="D3689">
        <v>7.9597077000000001</v>
      </c>
      <c r="E3689">
        <v>8.7120379000000021</v>
      </c>
      <c r="G3689">
        <v>18.432500000000001</v>
      </c>
      <c r="H3689">
        <f t="shared" si="230"/>
        <v>5.7759458181818184</v>
      </c>
      <c r="I3689">
        <f t="shared" si="231"/>
        <v>6.9977243999999992</v>
      </c>
      <c r="J3689">
        <f t="shared" si="232"/>
        <v>7.9471463</v>
      </c>
      <c r="K3689">
        <f t="shared" si="233"/>
        <v>8.5041331000000024</v>
      </c>
    </row>
    <row r="3690" spans="1:11" x14ac:dyDescent="0.3">
      <c r="A3690">
        <v>18.4375</v>
      </c>
      <c r="B3690">
        <v>5.187545181818181</v>
      </c>
      <c r="C3690">
        <v>6.7299075000000004</v>
      </c>
      <c r="D3690">
        <v>7.9677764</v>
      </c>
      <c r="E3690">
        <v>8.7095069999999986</v>
      </c>
      <c r="G3690">
        <v>18.4375</v>
      </c>
      <c r="H3690">
        <f t="shared" si="230"/>
        <v>5.7702419090909087</v>
      </c>
      <c r="I3690">
        <f t="shared" si="231"/>
        <v>7.0125823000000009</v>
      </c>
      <c r="J3690">
        <f t="shared" si="232"/>
        <v>7.9552149999999999</v>
      </c>
      <c r="K3690">
        <f t="shared" si="233"/>
        <v>8.5016021999999989</v>
      </c>
    </row>
    <row r="3691" spans="1:11" x14ac:dyDescent="0.3">
      <c r="A3691">
        <v>18.442499999999999</v>
      </c>
      <c r="B3691">
        <v>5.1895002727272725</v>
      </c>
      <c r="C3691">
        <v>6.7186609000000006</v>
      </c>
      <c r="D3691">
        <v>7.9705241999999981</v>
      </c>
      <c r="E3691">
        <v>8.7168079999999986</v>
      </c>
      <c r="G3691">
        <v>18.442499999999999</v>
      </c>
      <c r="H3691">
        <f t="shared" si="230"/>
        <v>5.7721970000000002</v>
      </c>
      <c r="I3691">
        <f t="shared" si="231"/>
        <v>7.0013357000000012</v>
      </c>
      <c r="J3691">
        <f t="shared" si="232"/>
        <v>7.957962799999998</v>
      </c>
      <c r="K3691">
        <f t="shared" si="233"/>
        <v>8.5089031999999989</v>
      </c>
    </row>
    <row r="3692" spans="1:11" x14ac:dyDescent="0.3">
      <c r="A3692">
        <v>18.447500000000002</v>
      </c>
      <c r="B3692">
        <v>5.1844991818181816</v>
      </c>
      <c r="C3692">
        <v>6.7232012999999995</v>
      </c>
      <c r="D3692">
        <v>7.9733394999999989</v>
      </c>
      <c r="E3692">
        <v>8.7087514999999982</v>
      </c>
      <c r="G3692">
        <v>18.447500000000002</v>
      </c>
      <c r="H3692">
        <f t="shared" si="230"/>
        <v>5.7671959090909093</v>
      </c>
      <c r="I3692">
        <f t="shared" si="231"/>
        <v>7.0058761000000001</v>
      </c>
      <c r="J3692">
        <f t="shared" si="232"/>
        <v>7.9607780999999989</v>
      </c>
      <c r="K3692">
        <f t="shared" si="233"/>
        <v>8.5008466999999985</v>
      </c>
    </row>
    <row r="3693" spans="1:11" x14ac:dyDescent="0.3">
      <c r="A3693">
        <v>18.452500000000001</v>
      </c>
      <c r="B3693">
        <v>5.1776692727272726</v>
      </c>
      <c r="C3693">
        <v>6.7267178000000003</v>
      </c>
      <c r="D3693">
        <v>7.9666249999999987</v>
      </c>
      <c r="E3693">
        <v>8.712618299999999</v>
      </c>
      <c r="G3693">
        <v>18.452500000000001</v>
      </c>
      <c r="H3693">
        <f t="shared" si="230"/>
        <v>5.7603660000000003</v>
      </c>
      <c r="I3693">
        <f t="shared" si="231"/>
        <v>7.0093926000000009</v>
      </c>
      <c r="J3693">
        <f t="shared" si="232"/>
        <v>7.9540635999999987</v>
      </c>
      <c r="K3693">
        <f t="shared" si="233"/>
        <v>8.5047134999999994</v>
      </c>
    </row>
    <row r="3694" spans="1:11" x14ac:dyDescent="0.3">
      <c r="A3694">
        <v>18.4575</v>
      </c>
      <c r="B3694">
        <v>5.1858599999999999</v>
      </c>
      <c r="C3694">
        <v>6.7243071999999984</v>
      </c>
      <c r="D3694">
        <v>7.9699699999999991</v>
      </c>
      <c r="E3694">
        <v>8.7076542000000003</v>
      </c>
      <c r="G3694">
        <v>18.4575</v>
      </c>
      <c r="H3694">
        <f t="shared" si="230"/>
        <v>5.7685567272727276</v>
      </c>
      <c r="I3694">
        <f t="shared" si="231"/>
        <v>7.0069819999999989</v>
      </c>
      <c r="J3694">
        <f t="shared" si="232"/>
        <v>7.9574085999999991</v>
      </c>
      <c r="K3694">
        <f t="shared" si="233"/>
        <v>8.4997494000000007</v>
      </c>
    </row>
    <row r="3695" spans="1:11" x14ac:dyDescent="0.3">
      <c r="A3695">
        <v>18.462499999999999</v>
      </c>
      <c r="B3695">
        <v>5.190787454545454</v>
      </c>
      <c r="C3695">
        <v>6.7125386000000002</v>
      </c>
      <c r="D3695">
        <v>7.967472400000001</v>
      </c>
      <c r="E3695">
        <v>8.7098703999999998</v>
      </c>
      <c r="G3695">
        <v>18.462499999999999</v>
      </c>
      <c r="H3695">
        <f t="shared" si="230"/>
        <v>5.7734841818181817</v>
      </c>
      <c r="I3695">
        <f t="shared" si="231"/>
        <v>6.9952134000000008</v>
      </c>
      <c r="J3695">
        <f t="shared" si="232"/>
        <v>7.954911000000001</v>
      </c>
      <c r="K3695">
        <f t="shared" si="233"/>
        <v>8.5019656000000001</v>
      </c>
    </row>
    <row r="3696" spans="1:11" x14ac:dyDescent="0.3">
      <c r="A3696">
        <v>18.467500000000001</v>
      </c>
      <c r="B3696">
        <v>5.1816619090909084</v>
      </c>
      <c r="C3696">
        <v>6.7266464999999993</v>
      </c>
      <c r="D3696">
        <v>7.9663016999999998</v>
      </c>
      <c r="E3696">
        <v>8.7171462000000002</v>
      </c>
      <c r="G3696">
        <v>18.467500000000001</v>
      </c>
      <c r="H3696">
        <f t="shared" si="230"/>
        <v>5.7643586363636361</v>
      </c>
      <c r="I3696">
        <f t="shared" si="231"/>
        <v>7.0093212999999999</v>
      </c>
      <c r="J3696">
        <f t="shared" si="232"/>
        <v>7.9537402999999998</v>
      </c>
      <c r="K3696">
        <f t="shared" si="233"/>
        <v>8.5092414000000005</v>
      </c>
    </row>
    <row r="3697" spans="1:11" x14ac:dyDescent="0.3">
      <c r="A3697">
        <v>18.4725</v>
      </c>
      <c r="B3697">
        <v>5.1881684545454538</v>
      </c>
      <c r="C3697">
        <v>6.7266251000000015</v>
      </c>
      <c r="D3697">
        <v>7.9756327999999996</v>
      </c>
      <c r="E3697">
        <v>8.7216501999999991</v>
      </c>
      <c r="G3697">
        <v>18.4725</v>
      </c>
      <c r="H3697">
        <f t="shared" si="230"/>
        <v>5.7708651818181815</v>
      </c>
      <c r="I3697">
        <f t="shared" si="231"/>
        <v>7.009299900000002</v>
      </c>
      <c r="J3697">
        <f t="shared" si="232"/>
        <v>7.9630713999999996</v>
      </c>
      <c r="K3697">
        <f t="shared" si="233"/>
        <v>8.5137453999999995</v>
      </c>
    </row>
    <row r="3698" spans="1:11" x14ac:dyDescent="0.3">
      <c r="A3698">
        <v>18.477499999999999</v>
      </c>
      <c r="B3698">
        <v>5.1839460909090915</v>
      </c>
      <c r="C3698">
        <v>6.732482899999999</v>
      </c>
      <c r="D3698">
        <v>7.9748558999999997</v>
      </c>
      <c r="E3698">
        <v>8.7206393000000002</v>
      </c>
      <c r="G3698">
        <v>18.477499999999999</v>
      </c>
      <c r="H3698">
        <f t="shared" si="230"/>
        <v>5.7666428181818192</v>
      </c>
      <c r="I3698">
        <f t="shared" si="231"/>
        <v>7.0151576999999996</v>
      </c>
      <c r="J3698">
        <f t="shared" si="232"/>
        <v>7.9622944999999996</v>
      </c>
      <c r="K3698">
        <f t="shared" si="233"/>
        <v>8.5127345000000005</v>
      </c>
    </row>
    <row r="3699" spans="1:11" x14ac:dyDescent="0.3">
      <c r="A3699">
        <v>18.482500000000002</v>
      </c>
      <c r="B3699">
        <v>5.1793494545454539</v>
      </c>
      <c r="C3699">
        <v>6.7203986000000002</v>
      </c>
      <c r="D3699">
        <v>7.974592799999999</v>
      </c>
      <c r="E3699">
        <v>8.7119762000000005</v>
      </c>
      <c r="G3699">
        <v>18.482500000000002</v>
      </c>
      <c r="H3699">
        <f t="shared" si="230"/>
        <v>5.7620461818181816</v>
      </c>
      <c r="I3699">
        <f t="shared" si="231"/>
        <v>7.0030734000000008</v>
      </c>
      <c r="J3699">
        <f t="shared" si="232"/>
        <v>7.962031399999999</v>
      </c>
      <c r="K3699">
        <f t="shared" si="233"/>
        <v>8.5040714000000008</v>
      </c>
    </row>
    <row r="3700" spans="1:11" x14ac:dyDescent="0.3">
      <c r="A3700">
        <v>18.487500000000001</v>
      </c>
      <c r="B3700">
        <v>5.193360363636363</v>
      </c>
      <c r="C3700">
        <v>6.7267749999999991</v>
      </c>
      <c r="D3700">
        <v>7.971533599999999</v>
      </c>
      <c r="E3700">
        <v>8.7128379000000002</v>
      </c>
      <c r="G3700">
        <v>18.487500000000001</v>
      </c>
      <c r="H3700">
        <f t="shared" si="230"/>
        <v>5.7760570909090907</v>
      </c>
      <c r="I3700">
        <f t="shared" si="231"/>
        <v>7.0094497999999996</v>
      </c>
      <c r="J3700">
        <f t="shared" si="232"/>
        <v>7.9589721999999989</v>
      </c>
      <c r="K3700">
        <f t="shared" si="233"/>
        <v>8.5049331000000006</v>
      </c>
    </row>
    <row r="3701" spans="1:11" x14ac:dyDescent="0.3">
      <c r="A3701">
        <v>18.4925</v>
      </c>
      <c r="B3701">
        <v>5.1916078181818186</v>
      </c>
      <c r="C3701">
        <v>6.7287185999999988</v>
      </c>
      <c r="D3701">
        <v>7.9838414000000002</v>
      </c>
      <c r="E3701">
        <v>8.7171246999999994</v>
      </c>
      <c r="G3701">
        <v>18.4925</v>
      </c>
      <c r="H3701">
        <f t="shared" si="230"/>
        <v>5.7743045454545463</v>
      </c>
      <c r="I3701">
        <f t="shared" si="231"/>
        <v>7.0113933999999993</v>
      </c>
      <c r="J3701">
        <f t="shared" si="232"/>
        <v>7.9712800000000001</v>
      </c>
      <c r="K3701">
        <f t="shared" si="233"/>
        <v>8.5092198999999997</v>
      </c>
    </row>
    <row r="3702" spans="1:11" x14ac:dyDescent="0.3">
      <c r="A3702">
        <v>18.497499999999999</v>
      </c>
      <c r="B3702">
        <v>5.1897572727272738</v>
      </c>
      <c r="C3702">
        <v>6.7184016</v>
      </c>
      <c r="D3702">
        <v>7.9801797999999993</v>
      </c>
      <c r="E3702">
        <v>8.7190957999999998</v>
      </c>
      <c r="G3702">
        <v>18.497499999999999</v>
      </c>
      <c r="H3702">
        <f t="shared" si="230"/>
        <v>5.7724540000000015</v>
      </c>
      <c r="I3702">
        <f t="shared" si="231"/>
        <v>7.0010764000000005</v>
      </c>
      <c r="J3702">
        <f t="shared" si="232"/>
        <v>7.9676183999999992</v>
      </c>
      <c r="K3702">
        <f t="shared" si="233"/>
        <v>8.5111910000000002</v>
      </c>
    </row>
    <row r="3703" spans="1:11" x14ac:dyDescent="0.3">
      <c r="A3703">
        <v>18.502500000000001</v>
      </c>
      <c r="B3703">
        <v>5.1847980909090907</v>
      </c>
      <c r="C3703">
        <v>6.7239106000000008</v>
      </c>
      <c r="D3703">
        <v>7.9767134999999998</v>
      </c>
      <c r="E3703">
        <v>8.7109902000000012</v>
      </c>
      <c r="G3703">
        <v>18.502500000000001</v>
      </c>
      <c r="H3703">
        <f t="shared" si="230"/>
        <v>5.7674948181818184</v>
      </c>
      <c r="I3703">
        <f t="shared" si="231"/>
        <v>7.0065854000000014</v>
      </c>
      <c r="J3703">
        <f t="shared" si="232"/>
        <v>7.9641520999999997</v>
      </c>
      <c r="K3703">
        <f t="shared" si="233"/>
        <v>8.5030854000000016</v>
      </c>
    </row>
    <row r="3704" spans="1:11" x14ac:dyDescent="0.3">
      <c r="A3704">
        <v>18.5075</v>
      </c>
      <c r="B3704">
        <v>5.1830827272727271</v>
      </c>
      <c r="C3704">
        <v>6.7271791999999992</v>
      </c>
      <c r="D3704">
        <v>7.9606050999999978</v>
      </c>
      <c r="E3704">
        <v>8.7286528000000008</v>
      </c>
      <c r="G3704">
        <v>18.5075</v>
      </c>
      <c r="H3704">
        <f t="shared" si="230"/>
        <v>5.7657794545454548</v>
      </c>
      <c r="I3704">
        <f t="shared" si="231"/>
        <v>7.0098539999999998</v>
      </c>
      <c r="J3704">
        <f t="shared" si="232"/>
        <v>7.9480436999999977</v>
      </c>
      <c r="K3704">
        <f t="shared" si="233"/>
        <v>8.5207480000000011</v>
      </c>
    </row>
    <row r="3705" spans="1:11" x14ac:dyDescent="0.3">
      <c r="A3705">
        <v>18.512499999999999</v>
      </c>
      <c r="B3705">
        <v>5.1872370909090915</v>
      </c>
      <c r="C3705">
        <v>6.7202770000000003</v>
      </c>
      <c r="D3705">
        <v>7.9720151000000001</v>
      </c>
      <c r="E3705">
        <v>8.7261643000000007</v>
      </c>
      <c r="G3705">
        <v>18.512499999999999</v>
      </c>
      <c r="H3705">
        <f t="shared" si="230"/>
        <v>5.7699338181818192</v>
      </c>
      <c r="I3705">
        <f t="shared" si="231"/>
        <v>7.0029518000000008</v>
      </c>
      <c r="J3705">
        <f t="shared" si="232"/>
        <v>7.9594537000000001</v>
      </c>
      <c r="K3705">
        <f t="shared" si="233"/>
        <v>8.518259500000001</v>
      </c>
    </row>
    <row r="3706" spans="1:11" x14ac:dyDescent="0.3">
      <c r="A3706">
        <v>18.517499999999998</v>
      </c>
      <c r="B3706">
        <v>5.1910897272727281</v>
      </c>
      <c r="C3706">
        <v>6.732897799999999</v>
      </c>
      <c r="D3706">
        <v>7.9757446000000005</v>
      </c>
      <c r="E3706">
        <v>8.7091112000000006</v>
      </c>
      <c r="G3706">
        <v>18.517499999999998</v>
      </c>
      <c r="H3706">
        <f t="shared" si="230"/>
        <v>5.7737864545454558</v>
      </c>
      <c r="I3706">
        <f t="shared" si="231"/>
        <v>7.0155725999999996</v>
      </c>
      <c r="J3706">
        <f t="shared" si="232"/>
        <v>7.9631832000000005</v>
      </c>
      <c r="K3706">
        <f t="shared" si="233"/>
        <v>8.5012064000000009</v>
      </c>
    </row>
    <row r="3707" spans="1:11" x14ac:dyDescent="0.3">
      <c r="A3707">
        <v>18.522500000000001</v>
      </c>
      <c r="B3707">
        <v>5.183012818181818</v>
      </c>
      <c r="C3707">
        <v>6.7238226999999995</v>
      </c>
      <c r="D3707">
        <v>7.9661497999999984</v>
      </c>
      <c r="E3707">
        <v>8.7198791999999994</v>
      </c>
      <c r="G3707">
        <v>18.522500000000001</v>
      </c>
      <c r="H3707">
        <f t="shared" si="230"/>
        <v>5.7657095454545457</v>
      </c>
      <c r="I3707">
        <f t="shared" si="231"/>
        <v>7.0064975</v>
      </c>
      <c r="J3707">
        <f t="shared" si="232"/>
        <v>7.9535883999999983</v>
      </c>
      <c r="K3707">
        <f t="shared" si="233"/>
        <v>8.5119743999999997</v>
      </c>
    </row>
    <row r="3708" spans="1:11" x14ac:dyDescent="0.3">
      <c r="A3708">
        <v>18.5275</v>
      </c>
      <c r="B3708">
        <v>5.1850564545454549</v>
      </c>
      <c r="C3708">
        <v>6.7204900000000007</v>
      </c>
      <c r="D3708">
        <v>7.9722346999999996</v>
      </c>
      <c r="E3708">
        <v>8.7232101000000011</v>
      </c>
      <c r="G3708">
        <v>18.5275</v>
      </c>
      <c r="H3708">
        <f t="shared" si="230"/>
        <v>5.7677531818181826</v>
      </c>
      <c r="I3708">
        <f t="shared" si="231"/>
        <v>7.0031648000000013</v>
      </c>
      <c r="J3708">
        <f t="shared" si="232"/>
        <v>7.9596732999999995</v>
      </c>
      <c r="K3708">
        <f t="shared" si="233"/>
        <v>8.5153053000000014</v>
      </c>
    </row>
    <row r="3709" spans="1:11" x14ac:dyDescent="0.3">
      <c r="A3709">
        <v>18.532499999999999</v>
      </c>
      <c r="B3709">
        <v>5.1843311818181821</v>
      </c>
      <c r="C3709">
        <v>6.7274849999999997</v>
      </c>
      <c r="D3709">
        <v>7.9789066000000002</v>
      </c>
      <c r="E3709">
        <v>8.7298998999999995</v>
      </c>
      <c r="G3709">
        <v>18.532499999999999</v>
      </c>
      <c r="H3709">
        <f t="shared" si="230"/>
        <v>5.7670279090909098</v>
      </c>
      <c r="I3709">
        <f t="shared" si="231"/>
        <v>7.0101598000000003</v>
      </c>
      <c r="J3709">
        <f t="shared" si="232"/>
        <v>7.9663452000000001</v>
      </c>
      <c r="K3709">
        <f t="shared" si="233"/>
        <v>8.5219950999999998</v>
      </c>
    </row>
    <row r="3710" spans="1:11" x14ac:dyDescent="0.3">
      <c r="A3710">
        <v>18.537500000000001</v>
      </c>
      <c r="B3710">
        <v>5.1930945454545459</v>
      </c>
      <c r="C3710">
        <v>6.7199367000000008</v>
      </c>
      <c r="D3710">
        <v>7.9811862999999992</v>
      </c>
      <c r="E3710">
        <v>8.7061042000000004</v>
      </c>
      <c r="G3710">
        <v>18.537500000000001</v>
      </c>
      <c r="H3710">
        <f t="shared" si="230"/>
        <v>5.7757912727272736</v>
      </c>
      <c r="I3710">
        <f t="shared" si="231"/>
        <v>7.0026115000000013</v>
      </c>
      <c r="J3710">
        <f t="shared" si="232"/>
        <v>7.9686248999999991</v>
      </c>
      <c r="K3710">
        <f t="shared" si="233"/>
        <v>8.4981994000000007</v>
      </c>
    </row>
    <row r="3711" spans="1:11" x14ac:dyDescent="0.3">
      <c r="A3711">
        <v>18.5425</v>
      </c>
      <c r="B3711">
        <v>5.1793169090909084</v>
      </c>
      <c r="C3711">
        <v>6.7190069999999995</v>
      </c>
      <c r="D3711">
        <v>7.9786723999999989</v>
      </c>
      <c r="E3711">
        <v>8.7218156999999987</v>
      </c>
      <c r="G3711">
        <v>18.5425</v>
      </c>
      <c r="H3711">
        <f t="shared" si="230"/>
        <v>5.7620136363636361</v>
      </c>
      <c r="I3711">
        <f t="shared" si="231"/>
        <v>7.0016818000000001</v>
      </c>
      <c r="J3711">
        <f t="shared" si="232"/>
        <v>7.9661109999999988</v>
      </c>
      <c r="K3711">
        <f t="shared" si="233"/>
        <v>8.5139108999999991</v>
      </c>
    </row>
    <row r="3712" spans="1:11" x14ac:dyDescent="0.3">
      <c r="A3712">
        <v>18.547499999999999</v>
      </c>
      <c r="B3712">
        <v>5.1807349999999994</v>
      </c>
      <c r="C3712">
        <v>6.7241090000000012</v>
      </c>
      <c r="D3712">
        <v>7.9654268999999998</v>
      </c>
      <c r="E3712">
        <v>8.7161593000000011</v>
      </c>
      <c r="G3712">
        <v>18.547499999999999</v>
      </c>
      <c r="H3712">
        <f t="shared" si="230"/>
        <v>5.7634317272727271</v>
      </c>
      <c r="I3712">
        <f t="shared" si="231"/>
        <v>7.0067838000000018</v>
      </c>
      <c r="J3712">
        <f t="shared" si="232"/>
        <v>7.9528654999999997</v>
      </c>
      <c r="K3712">
        <f t="shared" si="233"/>
        <v>8.5082545000000014</v>
      </c>
    </row>
    <row r="3713" spans="1:11" x14ac:dyDescent="0.3">
      <c r="A3713">
        <v>18.552499999999998</v>
      </c>
      <c r="B3713">
        <v>5.1844457272727276</v>
      </c>
      <c r="C3713">
        <v>6.7258471000000002</v>
      </c>
      <c r="D3713">
        <v>7.9668402999999994</v>
      </c>
      <c r="E3713">
        <v>8.7261068999999996</v>
      </c>
      <c r="G3713">
        <v>18.552499999999998</v>
      </c>
      <c r="H3713">
        <f t="shared" si="230"/>
        <v>5.7671424545454553</v>
      </c>
      <c r="I3713">
        <f t="shared" si="231"/>
        <v>7.0085219000000007</v>
      </c>
      <c r="J3713">
        <f t="shared" si="232"/>
        <v>7.9542788999999994</v>
      </c>
      <c r="K3713">
        <f t="shared" si="233"/>
        <v>8.5182020999999999</v>
      </c>
    </row>
    <row r="3714" spans="1:11" x14ac:dyDescent="0.3">
      <c r="A3714">
        <v>18.557500000000001</v>
      </c>
      <c r="B3714">
        <v>5.1740366363636374</v>
      </c>
      <c r="C3714">
        <v>6.7287219000000009</v>
      </c>
      <c r="D3714">
        <v>7.9632729999999992</v>
      </c>
      <c r="E3714">
        <v>8.7226412000000018</v>
      </c>
      <c r="G3714">
        <v>18.557500000000001</v>
      </c>
      <c r="H3714">
        <f t="shared" si="230"/>
        <v>5.7567333636363651</v>
      </c>
      <c r="I3714">
        <f t="shared" si="231"/>
        <v>7.0113967000000015</v>
      </c>
      <c r="J3714">
        <f t="shared" si="232"/>
        <v>7.9507115999999991</v>
      </c>
      <c r="K3714">
        <f t="shared" si="233"/>
        <v>8.5147364000000021</v>
      </c>
    </row>
    <row r="3715" spans="1:11" x14ac:dyDescent="0.3">
      <c r="A3715">
        <v>18.5625</v>
      </c>
      <c r="B3715">
        <v>5.1852959090909092</v>
      </c>
      <c r="C3715">
        <v>6.7297994000000001</v>
      </c>
      <c r="D3715">
        <v>7.9782394000000014</v>
      </c>
      <c r="E3715">
        <v>8.7261889999999998</v>
      </c>
      <c r="G3715">
        <v>18.5625</v>
      </c>
      <c r="H3715">
        <f t="shared" si="230"/>
        <v>5.7679926363636369</v>
      </c>
      <c r="I3715">
        <f t="shared" si="231"/>
        <v>7.0124742000000007</v>
      </c>
      <c r="J3715">
        <f t="shared" si="232"/>
        <v>7.9656780000000014</v>
      </c>
      <c r="K3715">
        <f t="shared" si="233"/>
        <v>8.5182842000000001</v>
      </c>
    </row>
    <row r="3716" spans="1:11" x14ac:dyDescent="0.3">
      <c r="A3716">
        <v>18.567499999999999</v>
      </c>
      <c r="B3716">
        <v>5.1977080000000004</v>
      </c>
      <c r="C3716">
        <v>6.7229040999999992</v>
      </c>
      <c r="D3716">
        <v>7.9627644000000002</v>
      </c>
      <c r="E3716">
        <v>8.7236385999999975</v>
      </c>
      <c r="G3716">
        <v>18.567499999999999</v>
      </c>
      <c r="H3716">
        <f t="shared" ref="H3716:H3779" si="234">B3716+$H$2</f>
        <v>5.7804047272727281</v>
      </c>
      <c r="I3716">
        <f t="shared" ref="I3716:I3779" si="235">C3716+$I$2</f>
        <v>7.0055788999999997</v>
      </c>
      <c r="J3716">
        <f t="shared" ref="J3716:J3779" si="236">D3716+$J$2</f>
        <v>7.9502030000000001</v>
      </c>
      <c r="K3716">
        <f t="shared" ref="K3716:K3779" si="237">E3716+$K$2</f>
        <v>8.5157337999999978</v>
      </c>
    </row>
    <row r="3717" spans="1:11" x14ac:dyDescent="0.3">
      <c r="A3717">
        <v>18.572500000000002</v>
      </c>
      <c r="B3717">
        <v>5.1934974545454544</v>
      </c>
      <c r="C3717">
        <v>6.7301079999999995</v>
      </c>
      <c r="D3717">
        <v>7.9657342</v>
      </c>
      <c r="E3717">
        <v>8.7345560999999989</v>
      </c>
      <c r="G3717">
        <v>18.572500000000002</v>
      </c>
      <c r="H3717">
        <f t="shared" si="234"/>
        <v>5.7761941818181821</v>
      </c>
      <c r="I3717">
        <f t="shared" si="235"/>
        <v>7.0127828000000001</v>
      </c>
      <c r="J3717">
        <f t="shared" si="236"/>
        <v>7.9531727999999999</v>
      </c>
      <c r="K3717">
        <f t="shared" si="237"/>
        <v>8.5266512999999993</v>
      </c>
    </row>
    <row r="3718" spans="1:11" x14ac:dyDescent="0.3">
      <c r="A3718">
        <v>18.577500000000001</v>
      </c>
      <c r="B3718">
        <v>5.1851951818181812</v>
      </c>
      <c r="C3718">
        <v>6.7260583</v>
      </c>
      <c r="D3718">
        <v>7.9685839000000005</v>
      </c>
      <c r="E3718">
        <v>8.7217398000000017</v>
      </c>
      <c r="G3718">
        <v>18.577500000000001</v>
      </c>
      <c r="H3718">
        <f t="shared" si="234"/>
        <v>5.7678919090909089</v>
      </c>
      <c r="I3718">
        <f t="shared" si="235"/>
        <v>7.0087331000000006</v>
      </c>
      <c r="J3718">
        <f t="shared" si="236"/>
        <v>7.9560225000000004</v>
      </c>
      <c r="K3718">
        <f t="shared" si="237"/>
        <v>8.513835000000002</v>
      </c>
    </row>
    <row r="3719" spans="1:11" x14ac:dyDescent="0.3">
      <c r="A3719">
        <v>18.5825</v>
      </c>
      <c r="B3719">
        <v>5.1832191818181821</v>
      </c>
      <c r="C3719">
        <v>6.7298888999999988</v>
      </c>
      <c r="D3719">
        <v>7.9693467999999994</v>
      </c>
      <c r="E3719">
        <v>8.7230819000000004</v>
      </c>
      <c r="G3719">
        <v>18.5825</v>
      </c>
      <c r="H3719">
        <f t="shared" si="234"/>
        <v>5.7659159090909098</v>
      </c>
      <c r="I3719">
        <f t="shared" si="235"/>
        <v>7.0125636999999994</v>
      </c>
      <c r="J3719">
        <f t="shared" si="236"/>
        <v>7.9567853999999993</v>
      </c>
      <c r="K3719">
        <f t="shared" si="237"/>
        <v>8.5151771000000007</v>
      </c>
    </row>
    <row r="3720" spans="1:11" x14ac:dyDescent="0.3">
      <c r="A3720">
        <v>18.587499999999999</v>
      </c>
      <c r="B3720">
        <v>5.1870942727272729</v>
      </c>
      <c r="C3720">
        <v>6.7265622000000009</v>
      </c>
      <c r="D3720">
        <v>7.9679698000000005</v>
      </c>
      <c r="E3720">
        <v>8.7187499000000006</v>
      </c>
      <c r="G3720">
        <v>18.587499999999999</v>
      </c>
      <c r="H3720">
        <f t="shared" si="234"/>
        <v>5.7697910000000006</v>
      </c>
      <c r="I3720">
        <f t="shared" si="235"/>
        <v>7.0092370000000015</v>
      </c>
      <c r="J3720">
        <f t="shared" si="236"/>
        <v>7.9554084000000005</v>
      </c>
      <c r="K3720">
        <f t="shared" si="237"/>
        <v>8.5108451000000009</v>
      </c>
    </row>
    <row r="3721" spans="1:11" x14ac:dyDescent="0.3">
      <c r="A3721">
        <v>18.592500000000001</v>
      </c>
      <c r="B3721">
        <v>5.1823162727272729</v>
      </c>
      <c r="C3721">
        <v>6.7236688000000004</v>
      </c>
      <c r="D3721">
        <v>7.9687720999999998</v>
      </c>
      <c r="E3721">
        <v>8.7130940999999993</v>
      </c>
      <c r="G3721">
        <v>18.592500000000001</v>
      </c>
      <c r="H3721">
        <f t="shared" si="234"/>
        <v>5.7650130000000006</v>
      </c>
      <c r="I3721">
        <f t="shared" si="235"/>
        <v>7.006343600000001</v>
      </c>
      <c r="J3721">
        <f t="shared" si="236"/>
        <v>7.9562106999999997</v>
      </c>
      <c r="K3721">
        <f t="shared" si="237"/>
        <v>8.5051892999999996</v>
      </c>
    </row>
    <row r="3722" spans="1:11" x14ac:dyDescent="0.3">
      <c r="A3722">
        <v>18.5975</v>
      </c>
      <c r="B3722">
        <v>5.1783493636363636</v>
      </c>
      <c r="C3722">
        <v>6.7196574999999994</v>
      </c>
      <c r="D3722">
        <v>7.9720743000000001</v>
      </c>
      <c r="E3722">
        <v>8.7172193000000018</v>
      </c>
      <c r="G3722">
        <v>18.5975</v>
      </c>
      <c r="H3722">
        <f t="shared" si="234"/>
        <v>5.7610460909090913</v>
      </c>
      <c r="I3722">
        <f t="shared" si="235"/>
        <v>7.0023323</v>
      </c>
      <c r="J3722">
        <f t="shared" si="236"/>
        <v>7.9595129</v>
      </c>
      <c r="K3722">
        <f t="shared" si="237"/>
        <v>8.5093145000000021</v>
      </c>
    </row>
    <row r="3723" spans="1:11" x14ac:dyDescent="0.3">
      <c r="A3723">
        <v>18.602499999999999</v>
      </c>
      <c r="B3723">
        <v>5.1896973636363635</v>
      </c>
      <c r="C3723">
        <v>6.7165522999999991</v>
      </c>
      <c r="D3723">
        <v>7.9646537999999989</v>
      </c>
      <c r="E3723">
        <v>8.7234327999999977</v>
      </c>
      <c r="G3723">
        <v>18.602499999999999</v>
      </c>
      <c r="H3723">
        <f t="shared" si="234"/>
        <v>5.7723940909090912</v>
      </c>
      <c r="I3723">
        <f t="shared" si="235"/>
        <v>6.9992270999999997</v>
      </c>
      <c r="J3723">
        <f t="shared" si="236"/>
        <v>7.9520923999999988</v>
      </c>
      <c r="K3723">
        <f t="shared" si="237"/>
        <v>8.515527999999998</v>
      </c>
    </row>
    <row r="3724" spans="1:11" x14ac:dyDescent="0.3">
      <c r="A3724">
        <v>18.607500000000002</v>
      </c>
      <c r="B3724">
        <v>5.1830810909090914</v>
      </c>
      <c r="C3724">
        <v>6.7219809999999995</v>
      </c>
      <c r="D3724">
        <v>7.9720812999999993</v>
      </c>
      <c r="E3724">
        <v>8.7305316999999985</v>
      </c>
      <c r="G3724">
        <v>18.607500000000002</v>
      </c>
      <c r="H3724">
        <f t="shared" si="234"/>
        <v>5.7657778181818191</v>
      </c>
      <c r="I3724">
        <f t="shared" si="235"/>
        <v>7.0046558000000001</v>
      </c>
      <c r="J3724">
        <f t="shared" si="236"/>
        <v>7.9595198999999992</v>
      </c>
      <c r="K3724">
        <f t="shared" si="237"/>
        <v>8.5226268999999988</v>
      </c>
    </row>
    <row r="3725" spans="1:11" x14ac:dyDescent="0.3">
      <c r="A3725">
        <v>18.612500000000001</v>
      </c>
      <c r="B3725">
        <v>5.1829073636363638</v>
      </c>
      <c r="C3725">
        <v>6.7257318000000001</v>
      </c>
      <c r="D3725">
        <v>7.9787079000000007</v>
      </c>
      <c r="E3725">
        <v>8.7210236999999999</v>
      </c>
      <c r="G3725">
        <v>18.612500000000001</v>
      </c>
      <c r="H3725">
        <f t="shared" si="234"/>
        <v>5.7656040909090915</v>
      </c>
      <c r="I3725">
        <f t="shared" si="235"/>
        <v>7.0084066000000007</v>
      </c>
      <c r="J3725">
        <f t="shared" si="236"/>
        <v>7.9661465000000007</v>
      </c>
      <c r="K3725">
        <f t="shared" si="237"/>
        <v>8.5131189000000003</v>
      </c>
    </row>
    <row r="3726" spans="1:11" x14ac:dyDescent="0.3">
      <c r="A3726">
        <v>18.6175</v>
      </c>
      <c r="B3726">
        <v>5.1948323636363636</v>
      </c>
      <c r="C3726">
        <v>6.7209323999999997</v>
      </c>
      <c r="D3726">
        <v>7.9659527999999993</v>
      </c>
      <c r="E3726">
        <v>8.7139975000000014</v>
      </c>
      <c r="G3726">
        <v>18.6175</v>
      </c>
      <c r="H3726">
        <f t="shared" si="234"/>
        <v>5.7775290909090913</v>
      </c>
      <c r="I3726">
        <f t="shared" si="235"/>
        <v>7.0036072000000003</v>
      </c>
      <c r="J3726">
        <f t="shared" si="236"/>
        <v>7.9533913999999992</v>
      </c>
      <c r="K3726">
        <f t="shared" si="237"/>
        <v>8.5060927000000017</v>
      </c>
    </row>
    <row r="3727" spans="1:11" x14ac:dyDescent="0.3">
      <c r="A3727">
        <v>18.622499999999999</v>
      </c>
      <c r="B3727">
        <v>5.1897716363636368</v>
      </c>
      <c r="C3727">
        <v>6.7242744999999999</v>
      </c>
      <c r="D3727">
        <v>7.9693869999999993</v>
      </c>
      <c r="E3727">
        <v>8.717754600000001</v>
      </c>
      <c r="G3727">
        <v>18.622499999999999</v>
      </c>
      <c r="H3727">
        <f t="shared" si="234"/>
        <v>5.7724683636363645</v>
      </c>
      <c r="I3727">
        <f t="shared" si="235"/>
        <v>7.0069493000000005</v>
      </c>
      <c r="J3727">
        <f t="shared" si="236"/>
        <v>7.9568255999999993</v>
      </c>
      <c r="K3727">
        <f t="shared" si="237"/>
        <v>8.5098498000000014</v>
      </c>
    </row>
    <row r="3728" spans="1:11" x14ac:dyDescent="0.3">
      <c r="A3728">
        <v>18.627500000000001</v>
      </c>
      <c r="B3728">
        <v>5.1793082727272726</v>
      </c>
      <c r="C3728">
        <v>6.7302464999999998</v>
      </c>
      <c r="D3728">
        <v>7.9603570999999986</v>
      </c>
      <c r="E3728">
        <v>8.7177702999999998</v>
      </c>
      <c r="G3728">
        <v>18.627500000000001</v>
      </c>
      <c r="H3728">
        <f t="shared" si="234"/>
        <v>5.7620050000000003</v>
      </c>
      <c r="I3728">
        <f t="shared" si="235"/>
        <v>7.0129213000000004</v>
      </c>
      <c r="J3728">
        <f t="shared" si="236"/>
        <v>7.9477956999999986</v>
      </c>
      <c r="K3728">
        <f t="shared" si="237"/>
        <v>8.5098655000000001</v>
      </c>
    </row>
    <row r="3729" spans="1:11" x14ac:dyDescent="0.3">
      <c r="A3729">
        <v>18.6325</v>
      </c>
      <c r="B3729">
        <v>5.1805986363636363</v>
      </c>
      <c r="C3729">
        <v>6.7231271999999986</v>
      </c>
      <c r="D3729">
        <v>7.9724684000000012</v>
      </c>
      <c r="E3729">
        <v>8.7223061000000008</v>
      </c>
      <c r="G3729">
        <v>18.6325</v>
      </c>
      <c r="H3729">
        <f t="shared" si="234"/>
        <v>5.763295363636364</v>
      </c>
      <c r="I3729">
        <f t="shared" si="235"/>
        <v>7.0058019999999992</v>
      </c>
      <c r="J3729">
        <f t="shared" si="236"/>
        <v>7.9599070000000012</v>
      </c>
      <c r="K3729">
        <f t="shared" si="237"/>
        <v>8.5144013000000012</v>
      </c>
    </row>
    <row r="3730" spans="1:11" x14ac:dyDescent="0.3">
      <c r="A3730">
        <v>18.637499999999999</v>
      </c>
      <c r="B3730">
        <v>5.1854595454545453</v>
      </c>
      <c r="C3730">
        <v>6.7233009999999993</v>
      </c>
      <c r="D3730">
        <v>7.9573371000000011</v>
      </c>
      <c r="E3730">
        <v>8.7276452999999989</v>
      </c>
      <c r="G3730">
        <v>18.637499999999999</v>
      </c>
      <c r="H3730">
        <f t="shared" si="234"/>
        <v>5.768156272727273</v>
      </c>
      <c r="I3730">
        <f t="shared" si="235"/>
        <v>7.0059757999999999</v>
      </c>
      <c r="J3730">
        <f t="shared" si="236"/>
        <v>7.944775700000001</v>
      </c>
      <c r="K3730">
        <f t="shared" si="237"/>
        <v>8.5197404999999993</v>
      </c>
    </row>
    <row r="3731" spans="1:11" x14ac:dyDescent="0.3">
      <c r="A3731">
        <v>18.642499999999998</v>
      </c>
      <c r="B3731">
        <v>5.1910986363636376</v>
      </c>
      <c r="C3731">
        <v>6.730801500000001</v>
      </c>
      <c r="D3731">
        <v>7.965534700000001</v>
      </c>
      <c r="E3731">
        <v>8.7262693999999996</v>
      </c>
      <c r="G3731">
        <v>18.642499999999998</v>
      </c>
      <c r="H3731">
        <f t="shared" si="234"/>
        <v>5.7737953636363653</v>
      </c>
      <c r="I3731">
        <f t="shared" si="235"/>
        <v>7.0134763000000016</v>
      </c>
      <c r="J3731">
        <f t="shared" si="236"/>
        <v>7.9529733000000009</v>
      </c>
      <c r="K3731">
        <f t="shared" si="237"/>
        <v>8.5183646</v>
      </c>
    </row>
    <row r="3732" spans="1:11" x14ac:dyDescent="0.3">
      <c r="A3732">
        <v>18.647500000000001</v>
      </c>
      <c r="B3732">
        <v>5.1871288181818187</v>
      </c>
      <c r="C3732">
        <v>6.7266447000000014</v>
      </c>
      <c r="D3732">
        <v>7.9775869000000004</v>
      </c>
      <c r="E3732">
        <v>8.7416844000000005</v>
      </c>
      <c r="G3732">
        <v>18.647500000000001</v>
      </c>
      <c r="H3732">
        <f t="shared" si="234"/>
        <v>5.7698255454545464</v>
      </c>
      <c r="I3732">
        <f t="shared" si="235"/>
        <v>7.0093195000000019</v>
      </c>
      <c r="J3732">
        <f t="shared" si="236"/>
        <v>7.9650255000000003</v>
      </c>
      <c r="K3732">
        <f t="shared" si="237"/>
        <v>8.5337796000000008</v>
      </c>
    </row>
    <row r="3733" spans="1:11" x14ac:dyDescent="0.3">
      <c r="A3733">
        <v>18.6525</v>
      </c>
      <c r="B3733">
        <v>5.184463181818181</v>
      </c>
      <c r="C3733">
        <v>6.730869199999999</v>
      </c>
      <c r="D3733">
        <v>7.9790425000000003</v>
      </c>
      <c r="E3733">
        <v>8.7298130999999994</v>
      </c>
      <c r="G3733">
        <v>18.6525</v>
      </c>
      <c r="H3733">
        <f t="shared" si="234"/>
        <v>5.7671599090909087</v>
      </c>
      <c r="I3733">
        <f t="shared" si="235"/>
        <v>7.0135439999999996</v>
      </c>
      <c r="J3733">
        <f t="shared" si="236"/>
        <v>7.9664811000000002</v>
      </c>
      <c r="K3733">
        <f t="shared" si="237"/>
        <v>8.5219082999999998</v>
      </c>
    </row>
    <row r="3734" spans="1:11" x14ac:dyDescent="0.3">
      <c r="A3734">
        <v>18.657499999999999</v>
      </c>
      <c r="B3734">
        <v>5.1888206363636362</v>
      </c>
      <c r="C3734">
        <v>6.717633300000001</v>
      </c>
      <c r="D3734">
        <v>7.9678740000000001</v>
      </c>
      <c r="E3734">
        <v>8.7324549999999999</v>
      </c>
      <c r="G3734">
        <v>18.657499999999999</v>
      </c>
      <c r="H3734">
        <f t="shared" si="234"/>
        <v>5.7715173636363639</v>
      </c>
      <c r="I3734">
        <f t="shared" si="235"/>
        <v>7.0003081000000016</v>
      </c>
      <c r="J3734">
        <f t="shared" si="236"/>
        <v>7.9553126000000001</v>
      </c>
      <c r="K3734">
        <f t="shared" si="237"/>
        <v>8.5245502000000002</v>
      </c>
    </row>
    <row r="3735" spans="1:11" x14ac:dyDescent="0.3">
      <c r="A3735">
        <v>18.662500000000001</v>
      </c>
      <c r="B3735">
        <v>5.1973156363636361</v>
      </c>
      <c r="C3735">
        <v>6.7257307999999991</v>
      </c>
      <c r="D3735">
        <v>7.9748326999999986</v>
      </c>
      <c r="E3735">
        <v>8.7358823999999977</v>
      </c>
      <c r="G3735">
        <v>18.662500000000001</v>
      </c>
      <c r="H3735">
        <f t="shared" si="234"/>
        <v>5.7800123636363638</v>
      </c>
      <c r="I3735">
        <f t="shared" si="235"/>
        <v>7.0084055999999997</v>
      </c>
      <c r="J3735">
        <f t="shared" si="236"/>
        <v>7.9622712999999985</v>
      </c>
      <c r="K3735">
        <f t="shared" si="237"/>
        <v>8.527977599999998</v>
      </c>
    </row>
    <row r="3736" spans="1:11" x14ac:dyDescent="0.3">
      <c r="A3736">
        <v>18.6675</v>
      </c>
      <c r="B3736">
        <v>5.1922084545454537</v>
      </c>
      <c r="C3736">
        <v>6.7331873</v>
      </c>
      <c r="D3736">
        <v>7.9637991000000001</v>
      </c>
      <c r="E3736">
        <v>8.7399836000000004</v>
      </c>
      <c r="G3736">
        <v>18.6675</v>
      </c>
      <c r="H3736">
        <f t="shared" si="234"/>
        <v>5.7749051818181814</v>
      </c>
      <c r="I3736">
        <f t="shared" si="235"/>
        <v>7.0158621000000005</v>
      </c>
      <c r="J3736">
        <f t="shared" si="236"/>
        <v>7.9512377000000001</v>
      </c>
      <c r="K3736">
        <f t="shared" si="237"/>
        <v>8.5320788000000007</v>
      </c>
    </row>
    <row r="3737" spans="1:11" x14ac:dyDescent="0.3">
      <c r="A3737">
        <v>18.672499999999999</v>
      </c>
      <c r="B3737">
        <v>5.1933854545454539</v>
      </c>
      <c r="C3737">
        <v>6.7253548999999992</v>
      </c>
      <c r="D3737">
        <v>7.9646385999999989</v>
      </c>
      <c r="E3737">
        <v>8.7187841999999982</v>
      </c>
      <c r="G3737">
        <v>18.672499999999999</v>
      </c>
      <c r="H3737">
        <f t="shared" si="234"/>
        <v>5.7760821818181816</v>
      </c>
      <c r="I3737">
        <f t="shared" si="235"/>
        <v>7.0080296999999998</v>
      </c>
      <c r="J3737">
        <f t="shared" si="236"/>
        <v>7.9520771999999988</v>
      </c>
      <c r="K3737">
        <f t="shared" si="237"/>
        <v>8.5108793999999985</v>
      </c>
    </row>
    <row r="3738" spans="1:11" x14ac:dyDescent="0.3">
      <c r="A3738">
        <v>18.677499999999998</v>
      </c>
      <c r="B3738">
        <v>5.1878583636363631</v>
      </c>
      <c r="C3738">
        <v>6.7314582000000005</v>
      </c>
      <c r="D3738">
        <v>7.9783077000000002</v>
      </c>
      <c r="E3738">
        <v>8.7305852000000002</v>
      </c>
      <c r="G3738">
        <v>18.677499999999998</v>
      </c>
      <c r="H3738">
        <f t="shared" si="234"/>
        <v>5.7705550909090908</v>
      </c>
      <c r="I3738">
        <f t="shared" si="235"/>
        <v>7.0141330000000011</v>
      </c>
      <c r="J3738">
        <f t="shared" si="236"/>
        <v>7.9657463000000002</v>
      </c>
      <c r="K3738">
        <f t="shared" si="237"/>
        <v>8.5226804000000005</v>
      </c>
    </row>
    <row r="3739" spans="1:11" x14ac:dyDescent="0.3">
      <c r="A3739">
        <v>18.682500000000001</v>
      </c>
      <c r="B3739">
        <v>5.1874529999999996</v>
      </c>
      <c r="C3739">
        <v>6.7304716999999998</v>
      </c>
      <c r="D3739">
        <v>7.9741921999999992</v>
      </c>
      <c r="E3739">
        <v>8.7316802000000013</v>
      </c>
      <c r="G3739">
        <v>18.682500000000001</v>
      </c>
      <c r="H3739">
        <f t="shared" si="234"/>
        <v>5.7701497272727273</v>
      </c>
      <c r="I3739">
        <f t="shared" si="235"/>
        <v>7.0131465000000004</v>
      </c>
      <c r="J3739">
        <f t="shared" si="236"/>
        <v>7.9616307999999991</v>
      </c>
      <c r="K3739">
        <f t="shared" si="237"/>
        <v>8.5237754000000017</v>
      </c>
    </row>
    <row r="3740" spans="1:11" x14ac:dyDescent="0.3">
      <c r="A3740">
        <v>18.6875</v>
      </c>
      <c r="B3740">
        <v>5.1937707272727272</v>
      </c>
      <c r="C3740">
        <v>6.7224757999999998</v>
      </c>
      <c r="D3740">
        <v>7.977173500000001</v>
      </c>
      <c r="E3740">
        <v>8.7257709999999982</v>
      </c>
      <c r="G3740">
        <v>18.6875</v>
      </c>
      <c r="H3740">
        <f t="shared" si="234"/>
        <v>5.7764674545454548</v>
      </c>
      <c r="I3740">
        <f t="shared" si="235"/>
        <v>7.0051506000000003</v>
      </c>
      <c r="J3740">
        <f t="shared" si="236"/>
        <v>7.964612100000001</v>
      </c>
      <c r="K3740">
        <f t="shared" si="237"/>
        <v>8.5178661999999985</v>
      </c>
    </row>
    <row r="3741" spans="1:11" x14ac:dyDescent="0.3">
      <c r="A3741">
        <v>18.692499999999999</v>
      </c>
      <c r="B3741">
        <v>5.1898681818181824</v>
      </c>
      <c r="C3741">
        <v>6.7242161000000014</v>
      </c>
      <c r="D3741">
        <v>7.9726248000000002</v>
      </c>
      <c r="E3741">
        <v>8.7269489</v>
      </c>
      <c r="G3741">
        <v>18.692499999999999</v>
      </c>
      <c r="H3741">
        <f t="shared" si="234"/>
        <v>5.7725649090909101</v>
      </c>
      <c r="I3741">
        <f t="shared" si="235"/>
        <v>7.0068909000000019</v>
      </c>
      <c r="J3741">
        <f t="shared" si="236"/>
        <v>7.9600634000000001</v>
      </c>
      <c r="K3741">
        <f t="shared" si="237"/>
        <v>8.5190441000000003</v>
      </c>
    </row>
    <row r="3742" spans="1:11" x14ac:dyDescent="0.3">
      <c r="A3742">
        <v>18.697500000000002</v>
      </c>
      <c r="B3742">
        <v>5.1931974545454551</v>
      </c>
      <c r="C3742">
        <v>6.7219394999999995</v>
      </c>
      <c r="D3742">
        <v>7.9762280000000016</v>
      </c>
      <c r="E3742">
        <v>8.7278669000000004</v>
      </c>
      <c r="G3742">
        <v>18.697500000000002</v>
      </c>
      <c r="H3742">
        <f t="shared" si="234"/>
        <v>5.7758941818181828</v>
      </c>
      <c r="I3742">
        <f t="shared" si="235"/>
        <v>7.0046143000000001</v>
      </c>
      <c r="J3742">
        <f t="shared" si="236"/>
        <v>7.9636666000000016</v>
      </c>
      <c r="K3742">
        <f t="shared" si="237"/>
        <v>8.5199621000000008</v>
      </c>
    </row>
    <row r="3743" spans="1:11" x14ac:dyDescent="0.3">
      <c r="A3743">
        <v>18.702500000000001</v>
      </c>
      <c r="B3743">
        <v>5.1945435454545459</v>
      </c>
      <c r="C3743">
        <v>6.7276199000000005</v>
      </c>
      <c r="D3743">
        <v>7.9770645999999985</v>
      </c>
      <c r="E3743">
        <v>8.7312000999999988</v>
      </c>
      <c r="G3743">
        <v>18.702500000000001</v>
      </c>
      <c r="H3743">
        <f t="shared" si="234"/>
        <v>5.7772402727272736</v>
      </c>
      <c r="I3743">
        <f t="shared" si="235"/>
        <v>7.0102947000000011</v>
      </c>
      <c r="J3743">
        <f t="shared" si="236"/>
        <v>7.9645031999999985</v>
      </c>
      <c r="K3743">
        <f t="shared" si="237"/>
        <v>8.5232952999999991</v>
      </c>
    </row>
    <row r="3744" spans="1:11" x14ac:dyDescent="0.3">
      <c r="A3744">
        <v>18.7075</v>
      </c>
      <c r="B3744">
        <v>5.1881286363636363</v>
      </c>
      <c r="C3744">
        <v>6.7301221999999994</v>
      </c>
      <c r="D3744">
        <v>7.974803399999999</v>
      </c>
      <c r="E3744">
        <v>8.743863300000001</v>
      </c>
      <c r="G3744">
        <v>18.7075</v>
      </c>
      <c r="H3744">
        <f t="shared" si="234"/>
        <v>5.770825363636364</v>
      </c>
      <c r="I3744">
        <f t="shared" si="235"/>
        <v>7.0127969999999999</v>
      </c>
      <c r="J3744">
        <f t="shared" si="236"/>
        <v>7.9622419999999989</v>
      </c>
      <c r="K3744">
        <f t="shared" si="237"/>
        <v>8.5359585000000013</v>
      </c>
    </row>
    <row r="3745" spans="1:11" x14ac:dyDescent="0.3">
      <c r="A3745">
        <v>18.712499999999999</v>
      </c>
      <c r="B3745">
        <v>5.1817113636363636</v>
      </c>
      <c r="C3745">
        <v>6.7293756</v>
      </c>
      <c r="D3745">
        <v>7.9735574000000016</v>
      </c>
      <c r="E3745">
        <v>8.7244937999999994</v>
      </c>
      <c r="G3745">
        <v>18.712499999999999</v>
      </c>
      <c r="H3745">
        <f t="shared" si="234"/>
        <v>5.7644080909090913</v>
      </c>
      <c r="I3745">
        <f t="shared" si="235"/>
        <v>7.0120504000000006</v>
      </c>
      <c r="J3745">
        <f t="shared" si="236"/>
        <v>7.9609960000000015</v>
      </c>
      <c r="K3745">
        <f t="shared" si="237"/>
        <v>8.5165889999999997</v>
      </c>
    </row>
    <row r="3746" spans="1:11" x14ac:dyDescent="0.3">
      <c r="A3746">
        <v>18.717500000000001</v>
      </c>
      <c r="B3746">
        <v>5.1865740909090912</v>
      </c>
      <c r="C3746">
        <v>6.7188628999999995</v>
      </c>
      <c r="D3746">
        <v>7.9672621999999986</v>
      </c>
      <c r="E3746">
        <v>8.7346865000000005</v>
      </c>
      <c r="G3746">
        <v>18.717500000000001</v>
      </c>
      <c r="H3746">
        <f t="shared" si="234"/>
        <v>5.7692708181818189</v>
      </c>
      <c r="I3746">
        <f t="shared" si="235"/>
        <v>7.0015377000000001</v>
      </c>
      <c r="J3746">
        <f t="shared" si="236"/>
        <v>7.9547007999999986</v>
      </c>
      <c r="K3746">
        <f t="shared" si="237"/>
        <v>8.5267817000000008</v>
      </c>
    </row>
    <row r="3747" spans="1:11" x14ac:dyDescent="0.3">
      <c r="A3747">
        <v>18.7225</v>
      </c>
      <c r="B3747">
        <v>5.1830289999999994</v>
      </c>
      <c r="C3747">
        <v>6.728453</v>
      </c>
      <c r="D3747">
        <v>7.9697747000000003</v>
      </c>
      <c r="E3747">
        <v>8.7275972999999993</v>
      </c>
      <c r="G3747">
        <v>18.7225</v>
      </c>
      <c r="H3747">
        <f t="shared" si="234"/>
        <v>5.7657257272727271</v>
      </c>
      <c r="I3747">
        <f t="shared" si="235"/>
        <v>7.0111278000000006</v>
      </c>
      <c r="J3747">
        <f t="shared" si="236"/>
        <v>7.9572133000000003</v>
      </c>
      <c r="K3747">
        <f t="shared" si="237"/>
        <v>8.5196924999999997</v>
      </c>
    </row>
    <row r="3748" spans="1:11" x14ac:dyDescent="0.3">
      <c r="A3748">
        <v>18.727499999999999</v>
      </c>
      <c r="B3748">
        <v>5.1911661818181818</v>
      </c>
      <c r="C3748">
        <v>6.7248257999999996</v>
      </c>
      <c r="D3748">
        <v>7.9688156999999986</v>
      </c>
      <c r="E3748">
        <v>8.7313818999999988</v>
      </c>
      <c r="G3748">
        <v>18.727499999999999</v>
      </c>
      <c r="H3748">
        <f t="shared" si="234"/>
        <v>5.7738629090909095</v>
      </c>
      <c r="I3748">
        <f t="shared" si="235"/>
        <v>7.0075006000000002</v>
      </c>
      <c r="J3748">
        <f t="shared" si="236"/>
        <v>7.9562542999999986</v>
      </c>
      <c r="K3748">
        <f t="shared" si="237"/>
        <v>8.5234770999999991</v>
      </c>
    </row>
    <row r="3749" spans="1:11" x14ac:dyDescent="0.3">
      <c r="A3749">
        <v>18.732500000000002</v>
      </c>
      <c r="B3749">
        <v>5.1817319090909084</v>
      </c>
      <c r="C3749">
        <v>6.7239636000000003</v>
      </c>
      <c r="D3749">
        <v>7.9803025000000005</v>
      </c>
      <c r="E3749">
        <v>8.7392054999999988</v>
      </c>
      <c r="G3749">
        <v>18.732500000000002</v>
      </c>
      <c r="H3749">
        <f t="shared" si="234"/>
        <v>5.7644286363636361</v>
      </c>
      <c r="I3749">
        <f t="shared" si="235"/>
        <v>7.0066384000000008</v>
      </c>
      <c r="J3749">
        <f t="shared" si="236"/>
        <v>7.9677411000000005</v>
      </c>
      <c r="K3749">
        <f t="shared" si="237"/>
        <v>8.5313006999999992</v>
      </c>
    </row>
    <row r="3750" spans="1:11" x14ac:dyDescent="0.3">
      <c r="A3750">
        <v>18.737500000000001</v>
      </c>
      <c r="B3750">
        <v>5.1945067272727279</v>
      </c>
      <c r="C3750">
        <v>6.7253704000000001</v>
      </c>
      <c r="D3750">
        <v>7.9821702000000005</v>
      </c>
      <c r="E3750">
        <v>8.7306887999999994</v>
      </c>
      <c r="G3750">
        <v>18.737500000000001</v>
      </c>
      <c r="H3750">
        <f t="shared" si="234"/>
        <v>5.7772034545454556</v>
      </c>
      <c r="I3750">
        <f t="shared" si="235"/>
        <v>7.0080452000000006</v>
      </c>
      <c r="J3750">
        <f t="shared" si="236"/>
        <v>7.9696088000000005</v>
      </c>
      <c r="K3750">
        <f t="shared" si="237"/>
        <v>8.5227839999999997</v>
      </c>
    </row>
    <row r="3751" spans="1:11" x14ac:dyDescent="0.3">
      <c r="A3751">
        <v>18.7425</v>
      </c>
      <c r="B3751">
        <v>5.1900927272727273</v>
      </c>
      <c r="C3751">
        <v>6.723219499999999</v>
      </c>
      <c r="D3751">
        <v>7.9814692000000012</v>
      </c>
      <c r="E3751">
        <v>8.7239233999999986</v>
      </c>
      <c r="G3751">
        <v>18.7425</v>
      </c>
      <c r="H3751">
        <f t="shared" si="234"/>
        <v>5.772789454545455</v>
      </c>
      <c r="I3751">
        <f t="shared" si="235"/>
        <v>7.0058942999999996</v>
      </c>
      <c r="J3751">
        <f t="shared" si="236"/>
        <v>7.9689078000000011</v>
      </c>
      <c r="K3751">
        <f t="shared" si="237"/>
        <v>8.5160185999999989</v>
      </c>
    </row>
    <row r="3752" spans="1:11" x14ac:dyDescent="0.3">
      <c r="A3752">
        <v>18.747499999999999</v>
      </c>
      <c r="B3752">
        <v>5.1793352727272728</v>
      </c>
      <c r="C3752">
        <v>6.7307389999999998</v>
      </c>
      <c r="D3752">
        <v>7.9841106999999996</v>
      </c>
      <c r="E3752">
        <v>8.7209333999999998</v>
      </c>
      <c r="G3752">
        <v>18.747499999999999</v>
      </c>
      <c r="H3752">
        <f t="shared" si="234"/>
        <v>5.7620320000000005</v>
      </c>
      <c r="I3752">
        <f t="shared" si="235"/>
        <v>7.0134138000000004</v>
      </c>
      <c r="J3752">
        <f t="shared" si="236"/>
        <v>7.9715492999999995</v>
      </c>
      <c r="K3752">
        <f t="shared" si="237"/>
        <v>8.5130286000000002</v>
      </c>
    </row>
    <row r="3753" spans="1:11" x14ac:dyDescent="0.3">
      <c r="A3753">
        <v>18.752500000000001</v>
      </c>
      <c r="B3753">
        <v>5.1870706363636367</v>
      </c>
      <c r="C3753">
        <v>6.7247065999999993</v>
      </c>
      <c r="D3753">
        <v>7.9712827000000006</v>
      </c>
      <c r="E3753">
        <v>8.7254769999999997</v>
      </c>
      <c r="G3753">
        <v>18.752500000000001</v>
      </c>
      <c r="H3753">
        <f t="shared" si="234"/>
        <v>5.7697673636363644</v>
      </c>
      <c r="I3753">
        <f t="shared" si="235"/>
        <v>7.0073813999999999</v>
      </c>
      <c r="J3753">
        <f t="shared" si="236"/>
        <v>7.9587213000000006</v>
      </c>
      <c r="K3753">
        <f t="shared" si="237"/>
        <v>8.5175722</v>
      </c>
    </row>
    <row r="3754" spans="1:11" x14ac:dyDescent="0.3">
      <c r="A3754">
        <v>18.7575</v>
      </c>
      <c r="B3754">
        <v>5.1875910909090912</v>
      </c>
      <c r="C3754">
        <v>6.7259663000000005</v>
      </c>
      <c r="D3754">
        <v>7.9781457000000007</v>
      </c>
      <c r="E3754">
        <v>8.7232538000000002</v>
      </c>
      <c r="G3754">
        <v>18.7575</v>
      </c>
      <c r="H3754">
        <f t="shared" si="234"/>
        <v>5.7702878181818189</v>
      </c>
      <c r="I3754">
        <f t="shared" si="235"/>
        <v>7.0086411000000011</v>
      </c>
      <c r="J3754">
        <f t="shared" si="236"/>
        <v>7.9655843000000006</v>
      </c>
      <c r="K3754">
        <f t="shared" si="237"/>
        <v>8.5153490000000005</v>
      </c>
    </row>
    <row r="3755" spans="1:11" x14ac:dyDescent="0.3">
      <c r="A3755">
        <v>18.762499999999999</v>
      </c>
      <c r="B3755">
        <v>5.1871261818181811</v>
      </c>
      <c r="C3755">
        <v>6.7304366</v>
      </c>
      <c r="D3755">
        <v>7.9754123000000003</v>
      </c>
      <c r="E3755">
        <v>8.7183942000000005</v>
      </c>
      <c r="G3755">
        <v>18.762499999999999</v>
      </c>
      <c r="H3755">
        <f t="shared" si="234"/>
        <v>5.7698229090909088</v>
      </c>
      <c r="I3755">
        <f t="shared" si="235"/>
        <v>7.0131114000000006</v>
      </c>
      <c r="J3755">
        <f t="shared" si="236"/>
        <v>7.9628509000000003</v>
      </c>
      <c r="K3755">
        <f t="shared" si="237"/>
        <v>8.5104894000000009</v>
      </c>
    </row>
    <row r="3756" spans="1:11" x14ac:dyDescent="0.3">
      <c r="A3756">
        <v>18.767499999999998</v>
      </c>
      <c r="B3756">
        <v>5.1921724545454548</v>
      </c>
      <c r="C3756">
        <v>6.7234324999999995</v>
      </c>
      <c r="D3756">
        <v>7.9844521999999998</v>
      </c>
      <c r="E3756">
        <v>8.7283788999999992</v>
      </c>
      <c r="G3756">
        <v>18.767499999999998</v>
      </c>
      <c r="H3756">
        <f t="shared" si="234"/>
        <v>5.7748691818181825</v>
      </c>
      <c r="I3756">
        <f t="shared" si="235"/>
        <v>7.0061073</v>
      </c>
      <c r="J3756">
        <f t="shared" si="236"/>
        <v>7.9718907999999997</v>
      </c>
      <c r="K3756">
        <f t="shared" si="237"/>
        <v>8.5204740999999995</v>
      </c>
    </row>
    <row r="3757" spans="1:11" x14ac:dyDescent="0.3">
      <c r="A3757">
        <v>18.772500000000001</v>
      </c>
      <c r="B3757">
        <v>5.1915244545454549</v>
      </c>
      <c r="C3757">
        <v>6.7288110999999997</v>
      </c>
      <c r="D3757">
        <v>7.9779613999999999</v>
      </c>
      <c r="E3757">
        <v>8.730087000000001</v>
      </c>
      <c r="G3757">
        <v>18.772500000000001</v>
      </c>
      <c r="H3757">
        <f t="shared" si="234"/>
        <v>5.7742211818181826</v>
      </c>
      <c r="I3757">
        <f t="shared" si="235"/>
        <v>7.0114859000000003</v>
      </c>
      <c r="J3757">
        <f t="shared" si="236"/>
        <v>7.9653999999999998</v>
      </c>
      <c r="K3757">
        <f t="shared" si="237"/>
        <v>8.5221822000000014</v>
      </c>
    </row>
    <row r="3758" spans="1:11" x14ac:dyDescent="0.3">
      <c r="A3758">
        <v>18.7775</v>
      </c>
      <c r="B3758">
        <v>5.1872546363636358</v>
      </c>
      <c r="C3758">
        <v>6.7261968999999997</v>
      </c>
      <c r="D3758">
        <v>7.9799688</v>
      </c>
      <c r="E3758">
        <v>8.7332809999999998</v>
      </c>
      <c r="G3758">
        <v>18.7775</v>
      </c>
      <c r="H3758">
        <f t="shared" si="234"/>
        <v>5.7699513636363635</v>
      </c>
      <c r="I3758">
        <f t="shared" si="235"/>
        <v>7.0088717000000003</v>
      </c>
      <c r="J3758">
        <f t="shared" si="236"/>
        <v>7.9674073999999999</v>
      </c>
      <c r="K3758">
        <f t="shared" si="237"/>
        <v>8.5253762000000002</v>
      </c>
    </row>
    <row r="3759" spans="1:11" x14ac:dyDescent="0.3">
      <c r="A3759">
        <v>18.782499999999999</v>
      </c>
      <c r="B3759">
        <v>5.1913911818181822</v>
      </c>
      <c r="C3759">
        <v>6.7180141000000004</v>
      </c>
      <c r="D3759">
        <v>7.9843703000000001</v>
      </c>
      <c r="E3759">
        <v>8.7215876999999988</v>
      </c>
      <c r="G3759">
        <v>18.782499999999999</v>
      </c>
      <c r="H3759">
        <f t="shared" si="234"/>
        <v>5.7740879090909099</v>
      </c>
      <c r="I3759">
        <f t="shared" si="235"/>
        <v>7.000688900000001</v>
      </c>
      <c r="J3759">
        <f t="shared" si="236"/>
        <v>7.9718089000000001</v>
      </c>
      <c r="K3759">
        <f t="shared" si="237"/>
        <v>8.5136828999999992</v>
      </c>
    </row>
    <row r="3760" spans="1:11" x14ac:dyDescent="0.3">
      <c r="A3760">
        <v>18.787500000000001</v>
      </c>
      <c r="B3760">
        <v>5.1826765454545454</v>
      </c>
      <c r="C3760">
        <v>6.7335446000000001</v>
      </c>
      <c r="D3760">
        <v>7.9858530000000005</v>
      </c>
      <c r="E3760">
        <v>8.7299688999999994</v>
      </c>
      <c r="G3760">
        <v>18.787500000000001</v>
      </c>
      <c r="H3760">
        <f t="shared" si="234"/>
        <v>5.7653732727272731</v>
      </c>
      <c r="I3760">
        <f t="shared" si="235"/>
        <v>7.0162194000000007</v>
      </c>
      <c r="J3760">
        <f t="shared" si="236"/>
        <v>7.9732916000000005</v>
      </c>
      <c r="K3760">
        <f t="shared" si="237"/>
        <v>8.5220640999999997</v>
      </c>
    </row>
    <row r="3761" spans="1:11" x14ac:dyDescent="0.3">
      <c r="A3761">
        <v>18.7925</v>
      </c>
      <c r="B3761">
        <v>5.1860956363636364</v>
      </c>
      <c r="C3761">
        <v>6.7326598999999998</v>
      </c>
      <c r="D3761">
        <v>7.9785368999999999</v>
      </c>
      <c r="E3761">
        <v>8.7392257999999998</v>
      </c>
      <c r="G3761">
        <v>18.7925</v>
      </c>
      <c r="H3761">
        <f t="shared" si="234"/>
        <v>5.7687923636363641</v>
      </c>
      <c r="I3761">
        <f t="shared" si="235"/>
        <v>7.0153347000000004</v>
      </c>
      <c r="J3761">
        <f t="shared" si="236"/>
        <v>7.9659754999999999</v>
      </c>
      <c r="K3761">
        <f t="shared" si="237"/>
        <v>8.5313210000000002</v>
      </c>
    </row>
    <row r="3762" spans="1:11" x14ac:dyDescent="0.3">
      <c r="A3762">
        <v>18.797499999999999</v>
      </c>
      <c r="B3762">
        <v>5.1840549999999999</v>
      </c>
      <c r="C3762">
        <v>6.7299620000000004</v>
      </c>
      <c r="D3762">
        <v>7.9811345000000005</v>
      </c>
      <c r="E3762">
        <v>8.7329200999999994</v>
      </c>
      <c r="G3762">
        <v>18.797499999999999</v>
      </c>
      <c r="H3762">
        <f t="shared" si="234"/>
        <v>5.7667517272727276</v>
      </c>
      <c r="I3762">
        <f t="shared" si="235"/>
        <v>7.012636800000001</v>
      </c>
      <c r="J3762">
        <f t="shared" si="236"/>
        <v>7.9685731000000004</v>
      </c>
      <c r="K3762">
        <f t="shared" si="237"/>
        <v>8.5250152999999997</v>
      </c>
    </row>
    <row r="3763" spans="1:11" x14ac:dyDescent="0.3">
      <c r="A3763">
        <v>18.802499999999998</v>
      </c>
      <c r="B3763">
        <v>5.1751960909090906</v>
      </c>
      <c r="C3763">
        <v>6.7245580999999985</v>
      </c>
      <c r="D3763">
        <v>7.9843631000000004</v>
      </c>
      <c r="E3763">
        <v>8.7318016000000007</v>
      </c>
      <c r="G3763">
        <v>18.802499999999998</v>
      </c>
      <c r="H3763">
        <f t="shared" si="234"/>
        <v>5.7578928181818183</v>
      </c>
      <c r="I3763">
        <f t="shared" si="235"/>
        <v>7.0072328999999991</v>
      </c>
      <c r="J3763">
        <f t="shared" si="236"/>
        <v>7.9718017000000003</v>
      </c>
      <c r="K3763">
        <f t="shared" si="237"/>
        <v>8.5238968000000011</v>
      </c>
    </row>
    <row r="3764" spans="1:11" x14ac:dyDescent="0.3">
      <c r="A3764">
        <v>18.807500000000001</v>
      </c>
      <c r="B3764">
        <v>5.1850260909090915</v>
      </c>
      <c r="C3764">
        <v>6.7325485999999994</v>
      </c>
      <c r="D3764">
        <v>7.9729612999999997</v>
      </c>
      <c r="E3764">
        <v>8.7365090000000016</v>
      </c>
      <c r="G3764">
        <v>18.807500000000001</v>
      </c>
      <c r="H3764">
        <f t="shared" si="234"/>
        <v>5.7677228181818192</v>
      </c>
      <c r="I3764">
        <f t="shared" si="235"/>
        <v>7.0152234</v>
      </c>
      <c r="J3764">
        <f t="shared" si="236"/>
        <v>7.9603998999999996</v>
      </c>
      <c r="K3764">
        <f t="shared" si="237"/>
        <v>8.528604200000002</v>
      </c>
    </row>
    <row r="3765" spans="1:11" x14ac:dyDescent="0.3">
      <c r="A3765">
        <v>18.8125</v>
      </c>
      <c r="B3765">
        <v>5.1862789999999999</v>
      </c>
      <c r="C3765">
        <v>6.7258767999999991</v>
      </c>
      <c r="D3765">
        <v>7.9752982000000001</v>
      </c>
      <c r="E3765">
        <v>8.7334179999999986</v>
      </c>
      <c r="G3765">
        <v>18.8125</v>
      </c>
      <c r="H3765">
        <f t="shared" si="234"/>
        <v>5.7689757272727276</v>
      </c>
      <c r="I3765">
        <f t="shared" si="235"/>
        <v>7.0085515999999997</v>
      </c>
      <c r="J3765">
        <f t="shared" si="236"/>
        <v>7.9627368000000001</v>
      </c>
      <c r="K3765">
        <f t="shared" si="237"/>
        <v>8.5255131999999989</v>
      </c>
    </row>
    <row r="3766" spans="1:11" x14ac:dyDescent="0.3">
      <c r="A3766">
        <v>18.817499999999999</v>
      </c>
      <c r="B3766">
        <v>5.183609727272728</v>
      </c>
      <c r="C3766">
        <v>6.7275301000000001</v>
      </c>
      <c r="D3766">
        <v>7.9818325000000003</v>
      </c>
      <c r="E3766">
        <v>8.7306198999999989</v>
      </c>
      <c r="G3766">
        <v>18.817499999999999</v>
      </c>
      <c r="H3766">
        <f t="shared" si="234"/>
        <v>5.7663064545454557</v>
      </c>
      <c r="I3766">
        <f t="shared" si="235"/>
        <v>7.0102049000000006</v>
      </c>
      <c r="J3766">
        <f t="shared" si="236"/>
        <v>7.9692711000000003</v>
      </c>
      <c r="K3766">
        <f t="shared" si="237"/>
        <v>8.5227150999999992</v>
      </c>
    </row>
    <row r="3767" spans="1:11" x14ac:dyDescent="0.3">
      <c r="A3767">
        <v>18.822500000000002</v>
      </c>
      <c r="B3767">
        <v>5.184066727272727</v>
      </c>
      <c r="C3767">
        <v>6.7280787000000002</v>
      </c>
      <c r="D3767">
        <v>7.9824536999999989</v>
      </c>
      <c r="E3767">
        <v>8.7300065</v>
      </c>
      <c r="G3767">
        <v>18.822500000000002</v>
      </c>
      <c r="H3767">
        <f t="shared" si="234"/>
        <v>5.7667634545454547</v>
      </c>
      <c r="I3767">
        <f t="shared" si="235"/>
        <v>7.0107535000000007</v>
      </c>
      <c r="J3767">
        <f t="shared" si="236"/>
        <v>7.9698922999999988</v>
      </c>
      <c r="K3767">
        <f t="shared" si="237"/>
        <v>8.5221017000000003</v>
      </c>
    </row>
    <row r="3768" spans="1:11" x14ac:dyDescent="0.3">
      <c r="A3768">
        <v>18.827500000000001</v>
      </c>
      <c r="B3768">
        <v>5.1866806363636364</v>
      </c>
      <c r="C3768">
        <v>6.7404132000000008</v>
      </c>
      <c r="D3768">
        <v>7.9778514999999999</v>
      </c>
      <c r="E3768">
        <v>8.7363122000000004</v>
      </c>
      <c r="G3768">
        <v>18.827500000000001</v>
      </c>
      <c r="H3768">
        <f t="shared" si="234"/>
        <v>5.7693773636363641</v>
      </c>
      <c r="I3768">
        <f t="shared" si="235"/>
        <v>7.0230880000000013</v>
      </c>
      <c r="J3768">
        <f t="shared" si="236"/>
        <v>7.9652900999999998</v>
      </c>
      <c r="K3768">
        <f t="shared" si="237"/>
        <v>8.5284074000000007</v>
      </c>
    </row>
    <row r="3769" spans="1:11" x14ac:dyDescent="0.3">
      <c r="A3769">
        <v>18.8325</v>
      </c>
      <c r="B3769">
        <v>5.1939429090909091</v>
      </c>
      <c r="C3769">
        <v>6.7239694999999999</v>
      </c>
      <c r="D3769">
        <v>7.9798282999999985</v>
      </c>
      <c r="E3769">
        <v>8.7245358</v>
      </c>
      <c r="G3769">
        <v>18.8325</v>
      </c>
      <c r="H3769">
        <f t="shared" si="234"/>
        <v>5.7766396363636368</v>
      </c>
      <c r="I3769">
        <f t="shared" si="235"/>
        <v>7.0066443000000005</v>
      </c>
      <c r="J3769">
        <f t="shared" si="236"/>
        <v>7.9672668999999985</v>
      </c>
      <c r="K3769">
        <f t="shared" si="237"/>
        <v>8.5166310000000003</v>
      </c>
    </row>
    <row r="3770" spans="1:11" x14ac:dyDescent="0.3">
      <c r="A3770">
        <v>18.837499999999999</v>
      </c>
      <c r="B3770">
        <v>5.1957510000000005</v>
      </c>
      <c r="C3770">
        <v>6.7148942999999992</v>
      </c>
      <c r="D3770">
        <v>7.9800981000000011</v>
      </c>
      <c r="E3770">
        <v>8.7281578000000017</v>
      </c>
      <c r="G3770">
        <v>18.837499999999999</v>
      </c>
      <c r="H3770">
        <f t="shared" si="234"/>
        <v>5.7784477272727282</v>
      </c>
      <c r="I3770">
        <f t="shared" si="235"/>
        <v>6.9975690999999998</v>
      </c>
      <c r="J3770">
        <f t="shared" si="236"/>
        <v>7.967536700000001</v>
      </c>
      <c r="K3770">
        <f t="shared" si="237"/>
        <v>8.5202530000000021</v>
      </c>
    </row>
    <row r="3771" spans="1:11" x14ac:dyDescent="0.3">
      <c r="A3771">
        <v>18.842500000000001</v>
      </c>
      <c r="B3771">
        <v>5.1826684545454533</v>
      </c>
      <c r="C3771">
        <v>6.7347944000000002</v>
      </c>
      <c r="D3771">
        <v>7.9804075999999995</v>
      </c>
      <c r="E3771">
        <v>8.7279692000000004</v>
      </c>
      <c r="G3771">
        <v>18.842500000000001</v>
      </c>
      <c r="H3771">
        <f t="shared" si="234"/>
        <v>5.765365181818181</v>
      </c>
      <c r="I3771">
        <f t="shared" si="235"/>
        <v>7.0174692000000007</v>
      </c>
      <c r="J3771">
        <f t="shared" si="236"/>
        <v>7.9678461999999994</v>
      </c>
      <c r="K3771">
        <f t="shared" si="237"/>
        <v>8.5200644000000008</v>
      </c>
    </row>
    <row r="3772" spans="1:11" x14ac:dyDescent="0.3">
      <c r="A3772">
        <v>18.8475</v>
      </c>
      <c r="B3772">
        <v>5.1898027272727285</v>
      </c>
      <c r="C3772">
        <v>6.7254371000000006</v>
      </c>
      <c r="D3772">
        <v>7.9883584999999995</v>
      </c>
      <c r="E3772">
        <v>8.7191328000000006</v>
      </c>
      <c r="G3772">
        <v>18.8475</v>
      </c>
      <c r="H3772">
        <f t="shared" si="234"/>
        <v>5.7724994545454562</v>
      </c>
      <c r="I3772">
        <f t="shared" si="235"/>
        <v>7.0081119000000012</v>
      </c>
      <c r="J3772">
        <f t="shared" si="236"/>
        <v>7.9757970999999994</v>
      </c>
      <c r="K3772">
        <f t="shared" si="237"/>
        <v>8.5112280000000009</v>
      </c>
    </row>
    <row r="3773" spans="1:11" x14ac:dyDescent="0.3">
      <c r="A3773">
        <v>18.852499999999999</v>
      </c>
      <c r="B3773">
        <v>5.1878136363636367</v>
      </c>
      <c r="C3773">
        <v>6.7236509999999994</v>
      </c>
      <c r="D3773">
        <v>7.9822502999999996</v>
      </c>
      <c r="E3773">
        <v>8.7350200000000005</v>
      </c>
      <c r="G3773">
        <v>18.852499999999999</v>
      </c>
      <c r="H3773">
        <f t="shared" si="234"/>
        <v>5.7705103636363644</v>
      </c>
      <c r="I3773">
        <f t="shared" si="235"/>
        <v>7.0063257999999999</v>
      </c>
      <c r="J3773">
        <f t="shared" si="236"/>
        <v>7.9696888999999995</v>
      </c>
      <c r="K3773">
        <f t="shared" si="237"/>
        <v>8.5271152000000008</v>
      </c>
    </row>
    <row r="3774" spans="1:11" x14ac:dyDescent="0.3">
      <c r="A3774">
        <v>18.857500000000002</v>
      </c>
      <c r="B3774">
        <v>5.1852376363636354</v>
      </c>
      <c r="C3774">
        <v>6.7273114000000005</v>
      </c>
      <c r="D3774">
        <v>7.9790778000000007</v>
      </c>
      <c r="E3774">
        <v>8.7394876999999997</v>
      </c>
      <c r="G3774">
        <v>18.857500000000002</v>
      </c>
      <c r="H3774">
        <f t="shared" si="234"/>
        <v>5.7679343636363631</v>
      </c>
      <c r="I3774">
        <f t="shared" si="235"/>
        <v>7.0099862000000011</v>
      </c>
      <c r="J3774">
        <f t="shared" si="236"/>
        <v>7.9665164000000006</v>
      </c>
      <c r="K3774">
        <f t="shared" si="237"/>
        <v>8.5315829000000001</v>
      </c>
    </row>
    <row r="3775" spans="1:11" x14ac:dyDescent="0.3">
      <c r="A3775">
        <v>18.862500000000001</v>
      </c>
      <c r="B3775">
        <v>5.1850982727272728</v>
      </c>
      <c r="C3775">
        <v>6.7330183000000003</v>
      </c>
      <c r="D3775">
        <v>7.9774784999999993</v>
      </c>
      <c r="E3775">
        <v>8.7297773999999997</v>
      </c>
      <c r="G3775">
        <v>18.862500000000001</v>
      </c>
      <c r="H3775">
        <f t="shared" si="234"/>
        <v>5.7677950000000004</v>
      </c>
      <c r="I3775">
        <f t="shared" si="235"/>
        <v>7.0156931000000009</v>
      </c>
      <c r="J3775">
        <f t="shared" si="236"/>
        <v>7.9649170999999992</v>
      </c>
      <c r="K3775">
        <f t="shared" si="237"/>
        <v>8.5218726</v>
      </c>
    </row>
    <row r="3776" spans="1:11" x14ac:dyDescent="0.3">
      <c r="A3776">
        <v>18.8675</v>
      </c>
      <c r="B3776">
        <v>5.1853158181818175</v>
      </c>
      <c r="C3776">
        <v>6.7303986999999994</v>
      </c>
      <c r="D3776">
        <v>7.9792519999999998</v>
      </c>
      <c r="E3776">
        <v>8.7249417000000005</v>
      </c>
      <c r="G3776">
        <v>18.8675</v>
      </c>
      <c r="H3776">
        <f t="shared" si="234"/>
        <v>5.7680125454545452</v>
      </c>
      <c r="I3776">
        <f t="shared" si="235"/>
        <v>7.0130735</v>
      </c>
      <c r="J3776">
        <f t="shared" si="236"/>
        <v>7.9666905999999997</v>
      </c>
      <c r="K3776">
        <f t="shared" si="237"/>
        <v>8.5170369000000008</v>
      </c>
    </row>
    <row r="3777" spans="1:11" x14ac:dyDescent="0.3">
      <c r="A3777">
        <v>18.872499999999999</v>
      </c>
      <c r="B3777">
        <v>5.1947076363636366</v>
      </c>
      <c r="C3777">
        <v>6.7293933999999993</v>
      </c>
      <c r="D3777">
        <v>7.9780828999999995</v>
      </c>
      <c r="E3777">
        <v>8.7313804000000008</v>
      </c>
      <c r="G3777">
        <v>18.872499999999999</v>
      </c>
      <c r="H3777">
        <f t="shared" si="234"/>
        <v>5.7774043636363643</v>
      </c>
      <c r="I3777">
        <f t="shared" si="235"/>
        <v>7.0120681999999999</v>
      </c>
      <c r="J3777">
        <f t="shared" si="236"/>
        <v>7.9655214999999995</v>
      </c>
      <c r="K3777">
        <f t="shared" si="237"/>
        <v>8.5234756000000012</v>
      </c>
    </row>
    <row r="3778" spans="1:11" x14ac:dyDescent="0.3">
      <c r="A3778">
        <v>18.877500000000001</v>
      </c>
      <c r="B3778">
        <v>5.1916977272727287</v>
      </c>
      <c r="C3778">
        <v>6.7329959000000006</v>
      </c>
      <c r="D3778">
        <v>7.9724967000000007</v>
      </c>
      <c r="E3778">
        <v>8.7297811000000003</v>
      </c>
      <c r="G3778">
        <v>18.877500000000001</v>
      </c>
      <c r="H3778">
        <f t="shared" si="234"/>
        <v>5.7743944545454564</v>
      </c>
      <c r="I3778">
        <f t="shared" si="235"/>
        <v>7.0156707000000011</v>
      </c>
      <c r="J3778">
        <f t="shared" si="236"/>
        <v>7.9599353000000006</v>
      </c>
      <c r="K3778">
        <f t="shared" si="237"/>
        <v>8.5218763000000006</v>
      </c>
    </row>
    <row r="3779" spans="1:11" x14ac:dyDescent="0.3">
      <c r="A3779">
        <v>18.8825</v>
      </c>
      <c r="B3779">
        <v>5.1877121818181813</v>
      </c>
      <c r="C3779">
        <v>6.7399904000000008</v>
      </c>
      <c r="D3779">
        <v>7.980990199999999</v>
      </c>
      <c r="E3779">
        <v>8.7317598000000007</v>
      </c>
      <c r="G3779">
        <v>18.8825</v>
      </c>
      <c r="H3779">
        <f t="shared" si="234"/>
        <v>5.770408909090909</v>
      </c>
      <c r="I3779">
        <f t="shared" si="235"/>
        <v>7.0226652000000014</v>
      </c>
      <c r="J3779">
        <f t="shared" si="236"/>
        <v>7.968428799999999</v>
      </c>
      <c r="K3779">
        <f t="shared" si="237"/>
        <v>8.5238550000000011</v>
      </c>
    </row>
    <row r="3780" spans="1:11" x14ac:dyDescent="0.3">
      <c r="A3780">
        <v>18.887499999999999</v>
      </c>
      <c r="B3780">
        <v>5.1869158181818182</v>
      </c>
      <c r="C3780">
        <v>6.7280068000000002</v>
      </c>
      <c r="D3780">
        <v>7.9848434999999993</v>
      </c>
      <c r="E3780">
        <v>8.7372829999999997</v>
      </c>
      <c r="G3780">
        <v>18.887499999999999</v>
      </c>
      <c r="H3780">
        <f t="shared" ref="H3780:H3843" si="238">B3780+$H$2</f>
        <v>5.7696125454545459</v>
      </c>
      <c r="I3780">
        <f t="shared" ref="I3780:I3843" si="239">C3780+$I$2</f>
        <v>7.0106816000000007</v>
      </c>
      <c r="J3780">
        <f t="shared" ref="J3780:J3843" si="240">D3780+$J$2</f>
        <v>7.9722820999999993</v>
      </c>
      <c r="K3780">
        <f t="shared" ref="K3780:K3843" si="241">E3780+$K$2</f>
        <v>8.5293782</v>
      </c>
    </row>
    <row r="3781" spans="1:11" x14ac:dyDescent="0.3">
      <c r="A3781">
        <v>18.892499999999998</v>
      </c>
      <c r="B3781">
        <v>5.1863792727272715</v>
      </c>
      <c r="C3781">
        <v>6.7318732999999993</v>
      </c>
      <c r="D3781">
        <v>7.9831167999999995</v>
      </c>
      <c r="E3781">
        <v>8.722828100000001</v>
      </c>
      <c r="G3781">
        <v>18.892499999999998</v>
      </c>
      <c r="H3781">
        <f t="shared" si="238"/>
        <v>5.7690759999999992</v>
      </c>
      <c r="I3781">
        <f t="shared" si="239"/>
        <v>7.0145480999999998</v>
      </c>
      <c r="J3781">
        <f t="shared" si="240"/>
        <v>7.9705553999999994</v>
      </c>
      <c r="K3781">
        <f t="shared" si="241"/>
        <v>8.5149233000000013</v>
      </c>
    </row>
    <row r="3782" spans="1:11" x14ac:dyDescent="0.3">
      <c r="A3782">
        <v>18.897500000000001</v>
      </c>
      <c r="B3782">
        <v>5.1861248181818178</v>
      </c>
      <c r="C3782">
        <v>6.7228361000000003</v>
      </c>
      <c r="D3782">
        <v>7.9790857000000015</v>
      </c>
      <c r="E3782">
        <v>8.7321192000000014</v>
      </c>
      <c r="G3782">
        <v>18.897500000000001</v>
      </c>
      <c r="H3782">
        <f t="shared" si="238"/>
        <v>5.7688215454545455</v>
      </c>
      <c r="I3782">
        <f t="shared" si="239"/>
        <v>7.0055109000000009</v>
      </c>
      <c r="J3782">
        <f t="shared" si="240"/>
        <v>7.9665243000000014</v>
      </c>
      <c r="K3782">
        <f t="shared" si="241"/>
        <v>8.5242144000000017</v>
      </c>
    </row>
    <row r="3783" spans="1:11" x14ac:dyDescent="0.3">
      <c r="A3783">
        <v>18.9025</v>
      </c>
      <c r="B3783">
        <v>5.1853499090909088</v>
      </c>
      <c r="C3783">
        <v>6.7332574000000012</v>
      </c>
      <c r="D3783">
        <v>7.9870757000000001</v>
      </c>
      <c r="E3783">
        <v>8.7408547000000016</v>
      </c>
      <c r="G3783">
        <v>18.9025</v>
      </c>
      <c r="H3783">
        <f t="shared" si="238"/>
        <v>5.7680466363636365</v>
      </c>
      <c r="I3783">
        <f t="shared" si="239"/>
        <v>7.0159322000000017</v>
      </c>
      <c r="J3783">
        <f t="shared" si="240"/>
        <v>7.9745143000000001</v>
      </c>
      <c r="K3783">
        <f t="shared" si="241"/>
        <v>8.532949900000002</v>
      </c>
    </row>
    <row r="3784" spans="1:11" x14ac:dyDescent="0.3">
      <c r="A3784">
        <v>18.907499999999999</v>
      </c>
      <c r="B3784">
        <v>5.1858060000000004</v>
      </c>
      <c r="C3784">
        <v>6.7262519000000012</v>
      </c>
      <c r="D3784">
        <v>7.9802695000000003</v>
      </c>
      <c r="E3784">
        <v>8.7392199999999995</v>
      </c>
      <c r="G3784">
        <v>18.907499999999999</v>
      </c>
      <c r="H3784">
        <f t="shared" si="238"/>
        <v>5.7685027272727281</v>
      </c>
      <c r="I3784">
        <f t="shared" si="239"/>
        <v>7.0089267000000017</v>
      </c>
      <c r="J3784">
        <f t="shared" si="240"/>
        <v>7.9677081000000003</v>
      </c>
      <c r="K3784">
        <f t="shared" si="241"/>
        <v>8.5313151999999999</v>
      </c>
    </row>
    <row r="3785" spans="1:11" x14ac:dyDescent="0.3">
      <c r="A3785">
        <v>18.912500000000001</v>
      </c>
      <c r="B3785">
        <v>5.1862066363636368</v>
      </c>
      <c r="C3785">
        <v>6.7387375000000009</v>
      </c>
      <c r="D3785">
        <v>7.9881883</v>
      </c>
      <c r="E3785">
        <v>8.7363060000000008</v>
      </c>
      <c r="G3785">
        <v>18.912500000000001</v>
      </c>
      <c r="H3785">
        <f t="shared" si="238"/>
        <v>5.7689033636363645</v>
      </c>
      <c r="I3785">
        <f t="shared" si="239"/>
        <v>7.0214123000000015</v>
      </c>
      <c r="J3785">
        <f t="shared" si="240"/>
        <v>7.9756269</v>
      </c>
      <c r="K3785">
        <f t="shared" si="241"/>
        <v>8.5284012000000011</v>
      </c>
    </row>
    <row r="3786" spans="1:11" x14ac:dyDescent="0.3">
      <c r="A3786">
        <v>18.9175</v>
      </c>
      <c r="B3786">
        <v>5.1905284545454542</v>
      </c>
      <c r="C3786">
        <v>6.7264983999999997</v>
      </c>
      <c r="D3786">
        <v>7.9700243000000004</v>
      </c>
      <c r="E3786">
        <v>8.7441206999999999</v>
      </c>
      <c r="G3786">
        <v>18.9175</v>
      </c>
      <c r="H3786">
        <f t="shared" si="238"/>
        <v>5.7732251818181819</v>
      </c>
      <c r="I3786">
        <f t="shared" si="239"/>
        <v>7.0091732000000002</v>
      </c>
      <c r="J3786">
        <f t="shared" si="240"/>
        <v>7.9574629000000003</v>
      </c>
      <c r="K3786">
        <f t="shared" si="241"/>
        <v>8.5362159000000002</v>
      </c>
    </row>
    <row r="3787" spans="1:11" x14ac:dyDescent="0.3">
      <c r="A3787">
        <v>18.922499999999999</v>
      </c>
      <c r="B3787">
        <v>5.1920954545454547</v>
      </c>
      <c r="C3787">
        <v>6.7297771999999991</v>
      </c>
      <c r="D3787">
        <v>7.9823992000000006</v>
      </c>
      <c r="E3787">
        <v>8.7320091000000009</v>
      </c>
      <c r="G3787">
        <v>18.922499999999999</v>
      </c>
      <c r="H3787">
        <f t="shared" si="238"/>
        <v>5.7747921818181824</v>
      </c>
      <c r="I3787">
        <f t="shared" si="239"/>
        <v>7.0124519999999997</v>
      </c>
      <c r="J3787">
        <f t="shared" si="240"/>
        <v>7.9698378000000005</v>
      </c>
      <c r="K3787">
        <f t="shared" si="241"/>
        <v>8.5241043000000012</v>
      </c>
    </row>
    <row r="3788" spans="1:11" x14ac:dyDescent="0.3">
      <c r="A3788">
        <v>18.927499999999998</v>
      </c>
      <c r="B3788">
        <v>5.1959957272727273</v>
      </c>
      <c r="C3788">
        <v>6.7324146000000002</v>
      </c>
      <c r="D3788">
        <v>7.985154800000001</v>
      </c>
      <c r="E3788">
        <v>8.7332592999999985</v>
      </c>
      <c r="G3788">
        <v>18.927499999999998</v>
      </c>
      <c r="H3788">
        <f t="shared" si="238"/>
        <v>5.778692454545455</v>
      </c>
      <c r="I3788">
        <f t="shared" si="239"/>
        <v>7.0150894000000008</v>
      </c>
      <c r="J3788">
        <f t="shared" si="240"/>
        <v>7.9725934000000009</v>
      </c>
      <c r="K3788">
        <f t="shared" si="241"/>
        <v>8.5253544999999988</v>
      </c>
    </row>
    <row r="3789" spans="1:11" x14ac:dyDescent="0.3">
      <c r="A3789">
        <v>18.932500000000001</v>
      </c>
      <c r="B3789">
        <v>5.1917691818181817</v>
      </c>
      <c r="C3789">
        <v>6.7359290000000005</v>
      </c>
      <c r="D3789">
        <v>7.9836715999999983</v>
      </c>
      <c r="E3789">
        <v>8.7330424999999998</v>
      </c>
      <c r="G3789">
        <v>18.932500000000001</v>
      </c>
      <c r="H3789">
        <f t="shared" si="238"/>
        <v>5.7744659090909094</v>
      </c>
      <c r="I3789">
        <f t="shared" si="239"/>
        <v>7.0186038000000011</v>
      </c>
      <c r="J3789">
        <f t="shared" si="240"/>
        <v>7.9711101999999983</v>
      </c>
      <c r="K3789">
        <f t="shared" si="241"/>
        <v>8.5251377000000002</v>
      </c>
    </row>
    <row r="3790" spans="1:11" x14ac:dyDescent="0.3">
      <c r="A3790">
        <v>18.9375</v>
      </c>
      <c r="B3790">
        <v>5.1874777272727277</v>
      </c>
      <c r="C3790">
        <v>6.7278295000000004</v>
      </c>
      <c r="D3790">
        <v>7.9866039999999998</v>
      </c>
      <c r="E3790">
        <v>8.7378784000000014</v>
      </c>
      <c r="G3790">
        <v>18.9375</v>
      </c>
      <c r="H3790">
        <f t="shared" si="238"/>
        <v>5.7701744545454554</v>
      </c>
      <c r="I3790">
        <f t="shared" si="239"/>
        <v>7.0105043000000009</v>
      </c>
      <c r="J3790">
        <f t="shared" si="240"/>
        <v>7.9740425999999998</v>
      </c>
      <c r="K3790">
        <f t="shared" si="241"/>
        <v>8.5299736000000017</v>
      </c>
    </row>
    <row r="3791" spans="1:11" x14ac:dyDescent="0.3">
      <c r="A3791">
        <v>18.942499999999999</v>
      </c>
      <c r="B3791">
        <v>5.184320636363636</v>
      </c>
      <c r="C3791">
        <v>6.7253968000000004</v>
      </c>
      <c r="D3791">
        <v>7.9757053999999998</v>
      </c>
      <c r="E3791">
        <v>8.7454763000000018</v>
      </c>
      <c r="G3791">
        <v>18.942499999999999</v>
      </c>
      <c r="H3791">
        <f t="shared" si="238"/>
        <v>5.7670173636363637</v>
      </c>
      <c r="I3791">
        <f t="shared" si="239"/>
        <v>7.008071600000001</v>
      </c>
      <c r="J3791">
        <f t="shared" si="240"/>
        <v>7.9631439999999998</v>
      </c>
      <c r="K3791">
        <f t="shared" si="241"/>
        <v>8.5375715000000021</v>
      </c>
    </row>
    <row r="3792" spans="1:11" x14ac:dyDescent="0.3">
      <c r="A3792">
        <v>18.947500000000002</v>
      </c>
      <c r="B3792">
        <v>5.1889458181818178</v>
      </c>
      <c r="C3792">
        <v>6.7315714999999994</v>
      </c>
      <c r="D3792">
        <v>7.9776199000000005</v>
      </c>
      <c r="E3792">
        <v>8.7282633999999995</v>
      </c>
      <c r="G3792">
        <v>18.947500000000002</v>
      </c>
      <c r="H3792">
        <f t="shared" si="238"/>
        <v>5.7716425454545455</v>
      </c>
      <c r="I3792">
        <f t="shared" si="239"/>
        <v>7.0142462999999999</v>
      </c>
      <c r="J3792">
        <f t="shared" si="240"/>
        <v>7.9650585000000005</v>
      </c>
      <c r="K3792">
        <f t="shared" si="241"/>
        <v>8.5203585999999998</v>
      </c>
    </row>
    <row r="3793" spans="1:11" x14ac:dyDescent="0.3">
      <c r="A3793">
        <v>18.952500000000001</v>
      </c>
      <c r="B3793">
        <v>5.1911053636363631</v>
      </c>
      <c r="C3793">
        <v>6.7208009999999998</v>
      </c>
      <c r="D3793">
        <v>7.9770026999999999</v>
      </c>
      <c r="E3793">
        <v>8.7442758000000005</v>
      </c>
      <c r="G3793">
        <v>18.952500000000001</v>
      </c>
      <c r="H3793">
        <f t="shared" si="238"/>
        <v>5.7738020909090908</v>
      </c>
      <c r="I3793">
        <f t="shared" si="239"/>
        <v>7.0034758000000004</v>
      </c>
      <c r="J3793">
        <f t="shared" si="240"/>
        <v>7.9644412999999998</v>
      </c>
      <c r="K3793">
        <f t="shared" si="241"/>
        <v>8.5363710000000008</v>
      </c>
    </row>
    <row r="3794" spans="1:11" x14ac:dyDescent="0.3">
      <c r="A3794">
        <v>18.9575</v>
      </c>
      <c r="B3794">
        <v>5.1972227272727274</v>
      </c>
      <c r="C3794">
        <v>6.7293269000000011</v>
      </c>
      <c r="D3794">
        <v>7.9760660000000003</v>
      </c>
      <c r="E3794">
        <v>8.7477754999999995</v>
      </c>
      <c r="G3794">
        <v>18.9575</v>
      </c>
      <c r="H3794">
        <f t="shared" si="238"/>
        <v>5.7799194545454551</v>
      </c>
      <c r="I3794">
        <f t="shared" si="239"/>
        <v>7.0120017000000017</v>
      </c>
      <c r="J3794">
        <f t="shared" si="240"/>
        <v>7.9635046000000003</v>
      </c>
      <c r="K3794">
        <f t="shared" si="241"/>
        <v>8.5398706999999998</v>
      </c>
    </row>
    <row r="3795" spans="1:11" x14ac:dyDescent="0.3">
      <c r="A3795">
        <v>18.962499999999999</v>
      </c>
      <c r="B3795">
        <v>5.1873090909090909</v>
      </c>
      <c r="C3795">
        <v>6.7317526000000001</v>
      </c>
      <c r="D3795">
        <v>7.9712950000000005</v>
      </c>
      <c r="E3795">
        <v>8.7434278999999986</v>
      </c>
      <c r="G3795">
        <v>18.962499999999999</v>
      </c>
      <c r="H3795">
        <f t="shared" si="238"/>
        <v>5.7700058181818186</v>
      </c>
      <c r="I3795">
        <f t="shared" si="239"/>
        <v>7.0144274000000006</v>
      </c>
      <c r="J3795">
        <f t="shared" si="240"/>
        <v>7.9587336000000004</v>
      </c>
      <c r="K3795">
        <f t="shared" si="241"/>
        <v>8.5355230999999989</v>
      </c>
    </row>
    <row r="3796" spans="1:11" x14ac:dyDescent="0.3">
      <c r="A3796">
        <v>18.967500000000001</v>
      </c>
      <c r="B3796">
        <v>5.1969119090909084</v>
      </c>
      <c r="C3796">
        <v>6.7385112000000005</v>
      </c>
      <c r="D3796">
        <v>7.9800024999999994</v>
      </c>
      <c r="E3796">
        <v>8.7323638999999993</v>
      </c>
      <c r="G3796">
        <v>18.967500000000001</v>
      </c>
      <c r="H3796">
        <f t="shared" si="238"/>
        <v>5.7796086363636361</v>
      </c>
      <c r="I3796">
        <f t="shared" si="239"/>
        <v>7.021186000000001</v>
      </c>
      <c r="J3796">
        <f t="shared" si="240"/>
        <v>7.9674410999999994</v>
      </c>
      <c r="K3796">
        <f t="shared" si="241"/>
        <v>8.5244590999999996</v>
      </c>
    </row>
    <row r="3797" spans="1:11" x14ac:dyDescent="0.3">
      <c r="A3797">
        <v>18.9725</v>
      </c>
      <c r="B3797">
        <v>5.1926907272727272</v>
      </c>
      <c r="C3797">
        <v>6.7344901999999989</v>
      </c>
      <c r="D3797">
        <v>7.9808819</v>
      </c>
      <c r="E3797">
        <v>8.7448871999999991</v>
      </c>
      <c r="G3797">
        <v>18.9725</v>
      </c>
      <c r="H3797">
        <f t="shared" si="238"/>
        <v>5.7753874545454549</v>
      </c>
      <c r="I3797">
        <f t="shared" si="239"/>
        <v>7.0171649999999994</v>
      </c>
      <c r="J3797">
        <f t="shared" si="240"/>
        <v>7.9683204999999999</v>
      </c>
      <c r="K3797">
        <f t="shared" si="241"/>
        <v>8.5369823999999994</v>
      </c>
    </row>
    <row r="3798" spans="1:11" x14ac:dyDescent="0.3">
      <c r="A3798">
        <v>18.977499999999999</v>
      </c>
      <c r="B3798">
        <v>5.1939886363636365</v>
      </c>
      <c r="C3798">
        <v>6.7281889999999986</v>
      </c>
      <c r="D3798">
        <v>7.9770409999999998</v>
      </c>
      <c r="E3798">
        <v>8.7505022999999991</v>
      </c>
      <c r="G3798">
        <v>18.977499999999999</v>
      </c>
      <c r="H3798">
        <f t="shared" si="238"/>
        <v>5.7766853636363642</v>
      </c>
      <c r="I3798">
        <f t="shared" si="239"/>
        <v>7.0108637999999992</v>
      </c>
      <c r="J3798">
        <f t="shared" si="240"/>
        <v>7.9644795999999998</v>
      </c>
      <c r="K3798">
        <f t="shared" si="241"/>
        <v>8.5425974999999994</v>
      </c>
    </row>
    <row r="3799" spans="1:11" x14ac:dyDescent="0.3">
      <c r="A3799">
        <v>18.982500000000002</v>
      </c>
      <c r="B3799">
        <v>5.190108636363636</v>
      </c>
      <c r="C3799">
        <v>6.7307216000000007</v>
      </c>
      <c r="D3799">
        <v>7.9723097999999997</v>
      </c>
      <c r="E3799">
        <v>8.7427194000000004</v>
      </c>
      <c r="G3799">
        <v>18.982500000000002</v>
      </c>
      <c r="H3799">
        <f t="shared" si="238"/>
        <v>5.7728053636363637</v>
      </c>
      <c r="I3799">
        <f t="shared" si="239"/>
        <v>7.0133964000000013</v>
      </c>
      <c r="J3799">
        <f t="shared" si="240"/>
        <v>7.9597483999999996</v>
      </c>
      <c r="K3799">
        <f t="shared" si="241"/>
        <v>8.5348146000000007</v>
      </c>
    </row>
    <row r="3800" spans="1:11" x14ac:dyDescent="0.3">
      <c r="A3800">
        <v>18.987500000000001</v>
      </c>
      <c r="B3800">
        <v>5.1904126363636358</v>
      </c>
      <c r="C3800">
        <v>6.7314312999999997</v>
      </c>
      <c r="D3800">
        <v>7.9683861000000009</v>
      </c>
      <c r="E3800">
        <v>8.7429256000000013</v>
      </c>
      <c r="G3800">
        <v>18.987500000000001</v>
      </c>
      <c r="H3800">
        <f t="shared" si="238"/>
        <v>5.7731093636363635</v>
      </c>
      <c r="I3800">
        <f t="shared" si="239"/>
        <v>7.0141061000000002</v>
      </c>
      <c r="J3800">
        <f t="shared" si="240"/>
        <v>7.9558247000000009</v>
      </c>
      <c r="K3800">
        <f t="shared" si="241"/>
        <v>8.5350208000000016</v>
      </c>
    </row>
    <row r="3801" spans="1:11" x14ac:dyDescent="0.3">
      <c r="A3801">
        <v>18.9925</v>
      </c>
      <c r="B3801">
        <v>5.1881309999999994</v>
      </c>
      <c r="C3801">
        <v>6.728685200000001</v>
      </c>
      <c r="D3801">
        <v>7.9813171000000001</v>
      </c>
      <c r="E3801">
        <v>8.7404733000000014</v>
      </c>
      <c r="G3801">
        <v>18.9925</v>
      </c>
      <c r="H3801">
        <f t="shared" si="238"/>
        <v>5.7708277272727271</v>
      </c>
      <c r="I3801">
        <f t="shared" si="239"/>
        <v>7.0113600000000016</v>
      </c>
      <c r="J3801">
        <f t="shared" si="240"/>
        <v>7.9687557</v>
      </c>
      <c r="K3801">
        <f t="shared" si="241"/>
        <v>8.5325685000000018</v>
      </c>
    </row>
    <row r="3802" spans="1:11" x14ac:dyDescent="0.3">
      <c r="A3802">
        <v>18.997499999999999</v>
      </c>
      <c r="B3802">
        <v>5.1887603636363639</v>
      </c>
      <c r="C3802">
        <v>6.7273057000000005</v>
      </c>
      <c r="D3802">
        <v>7.9795551000000007</v>
      </c>
      <c r="E3802">
        <v>8.7473510000000001</v>
      </c>
      <c r="G3802">
        <v>18.997499999999999</v>
      </c>
      <c r="H3802">
        <f t="shared" si="238"/>
        <v>5.7714570909090916</v>
      </c>
      <c r="I3802">
        <f t="shared" si="239"/>
        <v>7.0099805000000011</v>
      </c>
      <c r="J3802">
        <f t="shared" si="240"/>
        <v>7.9669937000000006</v>
      </c>
      <c r="K3802">
        <f t="shared" si="241"/>
        <v>8.5394462000000004</v>
      </c>
    </row>
    <row r="3803" spans="1:11" x14ac:dyDescent="0.3">
      <c r="A3803">
        <v>19.002500000000001</v>
      </c>
      <c r="B3803">
        <v>5.1875750000000007</v>
      </c>
      <c r="C3803">
        <v>6.7192823000000006</v>
      </c>
      <c r="D3803">
        <v>7.9729306999999991</v>
      </c>
      <c r="E3803">
        <v>8.7287470000000003</v>
      </c>
      <c r="G3803">
        <v>19.002500000000001</v>
      </c>
      <c r="H3803">
        <f t="shared" si="238"/>
        <v>5.7702717272727284</v>
      </c>
      <c r="I3803">
        <f t="shared" si="239"/>
        <v>7.0019571000000012</v>
      </c>
      <c r="J3803">
        <f t="shared" si="240"/>
        <v>7.9603692999999991</v>
      </c>
      <c r="K3803">
        <f t="shared" si="241"/>
        <v>8.5208422000000006</v>
      </c>
    </row>
    <row r="3804" spans="1:11" x14ac:dyDescent="0.3">
      <c r="A3804">
        <v>19.0075</v>
      </c>
      <c r="B3804">
        <v>5.1896189090909095</v>
      </c>
      <c r="C3804">
        <v>6.7297874000000011</v>
      </c>
      <c r="D3804">
        <v>7.9901949000000005</v>
      </c>
      <c r="E3804">
        <v>8.7410050999999989</v>
      </c>
      <c r="G3804">
        <v>19.0075</v>
      </c>
      <c r="H3804">
        <f t="shared" si="238"/>
        <v>5.7723156363636372</v>
      </c>
      <c r="I3804">
        <f t="shared" si="239"/>
        <v>7.0124622000000016</v>
      </c>
      <c r="J3804">
        <f t="shared" si="240"/>
        <v>7.9776335000000005</v>
      </c>
      <c r="K3804">
        <f t="shared" si="241"/>
        <v>8.5331002999999992</v>
      </c>
    </row>
    <row r="3805" spans="1:11" x14ac:dyDescent="0.3">
      <c r="A3805">
        <v>19.012499999999999</v>
      </c>
      <c r="B3805">
        <v>5.1877172727272729</v>
      </c>
      <c r="C3805">
        <v>6.7240173999999993</v>
      </c>
      <c r="D3805">
        <v>7.980548999999999</v>
      </c>
      <c r="E3805">
        <v>8.7291388999999988</v>
      </c>
      <c r="G3805">
        <v>19.012499999999999</v>
      </c>
      <c r="H3805">
        <f t="shared" si="238"/>
        <v>5.7704140000000006</v>
      </c>
      <c r="I3805">
        <f t="shared" si="239"/>
        <v>7.0066921999999998</v>
      </c>
      <c r="J3805">
        <f t="shared" si="240"/>
        <v>7.9679875999999989</v>
      </c>
      <c r="K3805">
        <f t="shared" si="241"/>
        <v>8.5212340999999991</v>
      </c>
    </row>
    <row r="3806" spans="1:11" x14ac:dyDescent="0.3">
      <c r="A3806">
        <v>19.017499999999998</v>
      </c>
      <c r="B3806">
        <v>5.1947582727272721</v>
      </c>
      <c r="C3806">
        <v>6.7377512999999993</v>
      </c>
      <c r="D3806">
        <v>7.9809066</v>
      </c>
      <c r="E3806">
        <v>8.7414637000000006</v>
      </c>
      <c r="G3806">
        <v>19.017499999999998</v>
      </c>
      <c r="H3806">
        <f t="shared" si="238"/>
        <v>5.7774549999999998</v>
      </c>
      <c r="I3806">
        <f t="shared" si="239"/>
        <v>7.0204260999999999</v>
      </c>
      <c r="J3806">
        <f t="shared" si="240"/>
        <v>7.9683451999999999</v>
      </c>
      <c r="K3806">
        <f t="shared" si="241"/>
        <v>8.5335589000000009</v>
      </c>
    </row>
    <row r="3807" spans="1:11" x14ac:dyDescent="0.3">
      <c r="A3807">
        <v>19.022500000000001</v>
      </c>
      <c r="B3807">
        <v>5.1870286363636362</v>
      </c>
      <c r="C3807">
        <v>6.7224742999999991</v>
      </c>
      <c r="D3807">
        <v>7.9727760000000005</v>
      </c>
      <c r="E3807">
        <v>8.7525826000000002</v>
      </c>
      <c r="G3807">
        <v>19.022500000000001</v>
      </c>
      <c r="H3807">
        <f t="shared" si="238"/>
        <v>5.7697253636363639</v>
      </c>
      <c r="I3807">
        <f t="shared" si="239"/>
        <v>7.0051490999999997</v>
      </c>
      <c r="J3807">
        <f t="shared" si="240"/>
        <v>7.9602146000000005</v>
      </c>
      <c r="K3807">
        <f t="shared" si="241"/>
        <v>8.5446778000000005</v>
      </c>
    </row>
    <row r="3808" spans="1:11" x14ac:dyDescent="0.3">
      <c r="A3808">
        <v>19.0275</v>
      </c>
      <c r="B3808">
        <v>5.1872221818181821</v>
      </c>
      <c r="C3808">
        <v>6.7299212999999991</v>
      </c>
      <c r="D3808">
        <v>7.9750972999999998</v>
      </c>
      <c r="E3808">
        <v>8.7460602000000005</v>
      </c>
      <c r="G3808">
        <v>19.0275</v>
      </c>
      <c r="H3808">
        <f t="shared" si="238"/>
        <v>5.7699189090909098</v>
      </c>
      <c r="I3808">
        <f t="shared" si="239"/>
        <v>7.0125960999999997</v>
      </c>
      <c r="J3808">
        <f t="shared" si="240"/>
        <v>7.9625358999999998</v>
      </c>
      <c r="K3808">
        <f t="shared" si="241"/>
        <v>8.5381554000000008</v>
      </c>
    </row>
    <row r="3809" spans="1:11" x14ac:dyDescent="0.3">
      <c r="A3809">
        <v>19.032499999999999</v>
      </c>
      <c r="B3809">
        <v>5.1788010909090909</v>
      </c>
      <c r="C3809">
        <v>6.7411966000000003</v>
      </c>
      <c r="D3809">
        <v>7.9779944999999994</v>
      </c>
      <c r="E3809">
        <v>8.7401467000000004</v>
      </c>
      <c r="G3809">
        <v>19.032499999999999</v>
      </c>
      <c r="H3809">
        <f t="shared" si="238"/>
        <v>5.7614978181818186</v>
      </c>
      <c r="I3809">
        <f t="shared" si="239"/>
        <v>7.0238714000000009</v>
      </c>
      <c r="J3809">
        <f t="shared" si="240"/>
        <v>7.9654330999999994</v>
      </c>
      <c r="K3809">
        <f t="shared" si="241"/>
        <v>8.5322419000000007</v>
      </c>
    </row>
    <row r="3810" spans="1:11" x14ac:dyDescent="0.3">
      <c r="A3810">
        <v>19.037500000000001</v>
      </c>
      <c r="B3810">
        <v>5.1864945454545452</v>
      </c>
      <c r="C3810">
        <v>6.7354008999999992</v>
      </c>
      <c r="D3810">
        <v>7.9770992000000005</v>
      </c>
      <c r="E3810">
        <v>8.7511172000000013</v>
      </c>
      <c r="G3810">
        <v>19.037500000000001</v>
      </c>
      <c r="H3810">
        <f t="shared" si="238"/>
        <v>5.7691912727272729</v>
      </c>
      <c r="I3810">
        <f t="shared" si="239"/>
        <v>7.0180756999999998</v>
      </c>
      <c r="J3810">
        <f t="shared" si="240"/>
        <v>7.9645378000000004</v>
      </c>
      <c r="K3810">
        <f t="shared" si="241"/>
        <v>8.5432124000000016</v>
      </c>
    </row>
    <row r="3811" spans="1:11" x14ac:dyDescent="0.3">
      <c r="A3811">
        <v>19.0425</v>
      </c>
      <c r="B3811">
        <v>5.1889630909090911</v>
      </c>
      <c r="C3811">
        <v>6.7304582000000011</v>
      </c>
      <c r="D3811">
        <v>7.9846973999999999</v>
      </c>
      <c r="E3811">
        <v>8.7405951999999996</v>
      </c>
      <c r="G3811">
        <v>19.0425</v>
      </c>
      <c r="H3811">
        <f t="shared" si="238"/>
        <v>5.7716598181818188</v>
      </c>
      <c r="I3811">
        <f t="shared" si="239"/>
        <v>7.0131330000000016</v>
      </c>
      <c r="J3811">
        <f t="shared" si="240"/>
        <v>7.9721359999999999</v>
      </c>
      <c r="K3811">
        <f t="shared" si="241"/>
        <v>8.5326903999999999</v>
      </c>
    </row>
    <row r="3812" spans="1:11" x14ac:dyDescent="0.3">
      <c r="A3812">
        <v>19.047499999999999</v>
      </c>
      <c r="B3812">
        <v>5.1877315454545458</v>
      </c>
      <c r="C3812">
        <v>6.7334127000000006</v>
      </c>
      <c r="D3812">
        <v>7.9778093999999999</v>
      </c>
      <c r="E3812">
        <v>8.7515584999999998</v>
      </c>
      <c r="G3812">
        <v>19.047499999999999</v>
      </c>
      <c r="H3812">
        <f t="shared" si="238"/>
        <v>5.7704282727272735</v>
      </c>
      <c r="I3812">
        <f t="shared" si="239"/>
        <v>7.0160875000000011</v>
      </c>
      <c r="J3812">
        <f t="shared" si="240"/>
        <v>7.9652479999999999</v>
      </c>
      <c r="K3812">
        <f t="shared" si="241"/>
        <v>8.5436537000000001</v>
      </c>
    </row>
    <row r="3813" spans="1:11" x14ac:dyDescent="0.3">
      <c r="A3813">
        <v>19.052499999999998</v>
      </c>
      <c r="B3813">
        <v>5.1902500909090907</v>
      </c>
      <c r="C3813">
        <v>6.7297294999999995</v>
      </c>
      <c r="D3813">
        <v>7.9806642999999982</v>
      </c>
      <c r="E3813">
        <v>8.7411028000000002</v>
      </c>
      <c r="G3813">
        <v>19.052499999999998</v>
      </c>
      <c r="H3813">
        <f t="shared" si="238"/>
        <v>5.7729468181818184</v>
      </c>
      <c r="I3813">
        <f t="shared" si="239"/>
        <v>7.0124043</v>
      </c>
      <c r="J3813">
        <f t="shared" si="240"/>
        <v>7.9681028999999981</v>
      </c>
      <c r="K3813">
        <f t="shared" si="241"/>
        <v>8.5331980000000005</v>
      </c>
    </row>
    <row r="3814" spans="1:11" x14ac:dyDescent="0.3">
      <c r="A3814">
        <v>19.057500000000001</v>
      </c>
      <c r="B3814">
        <v>5.1932730909090905</v>
      </c>
      <c r="C3814">
        <v>6.7266359999999992</v>
      </c>
      <c r="D3814">
        <v>7.9767439999999992</v>
      </c>
      <c r="E3814">
        <v>8.7379502999999996</v>
      </c>
      <c r="G3814">
        <v>19.057500000000001</v>
      </c>
      <c r="H3814">
        <f t="shared" si="238"/>
        <v>5.7759698181818182</v>
      </c>
      <c r="I3814">
        <f t="shared" si="239"/>
        <v>7.0093107999999997</v>
      </c>
      <c r="J3814">
        <f t="shared" si="240"/>
        <v>7.9641825999999991</v>
      </c>
      <c r="K3814">
        <f t="shared" si="241"/>
        <v>8.5300454999999999</v>
      </c>
    </row>
    <row r="3815" spans="1:11" x14ac:dyDescent="0.3">
      <c r="A3815">
        <v>19.0625</v>
      </c>
      <c r="B3815">
        <v>5.1866321818181822</v>
      </c>
      <c r="C3815">
        <v>6.7256371000000019</v>
      </c>
      <c r="D3815">
        <v>7.9849337000000009</v>
      </c>
      <c r="E3815">
        <v>8.7423675999999997</v>
      </c>
      <c r="G3815">
        <v>19.0625</v>
      </c>
      <c r="H3815">
        <f t="shared" si="238"/>
        <v>5.7693289090909099</v>
      </c>
      <c r="I3815">
        <f t="shared" si="239"/>
        <v>7.0083119000000025</v>
      </c>
      <c r="J3815">
        <f t="shared" si="240"/>
        <v>7.9723723000000009</v>
      </c>
      <c r="K3815">
        <f t="shared" si="241"/>
        <v>8.5344628</v>
      </c>
    </row>
    <row r="3816" spans="1:11" x14ac:dyDescent="0.3">
      <c r="A3816">
        <v>19.067499999999999</v>
      </c>
      <c r="B3816">
        <v>5.1895375454545452</v>
      </c>
      <c r="C3816">
        <v>6.7154846000000008</v>
      </c>
      <c r="D3816">
        <v>7.9756380000000009</v>
      </c>
      <c r="E3816">
        <v>8.7385183000000008</v>
      </c>
      <c r="G3816">
        <v>19.067499999999999</v>
      </c>
      <c r="H3816">
        <f t="shared" si="238"/>
        <v>5.7722342727272729</v>
      </c>
      <c r="I3816">
        <f t="shared" si="239"/>
        <v>6.9981594000000014</v>
      </c>
      <c r="J3816">
        <f t="shared" si="240"/>
        <v>7.9630766000000008</v>
      </c>
      <c r="K3816">
        <f t="shared" si="241"/>
        <v>8.5306135000000012</v>
      </c>
    </row>
    <row r="3817" spans="1:11" x14ac:dyDescent="0.3">
      <c r="A3817">
        <v>19.072500000000002</v>
      </c>
      <c r="B3817">
        <v>5.1897019999999996</v>
      </c>
      <c r="C3817">
        <v>6.7277827000000006</v>
      </c>
      <c r="D3817">
        <v>7.9763085</v>
      </c>
      <c r="E3817">
        <v>8.7494931000000005</v>
      </c>
      <c r="G3817">
        <v>19.072500000000002</v>
      </c>
      <c r="H3817">
        <f t="shared" si="238"/>
        <v>5.7723987272727273</v>
      </c>
      <c r="I3817">
        <f t="shared" si="239"/>
        <v>7.0104575000000011</v>
      </c>
      <c r="J3817">
        <f t="shared" si="240"/>
        <v>7.9637471</v>
      </c>
      <c r="K3817">
        <f t="shared" si="241"/>
        <v>8.5415883000000008</v>
      </c>
    </row>
    <row r="3818" spans="1:11" x14ac:dyDescent="0.3">
      <c r="A3818">
        <v>19.077500000000001</v>
      </c>
      <c r="B3818">
        <v>5.1915539090909091</v>
      </c>
      <c r="C3818">
        <v>6.7361393000000005</v>
      </c>
      <c r="D3818">
        <v>7.9790905999999993</v>
      </c>
      <c r="E3818">
        <v>8.7526446</v>
      </c>
      <c r="G3818">
        <v>19.077500000000001</v>
      </c>
      <c r="H3818">
        <f t="shared" si="238"/>
        <v>5.7742506363636368</v>
      </c>
      <c r="I3818">
        <f t="shared" si="239"/>
        <v>7.0188141000000011</v>
      </c>
      <c r="J3818">
        <f t="shared" si="240"/>
        <v>7.9665291999999992</v>
      </c>
      <c r="K3818">
        <f t="shared" si="241"/>
        <v>8.5447398000000003</v>
      </c>
    </row>
    <row r="3819" spans="1:11" x14ac:dyDescent="0.3">
      <c r="A3819">
        <v>19.0825</v>
      </c>
      <c r="B3819">
        <v>5.1854093636363636</v>
      </c>
      <c r="C3819">
        <v>6.7282877000000001</v>
      </c>
      <c r="D3819">
        <v>7.9827226999999992</v>
      </c>
      <c r="E3819">
        <v>8.7389875999999997</v>
      </c>
      <c r="G3819">
        <v>19.0825</v>
      </c>
      <c r="H3819">
        <f t="shared" si="238"/>
        <v>5.7681060909090913</v>
      </c>
      <c r="I3819">
        <f t="shared" si="239"/>
        <v>7.0109625000000007</v>
      </c>
      <c r="J3819">
        <f t="shared" si="240"/>
        <v>7.9701612999999991</v>
      </c>
      <c r="K3819">
        <f t="shared" si="241"/>
        <v>8.5310828000000001</v>
      </c>
    </row>
    <row r="3820" spans="1:11" x14ac:dyDescent="0.3">
      <c r="A3820">
        <v>19.087499999999999</v>
      </c>
      <c r="B3820">
        <v>5.1905354545454543</v>
      </c>
      <c r="C3820">
        <v>6.7314059000000004</v>
      </c>
      <c r="D3820">
        <v>7.9870194000000012</v>
      </c>
      <c r="E3820">
        <v>8.7488168000000002</v>
      </c>
      <c r="G3820">
        <v>19.087499999999999</v>
      </c>
      <c r="H3820">
        <f t="shared" si="238"/>
        <v>5.773232181818182</v>
      </c>
      <c r="I3820">
        <f t="shared" si="239"/>
        <v>7.0140807000000009</v>
      </c>
      <c r="J3820">
        <f t="shared" si="240"/>
        <v>7.9744580000000012</v>
      </c>
      <c r="K3820">
        <f t="shared" si="241"/>
        <v>8.5409120000000005</v>
      </c>
    </row>
    <row r="3821" spans="1:11" x14ac:dyDescent="0.3">
      <c r="A3821">
        <v>19.092500000000001</v>
      </c>
      <c r="B3821">
        <v>5.1916360909090908</v>
      </c>
      <c r="C3821">
        <v>6.7171234999999996</v>
      </c>
      <c r="D3821">
        <v>7.9854783999999999</v>
      </c>
      <c r="E3821">
        <v>8.7523503000000016</v>
      </c>
      <c r="G3821">
        <v>19.092500000000001</v>
      </c>
      <c r="H3821">
        <f t="shared" si="238"/>
        <v>5.7743328181818185</v>
      </c>
      <c r="I3821">
        <f t="shared" si="239"/>
        <v>6.9997983000000001</v>
      </c>
      <c r="J3821">
        <f t="shared" si="240"/>
        <v>7.9729169999999998</v>
      </c>
      <c r="K3821">
        <f t="shared" si="241"/>
        <v>8.5444455000000019</v>
      </c>
    </row>
    <row r="3822" spans="1:11" x14ac:dyDescent="0.3">
      <c r="A3822">
        <v>19.0975</v>
      </c>
      <c r="B3822">
        <v>5.1823990909090902</v>
      </c>
      <c r="C3822">
        <v>6.7217595000000001</v>
      </c>
      <c r="D3822">
        <v>7.9911598000000001</v>
      </c>
      <c r="E3822">
        <v>8.7432005000000004</v>
      </c>
      <c r="G3822">
        <v>19.0975</v>
      </c>
      <c r="H3822">
        <f t="shared" si="238"/>
        <v>5.7650958181818179</v>
      </c>
      <c r="I3822">
        <f t="shared" si="239"/>
        <v>7.0044343000000007</v>
      </c>
      <c r="J3822">
        <f t="shared" si="240"/>
        <v>7.9785984000000001</v>
      </c>
      <c r="K3822">
        <f t="shared" si="241"/>
        <v>8.5352957000000007</v>
      </c>
    </row>
    <row r="3823" spans="1:11" x14ac:dyDescent="0.3">
      <c r="A3823">
        <v>19.102499999999999</v>
      </c>
      <c r="B3823">
        <v>5.1819801818181821</v>
      </c>
      <c r="C3823">
        <v>6.7314989999999995</v>
      </c>
      <c r="D3823">
        <v>7.9872455999999996</v>
      </c>
      <c r="E3823">
        <v>8.7367346999999995</v>
      </c>
      <c r="G3823">
        <v>19.102499999999999</v>
      </c>
      <c r="H3823">
        <f t="shared" si="238"/>
        <v>5.7646769090909098</v>
      </c>
      <c r="I3823">
        <f t="shared" si="239"/>
        <v>7.0141738</v>
      </c>
      <c r="J3823">
        <f t="shared" si="240"/>
        <v>7.9746841999999996</v>
      </c>
      <c r="K3823">
        <f t="shared" si="241"/>
        <v>8.5288298999999999</v>
      </c>
    </row>
    <row r="3824" spans="1:11" x14ac:dyDescent="0.3">
      <c r="A3824">
        <v>19.107500000000002</v>
      </c>
      <c r="B3824">
        <v>5.1948518181818182</v>
      </c>
      <c r="C3824">
        <v>6.7321866999999997</v>
      </c>
      <c r="D3824">
        <v>7.9914297000000003</v>
      </c>
      <c r="E3824">
        <v>8.7562167000000013</v>
      </c>
      <c r="G3824">
        <v>19.107500000000002</v>
      </c>
      <c r="H3824">
        <f t="shared" si="238"/>
        <v>5.7775485454545459</v>
      </c>
      <c r="I3824">
        <f t="shared" si="239"/>
        <v>7.0148615000000003</v>
      </c>
      <c r="J3824">
        <f t="shared" si="240"/>
        <v>7.9788683000000002</v>
      </c>
      <c r="K3824">
        <f t="shared" si="241"/>
        <v>8.5483119000000016</v>
      </c>
    </row>
    <row r="3825" spans="1:11" x14ac:dyDescent="0.3">
      <c r="A3825">
        <v>19.112500000000001</v>
      </c>
      <c r="B3825">
        <v>5.1793362727272729</v>
      </c>
      <c r="C3825">
        <v>6.7346268999999994</v>
      </c>
      <c r="D3825">
        <v>7.9857645000000002</v>
      </c>
      <c r="E3825">
        <v>8.7489450000000009</v>
      </c>
      <c r="G3825">
        <v>19.112500000000001</v>
      </c>
      <c r="H3825">
        <f t="shared" si="238"/>
        <v>5.7620330000000006</v>
      </c>
      <c r="I3825">
        <f t="shared" si="239"/>
        <v>7.0173017</v>
      </c>
      <c r="J3825">
        <f t="shared" si="240"/>
        <v>7.9732031000000001</v>
      </c>
      <c r="K3825">
        <f t="shared" si="241"/>
        <v>8.5410402000000012</v>
      </c>
    </row>
    <row r="3826" spans="1:11" x14ac:dyDescent="0.3">
      <c r="A3826">
        <v>19.1175</v>
      </c>
      <c r="B3826">
        <v>5.1881980000000008</v>
      </c>
      <c r="C3826">
        <v>6.7287166000000003</v>
      </c>
      <c r="D3826">
        <v>7.994628399999999</v>
      </c>
      <c r="E3826">
        <v>8.7433317000000006</v>
      </c>
      <c r="G3826">
        <v>19.1175</v>
      </c>
      <c r="H3826">
        <f t="shared" si="238"/>
        <v>5.7708947272727285</v>
      </c>
      <c r="I3826">
        <f t="shared" si="239"/>
        <v>7.0113914000000008</v>
      </c>
      <c r="J3826">
        <f t="shared" si="240"/>
        <v>7.9820669999999989</v>
      </c>
      <c r="K3826">
        <f t="shared" si="241"/>
        <v>8.5354269000000009</v>
      </c>
    </row>
    <row r="3827" spans="1:11" x14ac:dyDescent="0.3">
      <c r="A3827">
        <v>19.122499999999999</v>
      </c>
      <c r="B3827">
        <v>5.1827439090909095</v>
      </c>
      <c r="C3827">
        <v>6.7318201000000002</v>
      </c>
      <c r="D3827">
        <v>7.9820240999999994</v>
      </c>
      <c r="E3827">
        <v>8.7506987999999986</v>
      </c>
      <c r="G3827">
        <v>19.122499999999999</v>
      </c>
      <c r="H3827">
        <f t="shared" si="238"/>
        <v>5.7654406363636372</v>
      </c>
      <c r="I3827">
        <f t="shared" si="239"/>
        <v>7.0144949000000008</v>
      </c>
      <c r="J3827">
        <f t="shared" si="240"/>
        <v>7.9694626999999993</v>
      </c>
      <c r="K3827">
        <f t="shared" si="241"/>
        <v>8.5427939999999989</v>
      </c>
    </row>
    <row r="3828" spans="1:11" x14ac:dyDescent="0.3">
      <c r="A3828">
        <v>19.127500000000001</v>
      </c>
      <c r="B3828">
        <v>5.1867620000000008</v>
      </c>
      <c r="C3828">
        <v>6.7434748999999998</v>
      </c>
      <c r="D3828">
        <v>7.9774252000000008</v>
      </c>
      <c r="E3828">
        <v>8.7451909000000008</v>
      </c>
      <c r="G3828">
        <v>19.127500000000001</v>
      </c>
      <c r="H3828">
        <f t="shared" si="238"/>
        <v>5.7694587272727285</v>
      </c>
      <c r="I3828">
        <f t="shared" si="239"/>
        <v>7.0261497000000004</v>
      </c>
      <c r="J3828">
        <f t="shared" si="240"/>
        <v>7.9648638000000007</v>
      </c>
      <c r="K3828">
        <f t="shared" si="241"/>
        <v>8.5372861000000011</v>
      </c>
    </row>
    <row r="3829" spans="1:11" x14ac:dyDescent="0.3">
      <c r="A3829">
        <v>19.1325</v>
      </c>
      <c r="B3829">
        <v>5.194188636363636</v>
      </c>
      <c r="C3829">
        <v>6.7330048000000007</v>
      </c>
      <c r="D3829">
        <v>7.9908312999999991</v>
      </c>
      <c r="E3829">
        <v>8.7433236999999995</v>
      </c>
      <c r="G3829">
        <v>19.1325</v>
      </c>
      <c r="H3829">
        <f t="shared" si="238"/>
        <v>5.7768853636363637</v>
      </c>
      <c r="I3829">
        <f t="shared" si="239"/>
        <v>7.0156796000000012</v>
      </c>
      <c r="J3829">
        <f t="shared" si="240"/>
        <v>7.978269899999999</v>
      </c>
      <c r="K3829">
        <f t="shared" si="241"/>
        <v>8.5354188999999998</v>
      </c>
    </row>
    <row r="3830" spans="1:11" x14ac:dyDescent="0.3">
      <c r="A3830">
        <v>19.137499999999999</v>
      </c>
      <c r="B3830">
        <v>5.1861168181818176</v>
      </c>
      <c r="C3830">
        <v>6.7326240999999998</v>
      </c>
      <c r="D3830">
        <v>7.9953722000000003</v>
      </c>
      <c r="E3830">
        <v>8.7425797999999979</v>
      </c>
      <c r="G3830">
        <v>19.137499999999999</v>
      </c>
      <c r="H3830">
        <f t="shared" si="238"/>
        <v>5.7688135454545453</v>
      </c>
      <c r="I3830">
        <f t="shared" si="239"/>
        <v>7.0152989000000003</v>
      </c>
      <c r="J3830">
        <f t="shared" si="240"/>
        <v>7.9828108000000002</v>
      </c>
      <c r="K3830">
        <f t="shared" si="241"/>
        <v>8.5346749999999982</v>
      </c>
    </row>
    <row r="3831" spans="1:11" x14ac:dyDescent="0.3">
      <c r="A3831">
        <v>19.142499999999998</v>
      </c>
      <c r="B3831">
        <v>5.1874272727272723</v>
      </c>
      <c r="C3831">
        <v>6.7390961000000003</v>
      </c>
      <c r="D3831">
        <v>7.9994425999999992</v>
      </c>
      <c r="E3831">
        <v>8.7429923000000009</v>
      </c>
      <c r="G3831">
        <v>19.142499999999998</v>
      </c>
      <c r="H3831">
        <f t="shared" si="238"/>
        <v>5.770124</v>
      </c>
      <c r="I3831">
        <f t="shared" si="239"/>
        <v>7.0217709000000008</v>
      </c>
      <c r="J3831">
        <f t="shared" si="240"/>
        <v>7.9868811999999991</v>
      </c>
      <c r="K3831">
        <f t="shared" si="241"/>
        <v>8.5350875000000013</v>
      </c>
    </row>
    <row r="3832" spans="1:11" x14ac:dyDescent="0.3">
      <c r="A3832">
        <v>19.147500000000001</v>
      </c>
      <c r="B3832">
        <v>5.1910033636363631</v>
      </c>
      <c r="C3832">
        <v>6.7349786999999992</v>
      </c>
      <c r="D3832">
        <v>7.9959570999999983</v>
      </c>
      <c r="E3832">
        <v>8.7388943999999995</v>
      </c>
      <c r="G3832">
        <v>19.147500000000001</v>
      </c>
      <c r="H3832">
        <f t="shared" si="238"/>
        <v>5.7737000909090908</v>
      </c>
      <c r="I3832">
        <f t="shared" si="239"/>
        <v>7.0176534999999998</v>
      </c>
      <c r="J3832">
        <f t="shared" si="240"/>
        <v>7.9833956999999982</v>
      </c>
      <c r="K3832">
        <f t="shared" si="241"/>
        <v>8.5309895999999998</v>
      </c>
    </row>
    <row r="3833" spans="1:11" x14ac:dyDescent="0.3">
      <c r="A3833">
        <v>19.1525</v>
      </c>
      <c r="B3833">
        <v>5.1904989090909091</v>
      </c>
      <c r="C3833">
        <v>6.7261386999999999</v>
      </c>
      <c r="D3833">
        <v>7.9826278000000004</v>
      </c>
      <c r="E3833">
        <v>8.7402772999999989</v>
      </c>
      <c r="G3833">
        <v>19.1525</v>
      </c>
      <c r="H3833">
        <f t="shared" si="238"/>
        <v>5.7731956363636368</v>
      </c>
      <c r="I3833">
        <f t="shared" si="239"/>
        <v>7.0088135000000005</v>
      </c>
      <c r="J3833">
        <f t="shared" si="240"/>
        <v>7.9700664000000003</v>
      </c>
      <c r="K3833">
        <f t="shared" si="241"/>
        <v>8.5323724999999992</v>
      </c>
    </row>
    <row r="3834" spans="1:11" x14ac:dyDescent="0.3">
      <c r="A3834">
        <v>19.157499999999999</v>
      </c>
      <c r="B3834">
        <v>5.1904874545454547</v>
      </c>
      <c r="C3834">
        <v>6.7343023999999998</v>
      </c>
      <c r="D3834">
        <v>7.9895840999999992</v>
      </c>
      <c r="E3834">
        <v>8.7490018999999997</v>
      </c>
      <c r="G3834">
        <v>19.157499999999999</v>
      </c>
      <c r="H3834">
        <f t="shared" si="238"/>
        <v>5.7731841818181824</v>
      </c>
      <c r="I3834">
        <f t="shared" si="239"/>
        <v>7.0169772000000004</v>
      </c>
      <c r="J3834">
        <f t="shared" si="240"/>
        <v>7.9770226999999991</v>
      </c>
      <c r="K3834">
        <f t="shared" si="241"/>
        <v>8.5410971</v>
      </c>
    </row>
    <row r="3835" spans="1:11" x14ac:dyDescent="0.3">
      <c r="A3835">
        <v>19.162500000000001</v>
      </c>
      <c r="B3835">
        <v>5.1963607272727268</v>
      </c>
      <c r="C3835">
        <v>6.7351055999999998</v>
      </c>
      <c r="D3835">
        <v>7.9942533000000013</v>
      </c>
      <c r="E3835">
        <v>8.7487015999999986</v>
      </c>
      <c r="G3835">
        <v>19.162500000000001</v>
      </c>
      <c r="H3835">
        <f t="shared" si="238"/>
        <v>5.7790574545454545</v>
      </c>
      <c r="I3835">
        <f t="shared" si="239"/>
        <v>7.0177804000000004</v>
      </c>
      <c r="J3835">
        <f t="shared" si="240"/>
        <v>7.9816919000000013</v>
      </c>
      <c r="K3835">
        <f t="shared" si="241"/>
        <v>8.540796799999999</v>
      </c>
    </row>
    <row r="3836" spans="1:11" x14ac:dyDescent="0.3">
      <c r="A3836">
        <v>19.1675</v>
      </c>
      <c r="B3836">
        <v>5.1956669999999994</v>
      </c>
      <c r="C3836">
        <v>6.7410702000000002</v>
      </c>
      <c r="D3836">
        <v>7.9901166000000021</v>
      </c>
      <c r="E3836">
        <v>8.7513021000000002</v>
      </c>
      <c r="G3836">
        <v>19.1675</v>
      </c>
      <c r="H3836">
        <f t="shared" si="238"/>
        <v>5.7783637272727271</v>
      </c>
      <c r="I3836">
        <f t="shared" si="239"/>
        <v>7.0237450000000008</v>
      </c>
      <c r="J3836">
        <f t="shared" si="240"/>
        <v>7.9775552000000021</v>
      </c>
      <c r="K3836">
        <f t="shared" si="241"/>
        <v>8.5433973000000005</v>
      </c>
    </row>
    <row r="3837" spans="1:11" x14ac:dyDescent="0.3">
      <c r="A3837">
        <v>19.172499999999999</v>
      </c>
      <c r="B3837">
        <v>5.1932116363636363</v>
      </c>
      <c r="C3837">
        <v>6.7276122000000003</v>
      </c>
      <c r="D3837">
        <v>7.9843194000000013</v>
      </c>
      <c r="E3837">
        <v>8.7470616999999997</v>
      </c>
      <c r="G3837">
        <v>19.172499999999999</v>
      </c>
      <c r="H3837">
        <f t="shared" si="238"/>
        <v>5.775908363636364</v>
      </c>
      <c r="I3837">
        <f t="shared" si="239"/>
        <v>7.0102870000000008</v>
      </c>
      <c r="J3837">
        <f t="shared" si="240"/>
        <v>7.9717580000000012</v>
      </c>
      <c r="K3837">
        <f t="shared" si="241"/>
        <v>8.5391569</v>
      </c>
    </row>
    <row r="3838" spans="1:11" x14ac:dyDescent="0.3">
      <c r="A3838">
        <v>19.177499999999998</v>
      </c>
      <c r="B3838">
        <v>5.1887338181818183</v>
      </c>
      <c r="C3838">
        <v>6.7285963999999989</v>
      </c>
      <c r="D3838">
        <v>8.0016002000000004</v>
      </c>
      <c r="E3838">
        <v>8.7402638999999986</v>
      </c>
      <c r="G3838">
        <v>19.177499999999998</v>
      </c>
      <c r="H3838">
        <f t="shared" si="238"/>
        <v>5.771430545454546</v>
      </c>
      <c r="I3838">
        <f t="shared" si="239"/>
        <v>7.0112711999999995</v>
      </c>
      <c r="J3838">
        <f t="shared" si="240"/>
        <v>7.9890388000000003</v>
      </c>
      <c r="K3838">
        <f t="shared" si="241"/>
        <v>8.532359099999999</v>
      </c>
    </row>
    <row r="3839" spans="1:11" x14ac:dyDescent="0.3">
      <c r="A3839">
        <v>19.182500000000001</v>
      </c>
      <c r="B3839">
        <v>5.1931758181818184</v>
      </c>
      <c r="C3839">
        <v>6.7454678000000001</v>
      </c>
      <c r="D3839">
        <v>7.9863278999999991</v>
      </c>
      <c r="E3839">
        <v>8.7543058000000009</v>
      </c>
      <c r="G3839">
        <v>19.182500000000001</v>
      </c>
      <c r="H3839">
        <f t="shared" si="238"/>
        <v>5.7758725454545461</v>
      </c>
      <c r="I3839">
        <f t="shared" si="239"/>
        <v>7.0281426000000007</v>
      </c>
      <c r="J3839">
        <f t="shared" si="240"/>
        <v>7.9737664999999991</v>
      </c>
      <c r="K3839">
        <f t="shared" si="241"/>
        <v>8.5464010000000012</v>
      </c>
    </row>
    <row r="3840" spans="1:11" x14ac:dyDescent="0.3">
      <c r="A3840">
        <v>19.1875</v>
      </c>
      <c r="B3840">
        <v>5.2007625454545456</v>
      </c>
      <c r="C3840">
        <v>6.7316057999999996</v>
      </c>
      <c r="D3840">
        <v>7.9945286999999992</v>
      </c>
      <c r="E3840">
        <v>8.7566583999999992</v>
      </c>
      <c r="G3840">
        <v>19.1875</v>
      </c>
      <c r="H3840">
        <f t="shared" si="238"/>
        <v>5.7834592727272733</v>
      </c>
      <c r="I3840">
        <f t="shared" si="239"/>
        <v>7.0142806000000002</v>
      </c>
      <c r="J3840">
        <f t="shared" si="240"/>
        <v>7.9819672999999991</v>
      </c>
      <c r="K3840">
        <f t="shared" si="241"/>
        <v>8.5487535999999995</v>
      </c>
    </row>
    <row r="3841" spans="1:11" x14ac:dyDescent="0.3">
      <c r="A3841">
        <v>19.192499999999999</v>
      </c>
      <c r="B3841">
        <v>5.1836253636363638</v>
      </c>
      <c r="C3841">
        <v>6.7270954000000005</v>
      </c>
      <c r="D3841">
        <v>7.9827414000000001</v>
      </c>
      <c r="E3841">
        <v>8.7448759000000003</v>
      </c>
      <c r="G3841">
        <v>19.192499999999999</v>
      </c>
      <c r="H3841">
        <f t="shared" si="238"/>
        <v>5.7663220909090915</v>
      </c>
      <c r="I3841">
        <f t="shared" si="239"/>
        <v>7.0097702000000011</v>
      </c>
      <c r="J3841">
        <f t="shared" si="240"/>
        <v>7.97018</v>
      </c>
      <c r="K3841">
        <f t="shared" si="241"/>
        <v>8.5369711000000006</v>
      </c>
    </row>
    <row r="3842" spans="1:11" x14ac:dyDescent="0.3">
      <c r="A3842">
        <v>19.197500000000002</v>
      </c>
      <c r="B3842">
        <v>5.1841479090909095</v>
      </c>
      <c r="C3842">
        <v>6.7409257</v>
      </c>
      <c r="D3842">
        <v>7.9915977999999983</v>
      </c>
      <c r="E3842">
        <v>8.7444049999999987</v>
      </c>
      <c r="G3842">
        <v>19.197500000000002</v>
      </c>
      <c r="H3842">
        <f t="shared" si="238"/>
        <v>5.7668446363636372</v>
      </c>
      <c r="I3842">
        <f t="shared" si="239"/>
        <v>7.0236005000000006</v>
      </c>
      <c r="J3842">
        <f t="shared" si="240"/>
        <v>7.9790363999999983</v>
      </c>
      <c r="K3842">
        <f t="shared" si="241"/>
        <v>8.536500199999999</v>
      </c>
    </row>
    <row r="3843" spans="1:11" x14ac:dyDescent="0.3">
      <c r="A3843">
        <v>19.202500000000001</v>
      </c>
      <c r="B3843">
        <v>5.1910720909090919</v>
      </c>
      <c r="C3843">
        <v>6.7454806000000005</v>
      </c>
      <c r="D3843">
        <v>7.9931426000000005</v>
      </c>
      <c r="E3843">
        <v>8.7442856000000013</v>
      </c>
      <c r="G3843">
        <v>19.202500000000001</v>
      </c>
      <c r="H3843">
        <f t="shared" si="238"/>
        <v>5.7737688181818196</v>
      </c>
      <c r="I3843">
        <f t="shared" si="239"/>
        <v>7.0281554000000011</v>
      </c>
      <c r="J3843">
        <f t="shared" si="240"/>
        <v>7.9805812000000005</v>
      </c>
      <c r="K3843">
        <f t="shared" si="241"/>
        <v>8.5363808000000017</v>
      </c>
    </row>
    <row r="3844" spans="1:11" x14ac:dyDescent="0.3">
      <c r="A3844">
        <v>19.2075</v>
      </c>
      <c r="B3844">
        <v>5.1873439090909095</v>
      </c>
      <c r="C3844">
        <v>6.7287976999999994</v>
      </c>
      <c r="D3844">
        <v>7.9817945999999989</v>
      </c>
      <c r="E3844">
        <v>8.7468997999999996</v>
      </c>
      <c r="G3844">
        <v>19.2075</v>
      </c>
      <c r="H3844">
        <f t="shared" ref="H3844:H3907" si="242">B3844+$H$2</f>
        <v>5.7700406363636372</v>
      </c>
      <c r="I3844">
        <f t="shared" ref="I3844:I3907" si="243">C3844+$I$2</f>
        <v>7.0114725</v>
      </c>
      <c r="J3844">
        <f t="shared" ref="J3844:J3907" si="244">D3844+$J$2</f>
        <v>7.9692331999999988</v>
      </c>
      <c r="K3844">
        <f t="shared" ref="K3844:K3907" si="245">E3844+$K$2</f>
        <v>8.5389949999999999</v>
      </c>
    </row>
    <row r="3845" spans="1:11" x14ac:dyDescent="0.3">
      <c r="A3845">
        <v>19.212499999999999</v>
      </c>
      <c r="B3845">
        <v>5.1889047272727273</v>
      </c>
      <c r="C3845">
        <v>6.7395752</v>
      </c>
      <c r="D3845">
        <v>7.9883485000000007</v>
      </c>
      <c r="E3845">
        <v>8.7435569999999991</v>
      </c>
      <c r="G3845">
        <v>19.212499999999999</v>
      </c>
      <c r="H3845">
        <f t="shared" si="242"/>
        <v>5.771601454545455</v>
      </c>
      <c r="I3845">
        <f t="shared" si="243"/>
        <v>7.0222500000000005</v>
      </c>
      <c r="J3845">
        <f t="shared" si="244"/>
        <v>7.9757871000000007</v>
      </c>
      <c r="K3845">
        <f t="shared" si="245"/>
        <v>8.5356521999999995</v>
      </c>
    </row>
    <row r="3846" spans="1:11" x14ac:dyDescent="0.3">
      <c r="A3846">
        <v>19.217500000000001</v>
      </c>
      <c r="B3846">
        <v>5.1891470000000002</v>
      </c>
      <c r="C3846">
        <v>6.7319974</v>
      </c>
      <c r="D3846">
        <v>7.9873613000000008</v>
      </c>
      <c r="E3846">
        <v>8.7421156000000018</v>
      </c>
      <c r="G3846">
        <v>19.217500000000001</v>
      </c>
      <c r="H3846">
        <f t="shared" si="242"/>
        <v>5.7718437272727279</v>
      </c>
      <c r="I3846">
        <f t="shared" si="243"/>
        <v>7.0146722000000006</v>
      </c>
      <c r="J3846">
        <f t="shared" si="244"/>
        <v>7.9747999000000007</v>
      </c>
      <c r="K3846">
        <f t="shared" si="245"/>
        <v>8.5342108000000021</v>
      </c>
    </row>
    <row r="3847" spans="1:11" x14ac:dyDescent="0.3">
      <c r="A3847">
        <v>19.2225</v>
      </c>
      <c r="B3847">
        <v>5.1945726363636364</v>
      </c>
      <c r="C3847">
        <v>6.7290797999999992</v>
      </c>
      <c r="D3847">
        <v>7.9847203000000011</v>
      </c>
      <c r="E3847">
        <v>8.7553159000000012</v>
      </c>
      <c r="G3847">
        <v>19.2225</v>
      </c>
      <c r="H3847">
        <f t="shared" si="242"/>
        <v>5.7772693636363641</v>
      </c>
      <c r="I3847">
        <f t="shared" si="243"/>
        <v>7.0117545999999997</v>
      </c>
      <c r="J3847">
        <f t="shared" si="244"/>
        <v>7.972158900000001</v>
      </c>
      <c r="K3847">
        <f t="shared" si="245"/>
        <v>8.5474111000000015</v>
      </c>
    </row>
    <row r="3848" spans="1:11" x14ac:dyDescent="0.3">
      <c r="A3848">
        <v>19.227499999999999</v>
      </c>
      <c r="B3848">
        <v>5.2002812727272731</v>
      </c>
      <c r="C3848">
        <v>6.7383999000000001</v>
      </c>
      <c r="D3848">
        <v>7.9812599000000004</v>
      </c>
      <c r="E3848">
        <v>8.7385670999999991</v>
      </c>
      <c r="G3848">
        <v>19.227499999999999</v>
      </c>
      <c r="H3848">
        <f t="shared" si="242"/>
        <v>5.7829780000000008</v>
      </c>
      <c r="I3848">
        <f t="shared" si="243"/>
        <v>7.0210747000000007</v>
      </c>
      <c r="J3848">
        <f t="shared" si="244"/>
        <v>7.9686985000000004</v>
      </c>
      <c r="K3848">
        <f t="shared" si="245"/>
        <v>8.5306622999999995</v>
      </c>
    </row>
    <row r="3849" spans="1:11" x14ac:dyDescent="0.3">
      <c r="A3849">
        <v>19.232500000000002</v>
      </c>
      <c r="B3849">
        <v>5.195471636363636</v>
      </c>
      <c r="C3849">
        <v>6.7206922000000002</v>
      </c>
      <c r="D3849">
        <v>7.9921311000000017</v>
      </c>
      <c r="E3849">
        <v>8.7451176000000022</v>
      </c>
      <c r="G3849">
        <v>19.232500000000002</v>
      </c>
      <c r="H3849">
        <f t="shared" si="242"/>
        <v>5.7781683636363637</v>
      </c>
      <c r="I3849">
        <f t="shared" si="243"/>
        <v>7.0033670000000008</v>
      </c>
      <c r="J3849">
        <f t="shared" si="244"/>
        <v>7.9795697000000017</v>
      </c>
      <c r="K3849">
        <f t="shared" si="245"/>
        <v>8.5372128000000025</v>
      </c>
    </row>
    <row r="3850" spans="1:11" x14ac:dyDescent="0.3">
      <c r="A3850">
        <v>19.237500000000001</v>
      </c>
      <c r="B3850">
        <v>5.195698272727272</v>
      </c>
      <c r="C3850">
        <v>6.7287113999999999</v>
      </c>
      <c r="D3850">
        <v>7.9772666999999995</v>
      </c>
      <c r="E3850">
        <v>8.7429095000000014</v>
      </c>
      <c r="G3850">
        <v>19.237500000000001</v>
      </c>
      <c r="H3850">
        <f t="shared" si="242"/>
        <v>5.7783949999999997</v>
      </c>
      <c r="I3850">
        <f t="shared" si="243"/>
        <v>7.0113862000000005</v>
      </c>
      <c r="J3850">
        <f t="shared" si="244"/>
        <v>7.9647052999999994</v>
      </c>
      <c r="K3850">
        <f t="shared" si="245"/>
        <v>8.5350047000000018</v>
      </c>
    </row>
    <row r="3851" spans="1:11" x14ac:dyDescent="0.3">
      <c r="A3851">
        <v>19.2425</v>
      </c>
      <c r="B3851">
        <v>5.1951637272727273</v>
      </c>
      <c r="C3851">
        <v>6.7334008000000001</v>
      </c>
      <c r="D3851">
        <v>7.9813110999999992</v>
      </c>
      <c r="E3851">
        <v>8.7401547999999991</v>
      </c>
      <c r="G3851">
        <v>19.2425</v>
      </c>
      <c r="H3851">
        <f t="shared" si="242"/>
        <v>5.777860454545455</v>
      </c>
      <c r="I3851">
        <f t="shared" si="243"/>
        <v>7.0160756000000006</v>
      </c>
      <c r="J3851">
        <f t="shared" si="244"/>
        <v>7.9687496999999992</v>
      </c>
      <c r="K3851">
        <f t="shared" si="245"/>
        <v>8.5322499999999994</v>
      </c>
    </row>
    <row r="3852" spans="1:11" x14ac:dyDescent="0.3">
      <c r="A3852">
        <v>19.247499999999999</v>
      </c>
      <c r="B3852">
        <v>5.193055363636363</v>
      </c>
      <c r="C3852">
        <v>6.7452161999999998</v>
      </c>
      <c r="D3852">
        <v>7.9855378999999997</v>
      </c>
      <c r="E3852">
        <v>8.7434586000000003</v>
      </c>
      <c r="G3852">
        <v>19.247499999999999</v>
      </c>
      <c r="H3852">
        <f t="shared" si="242"/>
        <v>5.7757520909090907</v>
      </c>
      <c r="I3852">
        <f t="shared" si="243"/>
        <v>7.0278910000000003</v>
      </c>
      <c r="J3852">
        <f t="shared" si="244"/>
        <v>7.9729764999999997</v>
      </c>
      <c r="K3852">
        <f t="shared" si="245"/>
        <v>8.5355538000000006</v>
      </c>
    </row>
    <row r="3853" spans="1:11" x14ac:dyDescent="0.3">
      <c r="A3853">
        <v>19.252500000000001</v>
      </c>
      <c r="B3853">
        <v>5.1923220909090908</v>
      </c>
      <c r="C3853">
        <v>6.7327774999999992</v>
      </c>
      <c r="D3853">
        <v>7.9828300999999993</v>
      </c>
      <c r="E3853">
        <v>8.7438992000000013</v>
      </c>
      <c r="G3853">
        <v>19.252500000000001</v>
      </c>
      <c r="H3853">
        <f t="shared" si="242"/>
        <v>5.7750188181818185</v>
      </c>
      <c r="I3853">
        <f t="shared" si="243"/>
        <v>7.0154522999999998</v>
      </c>
      <c r="J3853">
        <f t="shared" si="244"/>
        <v>7.9702686999999992</v>
      </c>
      <c r="K3853">
        <f t="shared" si="245"/>
        <v>8.5359944000000016</v>
      </c>
    </row>
    <row r="3854" spans="1:11" x14ac:dyDescent="0.3">
      <c r="A3854">
        <v>19.2575</v>
      </c>
      <c r="B3854">
        <v>5.1914605454545457</v>
      </c>
      <c r="C3854">
        <v>6.7264755000000012</v>
      </c>
      <c r="D3854">
        <v>7.9811669999999992</v>
      </c>
      <c r="E3854">
        <v>8.7437480000000001</v>
      </c>
      <c r="G3854">
        <v>19.2575</v>
      </c>
      <c r="H3854">
        <f t="shared" si="242"/>
        <v>5.7741572727272734</v>
      </c>
      <c r="I3854">
        <f t="shared" si="243"/>
        <v>7.0091503000000017</v>
      </c>
      <c r="J3854">
        <f t="shared" si="244"/>
        <v>7.9686055999999992</v>
      </c>
      <c r="K3854">
        <f t="shared" si="245"/>
        <v>8.5358432000000004</v>
      </c>
    </row>
    <row r="3855" spans="1:11" x14ac:dyDescent="0.3">
      <c r="A3855">
        <v>19.262499999999999</v>
      </c>
      <c r="B3855">
        <v>5.1924414545454551</v>
      </c>
      <c r="C3855">
        <v>6.7411899000000002</v>
      </c>
      <c r="D3855">
        <v>7.9898361999999992</v>
      </c>
      <c r="E3855">
        <v>8.7469782999999985</v>
      </c>
      <c r="G3855">
        <v>19.262499999999999</v>
      </c>
      <c r="H3855">
        <f t="shared" si="242"/>
        <v>5.7751381818181828</v>
      </c>
      <c r="I3855">
        <f t="shared" si="243"/>
        <v>7.0238647000000007</v>
      </c>
      <c r="J3855">
        <f t="shared" si="244"/>
        <v>7.9772747999999991</v>
      </c>
      <c r="K3855">
        <f t="shared" si="245"/>
        <v>8.5390734999999989</v>
      </c>
    </row>
    <row r="3856" spans="1:11" x14ac:dyDescent="0.3">
      <c r="A3856">
        <v>19.267499999999998</v>
      </c>
      <c r="B3856">
        <v>5.1976948181818186</v>
      </c>
      <c r="C3856">
        <v>6.7297948000000005</v>
      </c>
      <c r="D3856">
        <v>7.9923681999999996</v>
      </c>
      <c r="E3856">
        <v>8.7468910000000015</v>
      </c>
      <c r="G3856">
        <v>19.267499999999998</v>
      </c>
      <c r="H3856">
        <f t="shared" si="242"/>
        <v>5.7803915454545463</v>
      </c>
      <c r="I3856">
        <f t="shared" si="243"/>
        <v>7.0124696000000011</v>
      </c>
      <c r="J3856">
        <f t="shared" si="244"/>
        <v>7.9798067999999995</v>
      </c>
      <c r="K3856">
        <f t="shared" si="245"/>
        <v>8.5389862000000019</v>
      </c>
    </row>
    <row r="3857" spans="1:11" x14ac:dyDescent="0.3">
      <c r="A3857">
        <v>19.272500000000001</v>
      </c>
      <c r="B3857">
        <v>5.1849892727272726</v>
      </c>
      <c r="C3857">
        <v>6.7391972000000013</v>
      </c>
      <c r="D3857">
        <v>7.9802996000000004</v>
      </c>
      <c r="E3857">
        <v>8.7463626999999988</v>
      </c>
      <c r="G3857">
        <v>19.272500000000001</v>
      </c>
      <c r="H3857">
        <f t="shared" si="242"/>
        <v>5.7676860000000003</v>
      </c>
      <c r="I3857">
        <f t="shared" si="243"/>
        <v>7.0218720000000019</v>
      </c>
      <c r="J3857">
        <f t="shared" si="244"/>
        <v>7.9677382000000003</v>
      </c>
      <c r="K3857">
        <f t="shared" si="245"/>
        <v>8.5384578999999992</v>
      </c>
    </row>
    <row r="3858" spans="1:11" x14ac:dyDescent="0.3">
      <c r="A3858">
        <v>19.2775</v>
      </c>
      <c r="B3858">
        <v>5.1986053636363643</v>
      </c>
      <c r="C3858">
        <v>6.7251222999999998</v>
      </c>
      <c r="D3858">
        <v>7.9735405000000004</v>
      </c>
      <c r="E3858">
        <v>8.7537879000000007</v>
      </c>
      <c r="G3858">
        <v>19.2775</v>
      </c>
      <c r="H3858">
        <f t="shared" si="242"/>
        <v>5.781302090909092</v>
      </c>
      <c r="I3858">
        <f t="shared" si="243"/>
        <v>7.0077971000000003</v>
      </c>
      <c r="J3858">
        <f t="shared" si="244"/>
        <v>7.9609791000000003</v>
      </c>
      <c r="K3858">
        <f t="shared" si="245"/>
        <v>8.5458831000000011</v>
      </c>
    </row>
    <row r="3859" spans="1:11" x14ac:dyDescent="0.3">
      <c r="A3859">
        <v>19.282499999999999</v>
      </c>
      <c r="B3859">
        <v>5.194720272727273</v>
      </c>
      <c r="C3859">
        <v>6.7179431999999988</v>
      </c>
      <c r="D3859">
        <v>7.9814582999999999</v>
      </c>
      <c r="E3859">
        <v>8.7541007999999998</v>
      </c>
      <c r="G3859">
        <v>19.282499999999999</v>
      </c>
      <c r="H3859">
        <f t="shared" si="242"/>
        <v>5.7774170000000007</v>
      </c>
      <c r="I3859">
        <f t="shared" si="243"/>
        <v>7.0006179999999993</v>
      </c>
      <c r="J3859">
        <f t="shared" si="244"/>
        <v>7.9688968999999998</v>
      </c>
      <c r="K3859">
        <f t="shared" si="245"/>
        <v>8.5461960000000001</v>
      </c>
    </row>
    <row r="3860" spans="1:11" x14ac:dyDescent="0.3">
      <c r="A3860">
        <v>19.287500000000001</v>
      </c>
      <c r="B3860">
        <v>5.1920815454545455</v>
      </c>
      <c r="C3860">
        <v>6.7380240999999996</v>
      </c>
      <c r="D3860">
        <v>7.9703821999999986</v>
      </c>
      <c r="E3860">
        <v>8.7444804000000005</v>
      </c>
      <c r="G3860">
        <v>19.287500000000001</v>
      </c>
      <c r="H3860">
        <f t="shared" si="242"/>
        <v>5.7747782727272732</v>
      </c>
      <c r="I3860">
        <f t="shared" si="243"/>
        <v>7.0206989000000002</v>
      </c>
      <c r="J3860">
        <f t="shared" si="244"/>
        <v>7.9578207999999986</v>
      </c>
      <c r="K3860">
        <f t="shared" si="245"/>
        <v>8.5365756000000008</v>
      </c>
    </row>
    <row r="3861" spans="1:11" x14ac:dyDescent="0.3">
      <c r="A3861">
        <v>19.2925</v>
      </c>
      <c r="B3861">
        <v>5.1927719090909088</v>
      </c>
      <c r="C3861">
        <v>6.7307551000000005</v>
      </c>
      <c r="D3861">
        <v>7.9857432000000017</v>
      </c>
      <c r="E3861">
        <v>8.7556873</v>
      </c>
      <c r="G3861">
        <v>19.2925</v>
      </c>
      <c r="H3861">
        <f t="shared" si="242"/>
        <v>5.7754686363636365</v>
      </c>
      <c r="I3861">
        <f t="shared" si="243"/>
        <v>7.0134299000000011</v>
      </c>
      <c r="J3861">
        <f t="shared" si="244"/>
        <v>7.9731818000000017</v>
      </c>
      <c r="K3861">
        <f t="shared" si="245"/>
        <v>8.5477825000000003</v>
      </c>
    </row>
    <row r="3862" spans="1:11" x14ac:dyDescent="0.3">
      <c r="A3862">
        <v>19.297499999999999</v>
      </c>
      <c r="B3862">
        <v>5.1977878181818173</v>
      </c>
      <c r="C3862">
        <v>6.7291786</v>
      </c>
      <c r="D3862">
        <v>7.9860007</v>
      </c>
      <c r="E3862">
        <v>8.7581227999999989</v>
      </c>
      <c r="G3862">
        <v>19.297499999999999</v>
      </c>
      <c r="H3862">
        <f t="shared" si="242"/>
        <v>5.780484545454545</v>
      </c>
      <c r="I3862">
        <f t="shared" si="243"/>
        <v>7.0118534000000006</v>
      </c>
      <c r="J3862">
        <f t="shared" si="244"/>
        <v>7.9734392999999999</v>
      </c>
      <c r="K3862">
        <f t="shared" si="245"/>
        <v>8.5502179999999992</v>
      </c>
    </row>
    <row r="3863" spans="1:11" x14ac:dyDescent="0.3">
      <c r="A3863">
        <v>19.302499999999998</v>
      </c>
      <c r="B3863">
        <v>5.1921584545454547</v>
      </c>
      <c r="C3863">
        <v>6.7369436000000009</v>
      </c>
      <c r="D3863">
        <v>7.9755306999999984</v>
      </c>
      <c r="E3863">
        <v>8.7433381000000008</v>
      </c>
      <c r="G3863">
        <v>19.302499999999998</v>
      </c>
      <c r="H3863">
        <f t="shared" si="242"/>
        <v>5.7748551818181824</v>
      </c>
      <c r="I3863">
        <f t="shared" si="243"/>
        <v>7.0196184000000015</v>
      </c>
      <c r="J3863">
        <f t="shared" si="244"/>
        <v>7.9629692999999984</v>
      </c>
      <c r="K3863">
        <f t="shared" si="245"/>
        <v>8.5354333000000011</v>
      </c>
    </row>
    <row r="3864" spans="1:11" x14ac:dyDescent="0.3">
      <c r="A3864">
        <v>19.307500000000001</v>
      </c>
      <c r="B3864">
        <v>5.1874593636363633</v>
      </c>
      <c r="C3864">
        <v>6.7262907999999992</v>
      </c>
      <c r="D3864">
        <v>7.9916622999999998</v>
      </c>
      <c r="E3864">
        <v>8.7603127999999995</v>
      </c>
      <c r="G3864">
        <v>19.307500000000001</v>
      </c>
      <c r="H3864">
        <f t="shared" si="242"/>
        <v>5.770156090909091</v>
      </c>
      <c r="I3864">
        <f t="shared" si="243"/>
        <v>7.0089655999999998</v>
      </c>
      <c r="J3864">
        <f t="shared" si="244"/>
        <v>7.9791008999999997</v>
      </c>
      <c r="K3864">
        <f t="shared" si="245"/>
        <v>8.5524079999999998</v>
      </c>
    </row>
    <row r="3865" spans="1:11" x14ac:dyDescent="0.3">
      <c r="A3865">
        <v>19.3125</v>
      </c>
      <c r="B3865">
        <v>5.1857145454545446</v>
      </c>
      <c r="C3865">
        <v>6.7260463999999995</v>
      </c>
      <c r="D3865">
        <v>7.9871701999999996</v>
      </c>
      <c r="E3865">
        <v>8.7558834000000001</v>
      </c>
      <c r="G3865">
        <v>19.3125</v>
      </c>
      <c r="H3865">
        <f t="shared" si="242"/>
        <v>5.7684112727272723</v>
      </c>
      <c r="I3865">
        <f t="shared" si="243"/>
        <v>7.0087212000000001</v>
      </c>
      <c r="J3865">
        <f t="shared" si="244"/>
        <v>7.9746087999999995</v>
      </c>
      <c r="K3865">
        <f t="shared" si="245"/>
        <v>8.5479786000000004</v>
      </c>
    </row>
    <row r="3866" spans="1:11" x14ac:dyDescent="0.3">
      <c r="A3866">
        <v>19.317499999999999</v>
      </c>
      <c r="B3866">
        <v>5.1863661818181814</v>
      </c>
      <c r="C3866">
        <v>6.7322936000000002</v>
      </c>
      <c r="D3866">
        <v>7.9777862000000015</v>
      </c>
      <c r="E3866">
        <v>8.7502353999999993</v>
      </c>
      <c r="G3866">
        <v>19.317499999999999</v>
      </c>
      <c r="H3866">
        <f t="shared" si="242"/>
        <v>5.7690629090909091</v>
      </c>
      <c r="I3866">
        <f t="shared" si="243"/>
        <v>7.0149684000000008</v>
      </c>
      <c r="J3866">
        <f t="shared" si="244"/>
        <v>7.9652248000000014</v>
      </c>
      <c r="K3866">
        <f t="shared" si="245"/>
        <v>8.5423305999999997</v>
      </c>
    </row>
    <row r="3867" spans="1:11" x14ac:dyDescent="0.3">
      <c r="A3867">
        <v>19.322500000000002</v>
      </c>
      <c r="B3867">
        <v>5.1889409090909089</v>
      </c>
      <c r="C3867">
        <v>6.7355451000000004</v>
      </c>
      <c r="D3867">
        <v>7.9876803999999995</v>
      </c>
      <c r="E3867">
        <v>8.7521369</v>
      </c>
      <c r="G3867">
        <v>19.322500000000002</v>
      </c>
      <c r="H3867">
        <f t="shared" si="242"/>
        <v>5.7716376363636366</v>
      </c>
      <c r="I3867">
        <f t="shared" si="243"/>
        <v>7.018219900000001</v>
      </c>
      <c r="J3867">
        <f t="shared" si="244"/>
        <v>7.9751189999999994</v>
      </c>
      <c r="K3867">
        <f t="shared" si="245"/>
        <v>8.5442321000000003</v>
      </c>
    </row>
    <row r="3868" spans="1:11" x14ac:dyDescent="0.3">
      <c r="A3868">
        <v>19.327500000000001</v>
      </c>
      <c r="B3868">
        <v>5.188674727272728</v>
      </c>
      <c r="C3868">
        <v>6.7284669000000008</v>
      </c>
      <c r="D3868">
        <v>7.9860301999999992</v>
      </c>
      <c r="E3868">
        <v>8.7498083000000015</v>
      </c>
      <c r="G3868">
        <v>19.327500000000001</v>
      </c>
      <c r="H3868">
        <f t="shared" si="242"/>
        <v>5.7713714545454557</v>
      </c>
      <c r="I3868">
        <f t="shared" si="243"/>
        <v>7.0111417000000014</v>
      </c>
      <c r="J3868">
        <f t="shared" si="244"/>
        <v>7.9734687999999991</v>
      </c>
      <c r="K3868">
        <f t="shared" si="245"/>
        <v>8.5419035000000019</v>
      </c>
    </row>
    <row r="3869" spans="1:11" x14ac:dyDescent="0.3">
      <c r="A3869">
        <v>19.3325</v>
      </c>
      <c r="B3869">
        <v>5.1917702727272736</v>
      </c>
      <c r="C3869">
        <v>6.7420840000000002</v>
      </c>
      <c r="D3869">
        <v>7.9748979999999987</v>
      </c>
      <c r="E3869">
        <v>8.7554686000000004</v>
      </c>
      <c r="G3869">
        <v>19.3325</v>
      </c>
      <c r="H3869">
        <f t="shared" si="242"/>
        <v>5.7744670000000013</v>
      </c>
      <c r="I3869">
        <f t="shared" si="243"/>
        <v>7.0247588000000007</v>
      </c>
      <c r="J3869">
        <f t="shared" si="244"/>
        <v>7.9623365999999987</v>
      </c>
      <c r="K3869">
        <f t="shared" si="245"/>
        <v>8.5475638000000007</v>
      </c>
    </row>
    <row r="3870" spans="1:11" x14ac:dyDescent="0.3">
      <c r="A3870">
        <v>19.337499999999999</v>
      </c>
      <c r="B3870">
        <v>5.1919443636363631</v>
      </c>
      <c r="C3870">
        <v>6.7422723000000007</v>
      </c>
      <c r="D3870">
        <v>7.9897248000000003</v>
      </c>
      <c r="E3870">
        <v>8.7524874999999991</v>
      </c>
      <c r="G3870">
        <v>19.337499999999999</v>
      </c>
      <c r="H3870">
        <f t="shared" si="242"/>
        <v>5.7746410909090908</v>
      </c>
      <c r="I3870">
        <f t="shared" si="243"/>
        <v>7.0249471000000012</v>
      </c>
      <c r="J3870">
        <f t="shared" si="244"/>
        <v>7.9771634000000002</v>
      </c>
      <c r="K3870">
        <f t="shared" si="245"/>
        <v>8.5445826999999994</v>
      </c>
    </row>
    <row r="3871" spans="1:11" x14ac:dyDescent="0.3">
      <c r="A3871">
        <v>19.342500000000001</v>
      </c>
      <c r="B3871">
        <v>5.1893324545454549</v>
      </c>
      <c r="C3871">
        <v>6.7470209999999993</v>
      </c>
      <c r="D3871">
        <v>7.9931875000000003</v>
      </c>
      <c r="E3871">
        <v>8.7472224999999995</v>
      </c>
      <c r="G3871">
        <v>19.342500000000001</v>
      </c>
      <c r="H3871">
        <f t="shared" si="242"/>
        <v>5.7720291818181826</v>
      </c>
      <c r="I3871">
        <f t="shared" si="243"/>
        <v>7.0296957999999998</v>
      </c>
      <c r="J3871">
        <f t="shared" si="244"/>
        <v>7.9806261000000003</v>
      </c>
      <c r="K3871">
        <f t="shared" si="245"/>
        <v>8.5393176999999998</v>
      </c>
    </row>
    <row r="3872" spans="1:11" x14ac:dyDescent="0.3">
      <c r="A3872">
        <v>19.3475</v>
      </c>
      <c r="B3872">
        <v>5.1813476363636362</v>
      </c>
      <c r="C3872">
        <v>6.7337625000000001</v>
      </c>
      <c r="D3872">
        <v>7.9871898000000012</v>
      </c>
      <c r="E3872">
        <v>8.7480678999999988</v>
      </c>
      <c r="G3872">
        <v>19.3475</v>
      </c>
      <c r="H3872">
        <f t="shared" si="242"/>
        <v>5.7640443636363639</v>
      </c>
      <c r="I3872">
        <f t="shared" si="243"/>
        <v>7.0164373000000007</v>
      </c>
      <c r="J3872">
        <f t="shared" si="244"/>
        <v>7.9746284000000012</v>
      </c>
      <c r="K3872">
        <f t="shared" si="245"/>
        <v>8.5401630999999991</v>
      </c>
    </row>
    <row r="3873" spans="1:11" x14ac:dyDescent="0.3">
      <c r="A3873">
        <v>19.352499999999999</v>
      </c>
      <c r="B3873">
        <v>5.1976853636363636</v>
      </c>
      <c r="C3873">
        <v>6.7361445</v>
      </c>
      <c r="D3873">
        <v>7.9799943999999998</v>
      </c>
      <c r="E3873">
        <v>8.7489837999999995</v>
      </c>
      <c r="G3873">
        <v>19.352499999999999</v>
      </c>
      <c r="H3873">
        <f t="shared" si="242"/>
        <v>5.7803820909090913</v>
      </c>
      <c r="I3873">
        <f t="shared" si="243"/>
        <v>7.0188193000000005</v>
      </c>
      <c r="J3873">
        <f t="shared" si="244"/>
        <v>7.9674329999999998</v>
      </c>
      <c r="K3873">
        <f t="shared" si="245"/>
        <v>8.5410789999999999</v>
      </c>
    </row>
    <row r="3874" spans="1:11" x14ac:dyDescent="0.3">
      <c r="A3874">
        <v>19.357500000000002</v>
      </c>
      <c r="B3874">
        <v>5.1922659090909091</v>
      </c>
      <c r="C3874">
        <v>6.7349350000000001</v>
      </c>
      <c r="D3874">
        <v>7.9856481000000006</v>
      </c>
      <c r="E3874">
        <v>8.7553038999999995</v>
      </c>
      <c r="G3874">
        <v>19.357500000000002</v>
      </c>
      <c r="H3874">
        <f t="shared" si="242"/>
        <v>5.7749626363636368</v>
      </c>
      <c r="I3874">
        <f t="shared" si="243"/>
        <v>7.0176098000000007</v>
      </c>
      <c r="J3874">
        <f t="shared" si="244"/>
        <v>7.9730867000000005</v>
      </c>
      <c r="K3874">
        <f t="shared" si="245"/>
        <v>8.5473990999999998</v>
      </c>
    </row>
    <row r="3875" spans="1:11" x14ac:dyDescent="0.3">
      <c r="A3875">
        <v>19.362500000000001</v>
      </c>
      <c r="B3875">
        <v>5.1901470909090914</v>
      </c>
      <c r="C3875">
        <v>6.7361914999999994</v>
      </c>
      <c r="D3875">
        <v>7.9911882000000007</v>
      </c>
      <c r="E3875">
        <v>8.7549048000000003</v>
      </c>
      <c r="G3875">
        <v>19.362500000000001</v>
      </c>
      <c r="H3875">
        <f t="shared" si="242"/>
        <v>5.7728438181818191</v>
      </c>
      <c r="I3875">
        <f t="shared" si="243"/>
        <v>7.0188663</v>
      </c>
      <c r="J3875">
        <f t="shared" si="244"/>
        <v>7.9786268000000007</v>
      </c>
      <c r="K3875">
        <f t="shared" si="245"/>
        <v>8.5470000000000006</v>
      </c>
    </row>
    <row r="3876" spans="1:11" x14ac:dyDescent="0.3">
      <c r="A3876">
        <v>19.3675</v>
      </c>
      <c r="B3876">
        <v>5.1939808181818181</v>
      </c>
      <c r="C3876">
        <v>6.7325760999999984</v>
      </c>
      <c r="D3876">
        <v>7.9820814000000002</v>
      </c>
      <c r="E3876">
        <v>8.7548566000000001</v>
      </c>
      <c r="G3876">
        <v>19.3675</v>
      </c>
      <c r="H3876">
        <f t="shared" si="242"/>
        <v>5.7766775454545458</v>
      </c>
      <c r="I3876">
        <f t="shared" si="243"/>
        <v>7.015250899999999</v>
      </c>
      <c r="J3876">
        <f t="shared" si="244"/>
        <v>7.9695200000000002</v>
      </c>
      <c r="K3876">
        <f t="shared" si="245"/>
        <v>8.5469518000000004</v>
      </c>
    </row>
    <row r="3877" spans="1:11" x14ac:dyDescent="0.3">
      <c r="A3877">
        <v>19.372499999999999</v>
      </c>
      <c r="B3877">
        <v>5.1921739090909087</v>
      </c>
      <c r="C3877">
        <v>6.7424624999999994</v>
      </c>
      <c r="D3877">
        <v>7.9941424000000012</v>
      </c>
      <c r="E3877">
        <v>8.7529507999999989</v>
      </c>
      <c r="G3877">
        <v>19.372499999999999</v>
      </c>
      <c r="H3877">
        <f t="shared" si="242"/>
        <v>5.7748706363636364</v>
      </c>
      <c r="I3877">
        <f t="shared" si="243"/>
        <v>7.0251372999999999</v>
      </c>
      <c r="J3877">
        <f t="shared" si="244"/>
        <v>7.9815810000000011</v>
      </c>
      <c r="K3877">
        <f t="shared" si="245"/>
        <v>8.5450459999999993</v>
      </c>
    </row>
    <row r="3878" spans="1:11" x14ac:dyDescent="0.3">
      <c r="A3878">
        <v>19.377500000000001</v>
      </c>
      <c r="B3878">
        <v>5.1880123636363642</v>
      </c>
      <c r="C3878">
        <v>6.7372071000000009</v>
      </c>
      <c r="D3878">
        <v>8.0005203999999992</v>
      </c>
      <c r="E3878">
        <v>8.7556206999999997</v>
      </c>
      <c r="G3878">
        <v>19.377500000000001</v>
      </c>
      <c r="H3878">
        <f t="shared" si="242"/>
        <v>5.7707090909090919</v>
      </c>
      <c r="I3878">
        <f t="shared" si="243"/>
        <v>7.0198819000000015</v>
      </c>
      <c r="J3878">
        <f t="shared" si="244"/>
        <v>7.9879589999999991</v>
      </c>
      <c r="K3878">
        <f t="shared" si="245"/>
        <v>8.5477159</v>
      </c>
    </row>
    <row r="3879" spans="1:11" x14ac:dyDescent="0.3">
      <c r="A3879">
        <v>19.3825</v>
      </c>
      <c r="B3879">
        <v>5.1845779090909092</v>
      </c>
      <c r="C3879">
        <v>6.7429259000000012</v>
      </c>
      <c r="D3879">
        <v>7.9881318000000006</v>
      </c>
      <c r="E3879">
        <v>8.7654990999999995</v>
      </c>
      <c r="G3879">
        <v>19.3825</v>
      </c>
      <c r="H3879">
        <f t="shared" si="242"/>
        <v>5.7672746363636369</v>
      </c>
      <c r="I3879">
        <f t="shared" si="243"/>
        <v>7.0256007000000018</v>
      </c>
      <c r="J3879">
        <f t="shared" si="244"/>
        <v>7.9755704000000005</v>
      </c>
      <c r="K3879">
        <f t="shared" si="245"/>
        <v>8.5575942999999999</v>
      </c>
    </row>
    <row r="3880" spans="1:11" x14ac:dyDescent="0.3">
      <c r="A3880">
        <v>19.387499999999999</v>
      </c>
      <c r="B3880">
        <v>5.1862448181818186</v>
      </c>
      <c r="C3880">
        <v>6.7383493000000003</v>
      </c>
      <c r="D3880">
        <v>7.9863822999999998</v>
      </c>
      <c r="E3880">
        <v>8.7525060000000003</v>
      </c>
      <c r="G3880">
        <v>19.387499999999999</v>
      </c>
      <c r="H3880">
        <f t="shared" si="242"/>
        <v>5.7689415454545463</v>
      </c>
      <c r="I3880">
        <f t="shared" si="243"/>
        <v>7.0210241000000009</v>
      </c>
      <c r="J3880">
        <f t="shared" si="244"/>
        <v>7.9738208999999998</v>
      </c>
      <c r="K3880">
        <f t="shared" si="245"/>
        <v>8.5446012000000007</v>
      </c>
    </row>
    <row r="3881" spans="1:11" x14ac:dyDescent="0.3">
      <c r="A3881">
        <v>19.392499999999998</v>
      </c>
      <c r="B3881">
        <v>5.1830966363636373</v>
      </c>
      <c r="C3881">
        <v>6.7326066999999998</v>
      </c>
      <c r="D3881">
        <v>7.9936514000000001</v>
      </c>
      <c r="E3881">
        <v>8.7588400000000011</v>
      </c>
      <c r="G3881">
        <v>19.392499999999998</v>
      </c>
      <c r="H3881">
        <f t="shared" si="242"/>
        <v>5.765793363636365</v>
      </c>
      <c r="I3881">
        <f t="shared" si="243"/>
        <v>7.0152815000000004</v>
      </c>
      <c r="J3881">
        <f t="shared" si="244"/>
        <v>7.98109</v>
      </c>
      <c r="K3881">
        <f t="shared" si="245"/>
        <v>8.5509352000000014</v>
      </c>
    </row>
    <row r="3882" spans="1:11" x14ac:dyDescent="0.3">
      <c r="A3882">
        <v>19.397500000000001</v>
      </c>
      <c r="B3882">
        <v>5.1914800909090904</v>
      </c>
      <c r="C3882">
        <v>6.7270155999999997</v>
      </c>
      <c r="D3882">
        <v>7.9906139000000014</v>
      </c>
      <c r="E3882">
        <v>8.7539260999999993</v>
      </c>
      <c r="G3882">
        <v>19.397500000000001</v>
      </c>
      <c r="H3882">
        <f t="shared" si="242"/>
        <v>5.774176818181818</v>
      </c>
      <c r="I3882">
        <f t="shared" si="243"/>
        <v>7.0096904000000002</v>
      </c>
      <c r="J3882">
        <f t="shared" si="244"/>
        <v>7.9780525000000013</v>
      </c>
      <c r="K3882">
        <f t="shared" si="245"/>
        <v>8.5460212999999996</v>
      </c>
    </row>
    <row r="3883" spans="1:11" x14ac:dyDescent="0.3">
      <c r="A3883">
        <v>19.4025</v>
      </c>
      <c r="B3883">
        <v>5.1868929999999995</v>
      </c>
      <c r="C3883">
        <v>6.7350398</v>
      </c>
      <c r="D3883">
        <v>7.9815812000000008</v>
      </c>
      <c r="E3883">
        <v>8.7539123000000014</v>
      </c>
      <c r="G3883">
        <v>19.4025</v>
      </c>
      <c r="H3883">
        <f t="shared" si="242"/>
        <v>5.7695897272727272</v>
      </c>
      <c r="I3883">
        <f t="shared" si="243"/>
        <v>7.0177146000000006</v>
      </c>
      <c r="J3883">
        <f t="shared" si="244"/>
        <v>7.9690198000000008</v>
      </c>
      <c r="K3883">
        <f t="shared" si="245"/>
        <v>8.5460075000000018</v>
      </c>
    </row>
    <row r="3884" spans="1:11" x14ac:dyDescent="0.3">
      <c r="A3884">
        <v>19.407499999999999</v>
      </c>
      <c r="B3884">
        <v>5.1881654545454543</v>
      </c>
      <c r="C3884">
        <v>6.7406687999999999</v>
      </c>
      <c r="D3884">
        <v>7.9956502999999994</v>
      </c>
      <c r="E3884">
        <v>8.768933800000001</v>
      </c>
      <c r="G3884">
        <v>19.407499999999999</v>
      </c>
      <c r="H3884">
        <f t="shared" si="242"/>
        <v>5.770862181818182</v>
      </c>
      <c r="I3884">
        <f t="shared" si="243"/>
        <v>7.0233436000000005</v>
      </c>
      <c r="J3884">
        <f t="shared" si="244"/>
        <v>7.9830888999999994</v>
      </c>
      <c r="K3884">
        <f t="shared" si="245"/>
        <v>8.5610290000000013</v>
      </c>
    </row>
    <row r="3885" spans="1:11" x14ac:dyDescent="0.3">
      <c r="A3885">
        <v>19.412500000000001</v>
      </c>
      <c r="B3885">
        <v>5.1896579090909096</v>
      </c>
      <c r="C3885">
        <v>6.7240178000000013</v>
      </c>
      <c r="D3885">
        <v>7.9994929999999993</v>
      </c>
      <c r="E3885">
        <v>8.7614984999999983</v>
      </c>
      <c r="G3885">
        <v>19.412500000000001</v>
      </c>
      <c r="H3885">
        <f t="shared" si="242"/>
        <v>5.7723546363636373</v>
      </c>
      <c r="I3885">
        <f t="shared" si="243"/>
        <v>7.0066926000000018</v>
      </c>
      <c r="J3885">
        <f t="shared" si="244"/>
        <v>7.9869315999999992</v>
      </c>
      <c r="K3885">
        <f t="shared" si="245"/>
        <v>8.5535936999999986</v>
      </c>
    </row>
    <row r="3886" spans="1:11" x14ac:dyDescent="0.3">
      <c r="A3886">
        <v>19.4175</v>
      </c>
      <c r="B3886">
        <v>5.1888859090909092</v>
      </c>
      <c r="C3886">
        <v>6.7417670999999997</v>
      </c>
      <c r="D3886">
        <v>7.9886916999999995</v>
      </c>
      <c r="E3886">
        <v>8.7489487999999991</v>
      </c>
      <c r="G3886">
        <v>19.4175</v>
      </c>
      <c r="H3886">
        <f t="shared" si="242"/>
        <v>5.7715826363636369</v>
      </c>
      <c r="I3886">
        <f t="shared" si="243"/>
        <v>7.0244419000000002</v>
      </c>
      <c r="J3886">
        <f t="shared" si="244"/>
        <v>7.9761302999999995</v>
      </c>
      <c r="K3886">
        <f t="shared" si="245"/>
        <v>8.5410439999999994</v>
      </c>
    </row>
    <row r="3887" spans="1:11" x14ac:dyDescent="0.3">
      <c r="A3887">
        <v>19.422499999999999</v>
      </c>
      <c r="B3887">
        <v>5.1972355454545456</v>
      </c>
      <c r="C3887">
        <v>6.7256556000000005</v>
      </c>
      <c r="D3887">
        <v>7.9896941000000012</v>
      </c>
      <c r="E3887">
        <v>8.7556401999999984</v>
      </c>
      <c r="G3887">
        <v>19.422499999999999</v>
      </c>
      <c r="H3887">
        <f t="shared" si="242"/>
        <v>5.7799322727272733</v>
      </c>
      <c r="I3887">
        <f t="shared" si="243"/>
        <v>7.0083304000000011</v>
      </c>
      <c r="J3887">
        <f t="shared" si="244"/>
        <v>7.9771327000000012</v>
      </c>
      <c r="K3887">
        <f t="shared" si="245"/>
        <v>8.5477353999999988</v>
      </c>
    </row>
    <row r="3888" spans="1:11" x14ac:dyDescent="0.3">
      <c r="A3888">
        <v>19.427499999999998</v>
      </c>
      <c r="B3888">
        <v>5.1960382727272725</v>
      </c>
      <c r="C3888">
        <v>6.7384748999999999</v>
      </c>
      <c r="D3888">
        <v>8.0010802000000005</v>
      </c>
      <c r="E3888">
        <v>8.7507151999999984</v>
      </c>
      <c r="G3888">
        <v>19.427499999999998</v>
      </c>
      <c r="H3888">
        <f t="shared" si="242"/>
        <v>5.7787350000000002</v>
      </c>
      <c r="I3888">
        <f t="shared" si="243"/>
        <v>7.0211497000000005</v>
      </c>
      <c r="J3888">
        <f t="shared" si="244"/>
        <v>7.9885188000000005</v>
      </c>
      <c r="K3888">
        <f t="shared" si="245"/>
        <v>8.5428103999999987</v>
      </c>
    </row>
    <row r="3889" spans="1:11" x14ac:dyDescent="0.3">
      <c r="A3889">
        <v>19.432500000000001</v>
      </c>
      <c r="B3889">
        <v>5.1918331818181827</v>
      </c>
      <c r="C3889">
        <v>6.7400305000000005</v>
      </c>
      <c r="D3889">
        <v>7.9892836999999997</v>
      </c>
      <c r="E3889">
        <v>8.7556975999999995</v>
      </c>
      <c r="G3889">
        <v>19.432500000000001</v>
      </c>
      <c r="H3889">
        <f t="shared" si="242"/>
        <v>5.7745299090909104</v>
      </c>
      <c r="I3889">
        <f t="shared" si="243"/>
        <v>7.022705300000001</v>
      </c>
      <c r="J3889">
        <f t="shared" si="244"/>
        <v>7.9767222999999996</v>
      </c>
      <c r="K3889">
        <f t="shared" si="245"/>
        <v>8.5477927999999999</v>
      </c>
    </row>
    <row r="3890" spans="1:11" x14ac:dyDescent="0.3">
      <c r="A3890">
        <v>19.4375</v>
      </c>
      <c r="B3890">
        <v>5.1935805454545454</v>
      </c>
      <c r="C3890">
        <v>6.7386774999999997</v>
      </c>
      <c r="D3890">
        <v>7.9916989000000003</v>
      </c>
      <c r="E3890">
        <v>8.7562531000000003</v>
      </c>
      <c r="G3890">
        <v>19.4375</v>
      </c>
      <c r="H3890">
        <f t="shared" si="242"/>
        <v>5.7762772727272731</v>
      </c>
      <c r="I3890">
        <f t="shared" si="243"/>
        <v>7.0213523000000002</v>
      </c>
      <c r="J3890">
        <f t="shared" si="244"/>
        <v>7.9791375000000002</v>
      </c>
      <c r="K3890">
        <f t="shared" si="245"/>
        <v>8.5483483000000007</v>
      </c>
    </row>
    <row r="3891" spans="1:11" x14ac:dyDescent="0.3">
      <c r="A3891">
        <v>19.442499999999999</v>
      </c>
      <c r="B3891">
        <v>5.1882292727272734</v>
      </c>
      <c r="C3891">
        <v>6.7418503000000003</v>
      </c>
      <c r="D3891">
        <v>7.9922251000000006</v>
      </c>
      <c r="E3891">
        <v>8.7517032000000015</v>
      </c>
      <c r="G3891">
        <v>19.442499999999999</v>
      </c>
      <c r="H3891">
        <f t="shared" si="242"/>
        <v>5.7709260000000011</v>
      </c>
      <c r="I3891">
        <f t="shared" si="243"/>
        <v>7.0245251000000009</v>
      </c>
      <c r="J3891">
        <f t="shared" si="244"/>
        <v>7.9796637000000006</v>
      </c>
      <c r="K3891">
        <f t="shared" si="245"/>
        <v>8.5437984000000018</v>
      </c>
    </row>
    <row r="3892" spans="1:11" x14ac:dyDescent="0.3">
      <c r="A3892">
        <v>19.447500000000002</v>
      </c>
      <c r="B3892">
        <v>5.188590545454546</v>
      </c>
      <c r="C3892">
        <v>6.7351648000000015</v>
      </c>
      <c r="D3892">
        <v>7.9963995000000008</v>
      </c>
      <c r="E3892">
        <v>8.7612258000000001</v>
      </c>
      <c r="G3892">
        <v>19.447500000000002</v>
      </c>
      <c r="H3892">
        <f t="shared" si="242"/>
        <v>5.7712872727272737</v>
      </c>
      <c r="I3892">
        <f t="shared" si="243"/>
        <v>7.0178396000000021</v>
      </c>
      <c r="J3892">
        <f t="shared" si="244"/>
        <v>7.9838381000000007</v>
      </c>
      <c r="K3892">
        <f t="shared" si="245"/>
        <v>8.5533210000000004</v>
      </c>
    </row>
    <row r="3893" spans="1:11" x14ac:dyDescent="0.3">
      <c r="A3893">
        <v>19.452500000000001</v>
      </c>
      <c r="B3893">
        <v>5.1941546363636357</v>
      </c>
      <c r="C3893">
        <v>6.7373378000000006</v>
      </c>
      <c r="D3893">
        <v>7.9910223</v>
      </c>
      <c r="E3893">
        <v>8.7388534</v>
      </c>
      <c r="G3893">
        <v>19.452500000000001</v>
      </c>
      <c r="H3893">
        <f t="shared" si="242"/>
        <v>5.7768513636363634</v>
      </c>
      <c r="I3893">
        <f t="shared" si="243"/>
        <v>7.0200126000000012</v>
      </c>
      <c r="J3893">
        <f t="shared" si="244"/>
        <v>7.9784609</v>
      </c>
      <c r="K3893">
        <f t="shared" si="245"/>
        <v>8.5309486000000003</v>
      </c>
    </row>
    <row r="3894" spans="1:11" x14ac:dyDescent="0.3">
      <c r="A3894">
        <v>19.4575</v>
      </c>
      <c r="B3894">
        <v>5.1932710000000002</v>
      </c>
      <c r="C3894">
        <v>6.7294107999999992</v>
      </c>
      <c r="D3894">
        <v>7.9938531999999993</v>
      </c>
      <c r="E3894">
        <v>8.7580842999999984</v>
      </c>
      <c r="G3894">
        <v>19.4575</v>
      </c>
      <c r="H3894">
        <f t="shared" si="242"/>
        <v>5.7759677272727279</v>
      </c>
      <c r="I3894">
        <f t="shared" si="243"/>
        <v>7.0120855999999998</v>
      </c>
      <c r="J3894">
        <f t="shared" si="244"/>
        <v>7.9812917999999993</v>
      </c>
      <c r="K3894">
        <f t="shared" si="245"/>
        <v>8.5501794999999987</v>
      </c>
    </row>
    <row r="3895" spans="1:11" x14ac:dyDescent="0.3">
      <c r="A3895">
        <v>19.462499999999999</v>
      </c>
      <c r="B3895">
        <v>5.1946279999999998</v>
      </c>
      <c r="C3895">
        <v>6.7358290999999992</v>
      </c>
      <c r="D3895">
        <v>8.0042010000000001</v>
      </c>
      <c r="E3895">
        <v>8.7622675999999995</v>
      </c>
      <c r="G3895">
        <v>19.462499999999999</v>
      </c>
      <c r="H3895">
        <f t="shared" si="242"/>
        <v>5.7773247272727275</v>
      </c>
      <c r="I3895">
        <f t="shared" si="243"/>
        <v>7.0185038999999998</v>
      </c>
      <c r="J3895">
        <f t="shared" si="244"/>
        <v>7.9916396000000001</v>
      </c>
      <c r="K3895">
        <f t="shared" si="245"/>
        <v>8.5543627999999998</v>
      </c>
    </row>
    <row r="3896" spans="1:11" x14ac:dyDescent="0.3">
      <c r="A3896">
        <v>19.467500000000001</v>
      </c>
      <c r="B3896">
        <v>5.1920021818181823</v>
      </c>
      <c r="C3896">
        <v>6.7311329000000004</v>
      </c>
      <c r="D3896">
        <v>7.9896677</v>
      </c>
      <c r="E3896">
        <v>8.7523799999999987</v>
      </c>
      <c r="G3896">
        <v>19.467500000000001</v>
      </c>
      <c r="H3896">
        <f t="shared" si="242"/>
        <v>5.77469890909091</v>
      </c>
      <c r="I3896">
        <f t="shared" si="243"/>
        <v>7.013807700000001</v>
      </c>
      <c r="J3896">
        <f t="shared" si="244"/>
        <v>7.9771063</v>
      </c>
      <c r="K3896">
        <f t="shared" si="245"/>
        <v>8.544475199999999</v>
      </c>
    </row>
    <row r="3897" spans="1:11" x14ac:dyDescent="0.3">
      <c r="A3897">
        <v>19.4725</v>
      </c>
      <c r="B3897">
        <v>5.1899262727272726</v>
      </c>
      <c r="C3897">
        <v>6.7402737999999998</v>
      </c>
      <c r="D3897">
        <v>7.993244999999999</v>
      </c>
      <c r="E3897">
        <v>8.7644102999999998</v>
      </c>
      <c r="G3897">
        <v>19.4725</v>
      </c>
      <c r="H3897">
        <f t="shared" si="242"/>
        <v>5.7726230000000003</v>
      </c>
      <c r="I3897">
        <f t="shared" si="243"/>
        <v>7.0229486000000003</v>
      </c>
      <c r="J3897">
        <f t="shared" si="244"/>
        <v>7.980683599999999</v>
      </c>
      <c r="K3897">
        <f t="shared" si="245"/>
        <v>8.5565055000000001</v>
      </c>
    </row>
    <row r="3898" spans="1:11" x14ac:dyDescent="0.3">
      <c r="A3898">
        <v>19.477499999999999</v>
      </c>
      <c r="B3898">
        <v>5.1896189090909104</v>
      </c>
      <c r="C3898">
        <v>6.7412773999999995</v>
      </c>
      <c r="D3898">
        <v>8.0000813999999991</v>
      </c>
      <c r="E3898">
        <v>8.7598693000000001</v>
      </c>
      <c r="G3898">
        <v>19.477499999999999</v>
      </c>
      <c r="H3898">
        <f t="shared" si="242"/>
        <v>5.7723156363636381</v>
      </c>
      <c r="I3898">
        <f t="shared" si="243"/>
        <v>7.0239522000000001</v>
      </c>
      <c r="J3898">
        <f t="shared" si="244"/>
        <v>7.9875199999999991</v>
      </c>
      <c r="K3898">
        <f t="shared" si="245"/>
        <v>8.5519645000000004</v>
      </c>
    </row>
    <row r="3899" spans="1:11" x14ac:dyDescent="0.3">
      <c r="A3899">
        <v>19.482500000000002</v>
      </c>
      <c r="B3899">
        <v>5.192796454545455</v>
      </c>
      <c r="C3899">
        <v>6.7414738999999999</v>
      </c>
      <c r="D3899">
        <v>7.9937377999999999</v>
      </c>
      <c r="E3899">
        <v>8.7456816000000011</v>
      </c>
      <c r="G3899">
        <v>19.482500000000002</v>
      </c>
      <c r="H3899">
        <f t="shared" si="242"/>
        <v>5.7754931818181827</v>
      </c>
      <c r="I3899">
        <f t="shared" si="243"/>
        <v>7.0241487000000005</v>
      </c>
      <c r="J3899">
        <f t="shared" si="244"/>
        <v>7.9811763999999998</v>
      </c>
      <c r="K3899">
        <f t="shared" si="245"/>
        <v>8.5377768000000014</v>
      </c>
    </row>
    <row r="3900" spans="1:11" x14ac:dyDescent="0.3">
      <c r="A3900">
        <v>19.487500000000001</v>
      </c>
      <c r="B3900">
        <v>5.1899965454545454</v>
      </c>
      <c r="C3900">
        <v>6.7341718999999998</v>
      </c>
      <c r="D3900">
        <v>7.9878462999999984</v>
      </c>
      <c r="E3900">
        <v>8.7583160000000007</v>
      </c>
      <c r="G3900">
        <v>19.487500000000001</v>
      </c>
      <c r="H3900">
        <f t="shared" si="242"/>
        <v>5.7726932727272731</v>
      </c>
      <c r="I3900">
        <f t="shared" si="243"/>
        <v>7.0168467000000003</v>
      </c>
      <c r="J3900">
        <f t="shared" si="244"/>
        <v>7.9752848999999983</v>
      </c>
      <c r="K3900">
        <f t="shared" si="245"/>
        <v>8.550411200000001</v>
      </c>
    </row>
    <row r="3901" spans="1:11" x14ac:dyDescent="0.3">
      <c r="A3901">
        <v>19.4925</v>
      </c>
      <c r="B3901">
        <v>5.1869442727272732</v>
      </c>
      <c r="C3901">
        <v>6.7378371999999995</v>
      </c>
      <c r="D3901">
        <v>8.0027008000000013</v>
      </c>
      <c r="E3901">
        <v>8.7551266999999999</v>
      </c>
      <c r="G3901">
        <v>19.4925</v>
      </c>
      <c r="H3901">
        <f t="shared" si="242"/>
        <v>5.7696410000000009</v>
      </c>
      <c r="I3901">
        <f t="shared" si="243"/>
        <v>7.0205120000000001</v>
      </c>
      <c r="J3901">
        <f t="shared" si="244"/>
        <v>7.9901394000000012</v>
      </c>
      <c r="K3901">
        <f t="shared" si="245"/>
        <v>8.5472219000000003</v>
      </c>
    </row>
    <row r="3902" spans="1:11" x14ac:dyDescent="0.3">
      <c r="A3902">
        <v>19.497499999999999</v>
      </c>
      <c r="B3902">
        <v>5.1893070909090913</v>
      </c>
      <c r="C3902">
        <v>6.7364120999999999</v>
      </c>
      <c r="D3902">
        <v>7.9934691000000004</v>
      </c>
      <c r="E3902">
        <v>8.7651228000000021</v>
      </c>
      <c r="G3902">
        <v>19.497499999999999</v>
      </c>
      <c r="H3902">
        <f t="shared" si="242"/>
        <v>5.772003818181819</v>
      </c>
      <c r="I3902">
        <f t="shared" si="243"/>
        <v>7.0190869000000005</v>
      </c>
      <c r="J3902">
        <f t="shared" si="244"/>
        <v>7.9809077000000004</v>
      </c>
      <c r="K3902">
        <f t="shared" si="245"/>
        <v>8.5572180000000024</v>
      </c>
    </row>
    <row r="3903" spans="1:11" x14ac:dyDescent="0.3">
      <c r="A3903">
        <v>19.502500000000001</v>
      </c>
      <c r="B3903">
        <v>5.1867108181818189</v>
      </c>
      <c r="C3903">
        <v>6.7362056000000008</v>
      </c>
      <c r="D3903">
        <v>7.9947381999999987</v>
      </c>
      <c r="E3903">
        <v>8.7553927999999992</v>
      </c>
      <c r="G3903">
        <v>19.502500000000001</v>
      </c>
      <c r="H3903">
        <f t="shared" si="242"/>
        <v>5.7694075454545466</v>
      </c>
      <c r="I3903">
        <f t="shared" si="243"/>
        <v>7.0188804000000014</v>
      </c>
      <c r="J3903">
        <f t="shared" si="244"/>
        <v>7.9821767999999986</v>
      </c>
      <c r="K3903">
        <f t="shared" si="245"/>
        <v>8.5474879999999995</v>
      </c>
    </row>
    <row r="3904" spans="1:11" x14ac:dyDescent="0.3">
      <c r="A3904">
        <v>19.5075</v>
      </c>
      <c r="B3904">
        <v>5.1931530909090915</v>
      </c>
      <c r="C3904">
        <v>6.7487141000000008</v>
      </c>
      <c r="D3904">
        <v>8.0009157000000002</v>
      </c>
      <c r="E3904">
        <v>8.7480595999999995</v>
      </c>
      <c r="G3904">
        <v>19.5075</v>
      </c>
      <c r="H3904">
        <f t="shared" si="242"/>
        <v>5.7758498181818192</v>
      </c>
      <c r="I3904">
        <f t="shared" si="243"/>
        <v>7.0313889000000014</v>
      </c>
      <c r="J3904">
        <f t="shared" si="244"/>
        <v>7.9883543000000001</v>
      </c>
      <c r="K3904">
        <f t="shared" si="245"/>
        <v>8.5401547999999998</v>
      </c>
    </row>
    <row r="3905" spans="1:11" x14ac:dyDescent="0.3">
      <c r="A3905">
        <v>19.512499999999999</v>
      </c>
      <c r="B3905">
        <v>5.1911769999999997</v>
      </c>
      <c r="C3905">
        <v>6.7444168000000007</v>
      </c>
      <c r="D3905">
        <v>7.9925801000000005</v>
      </c>
      <c r="E3905">
        <v>8.7556772999999986</v>
      </c>
      <c r="G3905">
        <v>19.512499999999999</v>
      </c>
      <c r="H3905">
        <f t="shared" si="242"/>
        <v>5.7738737272727274</v>
      </c>
      <c r="I3905">
        <f t="shared" si="243"/>
        <v>7.0270916000000012</v>
      </c>
      <c r="J3905">
        <f t="shared" si="244"/>
        <v>7.9800187000000005</v>
      </c>
      <c r="K3905">
        <f t="shared" si="245"/>
        <v>8.5477724999999989</v>
      </c>
    </row>
    <row r="3906" spans="1:11" x14ac:dyDescent="0.3">
      <c r="A3906">
        <v>19.517499999999998</v>
      </c>
      <c r="B3906">
        <v>5.1906371818181816</v>
      </c>
      <c r="C3906">
        <v>6.7392520999999999</v>
      </c>
      <c r="D3906">
        <v>7.9913558999999994</v>
      </c>
      <c r="E3906">
        <v>8.7482198999999987</v>
      </c>
      <c r="G3906">
        <v>19.517499999999998</v>
      </c>
      <c r="H3906">
        <f t="shared" si="242"/>
        <v>5.7733339090909093</v>
      </c>
      <c r="I3906">
        <f t="shared" si="243"/>
        <v>7.0219269000000004</v>
      </c>
      <c r="J3906">
        <f t="shared" si="244"/>
        <v>7.9787944999999993</v>
      </c>
      <c r="K3906">
        <f t="shared" si="245"/>
        <v>8.540315099999999</v>
      </c>
    </row>
    <row r="3907" spans="1:11" x14ac:dyDescent="0.3">
      <c r="A3907">
        <v>19.522500000000001</v>
      </c>
      <c r="B3907">
        <v>5.196959818181818</v>
      </c>
      <c r="C3907">
        <v>6.738586699999999</v>
      </c>
      <c r="D3907">
        <v>8.0019599999999986</v>
      </c>
      <c r="E3907">
        <v>8.7579221999999994</v>
      </c>
      <c r="G3907">
        <v>19.522500000000001</v>
      </c>
      <c r="H3907">
        <f t="shared" si="242"/>
        <v>5.7796565454545457</v>
      </c>
      <c r="I3907">
        <f t="shared" si="243"/>
        <v>7.0212614999999996</v>
      </c>
      <c r="J3907">
        <f t="shared" si="244"/>
        <v>7.9893985999999986</v>
      </c>
      <c r="K3907">
        <f t="shared" si="245"/>
        <v>8.5500173999999998</v>
      </c>
    </row>
    <row r="3908" spans="1:11" x14ac:dyDescent="0.3">
      <c r="A3908">
        <v>19.5275</v>
      </c>
      <c r="B3908">
        <v>5.1933845454545455</v>
      </c>
      <c r="C3908">
        <v>6.7351586999999995</v>
      </c>
      <c r="D3908">
        <v>7.9935035000000001</v>
      </c>
      <c r="E3908">
        <v>8.7613277000000007</v>
      </c>
      <c r="G3908">
        <v>19.5275</v>
      </c>
      <c r="H3908">
        <f t="shared" ref="H3908:H3971" si="246">B3908+$H$2</f>
        <v>5.7760812727272732</v>
      </c>
      <c r="I3908">
        <f t="shared" ref="I3908:I3971" si="247">C3908+$I$2</f>
        <v>7.0178335000000001</v>
      </c>
      <c r="J3908">
        <f t="shared" ref="J3908:J3971" si="248">D3908+$J$2</f>
        <v>7.9809421</v>
      </c>
      <c r="K3908">
        <f t="shared" ref="K3908:K3971" si="249">E3908+$K$2</f>
        <v>8.5534229000000011</v>
      </c>
    </row>
    <row r="3909" spans="1:11" x14ac:dyDescent="0.3">
      <c r="A3909">
        <v>19.532499999999999</v>
      </c>
      <c r="B3909">
        <v>5.1982699999999999</v>
      </c>
      <c r="C3909">
        <v>6.735684599999999</v>
      </c>
      <c r="D3909">
        <v>7.9924231000000008</v>
      </c>
      <c r="E3909">
        <v>8.7493835000000004</v>
      </c>
      <c r="G3909">
        <v>19.532499999999999</v>
      </c>
      <c r="H3909">
        <f t="shared" si="246"/>
        <v>5.7809667272727276</v>
      </c>
      <c r="I3909">
        <f t="shared" si="247"/>
        <v>7.0183593999999996</v>
      </c>
      <c r="J3909">
        <f t="shared" si="248"/>
        <v>7.9798617000000007</v>
      </c>
      <c r="K3909">
        <f t="shared" si="249"/>
        <v>8.5414787000000008</v>
      </c>
    </row>
    <row r="3910" spans="1:11" x14ac:dyDescent="0.3">
      <c r="A3910">
        <v>19.537500000000001</v>
      </c>
      <c r="B3910">
        <v>5.1933170909090913</v>
      </c>
      <c r="C3910">
        <v>6.7454143000000002</v>
      </c>
      <c r="D3910">
        <v>7.9913940999999991</v>
      </c>
      <c r="E3910">
        <v>8.7593562999999985</v>
      </c>
      <c r="G3910">
        <v>19.537500000000001</v>
      </c>
      <c r="H3910">
        <f t="shared" si="246"/>
        <v>5.776013818181819</v>
      </c>
      <c r="I3910">
        <f t="shared" si="247"/>
        <v>7.0280891000000008</v>
      </c>
      <c r="J3910">
        <f t="shared" si="248"/>
        <v>7.978832699999999</v>
      </c>
      <c r="K3910">
        <f t="shared" si="249"/>
        <v>8.5514514999999989</v>
      </c>
    </row>
    <row r="3911" spans="1:11" x14ac:dyDescent="0.3">
      <c r="A3911">
        <v>19.5425</v>
      </c>
      <c r="B3911">
        <v>5.1899953636363634</v>
      </c>
      <c r="C3911">
        <v>6.7414933999999986</v>
      </c>
      <c r="D3911">
        <v>7.9932309999999998</v>
      </c>
      <c r="E3911">
        <v>8.7573586999999993</v>
      </c>
      <c r="G3911">
        <v>19.5425</v>
      </c>
      <c r="H3911">
        <f t="shared" si="246"/>
        <v>5.7726920909090911</v>
      </c>
      <c r="I3911">
        <f t="shared" si="247"/>
        <v>7.0241681999999992</v>
      </c>
      <c r="J3911">
        <f t="shared" si="248"/>
        <v>7.9806695999999997</v>
      </c>
      <c r="K3911">
        <f t="shared" si="249"/>
        <v>8.5494538999999996</v>
      </c>
    </row>
    <row r="3912" spans="1:11" x14ac:dyDescent="0.3">
      <c r="A3912">
        <v>19.547499999999999</v>
      </c>
      <c r="B3912">
        <v>5.1908794545454544</v>
      </c>
      <c r="C3912">
        <v>6.7399974</v>
      </c>
      <c r="D3912">
        <v>7.9854225000000003</v>
      </c>
      <c r="E3912">
        <v>8.7656714999999998</v>
      </c>
      <c r="G3912">
        <v>19.547499999999999</v>
      </c>
      <c r="H3912">
        <f t="shared" si="246"/>
        <v>5.7735761818181821</v>
      </c>
      <c r="I3912">
        <f t="shared" si="247"/>
        <v>7.0226722000000006</v>
      </c>
      <c r="J3912">
        <f t="shared" si="248"/>
        <v>7.9728611000000003</v>
      </c>
      <c r="K3912">
        <f t="shared" si="249"/>
        <v>8.5577667000000002</v>
      </c>
    </row>
    <row r="3913" spans="1:11" x14ac:dyDescent="0.3">
      <c r="A3913">
        <v>19.552499999999998</v>
      </c>
      <c r="B3913">
        <v>5.1918121818181824</v>
      </c>
      <c r="C3913">
        <v>6.7330039999999993</v>
      </c>
      <c r="D3913">
        <v>7.993995700000001</v>
      </c>
      <c r="E3913">
        <v>8.7454862000000002</v>
      </c>
      <c r="G3913">
        <v>19.552499999999998</v>
      </c>
      <c r="H3913">
        <f t="shared" si="246"/>
        <v>5.7745089090909101</v>
      </c>
      <c r="I3913">
        <f t="shared" si="247"/>
        <v>7.0156787999999999</v>
      </c>
      <c r="J3913">
        <f t="shared" si="248"/>
        <v>7.981434300000001</v>
      </c>
      <c r="K3913">
        <f t="shared" si="249"/>
        <v>8.5375814000000005</v>
      </c>
    </row>
    <row r="3914" spans="1:11" x14ac:dyDescent="0.3">
      <c r="A3914">
        <v>19.557500000000001</v>
      </c>
      <c r="B3914">
        <v>5.1917319090909091</v>
      </c>
      <c r="C3914">
        <v>6.7416997999999992</v>
      </c>
      <c r="D3914">
        <v>7.9953690000000011</v>
      </c>
      <c r="E3914">
        <v>8.755979</v>
      </c>
      <c r="G3914">
        <v>19.557500000000001</v>
      </c>
      <c r="H3914">
        <f t="shared" si="246"/>
        <v>5.7744286363636368</v>
      </c>
      <c r="I3914">
        <f t="shared" si="247"/>
        <v>7.0243745999999998</v>
      </c>
      <c r="J3914">
        <f t="shared" si="248"/>
        <v>7.982807600000001</v>
      </c>
      <c r="K3914">
        <f t="shared" si="249"/>
        <v>8.5480742000000003</v>
      </c>
    </row>
    <row r="3915" spans="1:11" x14ac:dyDescent="0.3">
      <c r="A3915">
        <v>19.5625</v>
      </c>
      <c r="B3915">
        <v>5.1897296363636363</v>
      </c>
      <c r="C3915">
        <v>6.7443600000000004</v>
      </c>
      <c r="D3915">
        <v>7.9942489999999991</v>
      </c>
      <c r="E3915">
        <v>8.750968499999999</v>
      </c>
      <c r="G3915">
        <v>19.5625</v>
      </c>
      <c r="H3915">
        <f t="shared" si="246"/>
        <v>5.772426363636364</v>
      </c>
      <c r="I3915">
        <f t="shared" si="247"/>
        <v>7.0270348000000009</v>
      </c>
      <c r="J3915">
        <f t="shared" si="248"/>
        <v>7.981687599999999</v>
      </c>
      <c r="K3915">
        <f t="shared" si="249"/>
        <v>8.5430636999999994</v>
      </c>
    </row>
    <row r="3916" spans="1:11" x14ac:dyDescent="0.3">
      <c r="A3916">
        <v>19.567499999999999</v>
      </c>
      <c r="B3916">
        <v>5.1973876363636364</v>
      </c>
      <c r="C3916">
        <v>6.740991199999999</v>
      </c>
      <c r="D3916">
        <v>7.993151300000001</v>
      </c>
      <c r="E3916">
        <v>8.7525680000000001</v>
      </c>
      <c r="G3916">
        <v>19.567499999999999</v>
      </c>
      <c r="H3916">
        <f t="shared" si="246"/>
        <v>5.7800843636363641</v>
      </c>
      <c r="I3916">
        <f t="shared" si="247"/>
        <v>7.0236659999999995</v>
      </c>
      <c r="J3916">
        <f t="shared" si="248"/>
        <v>7.9805899000000009</v>
      </c>
      <c r="K3916">
        <f t="shared" si="249"/>
        <v>8.5446632000000005</v>
      </c>
    </row>
    <row r="3917" spans="1:11" x14ac:dyDescent="0.3">
      <c r="A3917">
        <v>19.572500000000002</v>
      </c>
      <c r="B3917">
        <v>5.1925263636363637</v>
      </c>
      <c r="C3917">
        <v>6.7430217999999993</v>
      </c>
      <c r="D3917">
        <v>7.9883350999999987</v>
      </c>
      <c r="E3917">
        <v>8.7591485000000002</v>
      </c>
      <c r="G3917">
        <v>19.572500000000002</v>
      </c>
      <c r="H3917">
        <f t="shared" si="246"/>
        <v>5.7752230909090914</v>
      </c>
      <c r="I3917">
        <f t="shared" si="247"/>
        <v>7.0256965999999998</v>
      </c>
      <c r="J3917">
        <f t="shared" si="248"/>
        <v>7.9757736999999986</v>
      </c>
      <c r="K3917">
        <f t="shared" si="249"/>
        <v>8.5512437000000006</v>
      </c>
    </row>
    <row r="3918" spans="1:11" x14ac:dyDescent="0.3">
      <c r="A3918">
        <v>19.577500000000001</v>
      </c>
      <c r="B3918">
        <v>5.191838818181818</v>
      </c>
      <c r="C3918">
        <v>6.7442556999999992</v>
      </c>
      <c r="D3918">
        <v>7.9932240000000006</v>
      </c>
      <c r="E3918">
        <v>8.760917000000001</v>
      </c>
      <c r="G3918">
        <v>19.577500000000001</v>
      </c>
      <c r="H3918">
        <f t="shared" si="246"/>
        <v>5.7745355454545457</v>
      </c>
      <c r="I3918">
        <f t="shared" si="247"/>
        <v>7.0269304999999997</v>
      </c>
      <c r="J3918">
        <f t="shared" si="248"/>
        <v>7.9806626000000005</v>
      </c>
      <c r="K3918">
        <f t="shared" si="249"/>
        <v>8.5530122000000013</v>
      </c>
    </row>
    <row r="3919" spans="1:11" x14ac:dyDescent="0.3">
      <c r="A3919">
        <v>19.5825</v>
      </c>
      <c r="B3919">
        <v>5.194043909090909</v>
      </c>
      <c r="C3919">
        <v>6.7427374000000002</v>
      </c>
      <c r="D3919">
        <v>8.0003910999999999</v>
      </c>
      <c r="E3919">
        <v>8.7633309999999991</v>
      </c>
      <c r="G3919">
        <v>19.5825</v>
      </c>
      <c r="H3919">
        <f t="shared" si="246"/>
        <v>5.7767406363636367</v>
      </c>
      <c r="I3919">
        <f t="shared" si="247"/>
        <v>7.0254122000000008</v>
      </c>
      <c r="J3919">
        <f t="shared" si="248"/>
        <v>7.9878296999999998</v>
      </c>
      <c r="K3919">
        <f t="shared" si="249"/>
        <v>8.5554261999999994</v>
      </c>
    </row>
    <row r="3920" spans="1:11" x14ac:dyDescent="0.3">
      <c r="A3920">
        <v>19.587499999999999</v>
      </c>
      <c r="B3920">
        <v>5.1922681818181822</v>
      </c>
      <c r="C3920">
        <v>6.7387577000000007</v>
      </c>
      <c r="D3920">
        <v>7.9855040000000006</v>
      </c>
      <c r="E3920">
        <v>8.7577144999999987</v>
      </c>
      <c r="G3920">
        <v>19.587499999999999</v>
      </c>
      <c r="H3920">
        <f t="shared" si="246"/>
        <v>5.7749649090909099</v>
      </c>
      <c r="I3920">
        <f t="shared" si="247"/>
        <v>7.0214325000000013</v>
      </c>
      <c r="J3920">
        <f t="shared" si="248"/>
        <v>7.9729426000000005</v>
      </c>
      <c r="K3920">
        <f t="shared" si="249"/>
        <v>8.5498096999999991</v>
      </c>
    </row>
    <row r="3921" spans="1:11" x14ac:dyDescent="0.3">
      <c r="A3921">
        <v>19.592500000000001</v>
      </c>
      <c r="B3921">
        <v>5.1900589090909088</v>
      </c>
      <c r="C3921">
        <v>6.7444660000000001</v>
      </c>
      <c r="D3921">
        <v>7.9833092999999993</v>
      </c>
      <c r="E3921">
        <v>8.7599114999999976</v>
      </c>
      <c r="G3921">
        <v>19.592500000000001</v>
      </c>
      <c r="H3921">
        <f t="shared" si="246"/>
        <v>5.7727556363636365</v>
      </c>
      <c r="I3921">
        <f t="shared" si="247"/>
        <v>7.0271408000000006</v>
      </c>
      <c r="J3921">
        <f t="shared" si="248"/>
        <v>7.9707478999999992</v>
      </c>
      <c r="K3921">
        <f t="shared" si="249"/>
        <v>8.552006699999998</v>
      </c>
    </row>
    <row r="3922" spans="1:11" x14ac:dyDescent="0.3">
      <c r="A3922">
        <v>19.5975</v>
      </c>
      <c r="B3922">
        <v>5.1978999090909088</v>
      </c>
      <c r="C3922">
        <v>6.7326991000000005</v>
      </c>
      <c r="D3922">
        <v>7.9930440000000003</v>
      </c>
      <c r="E3922">
        <v>8.7525635000000008</v>
      </c>
      <c r="G3922">
        <v>19.5975</v>
      </c>
      <c r="H3922">
        <f t="shared" si="246"/>
        <v>5.7805966363636365</v>
      </c>
      <c r="I3922">
        <f t="shared" si="247"/>
        <v>7.0153739000000011</v>
      </c>
      <c r="J3922">
        <f t="shared" si="248"/>
        <v>7.9804826000000002</v>
      </c>
      <c r="K3922">
        <f t="shared" si="249"/>
        <v>8.5446587000000012</v>
      </c>
    </row>
    <row r="3923" spans="1:11" x14ac:dyDescent="0.3">
      <c r="A3923">
        <v>19.602499999999999</v>
      </c>
      <c r="B3923">
        <v>5.1945686363636367</v>
      </c>
      <c r="C3923">
        <v>6.7364200999999992</v>
      </c>
      <c r="D3923">
        <v>7.9988294999999994</v>
      </c>
      <c r="E3923">
        <v>8.767921900000001</v>
      </c>
      <c r="G3923">
        <v>19.602499999999999</v>
      </c>
      <c r="H3923">
        <f t="shared" si="246"/>
        <v>5.7772653636363644</v>
      </c>
      <c r="I3923">
        <f t="shared" si="247"/>
        <v>7.0190948999999998</v>
      </c>
      <c r="J3923">
        <f t="shared" si="248"/>
        <v>7.9862680999999993</v>
      </c>
      <c r="K3923">
        <f t="shared" si="249"/>
        <v>8.5600171000000014</v>
      </c>
    </row>
    <row r="3924" spans="1:11" x14ac:dyDescent="0.3">
      <c r="A3924">
        <v>19.607500000000002</v>
      </c>
      <c r="B3924">
        <v>5.1939896363636358</v>
      </c>
      <c r="C3924">
        <v>6.7493340999999987</v>
      </c>
      <c r="D3924">
        <v>7.9947601000000006</v>
      </c>
      <c r="E3924">
        <v>8.765853400000001</v>
      </c>
      <c r="G3924">
        <v>19.607500000000002</v>
      </c>
      <c r="H3924">
        <f t="shared" si="246"/>
        <v>5.7766863636363635</v>
      </c>
      <c r="I3924">
        <f t="shared" si="247"/>
        <v>7.0320088999999992</v>
      </c>
      <c r="J3924">
        <f t="shared" si="248"/>
        <v>7.9821987000000005</v>
      </c>
      <c r="K3924">
        <f t="shared" si="249"/>
        <v>8.5579486000000013</v>
      </c>
    </row>
    <row r="3925" spans="1:11" x14ac:dyDescent="0.3">
      <c r="A3925">
        <v>19.612500000000001</v>
      </c>
      <c r="B3925">
        <v>5.1854639999999996</v>
      </c>
      <c r="C3925">
        <v>6.7358019000000002</v>
      </c>
      <c r="D3925">
        <v>7.9919237999999995</v>
      </c>
      <c r="E3925">
        <v>8.7614707999999997</v>
      </c>
      <c r="G3925">
        <v>19.612500000000001</v>
      </c>
      <c r="H3925">
        <f t="shared" si="246"/>
        <v>5.7681607272727273</v>
      </c>
      <c r="I3925">
        <f t="shared" si="247"/>
        <v>7.0184767000000008</v>
      </c>
      <c r="J3925">
        <f t="shared" si="248"/>
        <v>7.9793623999999994</v>
      </c>
      <c r="K3925">
        <f t="shared" si="249"/>
        <v>8.553566</v>
      </c>
    </row>
    <row r="3926" spans="1:11" x14ac:dyDescent="0.3">
      <c r="A3926">
        <v>19.6175</v>
      </c>
      <c r="B3926">
        <v>5.1945429090909094</v>
      </c>
      <c r="C3926">
        <v>6.7374153000000003</v>
      </c>
      <c r="D3926">
        <v>7.9981194000000002</v>
      </c>
      <c r="E3926">
        <v>8.7611771000000012</v>
      </c>
      <c r="G3926">
        <v>19.6175</v>
      </c>
      <c r="H3926">
        <f t="shared" si="246"/>
        <v>5.7772396363636371</v>
      </c>
      <c r="I3926">
        <f t="shared" si="247"/>
        <v>7.0200901000000009</v>
      </c>
      <c r="J3926">
        <f t="shared" si="248"/>
        <v>7.9855580000000002</v>
      </c>
      <c r="K3926">
        <f t="shared" si="249"/>
        <v>8.5532723000000015</v>
      </c>
    </row>
    <row r="3927" spans="1:11" x14ac:dyDescent="0.3">
      <c r="A3927">
        <v>19.622499999999999</v>
      </c>
      <c r="B3927">
        <v>5.1965909090909088</v>
      </c>
      <c r="C3927">
        <v>6.7419238000000004</v>
      </c>
      <c r="D3927">
        <v>7.9867745999999995</v>
      </c>
      <c r="E3927">
        <v>8.7553108000000002</v>
      </c>
      <c r="G3927">
        <v>19.622499999999999</v>
      </c>
      <c r="H3927">
        <f t="shared" si="246"/>
        <v>5.7792876363636365</v>
      </c>
      <c r="I3927">
        <f t="shared" si="247"/>
        <v>7.0245986000000009</v>
      </c>
      <c r="J3927">
        <f t="shared" si="248"/>
        <v>7.9742131999999994</v>
      </c>
      <c r="K3927">
        <f t="shared" si="249"/>
        <v>8.5474060000000005</v>
      </c>
    </row>
    <row r="3928" spans="1:11" x14ac:dyDescent="0.3">
      <c r="A3928">
        <v>19.627500000000001</v>
      </c>
      <c r="B3928">
        <v>5.1932793636363632</v>
      </c>
      <c r="C3928">
        <v>6.7470316999999991</v>
      </c>
      <c r="D3928">
        <v>7.9903924000000002</v>
      </c>
      <c r="E3928">
        <v>8.7707008999999996</v>
      </c>
      <c r="G3928">
        <v>19.627500000000001</v>
      </c>
      <c r="H3928">
        <f t="shared" si="246"/>
        <v>5.7759760909090909</v>
      </c>
      <c r="I3928">
        <f t="shared" si="247"/>
        <v>7.0297064999999996</v>
      </c>
      <c r="J3928">
        <f t="shared" si="248"/>
        <v>7.9778310000000001</v>
      </c>
      <c r="K3928">
        <f t="shared" si="249"/>
        <v>8.5627960999999999</v>
      </c>
    </row>
    <row r="3929" spans="1:11" x14ac:dyDescent="0.3">
      <c r="A3929">
        <v>19.6325</v>
      </c>
      <c r="B3929">
        <v>5.1933846363636356</v>
      </c>
      <c r="C3929">
        <v>6.7426529000000004</v>
      </c>
      <c r="D3929">
        <v>7.9953069000000001</v>
      </c>
      <c r="E3929">
        <v>8.7644263000000002</v>
      </c>
      <c r="G3929">
        <v>19.6325</v>
      </c>
      <c r="H3929">
        <f t="shared" si="246"/>
        <v>5.7760813636363633</v>
      </c>
      <c r="I3929">
        <f t="shared" si="247"/>
        <v>7.025327700000001</v>
      </c>
      <c r="J3929">
        <f t="shared" si="248"/>
        <v>7.9827455</v>
      </c>
      <c r="K3929">
        <f t="shared" si="249"/>
        <v>8.5565215000000006</v>
      </c>
    </row>
    <row r="3930" spans="1:11" x14ac:dyDescent="0.3">
      <c r="A3930">
        <v>19.637499999999999</v>
      </c>
      <c r="B3930">
        <v>5.194815181818182</v>
      </c>
      <c r="C3930">
        <v>6.7371205999999999</v>
      </c>
      <c r="D3930">
        <v>7.9943395000000006</v>
      </c>
      <c r="E3930">
        <v>8.7559950000000004</v>
      </c>
      <c r="G3930">
        <v>19.637499999999999</v>
      </c>
      <c r="H3930">
        <f t="shared" si="246"/>
        <v>5.7775119090909097</v>
      </c>
      <c r="I3930">
        <f t="shared" si="247"/>
        <v>7.0197954000000005</v>
      </c>
      <c r="J3930">
        <f t="shared" si="248"/>
        <v>7.9817781000000005</v>
      </c>
      <c r="K3930">
        <f t="shared" si="249"/>
        <v>8.5480902000000007</v>
      </c>
    </row>
    <row r="3931" spans="1:11" x14ac:dyDescent="0.3">
      <c r="A3931">
        <v>19.642499999999998</v>
      </c>
      <c r="B3931">
        <v>5.1958921818181816</v>
      </c>
      <c r="C3931">
        <v>6.7377392</v>
      </c>
      <c r="D3931">
        <v>8.0035466</v>
      </c>
      <c r="E3931">
        <v>8.7596582000000005</v>
      </c>
      <c r="G3931">
        <v>19.642499999999998</v>
      </c>
      <c r="H3931">
        <f t="shared" si="246"/>
        <v>5.7785889090909093</v>
      </c>
      <c r="I3931">
        <f t="shared" si="247"/>
        <v>7.0204140000000006</v>
      </c>
      <c r="J3931">
        <f t="shared" si="248"/>
        <v>7.9909851999999999</v>
      </c>
      <c r="K3931">
        <f t="shared" si="249"/>
        <v>8.5517534000000008</v>
      </c>
    </row>
    <row r="3932" spans="1:11" x14ac:dyDescent="0.3">
      <c r="A3932">
        <v>19.647500000000001</v>
      </c>
      <c r="B3932">
        <v>5.1943704545454539</v>
      </c>
      <c r="C3932">
        <v>6.7495578999999992</v>
      </c>
      <c r="D3932">
        <v>7.9937091000000011</v>
      </c>
      <c r="E3932">
        <v>8.7709842000000009</v>
      </c>
      <c r="G3932">
        <v>19.647500000000001</v>
      </c>
      <c r="H3932">
        <f t="shared" si="246"/>
        <v>5.7770671818181816</v>
      </c>
      <c r="I3932">
        <f t="shared" si="247"/>
        <v>7.0322326999999998</v>
      </c>
      <c r="J3932">
        <f t="shared" si="248"/>
        <v>7.9811477000000011</v>
      </c>
      <c r="K3932">
        <f t="shared" si="249"/>
        <v>8.5630794000000012</v>
      </c>
    </row>
    <row r="3933" spans="1:11" x14ac:dyDescent="0.3">
      <c r="A3933">
        <v>19.6525</v>
      </c>
      <c r="B3933">
        <v>5.1901450909090903</v>
      </c>
      <c r="C3933">
        <v>6.7383990999999996</v>
      </c>
      <c r="D3933">
        <v>7.9941488000000005</v>
      </c>
      <c r="E3933">
        <v>8.7578995999999982</v>
      </c>
      <c r="G3933">
        <v>19.6525</v>
      </c>
      <c r="H3933">
        <f t="shared" si="246"/>
        <v>5.772841818181818</v>
      </c>
      <c r="I3933">
        <f t="shared" si="247"/>
        <v>7.0210739000000002</v>
      </c>
      <c r="J3933">
        <f t="shared" si="248"/>
        <v>7.9815874000000004</v>
      </c>
      <c r="K3933">
        <f t="shared" si="249"/>
        <v>8.5499947999999986</v>
      </c>
    </row>
    <row r="3934" spans="1:11" x14ac:dyDescent="0.3">
      <c r="A3934">
        <v>19.657499999999999</v>
      </c>
      <c r="B3934">
        <v>5.1939990909090898</v>
      </c>
      <c r="C3934">
        <v>6.7450214000000006</v>
      </c>
      <c r="D3934">
        <v>8.002249299999999</v>
      </c>
      <c r="E3934">
        <v>8.7708712000000002</v>
      </c>
      <c r="G3934">
        <v>19.657499999999999</v>
      </c>
      <c r="H3934">
        <f t="shared" si="246"/>
        <v>5.7766958181818175</v>
      </c>
      <c r="I3934">
        <f t="shared" si="247"/>
        <v>7.0276962000000012</v>
      </c>
      <c r="J3934">
        <f t="shared" si="248"/>
        <v>7.989687899999999</v>
      </c>
      <c r="K3934">
        <f t="shared" si="249"/>
        <v>8.5629664000000005</v>
      </c>
    </row>
    <row r="3935" spans="1:11" x14ac:dyDescent="0.3">
      <c r="A3935">
        <v>19.662500000000001</v>
      </c>
      <c r="B3935">
        <v>5.1953411818181827</v>
      </c>
      <c r="C3935">
        <v>6.7497188999999995</v>
      </c>
      <c r="D3935">
        <v>8.0119204000000011</v>
      </c>
      <c r="E3935">
        <v>8.7573904000000002</v>
      </c>
      <c r="G3935">
        <v>19.662500000000001</v>
      </c>
      <c r="H3935">
        <f t="shared" si="246"/>
        <v>5.7780379090909104</v>
      </c>
      <c r="I3935">
        <f t="shared" si="247"/>
        <v>7.0323937000000001</v>
      </c>
      <c r="J3935">
        <f t="shared" si="248"/>
        <v>7.999359000000001</v>
      </c>
      <c r="K3935">
        <f t="shared" si="249"/>
        <v>8.5494856000000006</v>
      </c>
    </row>
    <row r="3936" spans="1:11" x14ac:dyDescent="0.3">
      <c r="A3936">
        <v>19.6675</v>
      </c>
      <c r="B3936">
        <v>5.1962341818181814</v>
      </c>
      <c r="C3936">
        <v>6.7390619999999997</v>
      </c>
      <c r="D3936">
        <v>7.9965072999999993</v>
      </c>
      <c r="E3936">
        <v>8.7664428999999977</v>
      </c>
      <c r="G3936">
        <v>19.6675</v>
      </c>
      <c r="H3936">
        <f t="shared" si="246"/>
        <v>5.7789309090909091</v>
      </c>
      <c r="I3936">
        <f t="shared" si="247"/>
        <v>7.0217368000000002</v>
      </c>
      <c r="J3936">
        <f t="shared" si="248"/>
        <v>7.9839458999999993</v>
      </c>
      <c r="K3936">
        <f t="shared" si="249"/>
        <v>8.558538099999998</v>
      </c>
    </row>
    <row r="3937" spans="1:11" x14ac:dyDescent="0.3">
      <c r="A3937">
        <v>19.672499999999999</v>
      </c>
      <c r="B3937">
        <v>5.1952944545454534</v>
      </c>
      <c r="C3937">
        <v>6.7476704000000014</v>
      </c>
      <c r="D3937">
        <v>7.9886288000000008</v>
      </c>
      <c r="E3937">
        <v>8.7673823999999989</v>
      </c>
      <c r="G3937">
        <v>19.672499999999999</v>
      </c>
      <c r="H3937">
        <f t="shared" si="246"/>
        <v>5.7779911818181811</v>
      </c>
      <c r="I3937">
        <f t="shared" si="247"/>
        <v>7.030345200000002</v>
      </c>
      <c r="J3937">
        <f t="shared" si="248"/>
        <v>7.9760674000000007</v>
      </c>
      <c r="K3937">
        <f t="shared" si="249"/>
        <v>8.5594775999999992</v>
      </c>
    </row>
    <row r="3938" spans="1:11" x14ac:dyDescent="0.3">
      <c r="A3938">
        <v>19.677499999999998</v>
      </c>
      <c r="B3938">
        <v>5.1983362727272722</v>
      </c>
      <c r="C3938">
        <v>6.7510476999999991</v>
      </c>
      <c r="D3938">
        <v>7.9976130000000012</v>
      </c>
      <c r="E3938">
        <v>8.7722034999999998</v>
      </c>
      <c r="G3938">
        <v>19.677499999999998</v>
      </c>
      <c r="H3938">
        <f t="shared" si="246"/>
        <v>5.7810329999999999</v>
      </c>
      <c r="I3938">
        <f t="shared" si="247"/>
        <v>7.0337224999999997</v>
      </c>
      <c r="J3938">
        <f t="shared" si="248"/>
        <v>7.9850516000000011</v>
      </c>
      <c r="K3938">
        <f t="shared" si="249"/>
        <v>8.5642987000000002</v>
      </c>
    </row>
    <row r="3939" spans="1:11" x14ac:dyDescent="0.3">
      <c r="A3939">
        <v>19.682500000000001</v>
      </c>
      <c r="B3939">
        <v>5.1941307272727277</v>
      </c>
      <c r="C3939">
        <v>6.7488140000000012</v>
      </c>
      <c r="D3939">
        <v>7.9891186000000003</v>
      </c>
      <c r="E3939">
        <v>8.7611273999999995</v>
      </c>
      <c r="G3939">
        <v>19.682500000000001</v>
      </c>
      <c r="H3939">
        <f t="shared" si="246"/>
        <v>5.7768274545454554</v>
      </c>
      <c r="I3939">
        <f t="shared" si="247"/>
        <v>7.0314888000000018</v>
      </c>
      <c r="J3939">
        <f t="shared" si="248"/>
        <v>7.9765572000000002</v>
      </c>
      <c r="K3939">
        <f t="shared" si="249"/>
        <v>8.5532225999999998</v>
      </c>
    </row>
    <row r="3940" spans="1:11" x14ac:dyDescent="0.3">
      <c r="A3940">
        <v>19.6875</v>
      </c>
      <c r="B3940">
        <v>5.1974943636363635</v>
      </c>
      <c r="C3940">
        <v>6.7362282999999987</v>
      </c>
      <c r="D3940">
        <v>7.9937943000000002</v>
      </c>
      <c r="E3940">
        <v>8.7651491999999998</v>
      </c>
      <c r="G3940">
        <v>19.6875</v>
      </c>
      <c r="H3940">
        <f t="shared" si="246"/>
        <v>5.7801910909090912</v>
      </c>
      <c r="I3940">
        <f t="shared" si="247"/>
        <v>7.0189030999999993</v>
      </c>
      <c r="J3940">
        <f t="shared" si="248"/>
        <v>7.9812329000000002</v>
      </c>
      <c r="K3940">
        <f t="shared" si="249"/>
        <v>8.5572444000000001</v>
      </c>
    </row>
    <row r="3941" spans="1:11" x14ac:dyDescent="0.3">
      <c r="A3941">
        <v>19.692499999999999</v>
      </c>
      <c r="B3941">
        <v>5.1951916363636359</v>
      </c>
      <c r="C3941">
        <v>6.7367520000000001</v>
      </c>
      <c r="D3941">
        <v>7.9992324000000012</v>
      </c>
      <c r="E3941">
        <v>8.774326499999999</v>
      </c>
      <c r="G3941">
        <v>19.692499999999999</v>
      </c>
      <c r="H3941">
        <f t="shared" si="246"/>
        <v>5.7778883636363636</v>
      </c>
      <c r="I3941">
        <f t="shared" si="247"/>
        <v>7.0194268000000006</v>
      </c>
      <c r="J3941">
        <f t="shared" si="248"/>
        <v>7.9866710000000012</v>
      </c>
      <c r="K3941">
        <f t="shared" si="249"/>
        <v>8.5664216999999994</v>
      </c>
    </row>
    <row r="3942" spans="1:11" x14ac:dyDescent="0.3">
      <c r="A3942">
        <v>19.697500000000002</v>
      </c>
      <c r="B3942">
        <v>5.196950181818182</v>
      </c>
      <c r="C3942">
        <v>6.7411444999999999</v>
      </c>
      <c r="D3942">
        <v>7.9968281000000001</v>
      </c>
      <c r="E3942">
        <v>8.7633127999999996</v>
      </c>
      <c r="G3942">
        <v>19.697500000000002</v>
      </c>
      <c r="H3942">
        <f t="shared" si="246"/>
        <v>5.7796469090909097</v>
      </c>
      <c r="I3942">
        <f t="shared" si="247"/>
        <v>7.0238193000000004</v>
      </c>
      <c r="J3942">
        <f t="shared" si="248"/>
        <v>7.9842667</v>
      </c>
      <c r="K3942">
        <f t="shared" si="249"/>
        <v>8.5554079999999999</v>
      </c>
    </row>
    <row r="3943" spans="1:11" x14ac:dyDescent="0.3">
      <c r="A3943">
        <v>19.702500000000001</v>
      </c>
      <c r="B3943">
        <v>5.1962529999999996</v>
      </c>
      <c r="C3943">
        <v>6.7352477000000004</v>
      </c>
      <c r="D3943">
        <v>8.0059798999999998</v>
      </c>
      <c r="E3943">
        <v>8.7657427000000006</v>
      </c>
      <c r="G3943">
        <v>19.702500000000001</v>
      </c>
      <c r="H3943">
        <f t="shared" si="246"/>
        <v>5.7789497272727273</v>
      </c>
      <c r="I3943">
        <f t="shared" si="247"/>
        <v>7.017922500000001</v>
      </c>
      <c r="J3943">
        <f t="shared" si="248"/>
        <v>7.9934184999999998</v>
      </c>
      <c r="K3943">
        <f t="shared" si="249"/>
        <v>8.5578379000000009</v>
      </c>
    </row>
    <row r="3944" spans="1:11" x14ac:dyDescent="0.3">
      <c r="A3944">
        <v>19.7075</v>
      </c>
      <c r="B3944">
        <v>5.1985502727272719</v>
      </c>
      <c r="C3944">
        <v>6.7375603000000011</v>
      </c>
      <c r="D3944">
        <v>7.9997753999999999</v>
      </c>
      <c r="E3944">
        <v>8.7674810999999995</v>
      </c>
      <c r="G3944">
        <v>19.7075</v>
      </c>
      <c r="H3944">
        <f t="shared" si="246"/>
        <v>5.7812469999999996</v>
      </c>
      <c r="I3944">
        <f t="shared" si="247"/>
        <v>7.0202351000000016</v>
      </c>
      <c r="J3944">
        <f t="shared" si="248"/>
        <v>7.9872139999999998</v>
      </c>
      <c r="K3944">
        <f t="shared" si="249"/>
        <v>8.5595762999999998</v>
      </c>
    </row>
    <row r="3945" spans="1:11" x14ac:dyDescent="0.3">
      <c r="A3945">
        <v>19.712499999999999</v>
      </c>
      <c r="B3945">
        <v>5.1912914545454543</v>
      </c>
      <c r="C3945">
        <v>6.7400019000000002</v>
      </c>
      <c r="D3945">
        <v>7.9984329000000001</v>
      </c>
      <c r="E3945">
        <v>8.7658737999999996</v>
      </c>
      <c r="G3945">
        <v>19.712499999999999</v>
      </c>
      <c r="H3945">
        <f t="shared" si="246"/>
        <v>5.773988181818182</v>
      </c>
      <c r="I3945">
        <f t="shared" si="247"/>
        <v>7.0226767000000008</v>
      </c>
      <c r="J3945">
        <f t="shared" si="248"/>
        <v>7.9858715</v>
      </c>
      <c r="K3945">
        <f t="shared" si="249"/>
        <v>8.5579689999999999</v>
      </c>
    </row>
    <row r="3946" spans="1:11" x14ac:dyDescent="0.3">
      <c r="A3946">
        <v>19.717500000000001</v>
      </c>
      <c r="B3946">
        <v>5.1930700909090906</v>
      </c>
      <c r="C3946">
        <v>6.7353689999999986</v>
      </c>
      <c r="D3946">
        <v>8.0009426999999995</v>
      </c>
      <c r="E3946">
        <v>8.7631091999999988</v>
      </c>
      <c r="G3946">
        <v>19.717500000000001</v>
      </c>
      <c r="H3946">
        <f t="shared" si="246"/>
        <v>5.7757668181818183</v>
      </c>
      <c r="I3946">
        <f t="shared" si="247"/>
        <v>7.0180437999999992</v>
      </c>
      <c r="J3946">
        <f t="shared" si="248"/>
        <v>7.9883812999999995</v>
      </c>
      <c r="K3946">
        <f t="shared" si="249"/>
        <v>8.5552043999999992</v>
      </c>
    </row>
    <row r="3947" spans="1:11" x14ac:dyDescent="0.3">
      <c r="A3947">
        <v>19.7225</v>
      </c>
      <c r="B3947">
        <v>5.1897942727272728</v>
      </c>
      <c r="C3947">
        <v>6.7454421999999994</v>
      </c>
      <c r="D3947">
        <v>8.0013339000000006</v>
      </c>
      <c r="E3947">
        <v>8.7580089999999977</v>
      </c>
      <c r="G3947">
        <v>19.7225</v>
      </c>
      <c r="H3947">
        <f t="shared" si="246"/>
        <v>5.7724910000000005</v>
      </c>
      <c r="I3947">
        <f t="shared" si="247"/>
        <v>7.0281169999999999</v>
      </c>
      <c r="J3947">
        <f t="shared" si="248"/>
        <v>7.9887725000000005</v>
      </c>
      <c r="K3947">
        <f t="shared" si="249"/>
        <v>8.550104199999998</v>
      </c>
    </row>
    <row r="3948" spans="1:11" x14ac:dyDescent="0.3">
      <c r="A3948">
        <v>19.727499999999999</v>
      </c>
      <c r="B3948">
        <v>5.1903488181818185</v>
      </c>
      <c r="C3948">
        <v>6.7373327000000005</v>
      </c>
      <c r="D3948">
        <v>8.0096878</v>
      </c>
      <c r="E3948">
        <v>8.7548087000000017</v>
      </c>
      <c r="G3948">
        <v>19.727499999999999</v>
      </c>
      <c r="H3948">
        <f t="shared" si="246"/>
        <v>5.7730455454545462</v>
      </c>
      <c r="I3948">
        <f t="shared" si="247"/>
        <v>7.0200075000000011</v>
      </c>
      <c r="J3948">
        <f t="shared" si="248"/>
        <v>7.9971264</v>
      </c>
      <c r="K3948">
        <f t="shared" si="249"/>
        <v>8.546903900000002</v>
      </c>
    </row>
    <row r="3949" spans="1:11" x14ac:dyDescent="0.3">
      <c r="A3949">
        <v>19.732500000000002</v>
      </c>
      <c r="B3949">
        <v>5.1975852727272729</v>
      </c>
      <c r="C3949">
        <v>6.7346123000000002</v>
      </c>
      <c r="D3949">
        <v>8.0045871000000002</v>
      </c>
      <c r="E3949">
        <v>8.7635068</v>
      </c>
      <c r="G3949">
        <v>19.732500000000002</v>
      </c>
      <c r="H3949">
        <f t="shared" si="246"/>
        <v>5.7802820000000006</v>
      </c>
      <c r="I3949">
        <f t="shared" si="247"/>
        <v>7.0172871000000008</v>
      </c>
      <c r="J3949">
        <f t="shared" si="248"/>
        <v>7.9920257000000001</v>
      </c>
      <c r="K3949">
        <f t="shared" si="249"/>
        <v>8.5556020000000004</v>
      </c>
    </row>
    <row r="3950" spans="1:11" x14ac:dyDescent="0.3">
      <c r="A3950">
        <v>19.737500000000001</v>
      </c>
      <c r="B3950">
        <v>5.1836530909090905</v>
      </c>
      <c r="C3950">
        <v>6.7361738000000004</v>
      </c>
      <c r="D3950">
        <v>8.0001163999999996</v>
      </c>
      <c r="E3950">
        <v>8.7663164000000009</v>
      </c>
      <c r="G3950">
        <v>19.737500000000001</v>
      </c>
      <c r="H3950">
        <f t="shared" si="246"/>
        <v>5.7663498181818182</v>
      </c>
      <c r="I3950">
        <f t="shared" si="247"/>
        <v>7.018848600000001</v>
      </c>
      <c r="J3950">
        <f t="shared" si="248"/>
        <v>7.9875549999999995</v>
      </c>
      <c r="K3950">
        <f t="shared" si="249"/>
        <v>8.5584116000000012</v>
      </c>
    </row>
    <row r="3951" spans="1:11" x14ac:dyDescent="0.3">
      <c r="A3951">
        <v>19.7425</v>
      </c>
      <c r="B3951">
        <v>5.1901775454545449</v>
      </c>
      <c r="C3951">
        <v>6.741610399999999</v>
      </c>
      <c r="D3951">
        <v>7.9981441000000002</v>
      </c>
      <c r="E3951">
        <v>8.7669648999999996</v>
      </c>
      <c r="G3951">
        <v>19.7425</v>
      </c>
      <c r="H3951">
        <f t="shared" si="246"/>
        <v>5.7728742727272726</v>
      </c>
      <c r="I3951">
        <f t="shared" si="247"/>
        <v>7.0242851999999996</v>
      </c>
      <c r="J3951">
        <f t="shared" si="248"/>
        <v>7.9855827000000001</v>
      </c>
      <c r="K3951">
        <f t="shared" si="249"/>
        <v>8.5590600999999999</v>
      </c>
    </row>
    <row r="3952" spans="1:11" x14ac:dyDescent="0.3">
      <c r="A3952">
        <v>19.747499999999999</v>
      </c>
      <c r="B3952">
        <v>5.2017145454545464</v>
      </c>
      <c r="C3952">
        <v>6.7332468000000008</v>
      </c>
      <c r="D3952">
        <v>8.0016263999999993</v>
      </c>
      <c r="E3952">
        <v>8.7606161</v>
      </c>
      <c r="G3952">
        <v>19.747499999999999</v>
      </c>
      <c r="H3952">
        <f t="shared" si="246"/>
        <v>5.7844112727272741</v>
      </c>
      <c r="I3952">
        <f t="shared" si="247"/>
        <v>7.0159216000000013</v>
      </c>
      <c r="J3952">
        <f t="shared" si="248"/>
        <v>7.9890649999999992</v>
      </c>
      <c r="K3952">
        <f t="shared" si="249"/>
        <v>8.5527113000000003</v>
      </c>
    </row>
    <row r="3953" spans="1:11" x14ac:dyDescent="0.3">
      <c r="A3953">
        <v>19.752500000000001</v>
      </c>
      <c r="B3953">
        <v>5.1941345454545456</v>
      </c>
      <c r="C3953">
        <v>6.7434372000000007</v>
      </c>
      <c r="D3953">
        <v>8.0093119999999995</v>
      </c>
      <c r="E3953">
        <v>8.7647641000000007</v>
      </c>
      <c r="G3953">
        <v>19.752500000000001</v>
      </c>
      <c r="H3953">
        <f t="shared" si="246"/>
        <v>5.7768312727272733</v>
      </c>
      <c r="I3953">
        <f t="shared" si="247"/>
        <v>7.0261120000000012</v>
      </c>
      <c r="J3953">
        <f t="shared" si="248"/>
        <v>7.9967505999999995</v>
      </c>
      <c r="K3953">
        <f t="shared" si="249"/>
        <v>8.5568593000000011</v>
      </c>
    </row>
    <row r="3954" spans="1:11" x14ac:dyDescent="0.3">
      <c r="A3954">
        <v>19.7575</v>
      </c>
      <c r="B3954">
        <v>5.1905438181818182</v>
      </c>
      <c r="C3954">
        <v>6.7387729000000007</v>
      </c>
      <c r="D3954">
        <v>8.0080872999999997</v>
      </c>
      <c r="E3954">
        <v>8.7695501</v>
      </c>
      <c r="G3954">
        <v>19.7575</v>
      </c>
      <c r="H3954">
        <f t="shared" si="246"/>
        <v>5.7732405454545459</v>
      </c>
      <c r="I3954">
        <f t="shared" si="247"/>
        <v>7.0214477000000013</v>
      </c>
      <c r="J3954">
        <f t="shared" si="248"/>
        <v>7.9955258999999996</v>
      </c>
      <c r="K3954">
        <f t="shared" si="249"/>
        <v>8.5616453000000003</v>
      </c>
    </row>
    <row r="3955" spans="1:11" x14ac:dyDescent="0.3">
      <c r="A3955">
        <v>19.762499999999999</v>
      </c>
      <c r="B3955">
        <v>5.1934912727272726</v>
      </c>
      <c r="C3955">
        <v>6.7403876000000009</v>
      </c>
      <c r="D3955">
        <v>8.0018799000000005</v>
      </c>
      <c r="E3955">
        <v>8.7675304000000001</v>
      </c>
      <c r="G3955">
        <v>19.762499999999999</v>
      </c>
      <c r="H3955">
        <f t="shared" si="246"/>
        <v>5.7761880000000003</v>
      </c>
      <c r="I3955">
        <f t="shared" si="247"/>
        <v>7.0230624000000015</v>
      </c>
      <c r="J3955">
        <f t="shared" si="248"/>
        <v>7.9893185000000004</v>
      </c>
      <c r="K3955">
        <f t="shared" si="249"/>
        <v>8.5596256000000004</v>
      </c>
    </row>
    <row r="3956" spans="1:11" x14ac:dyDescent="0.3">
      <c r="A3956">
        <v>19.767499999999998</v>
      </c>
      <c r="B3956">
        <v>5.1973688181818183</v>
      </c>
      <c r="C3956">
        <v>6.7339536999999989</v>
      </c>
      <c r="D3956">
        <v>8.0031146</v>
      </c>
      <c r="E3956">
        <v>8.7686044999999986</v>
      </c>
      <c r="G3956">
        <v>19.767499999999998</v>
      </c>
      <c r="H3956">
        <f t="shared" si="246"/>
        <v>5.780065545454546</v>
      </c>
      <c r="I3956">
        <f t="shared" si="247"/>
        <v>7.0166284999999995</v>
      </c>
      <c r="J3956">
        <f t="shared" si="248"/>
        <v>7.9905531999999999</v>
      </c>
      <c r="K3956">
        <f t="shared" si="249"/>
        <v>8.5606996999999989</v>
      </c>
    </row>
    <row r="3957" spans="1:11" x14ac:dyDescent="0.3">
      <c r="A3957">
        <v>19.772500000000001</v>
      </c>
      <c r="B3957">
        <v>5.1992938181818182</v>
      </c>
      <c r="C3957">
        <v>6.7434826000000001</v>
      </c>
      <c r="D3957">
        <v>8.0118256999999993</v>
      </c>
      <c r="E3957">
        <v>8.7590679000000016</v>
      </c>
      <c r="G3957">
        <v>19.772500000000001</v>
      </c>
      <c r="H3957">
        <f t="shared" si="246"/>
        <v>5.7819905454545459</v>
      </c>
      <c r="I3957">
        <f t="shared" si="247"/>
        <v>7.0261574000000007</v>
      </c>
      <c r="J3957">
        <f t="shared" si="248"/>
        <v>7.9992642999999992</v>
      </c>
      <c r="K3957">
        <f t="shared" si="249"/>
        <v>8.5511631000000019</v>
      </c>
    </row>
    <row r="3958" spans="1:11" x14ac:dyDescent="0.3">
      <c r="A3958">
        <v>19.7775</v>
      </c>
      <c r="B3958">
        <v>5.1921776363636356</v>
      </c>
      <c r="C3958">
        <v>6.7465189999999993</v>
      </c>
      <c r="D3958">
        <v>8.0025514999999992</v>
      </c>
      <c r="E3958">
        <v>8.7592464000000003</v>
      </c>
      <c r="G3958">
        <v>19.7775</v>
      </c>
      <c r="H3958">
        <f t="shared" si="246"/>
        <v>5.7748743636363633</v>
      </c>
      <c r="I3958">
        <f t="shared" si="247"/>
        <v>7.0291937999999998</v>
      </c>
      <c r="J3958">
        <f t="shared" si="248"/>
        <v>7.9899900999999991</v>
      </c>
      <c r="K3958">
        <f t="shared" si="249"/>
        <v>8.5513416000000007</v>
      </c>
    </row>
    <row r="3959" spans="1:11" x14ac:dyDescent="0.3">
      <c r="A3959">
        <v>19.782499999999999</v>
      </c>
      <c r="B3959">
        <v>5.2021429090909086</v>
      </c>
      <c r="C3959">
        <v>6.7418236000000009</v>
      </c>
      <c r="D3959">
        <v>8.0017587999999993</v>
      </c>
      <c r="E3959">
        <v>8.7618006000000008</v>
      </c>
      <c r="G3959">
        <v>19.782499999999999</v>
      </c>
      <c r="H3959">
        <f t="shared" si="246"/>
        <v>5.7848396363636363</v>
      </c>
      <c r="I3959">
        <f t="shared" si="247"/>
        <v>7.0244984000000015</v>
      </c>
      <c r="J3959">
        <f t="shared" si="248"/>
        <v>7.9891973999999992</v>
      </c>
      <c r="K3959">
        <f t="shared" si="249"/>
        <v>8.5538958000000012</v>
      </c>
    </row>
    <row r="3960" spans="1:11" x14ac:dyDescent="0.3">
      <c r="A3960">
        <v>19.787500000000001</v>
      </c>
      <c r="B3960">
        <v>5.192631454545455</v>
      </c>
      <c r="C3960">
        <v>6.7415205999999994</v>
      </c>
      <c r="D3960">
        <v>8.0013839999999998</v>
      </c>
      <c r="E3960">
        <v>8.7633115999999998</v>
      </c>
      <c r="G3960">
        <v>19.787500000000001</v>
      </c>
      <c r="H3960">
        <f t="shared" si="246"/>
        <v>5.7753281818181827</v>
      </c>
      <c r="I3960">
        <f t="shared" si="247"/>
        <v>7.0241954</v>
      </c>
      <c r="J3960">
        <f t="shared" si="248"/>
        <v>7.9888225999999998</v>
      </c>
      <c r="K3960">
        <f t="shared" si="249"/>
        <v>8.5554068000000001</v>
      </c>
    </row>
    <row r="3961" spans="1:11" x14ac:dyDescent="0.3">
      <c r="A3961">
        <v>19.7925</v>
      </c>
      <c r="B3961">
        <v>5.188334272727273</v>
      </c>
      <c r="C3961">
        <v>6.7403206999999998</v>
      </c>
      <c r="D3961">
        <v>8.002168600000001</v>
      </c>
      <c r="E3961">
        <v>8.7665842999999999</v>
      </c>
      <c r="G3961">
        <v>19.7925</v>
      </c>
      <c r="H3961">
        <f t="shared" si="246"/>
        <v>5.7710310000000007</v>
      </c>
      <c r="I3961">
        <f t="shared" si="247"/>
        <v>7.0229955000000004</v>
      </c>
      <c r="J3961">
        <f t="shared" si="248"/>
        <v>7.9896072000000009</v>
      </c>
      <c r="K3961">
        <f t="shared" si="249"/>
        <v>8.5586795000000002</v>
      </c>
    </row>
    <row r="3962" spans="1:11" x14ac:dyDescent="0.3">
      <c r="A3962">
        <v>19.797499999999999</v>
      </c>
      <c r="B3962">
        <v>5.1972994545454547</v>
      </c>
      <c r="C3962">
        <v>6.7480774999999991</v>
      </c>
      <c r="D3962">
        <v>7.9980428000000003</v>
      </c>
      <c r="E3962">
        <v>8.7677251999999992</v>
      </c>
      <c r="G3962">
        <v>19.797499999999999</v>
      </c>
      <c r="H3962">
        <f t="shared" si="246"/>
        <v>5.7799961818181824</v>
      </c>
      <c r="I3962">
        <f t="shared" si="247"/>
        <v>7.0307522999999996</v>
      </c>
      <c r="J3962">
        <f t="shared" si="248"/>
        <v>7.9854814000000003</v>
      </c>
      <c r="K3962">
        <f t="shared" si="249"/>
        <v>8.5598203999999996</v>
      </c>
    </row>
    <row r="3963" spans="1:11" x14ac:dyDescent="0.3">
      <c r="A3963">
        <v>19.802499999999998</v>
      </c>
      <c r="B3963">
        <v>5.1933568181818179</v>
      </c>
      <c r="C3963">
        <v>6.7352705000000004</v>
      </c>
      <c r="D3963">
        <v>8.001486700000001</v>
      </c>
      <c r="E3963">
        <v>8.7655084999999993</v>
      </c>
      <c r="G3963">
        <v>19.802499999999998</v>
      </c>
      <c r="H3963">
        <f t="shared" si="246"/>
        <v>5.7760535454545456</v>
      </c>
      <c r="I3963">
        <f t="shared" si="247"/>
        <v>7.0179453000000009</v>
      </c>
      <c r="J3963">
        <f t="shared" si="248"/>
        <v>7.9889253000000009</v>
      </c>
      <c r="K3963">
        <f t="shared" si="249"/>
        <v>8.5576036999999996</v>
      </c>
    </row>
    <row r="3964" spans="1:11" x14ac:dyDescent="0.3">
      <c r="A3964">
        <v>19.807500000000001</v>
      </c>
      <c r="B3964">
        <v>5.1929845454545447</v>
      </c>
      <c r="C3964">
        <v>6.7378407000000013</v>
      </c>
      <c r="D3964">
        <v>7.9947009999999992</v>
      </c>
      <c r="E3964">
        <v>8.7618498000000002</v>
      </c>
      <c r="G3964">
        <v>19.807500000000001</v>
      </c>
      <c r="H3964">
        <f t="shared" si="246"/>
        <v>5.7756812727272724</v>
      </c>
      <c r="I3964">
        <f t="shared" si="247"/>
        <v>7.0205155000000019</v>
      </c>
      <c r="J3964">
        <f t="shared" si="248"/>
        <v>7.9821395999999991</v>
      </c>
      <c r="K3964">
        <f t="shared" si="249"/>
        <v>8.5539450000000006</v>
      </c>
    </row>
    <row r="3965" spans="1:11" x14ac:dyDescent="0.3">
      <c r="A3965">
        <v>19.8125</v>
      </c>
      <c r="B3965">
        <v>5.1941517272727262</v>
      </c>
      <c r="C3965">
        <v>6.745880099999999</v>
      </c>
      <c r="D3965">
        <v>8.0023036000000012</v>
      </c>
      <c r="E3965">
        <v>8.7735969999999988</v>
      </c>
      <c r="G3965">
        <v>19.8125</v>
      </c>
      <c r="H3965">
        <f t="shared" si="246"/>
        <v>5.7768484545454539</v>
      </c>
      <c r="I3965">
        <f t="shared" si="247"/>
        <v>7.0285548999999996</v>
      </c>
      <c r="J3965">
        <f t="shared" si="248"/>
        <v>7.9897422000000011</v>
      </c>
      <c r="K3965">
        <f t="shared" si="249"/>
        <v>8.5656921999999991</v>
      </c>
    </row>
    <row r="3966" spans="1:11" x14ac:dyDescent="0.3">
      <c r="A3966">
        <v>19.817499999999999</v>
      </c>
      <c r="B3966">
        <v>5.1902278181818184</v>
      </c>
      <c r="C3966">
        <v>6.7439911999999991</v>
      </c>
      <c r="D3966">
        <v>8.002865400000001</v>
      </c>
      <c r="E3966">
        <v>8.7570692000000001</v>
      </c>
      <c r="G3966">
        <v>19.817499999999999</v>
      </c>
      <c r="H3966">
        <f t="shared" si="246"/>
        <v>5.7729245454545461</v>
      </c>
      <c r="I3966">
        <f t="shared" si="247"/>
        <v>7.0266659999999996</v>
      </c>
      <c r="J3966">
        <f t="shared" si="248"/>
        <v>7.990304000000001</v>
      </c>
      <c r="K3966">
        <f t="shared" si="249"/>
        <v>8.5491644000000004</v>
      </c>
    </row>
    <row r="3967" spans="1:11" x14ac:dyDescent="0.3">
      <c r="A3967">
        <v>19.822500000000002</v>
      </c>
      <c r="B3967">
        <v>5.1901196363636357</v>
      </c>
      <c r="C3967">
        <v>6.7508466</v>
      </c>
      <c r="D3967">
        <v>7.9984703999999995</v>
      </c>
      <c r="E3967">
        <v>8.7636300999999985</v>
      </c>
      <c r="G3967">
        <v>19.822500000000002</v>
      </c>
      <c r="H3967">
        <f t="shared" si="246"/>
        <v>5.7728163636363634</v>
      </c>
      <c r="I3967">
        <f t="shared" si="247"/>
        <v>7.0335214000000006</v>
      </c>
      <c r="J3967">
        <f t="shared" si="248"/>
        <v>7.9859089999999995</v>
      </c>
      <c r="K3967">
        <f t="shared" si="249"/>
        <v>8.5557252999999989</v>
      </c>
    </row>
    <row r="3968" spans="1:11" x14ac:dyDescent="0.3">
      <c r="A3968">
        <v>19.827500000000001</v>
      </c>
      <c r="B3968">
        <v>5.1949101818181811</v>
      </c>
      <c r="C3968">
        <v>6.7548049999999993</v>
      </c>
      <c r="D3968">
        <v>8.0056432999999991</v>
      </c>
      <c r="E3968">
        <v>8.7668045999999986</v>
      </c>
      <c r="G3968">
        <v>19.827500000000001</v>
      </c>
      <c r="H3968">
        <f t="shared" si="246"/>
        <v>5.7776069090909088</v>
      </c>
      <c r="I3968">
        <f t="shared" si="247"/>
        <v>7.0374797999999998</v>
      </c>
      <c r="J3968">
        <f t="shared" si="248"/>
        <v>7.9930818999999991</v>
      </c>
      <c r="K3968">
        <f t="shared" si="249"/>
        <v>8.5588997999999989</v>
      </c>
    </row>
    <row r="3969" spans="1:11" x14ac:dyDescent="0.3">
      <c r="A3969">
        <v>19.8325</v>
      </c>
      <c r="B3969">
        <v>5.1912829090909094</v>
      </c>
      <c r="C3969">
        <v>6.7422515999999986</v>
      </c>
      <c r="D3969">
        <v>8.0069736000000002</v>
      </c>
      <c r="E3969">
        <v>8.7724135999999984</v>
      </c>
      <c r="G3969">
        <v>19.8325</v>
      </c>
      <c r="H3969">
        <f t="shared" si="246"/>
        <v>5.7739796363636371</v>
      </c>
      <c r="I3969">
        <f t="shared" si="247"/>
        <v>7.0249263999999991</v>
      </c>
      <c r="J3969">
        <f t="shared" si="248"/>
        <v>7.9944122000000002</v>
      </c>
      <c r="K3969">
        <f t="shared" si="249"/>
        <v>8.5645087999999987</v>
      </c>
    </row>
    <row r="3970" spans="1:11" x14ac:dyDescent="0.3">
      <c r="A3970">
        <v>19.837499999999999</v>
      </c>
      <c r="B3970">
        <v>5.1871430909090899</v>
      </c>
      <c r="C3970">
        <v>6.7447252999999989</v>
      </c>
      <c r="D3970">
        <v>8.0039303000000004</v>
      </c>
      <c r="E3970">
        <v>8.7671691000000003</v>
      </c>
      <c r="G3970">
        <v>19.837499999999999</v>
      </c>
      <c r="H3970">
        <f t="shared" si="246"/>
        <v>5.7698398181818176</v>
      </c>
      <c r="I3970">
        <f t="shared" si="247"/>
        <v>7.0274000999999995</v>
      </c>
      <c r="J3970">
        <f t="shared" si="248"/>
        <v>7.9913689000000003</v>
      </c>
      <c r="K3970">
        <f t="shared" si="249"/>
        <v>8.5592643000000006</v>
      </c>
    </row>
    <row r="3971" spans="1:11" x14ac:dyDescent="0.3">
      <c r="A3971">
        <v>19.842500000000001</v>
      </c>
      <c r="B3971">
        <v>5.1985286363636369</v>
      </c>
      <c r="C3971">
        <v>6.749325999999999</v>
      </c>
      <c r="D3971">
        <v>8.005825699999999</v>
      </c>
      <c r="E3971">
        <v>8.7660681</v>
      </c>
      <c r="G3971">
        <v>19.842500000000001</v>
      </c>
      <c r="H3971">
        <f t="shared" si="246"/>
        <v>5.7812253636363646</v>
      </c>
      <c r="I3971">
        <f t="shared" si="247"/>
        <v>7.0320007999999996</v>
      </c>
      <c r="J3971">
        <f t="shared" si="248"/>
        <v>7.993264299999999</v>
      </c>
      <c r="K3971">
        <f t="shared" si="249"/>
        <v>8.5581633000000004</v>
      </c>
    </row>
    <row r="3972" spans="1:11" x14ac:dyDescent="0.3">
      <c r="A3972">
        <v>19.8475</v>
      </c>
      <c r="B3972">
        <v>5.1943589999999995</v>
      </c>
      <c r="C3972">
        <v>6.7561016999999994</v>
      </c>
      <c r="D3972">
        <v>8.0088544000000006</v>
      </c>
      <c r="E3972">
        <v>8.7713943000000008</v>
      </c>
      <c r="G3972">
        <v>19.8475</v>
      </c>
      <c r="H3972">
        <f t="shared" ref="H3972:H4035" si="250">B3972+$H$2</f>
        <v>5.7770557272727272</v>
      </c>
      <c r="I3972">
        <f t="shared" ref="I3972:I4035" si="251">C3972+$I$2</f>
        <v>7.0387765</v>
      </c>
      <c r="J3972">
        <f t="shared" ref="J3972:J4035" si="252">D3972+$J$2</f>
        <v>7.9962930000000005</v>
      </c>
      <c r="K3972">
        <f t="shared" ref="K3972:K4035" si="253">E3972+$K$2</f>
        <v>8.5634895000000011</v>
      </c>
    </row>
    <row r="3973" spans="1:11" x14ac:dyDescent="0.3">
      <c r="A3973">
        <v>19.852499999999999</v>
      </c>
      <c r="B3973">
        <v>5.1879428181818179</v>
      </c>
      <c r="C3973">
        <v>6.7428702999999999</v>
      </c>
      <c r="D3973">
        <v>8.0007762000000007</v>
      </c>
      <c r="E3973">
        <v>8.7724378000000005</v>
      </c>
      <c r="G3973">
        <v>19.852499999999999</v>
      </c>
      <c r="H3973">
        <f t="shared" si="250"/>
        <v>5.7706395454545456</v>
      </c>
      <c r="I3973">
        <f t="shared" si="251"/>
        <v>7.0255451000000004</v>
      </c>
      <c r="J3973">
        <f t="shared" si="252"/>
        <v>7.9882148000000006</v>
      </c>
      <c r="K3973">
        <f t="shared" si="253"/>
        <v>8.5645330000000008</v>
      </c>
    </row>
    <row r="3974" spans="1:11" x14ac:dyDescent="0.3">
      <c r="A3974">
        <v>19.857500000000002</v>
      </c>
      <c r="B3974">
        <v>5.1978027272727276</v>
      </c>
      <c r="C3974">
        <v>6.7543006000000005</v>
      </c>
      <c r="D3974">
        <v>8.0109918999999987</v>
      </c>
      <c r="E3974">
        <v>8.7627367000000014</v>
      </c>
      <c r="G3974">
        <v>19.857500000000002</v>
      </c>
      <c r="H3974">
        <f t="shared" si="250"/>
        <v>5.7804994545454553</v>
      </c>
      <c r="I3974">
        <f t="shared" si="251"/>
        <v>7.0369754000000011</v>
      </c>
      <c r="J3974">
        <f t="shared" si="252"/>
        <v>7.9984304999999987</v>
      </c>
      <c r="K3974">
        <f t="shared" si="253"/>
        <v>8.5548319000000017</v>
      </c>
    </row>
    <row r="3975" spans="1:11" x14ac:dyDescent="0.3">
      <c r="A3975">
        <v>19.862500000000001</v>
      </c>
      <c r="B3975">
        <v>5.1867893636363638</v>
      </c>
      <c r="C3975">
        <v>6.7340632999999999</v>
      </c>
      <c r="D3975">
        <v>8.0048088999999987</v>
      </c>
      <c r="E3975">
        <v>8.7656196999999985</v>
      </c>
      <c r="G3975">
        <v>19.862500000000001</v>
      </c>
      <c r="H3975">
        <f t="shared" si="250"/>
        <v>5.7694860909090915</v>
      </c>
      <c r="I3975">
        <f t="shared" si="251"/>
        <v>7.0167381000000004</v>
      </c>
      <c r="J3975">
        <f t="shared" si="252"/>
        <v>7.9922474999999986</v>
      </c>
      <c r="K3975">
        <f t="shared" si="253"/>
        <v>8.5577148999999988</v>
      </c>
    </row>
    <row r="3976" spans="1:11" x14ac:dyDescent="0.3">
      <c r="A3976">
        <v>19.8675</v>
      </c>
      <c r="B3976">
        <v>5.1892733636363637</v>
      </c>
      <c r="C3976">
        <v>6.7427182999999999</v>
      </c>
      <c r="D3976">
        <v>8.0050663000000011</v>
      </c>
      <c r="E3976">
        <v>8.7579928999999996</v>
      </c>
      <c r="G3976">
        <v>19.8675</v>
      </c>
      <c r="H3976">
        <f t="shared" si="250"/>
        <v>5.7719700909090914</v>
      </c>
      <c r="I3976">
        <f t="shared" si="251"/>
        <v>7.0253931000000005</v>
      </c>
      <c r="J3976">
        <f t="shared" si="252"/>
        <v>7.992504900000001</v>
      </c>
      <c r="K3976">
        <f t="shared" si="253"/>
        <v>8.5500881</v>
      </c>
    </row>
    <row r="3977" spans="1:11" x14ac:dyDescent="0.3">
      <c r="A3977">
        <v>19.872499999999999</v>
      </c>
      <c r="B3977">
        <v>5.1926022727272736</v>
      </c>
      <c r="C3977">
        <v>6.7421166000000001</v>
      </c>
      <c r="D3977">
        <v>7.9984094999999993</v>
      </c>
      <c r="E3977">
        <v>8.7706505000000003</v>
      </c>
      <c r="G3977">
        <v>19.872499999999999</v>
      </c>
      <c r="H3977">
        <f t="shared" si="250"/>
        <v>5.7752990000000013</v>
      </c>
      <c r="I3977">
        <f t="shared" si="251"/>
        <v>7.0247914000000007</v>
      </c>
      <c r="J3977">
        <f t="shared" si="252"/>
        <v>7.9858480999999992</v>
      </c>
      <c r="K3977">
        <f t="shared" si="253"/>
        <v>8.5627457000000007</v>
      </c>
    </row>
    <row r="3978" spans="1:11" x14ac:dyDescent="0.3">
      <c r="A3978">
        <v>19.877500000000001</v>
      </c>
      <c r="B3978">
        <v>5.1878679090909108</v>
      </c>
      <c r="C3978">
        <v>6.7431493000000016</v>
      </c>
      <c r="D3978">
        <v>8.0045851999999993</v>
      </c>
      <c r="E3978">
        <v>8.768290099999998</v>
      </c>
      <c r="G3978">
        <v>19.877500000000001</v>
      </c>
      <c r="H3978">
        <f t="shared" si="250"/>
        <v>5.7705646363636385</v>
      </c>
      <c r="I3978">
        <f t="shared" si="251"/>
        <v>7.0258241000000021</v>
      </c>
      <c r="J3978">
        <f t="shared" si="252"/>
        <v>7.9920237999999992</v>
      </c>
      <c r="K3978">
        <f t="shared" si="253"/>
        <v>8.5603852999999983</v>
      </c>
    </row>
    <row r="3979" spans="1:11" x14ac:dyDescent="0.3">
      <c r="A3979">
        <v>19.8825</v>
      </c>
      <c r="B3979">
        <v>5.1882025454545451</v>
      </c>
      <c r="C3979">
        <v>6.7460243999999987</v>
      </c>
      <c r="D3979">
        <v>8.0029617000000002</v>
      </c>
      <c r="E3979">
        <v>8.7698622000000004</v>
      </c>
      <c r="G3979">
        <v>19.8825</v>
      </c>
      <c r="H3979">
        <f t="shared" si="250"/>
        <v>5.7708992727272728</v>
      </c>
      <c r="I3979">
        <f t="shared" si="251"/>
        <v>7.0286991999999993</v>
      </c>
      <c r="J3979">
        <f t="shared" si="252"/>
        <v>7.9904003000000001</v>
      </c>
      <c r="K3979">
        <f t="shared" si="253"/>
        <v>8.5619574000000007</v>
      </c>
    </row>
    <row r="3980" spans="1:11" x14ac:dyDescent="0.3">
      <c r="A3980">
        <v>19.887499999999999</v>
      </c>
      <c r="B3980">
        <v>5.1925751818181825</v>
      </c>
      <c r="C3980">
        <v>6.7453002</v>
      </c>
      <c r="D3980">
        <v>7.9951014000000002</v>
      </c>
      <c r="E3980">
        <v>8.7757006000000004</v>
      </c>
      <c r="G3980">
        <v>19.887499999999999</v>
      </c>
      <c r="H3980">
        <f t="shared" si="250"/>
        <v>5.7752719090909101</v>
      </c>
      <c r="I3980">
        <f t="shared" si="251"/>
        <v>7.0279750000000005</v>
      </c>
      <c r="J3980">
        <f t="shared" si="252"/>
        <v>7.9825400000000002</v>
      </c>
      <c r="K3980">
        <f t="shared" si="253"/>
        <v>8.5677958000000007</v>
      </c>
    </row>
    <row r="3981" spans="1:11" x14ac:dyDescent="0.3">
      <c r="A3981">
        <v>19.892499999999998</v>
      </c>
      <c r="B3981">
        <v>5.1931126363636357</v>
      </c>
      <c r="C3981">
        <v>6.7474055000000011</v>
      </c>
      <c r="D3981">
        <v>8.0016174999999983</v>
      </c>
      <c r="E3981">
        <v>8.7668710000000001</v>
      </c>
      <c r="G3981">
        <v>19.892499999999998</v>
      </c>
      <c r="H3981">
        <f t="shared" si="250"/>
        <v>5.7758093636363634</v>
      </c>
      <c r="I3981">
        <f t="shared" si="251"/>
        <v>7.0300803000000016</v>
      </c>
      <c r="J3981">
        <f t="shared" si="252"/>
        <v>7.9890560999999982</v>
      </c>
      <c r="K3981">
        <f t="shared" si="253"/>
        <v>8.5589662000000004</v>
      </c>
    </row>
    <row r="3982" spans="1:11" x14ac:dyDescent="0.3">
      <c r="A3982">
        <v>19.897500000000001</v>
      </c>
      <c r="B3982">
        <v>5.1928088181818177</v>
      </c>
      <c r="C3982">
        <v>6.7398904999999996</v>
      </c>
      <c r="D3982">
        <v>7.9926488999999989</v>
      </c>
      <c r="E3982">
        <v>8.7714065000000012</v>
      </c>
      <c r="G3982">
        <v>19.897500000000001</v>
      </c>
      <c r="H3982">
        <f t="shared" si="250"/>
        <v>5.7755055454545454</v>
      </c>
      <c r="I3982">
        <f t="shared" si="251"/>
        <v>7.0225653000000001</v>
      </c>
      <c r="J3982">
        <f t="shared" si="252"/>
        <v>7.9800874999999989</v>
      </c>
      <c r="K3982">
        <f t="shared" si="253"/>
        <v>8.5635017000000015</v>
      </c>
    </row>
    <row r="3983" spans="1:11" x14ac:dyDescent="0.3">
      <c r="A3983">
        <v>19.9025</v>
      </c>
      <c r="B3983">
        <v>5.1865625454545459</v>
      </c>
      <c r="C3983">
        <v>6.7503888999999999</v>
      </c>
      <c r="D3983">
        <v>7.9968216999999999</v>
      </c>
      <c r="E3983">
        <v>8.7661984000000004</v>
      </c>
      <c r="G3983">
        <v>19.9025</v>
      </c>
      <c r="H3983">
        <f t="shared" si="250"/>
        <v>5.7692592727272736</v>
      </c>
      <c r="I3983">
        <f t="shared" si="251"/>
        <v>7.0330637000000005</v>
      </c>
      <c r="J3983">
        <f t="shared" si="252"/>
        <v>7.9842602999999999</v>
      </c>
      <c r="K3983">
        <f t="shared" si="253"/>
        <v>8.5582936000000007</v>
      </c>
    </row>
    <row r="3984" spans="1:11" x14ac:dyDescent="0.3">
      <c r="A3984">
        <v>19.907499999999999</v>
      </c>
      <c r="B3984">
        <v>5.1908910909090897</v>
      </c>
      <c r="C3984">
        <v>6.7473969</v>
      </c>
      <c r="D3984">
        <v>8.0011996000000014</v>
      </c>
      <c r="E3984">
        <v>8.7699390000000026</v>
      </c>
      <c r="G3984">
        <v>19.907499999999999</v>
      </c>
      <c r="H3984">
        <f t="shared" si="250"/>
        <v>5.7735878181818174</v>
      </c>
      <c r="I3984">
        <f t="shared" si="251"/>
        <v>7.0300717000000006</v>
      </c>
      <c r="J3984">
        <f t="shared" si="252"/>
        <v>7.9886382000000014</v>
      </c>
      <c r="K3984">
        <f t="shared" si="253"/>
        <v>8.5620342000000029</v>
      </c>
    </row>
    <row r="3985" spans="1:11" x14ac:dyDescent="0.3">
      <c r="A3985">
        <v>19.912500000000001</v>
      </c>
      <c r="B3985">
        <v>5.1934157272727282</v>
      </c>
      <c r="C3985">
        <v>6.7440835000000003</v>
      </c>
      <c r="D3985">
        <v>7.9950434000000001</v>
      </c>
      <c r="E3985">
        <v>8.7757715999999988</v>
      </c>
      <c r="G3985">
        <v>19.912500000000001</v>
      </c>
      <c r="H3985">
        <f t="shared" si="250"/>
        <v>5.7761124545454559</v>
      </c>
      <c r="I3985">
        <f t="shared" si="251"/>
        <v>7.0267583000000009</v>
      </c>
      <c r="J3985">
        <f t="shared" si="252"/>
        <v>7.9824820000000001</v>
      </c>
      <c r="K3985">
        <f t="shared" si="253"/>
        <v>8.5678667999999991</v>
      </c>
    </row>
    <row r="3986" spans="1:11" x14ac:dyDescent="0.3">
      <c r="A3986">
        <v>19.9175</v>
      </c>
      <c r="B3986">
        <v>5.1900780000000006</v>
      </c>
      <c r="C3986">
        <v>6.7425077</v>
      </c>
      <c r="D3986">
        <v>7.9998893000000013</v>
      </c>
      <c r="E3986">
        <v>8.7655313999999986</v>
      </c>
      <c r="G3986">
        <v>19.9175</v>
      </c>
      <c r="H3986">
        <f t="shared" si="250"/>
        <v>5.7727747272727283</v>
      </c>
      <c r="I3986">
        <f t="shared" si="251"/>
        <v>7.0251825000000006</v>
      </c>
      <c r="J3986">
        <f t="shared" si="252"/>
        <v>7.9873279000000013</v>
      </c>
      <c r="K3986">
        <f t="shared" si="253"/>
        <v>8.557626599999999</v>
      </c>
    </row>
    <row r="3987" spans="1:11" x14ac:dyDescent="0.3">
      <c r="A3987">
        <v>19.922499999999999</v>
      </c>
      <c r="B3987">
        <v>5.190350636363636</v>
      </c>
      <c r="C3987">
        <v>6.7441249999999995</v>
      </c>
      <c r="D3987">
        <v>8.0151927000000001</v>
      </c>
      <c r="E3987">
        <v>8.7826115999999992</v>
      </c>
      <c r="G3987">
        <v>19.922499999999999</v>
      </c>
      <c r="H3987">
        <f t="shared" si="250"/>
        <v>5.7730473636363637</v>
      </c>
      <c r="I3987">
        <f t="shared" si="251"/>
        <v>7.0267998</v>
      </c>
      <c r="J3987">
        <f t="shared" si="252"/>
        <v>8.0026313000000009</v>
      </c>
      <c r="K3987">
        <f t="shared" si="253"/>
        <v>8.5747067999999995</v>
      </c>
    </row>
    <row r="3988" spans="1:11" x14ac:dyDescent="0.3">
      <c r="A3988">
        <v>19.927499999999998</v>
      </c>
      <c r="B3988">
        <v>5.1871729999999996</v>
      </c>
      <c r="C3988">
        <v>6.747657600000001</v>
      </c>
      <c r="D3988">
        <v>8.0036443000000013</v>
      </c>
      <c r="E3988">
        <v>8.7793361999999995</v>
      </c>
      <c r="G3988">
        <v>19.927499999999998</v>
      </c>
      <c r="H3988">
        <f t="shared" si="250"/>
        <v>5.7698697272727273</v>
      </c>
      <c r="I3988">
        <f t="shared" si="251"/>
        <v>7.0303324000000016</v>
      </c>
      <c r="J3988">
        <f t="shared" si="252"/>
        <v>7.9910829000000012</v>
      </c>
      <c r="K3988">
        <f t="shared" si="253"/>
        <v>8.5714313999999998</v>
      </c>
    </row>
    <row r="3989" spans="1:11" x14ac:dyDescent="0.3">
      <c r="A3989">
        <v>19.932500000000001</v>
      </c>
      <c r="B3989">
        <v>5.1893489090909091</v>
      </c>
      <c r="C3989">
        <v>6.7426605999999989</v>
      </c>
      <c r="D3989">
        <v>8.0014324999999982</v>
      </c>
      <c r="E3989">
        <v>8.7698856000000003</v>
      </c>
      <c r="G3989">
        <v>19.932500000000001</v>
      </c>
      <c r="H3989">
        <f t="shared" si="250"/>
        <v>5.7720456363636368</v>
      </c>
      <c r="I3989">
        <f t="shared" si="251"/>
        <v>7.0253353999999995</v>
      </c>
      <c r="J3989">
        <f t="shared" si="252"/>
        <v>7.9888710999999981</v>
      </c>
      <c r="K3989">
        <f t="shared" si="253"/>
        <v>8.5619808000000006</v>
      </c>
    </row>
    <row r="3990" spans="1:11" x14ac:dyDescent="0.3">
      <c r="A3990">
        <v>19.9375</v>
      </c>
      <c r="B3990">
        <v>5.1908558181818183</v>
      </c>
      <c r="C3990">
        <v>6.7510031000000001</v>
      </c>
      <c r="D3990">
        <v>7.9986595000000005</v>
      </c>
      <c r="E3990">
        <v>8.785958599999999</v>
      </c>
      <c r="G3990">
        <v>19.9375</v>
      </c>
      <c r="H3990">
        <f t="shared" si="250"/>
        <v>5.773552545454546</v>
      </c>
      <c r="I3990">
        <f t="shared" si="251"/>
        <v>7.0336779000000007</v>
      </c>
      <c r="J3990">
        <f t="shared" si="252"/>
        <v>7.9860981000000004</v>
      </c>
      <c r="K3990">
        <f t="shared" si="253"/>
        <v>8.5780537999999993</v>
      </c>
    </row>
    <row r="3991" spans="1:11" x14ac:dyDescent="0.3">
      <c r="A3991">
        <v>19.942499999999999</v>
      </c>
      <c r="B3991">
        <v>5.1967666363636367</v>
      </c>
      <c r="C3991">
        <v>6.7434144000000007</v>
      </c>
      <c r="D3991">
        <v>8.0082260999999981</v>
      </c>
      <c r="E3991">
        <v>8.7800072999999994</v>
      </c>
      <c r="G3991">
        <v>19.942499999999999</v>
      </c>
      <c r="H3991">
        <f t="shared" si="250"/>
        <v>5.7794633636363644</v>
      </c>
      <c r="I3991">
        <f t="shared" si="251"/>
        <v>7.0260892000000013</v>
      </c>
      <c r="J3991">
        <f t="shared" si="252"/>
        <v>7.9956646999999981</v>
      </c>
      <c r="K3991">
        <f t="shared" si="253"/>
        <v>8.5721024999999997</v>
      </c>
    </row>
    <row r="3992" spans="1:11" x14ac:dyDescent="0.3">
      <c r="A3992">
        <v>19.947500000000002</v>
      </c>
      <c r="B3992">
        <v>5.1859485454545453</v>
      </c>
      <c r="C3992">
        <v>6.7453318999999992</v>
      </c>
      <c r="D3992">
        <v>8.0090737000000001</v>
      </c>
      <c r="E3992">
        <v>8.7726777000000009</v>
      </c>
      <c r="G3992">
        <v>19.947500000000002</v>
      </c>
      <c r="H3992">
        <f t="shared" si="250"/>
        <v>5.768645272727273</v>
      </c>
      <c r="I3992">
        <f t="shared" si="251"/>
        <v>7.0280066999999997</v>
      </c>
      <c r="J3992">
        <f t="shared" si="252"/>
        <v>7.9965123</v>
      </c>
      <c r="K3992">
        <f t="shared" si="253"/>
        <v>8.5647729000000012</v>
      </c>
    </row>
    <row r="3993" spans="1:11" x14ac:dyDescent="0.3">
      <c r="A3993">
        <v>19.952500000000001</v>
      </c>
      <c r="B3993">
        <v>5.1898320909090918</v>
      </c>
      <c r="C3993">
        <v>6.7451084999999988</v>
      </c>
      <c r="D3993">
        <v>8.0045056999999993</v>
      </c>
      <c r="E3993">
        <v>8.7720099999999999</v>
      </c>
      <c r="G3993">
        <v>19.952500000000001</v>
      </c>
      <c r="H3993">
        <f t="shared" si="250"/>
        <v>5.7725288181818195</v>
      </c>
      <c r="I3993">
        <f t="shared" si="251"/>
        <v>7.0277832999999994</v>
      </c>
      <c r="J3993">
        <f t="shared" si="252"/>
        <v>7.9919442999999992</v>
      </c>
      <c r="K3993">
        <f t="shared" si="253"/>
        <v>8.5641052000000002</v>
      </c>
    </row>
    <row r="3994" spans="1:11" x14ac:dyDescent="0.3">
      <c r="A3994">
        <v>19.9575</v>
      </c>
      <c r="B3994">
        <v>5.1897449999999994</v>
      </c>
      <c r="C3994">
        <v>6.7381725999999986</v>
      </c>
      <c r="D3994">
        <v>7.994915999999999</v>
      </c>
      <c r="E3994">
        <v>8.7703960000000016</v>
      </c>
      <c r="G3994">
        <v>19.9575</v>
      </c>
      <c r="H3994">
        <f t="shared" si="250"/>
        <v>5.7724417272727271</v>
      </c>
      <c r="I3994">
        <f t="shared" si="251"/>
        <v>7.0208473999999992</v>
      </c>
      <c r="J3994">
        <f t="shared" si="252"/>
        <v>7.982354599999999</v>
      </c>
      <c r="K3994">
        <f t="shared" si="253"/>
        <v>8.562491200000002</v>
      </c>
    </row>
    <row r="3995" spans="1:11" x14ac:dyDescent="0.3">
      <c r="A3995">
        <v>19.962499999999999</v>
      </c>
      <c r="B3995">
        <v>5.1892667272727273</v>
      </c>
      <c r="C3995">
        <v>6.7400563000000009</v>
      </c>
      <c r="D3995">
        <v>8.0011329999999994</v>
      </c>
      <c r="E3995">
        <v>8.7690754000000002</v>
      </c>
      <c r="G3995">
        <v>19.962499999999999</v>
      </c>
      <c r="H3995">
        <f t="shared" si="250"/>
        <v>5.771963454545455</v>
      </c>
      <c r="I3995">
        <f t="shared" si="251"/>
        <v>7.0227311000000014</v>
      </c>
      <c r="J3995">
        <f t="shared" si="252"/>
        <v>7.9885715999999993</v>
      </c>
      <c r="K3995">
        <f t="shared" si="253"/>
        <v>8.5611706000000005</v>
      </c>
    </row>
    <row r="3996" spans="1:11" x14ac:dyDescent="0.3">
      <c r="A3996">
        <v>19.967500000000001</v>
      </c>
      <c r="B3996">
        <v>5.1988563636363638</v>
      </c>
      <c r="C3996">
        <v>6.7340849999999985</v>
      </c>
      <c r="D3996">
        <v>8.0078267000000007</v>
      </c>
      <c r="E3996">
        <v>8.7751608999999995</v>
      </c>
      <c r="G3996">
        <v>19.967500000000001</v>
      </c>
      <c r="H3996">
        <f t="shared" si="250"/>
        <v>5.7815530909090915</v>
      </c>
      <c r="I3996">
        <f t="shared" si="251"/>
        <v>7.0167597999999991</v>
      </c>
      <c r="J3996">
        <f t="shared" si="252"/>
        <v>7.9952653000000007</v>
      </c>
      <c r="K3996">
        <f t="shared" si="253"/>
        <v>8.5672560999999998</v>
      </c>
    </row>
    <row r="3997" spans="1:11" x14ac:dyDescent="0.3">
      <c r="A3997">
        <v>19.9725</v>
      </c>
      <c r="B3997">
        <v>5.1926532727272736</v>
      </c>
      <c r="C3997">
        <v>6.7488268000000007</v>
      </c>
      <c r="D3997">
        <v>7.9988675999999996</v>
      </c>
      <c r="E3997">
        <v>8.7675297000000008</v>
      </c>
      <c r="G3997">
        <v>19.9725</v>
      </c>
      <c r="H3997">
        <f t="shared" si="250"/>
        <v>5.7753500000000013</v>
      </c>
      <c r="I3997">
        <f t="shared" si="251"/>
        <v>7.0315016000000012</v>
      </c>
      <c r="J3997">
        <f t="shared" si="252"/>
        <v>7.9863061999999996</v>
      </c>
      <c r="K3997">
        <f t="shared" si="253"/>
        <v>8.5596249000000011</v>
      </c>
    </row>
    <row r="3998" spans="1:11" x14ac:dyDescent="0.3">
      <c r="A3998">
        <v>19.977499999999999</v>
      </c>
      <c r="B3998">
        <v>5.1950764545454549</v>
      </c>
      <c r="C3998">
        <v>6.7472013000000004</v>
      </c>
      <c r="D3998">
        <v>8.0104136000000015</v>
      </c>
      <c r="E3998">
        <v>8.7714449000000005</v>
      </c>
      <c r="G3998">
        <v>19.977499999999999</v>
      </c>
      <c r="H3998">
        <f t="shared" si="250"/>
        <v>5.7777731818181826</v>
      </c>
      <c r="I3998">
        <f t="shared" si="251"/>
        <v>7.029876100000001</v>
      </c>
      <c r="J3998">
        <f t="shared" si="252"/>
        <v>7.9978522000000014</v>
      </c>
      <c r="K3998">
        <f t="shared" si="253"/>
        <v>8.5635401000000009</v>
      </c>
    </row>
    <row r="3999" spans="1:11" x14ac:dyDescent="0.3">
      <c r="A3999">
        <v>19.982500000000002</v>
      </c>
      <c r="B3999">
        <v>5.1915316363636359</v>
      </c>
      <c r="C3999">
        <v>6.7395690999999998</v>
      </c>
      <c r="D3999">
        <v>8.0114979999999996</v>
      </c>
      <c r="E3999">
        <v>8.772833799999999</v>
      </c>
      <c r="G3999">
        <v>19.982500000000002</v>
      </c>
      <c r="H3999">
        <f t="shared" si="250"/>
        <v>5.7742283636363636</v>
      </c>
      <c r="I3999">
        <f t="shared" si="251"/>
        <v>7.0222439000000003</v>
      </c>
      <c r="J3999">
        <f t="shared" si="252"/>
        <v>7.9989365999999995</v>
      </c>
      <c r="K3999">
        <f t="shared" si="253"/>
        <v>8.5649289999999993</v>
      </c>
    </row>
    <row r="4000" spans="1:11" x14ac:dyDescent="0.3">
      <c r="A4000">
        <v>19.987500000000001</v>
      </c>
      <c r="B4000">
        <v>5.1940647272727283</v>
      </c>
      <c r="C4000">
        <v>6.7476623</v>
      </c>
      <c r="D4000">
        <v>8.0084355000000009</v>
      </c>
      <c r="E4000">
        <v>8.766936900000001</v>
      </c>
      <c r="G4000">
        <v>19.987500000000001</v>
      </c>
      <c r="H4000">
        <f t="shared" si="250"/>
        <v>5.776761454545456</v>
      </c>
      <c r="I4000">
        <f t="shared" si="251"/>
        <v>7.0303371000000006</v>
      </c>
      <c r="J4000">
        <f t="shared" si="252"/>
        <v>7.9958741000000009</v>
      </c>
      <c r="K4000">
        <f t="shared" si="253"/>
        <v>8.5590321000000014</v>
      </c>
    </row>
    <row r="4001" spans="1:11" x14ac:dyDescent="0.3">
      <c r="A4001">
        <v>19.9925</v>
      </c>
      <c r="B4001">
        <v>5.1941160000000002</v>
      </c>
      <c r="C4001">
        <v>6.749366199999999</v>
      </c>
      <c r="D4001">
        <v>8.0118451000000022</v>
      </c>
      <c r="E4001">
        <v>8.7730427999999989</v>
      </c>
      <c r="G4001">
        <v>19.9925</v>
      </c>
      <c r="H4001">
        <f t="shared" si="250"/>
        <v>5.7768127272727279</v>
      </c>
      <c r="I4001">
        <f t="shared" si="251"/>
        <v>7.0320409999999995</v>
      </c>
      <c r="J4001">
        <f t="shared" si="252"/>
        <v>7.9992837000000021</v>
      </c>
      <c r="K4001">
        <f t="shared" si="253"/>
        <v>8.5651379999999993</v>
      </c>
    </row>
    <row r="4002" spans="1:11" x14ac:dyDescent="0.3">
      <c r="A4002">
        <v>19.997499999999999</v>
      </c>
      <c r="B4002">
        <v>5.1898265454545447</v>
      </c>
      <c r="C4002">
        <v>6.7424868</v>
      </c>
      <c r="D4002">
        <v>8.0105979999999999</v>
      </c>
      <c r="E4002">
        <v>8.7685316000000011</v>
      </c>
      <c r="G4002">
        <v>19.997499999999999</v>
      </c>
      <c r="H4002">
        <f t="shared" si="250"/>
        <v>5.7725232727272724</v>
      </c>
      <c r="I4002">
        <f t="shared" si="251"/>
        <v>7.0251616000000006</v>
      </c>
      <c r="J4002">
        <f t="shared" si="252"/>
        <v>7.9980365999999998</v>
      </c>
      <c r="K4002">
        <f t="shared" si="253"/>
        <v>8.5606268000000014</v>
      </c>
    </row>
    <row r="4003" spans="1:11" x14ac:dyDescent="0.3">
      <c r="A4003">
        <v>20.002500000000001</v>
      </c>
      <c r="B4003">
        <v>5.1985145454545449</v>
      </c>
      <c r="C4003">
        <v>6.7486237999999998</v>
      </c>
      <c r="D4003">
        <v>8.0163192000000016</v>
      </c>
      <c r="E4003">
        <v>8.7824577000000001</v>
      </c>
      <c r="G4003">
        <v>20.002500000000001</v>
      </c>
      <c r="H4003">
        <f t="shared" si="250"/>
        <v>5.7812112727272726</v>
      </c>
      <c r="I4003">
        <f t="shared" si="251"/>
        <v>7.0312986000000004</v>
      </c>
      <c r="J4003">
        <f t="shared" si="252"/>
        <v>8.0037578000000025</v>
      </c>
      <c r="K4003">
        <f t="shared" si="253"/>
        <v>8.5745529000000005</v>
      </c>
    </row>
    <row r="4004" spans="1:11" x14ac:dyDescent="0.3">
      <c r="A4004">
        <v>20.0075</v>
      </c>
      <c r="B4004">
        <v>5.1964551818181812</v>
      </c>
      <c r="C4004">
        <v>6.7493238000000009</v>
      </c>
      <c r="D4004">
        <v>8.0027293999999998</v>
      </c>
      <c r="E4004">
        <v>8.770780499999999</v>
      </c>
      <c r="G4004">
        <v>20.0075</v>
      </c>
      <c r="H4004">
        <f t="shared" si="250"/>
        <v>5.7791519090909089</v>
      </c>
      <c r="I4004">
        <f t="shared" si="251"/>
        <v>7.0319986000000014</v>
      </c>
      <c r="J4004">
        <f t="shared" si="252"/>
        <v>7.9901679999999997</v>
      </c>
      <c r="K4004">
        <f t="shared" si="253"/>
        <v>8.5628756999999993</v>
      </c>
    </row>
    <row r="4005" spans="1:11" x14ac:dyDescent="0.3">
      <c r="A4005">
        <v>20.012499999999999</v>
      </c>
      <c r="B4005">
        <v>5.1917855454545467</v>
      </c>
      <c r="C4005">
        <v>6.7441216999999991</v>
      </c>
      <c r="D4005">
        <v>8.0041104999999995</v>
      </c>
      <c r="E4005">
        <v>8.7729357999999991</v>
      </c>
      <c r="G4005">
        <v>20.012499999999999</v>
      </c>
      <c r="H4005">
        <f t="shared" si="250"/>
        <v>5.7744822727272744</v>
      </c>
      <c r="I4005">
        <f t="shared" si="251"/>
        <v>7.0267964999999997</v>
      </c>
      <c r="J4005">
        <f t="shared" si="252"/>
        <v>7.9915490999999994</v>
      </c>
      <c r="K4005">
        <f t="shared" si="253"/>
        <v>8.5650309999999994</v>
      </c>
    </row>
    <row r="4006" spans="1:11" x14ac:dyDescent="0.3">
      <c r="A4006">
        <v>20.017499999999998</v>
      </c>
      <c r="B4006">
        <v>5.1861609090909093</v>
      </c>
      <c r="C4006">
        <v>6.7409498000000001</v>
      </c>
      <c r="D4006">
        <v>8.0091523000000002</v>
      </c>
      <c r="E4006">
        <v>8.7765016000000013</v>
      </c>
      <c r="G4006">
        <v>20.017499999999998</v>
      </c>
      <c r="H4006">
        <f t="shared" si="250"/>
        <v>5.768857636363637</v>
      </c>
      <c r="I4006">
        <f t="shared" si="251"/>
        <v>7.0236246000000007</v>
      </c>
      <c r="J4006">
        <f t="shared" si="252"/>
        <v>7.9965909000000002</v>
      </c>
      <c r="K4006">
        <f t="shared" si="253"/>
        <v>8.5685968000000017</v>
      </c>
    </row>
    <row r="4007" spans="1:11" x14ac:dyDescent="0.3">
      <c r="A4007">
        <v>20.022500000000001</v>
      </c>
      <c r="B4007">
        <v>5.1969710000000005</v>
      </c>
      <c r="C4007">
        <v>6.7421853999999994</v>
      </c>
      <c r="D4007">
        <v>8.0061044999999993</v>
      </c>
      <c r="E4007">
        <v>8.7739566999999994</v>
      </c>
      <c r="G4007">
        <v>20.022500000000001</v>
      </c>
      <c r="H4007">
        <f t="shared" si="250"/>
        <v>5.7796677272727282</v>
      </c>
      <c r="I4007">
        <f t="shared" si="251"/>
        <v>7.0248602</v>
      </c>
      <c r="J4007">
        <f t="shared" si="252"/>
        <v>7.9935430999999992</v>
      </c>
      <c r="K4007">
        <f t="shared" si="253"/>
        <v>8.5660518999999997</v>
      </c>
    </row>
    <row r="4008" spans="1:11" x14ac:dyDescent="0.3">
      <c r="A4008">
        <v>20.0275</v>
      </c>
      <c r="B4008">
        <v>5.1849437272727279</v>
      </c>
      <c r="C4008">
        <v>6.7458270000000002</v>
      </c>
      <c r="D4008">
        <v>8.0127176000000002</v>
      </c>
      <c r="E4008">
        <v>8.7736927000000016</v>
      </c>
      <c r="G4008">
        <v>20.0275</v>
      </c>
      <c r="H4008">
        <f t="shared" si="250"/>
        <v>5.7676404545454556</v>
      </c>
      <c r="I4008">
        <f t="shared" si="251"/>
        <v>7.0285018000000008</v>
      </c>
      <c r="J4008">
        <f t="shared" si="252"/>
        <v>8.0001561999999993</v>
      </c>
      <c r="K4008">
        <f t="shared" si="253"/>
        <v>8.5657879000000019</v>
      </c>
    </row>
    <row r="4009" spans="1:11" x14ac:dyDescent="0.3">
      <c r="A4009">
        <v>20.032499999999999</v>
      </c>
      <c r="B4009">
        <v>5.1948217272727266</v>
      </c>
      <c r="C4009">
        <v>6.7467836999999999</v>
      </c>
      <c r="D4009">
        <v>7.9988180999999994</v>
      </c>
      <c r="E4009">
        <v>8.7762311000000004</v>
      </c>
      <c r="G4009">
        <v>20.032499999999999</v>
      </c>
      <c r="H4009">
        <f t="shared" si="250"/>
        <v>5.7775184545454543</v>
      </c>
      <c r="I4009">
        <f t="shared" si="251"/>
        <v>7.0294585000000005</v>
      </c>
      <c r="J4009">
        <f t="shared" si="252"/>
        <v>7.9862566999999993</v>
      </c>
      <c r="K4009">
        <f t="shared" si="253"/>
        <v>8.5683263000000007</v>
      </c>
    </row>
    <row r="4010" spans="1:11" x14ac:dyDescent="0.3">
      <c r="A4010">
        <v>20.037500000000001</v>
      </c>
      <c r="B4010">
        <v>5.1919989090909082</v>
      </c>
      <c r="C4010">
        <v>6.7435758999999988</v>
      </c>
      <c r="D4010">
        <v>8.0095516</v>
      </c>
      <c r="E4010">
        <v>8.7731718999999995</v>
      </c>
      <c r="G4010">
        <v>20.037500000000001</v>
      </c>
      <c r="H4010">
        <f t="shared" si="250"/>
        <v>5.7746956363636359</v>
      </c>
      <c r="I4010">
        <f t="shared" si="251"/>
        <v>7.0262506999999994</v>
      </c>
      <c r="J4010">
        <f t="shared" si="252"/>
        <v>7.9969901999999999</v>
      </c>
      <c r="K4010">
        <f t="shared" si="253"/>
        <v>8.5652670999999998</v>
      </c>
    </row>
    <row r="4011" spans="1:11" x14ac:dyDescent="0.3">
      <c r="A4011">
        <v>20.0425</v>
      </c>
      <c r="B4011">
        <v>5.1935162727272735</v>
      </c>
      <c r="C4011">
        <v>6.743108799999999</v>
      </c>
      <c r="D4011">
        <v>8.0112072000000012</v>
      </c>
      <c r="E4011">
        <v>8.7812281000000016</v>
      </c>
      <c r="G4011">
        <v>20.0425</v>
      </c>
      <c r="H4011">
        <f t="shared" si="250"/>
        <v>5.7762130000000012</v>
      </c>
      <c r="I4011">
        <f t="shared" si="251"/>
        <v>7.0257835999999996</v>
      </c>
      <c r="J4011">
        <f t="shared" si="252"/>
        <v>7.9986458000000011</v>
      </c>
      <c r="K4011">
        <f t="shared" si="253"/>
        <v>8.573323300000002</v>
      </c>
    </row>
    <row r="4012" spans="1:11" x14ac:dyDescent="0.3">
      <c r="A4012">
        <v>20.047499999999999</v>
      </c>
      <c r="B4012">
        <v>5.1934579090909088</v>
      </c>
      <c r="C4012">
        <v>6.7422131000000007</v>
      </c>
      <c r="D4012">
        <v>8.0055184999999991</v>
      </c>
      <c r="E4012">
        <v>8.7681574999999974</v>
      </c>
      <c r="G4012">
        <v>20.047499999999999</v>
      </c>
      <c r="H4012">
        <f t="shared" si="250"/>
        <v>5.7761546363636365</v>
      </c>
      <c r="I4012">
        <f t="shared" si="251"/>
        <v>7.0248879000000013</v>
      </c>
      <c r="J4012">
        <f t="shared" si="252"/>
        <v>7.992957099999999</v>
      </c>
      <c r="K4012">
        <f t="shared" si="253"/>
        <v>8.5602526999999977</v>
      </c>
    </row>
    <row r="4013" spans="1:11" x14ac:dyDescent="0.3">
      <c r="A4013">
        <v>20.052499999999998</v>
      </c>
      <c r="B4013">
        <v>5.1942469090909089</v>
      </c>
      <c r="C4013">
        <v>6.7474019999999992</v>
      </c>
      <c r="D4013">
        <v>8.0055472999999999</v>
      </c>
      <c r="E4013">
        <v>8.772481599999999</v>
      </c>
      <c r="G4013">
        <v>20.052499999999998</v>
      </c>
      <c r="H4013">
        <f t="shared" si="250"/>
        <v>5.7769436363636366</v>
      </c>
      <c r="I4013">
        <f t="shared" si="251"/>
        <v>7.0300767999999998</v>
      </c>
      <c r="J4013">
        <f t="shared" si="252"/>
        <v>7.9929858999999999</v>
      </c>
      <c r="K4013">
        <f t="shared" si="253"/>
        <v>8.5645767999999993</v>
      </c>
    </row>
    <row r="4014" spans="1:11" x14ac:dyDescent="0.3">
      <c r="A4014">
        <v>20.057500000000001</v>
      </c>
      <c r="B4014">
        <v>5.199212181818182</v>
      </c>
      <c r="C4014">
        <v>6.7455671999999991</v>
      </c>
      <c r="D4014">
        <v>8.0070277999999995</v>
      </c>
      <c r="E4014">
        <v>8.775349799999999</v>
      </c>
      <c r="G4014">
        <v>20.057500000000001</v>
      </c>
      <c r="H4014">
        <f t="shared" si="250"/>
        <v>5.7819089090909097</v>
      </c>
      <c r="I4014">
        <f t="shared" si="251"/>
        <v>7.0282419999999997</v>
      </c>
      <c r="J4014">
        <f t="shared" si="252"/>
        <v>7.9944663999999994</v>
      </c>
      <c r="K4014">
        <f t="shared" si="253"/>
        <v>8.5674449999999993</v>
      </c>
    </row>
    <row r="4015" spans="1:11" x14ac:dyDescent="0.3">
      <c r="A4015">
        <v>20.0625</v>
      </c>
      <c r="B4015">
        <v>5.199913636363636</v>
      </c>
      <c r="C4015">
        <v>6.7449111999999998</v>
      </c>
      <c r="D4015">
        <v>8.0111606999999996</v>
      </c>
      <c r="E4015">
        <v>8.7809597999999998</v>
      </c>
      <c r="G4015">
        <v>20.0625</v>
      </c>
      <c r="H4015">
        <f t="shared" si="250"/>
        <v>5.7826103636363637</v>
      </c>
      <c r="I4015">
        <f t="shared" si="251"/>
        <v>7.0275860000000003</v>
      </c>
      <c r="J4015">
        <f t="shared" si="252"/>
        <v>7.9985992999999995</v>
      </c>
      <c r="K4015">
        <f t="shared" si="253"/>
        <v>8.5730550000000001</v>
      </c>
    </row>
    <row r="4016" spans="1:11" x14ac:dyDescent="0.3">
      <c r="A4016">
        <v>20.067499999999999</v>
      </c>
      <c r="B4016">
        <v>5.2013670909090912</v>
      </c>
      <c r="C4016">
        <v>6.7509275000000004</v>
      </c>
      <c r="D4016">
        <v>8.0002227999999995</v>
      </c>
      <c r="E4016">
        <v>8.7651849999999989</v>
      </c>
      <c r="G4016">
        <v>20.067499999999999</v>
      </c>
      <c r="H4016">
        <f t="shared" si="250"/>
        <v>5.7840638181818189</v>
      </c>
      <c r="I4016">
        <f t="shared" si="251"/>
        <v>7.033602300000001</v>
      </c>
      <c r="J4016">
        <f t="shared" si="252"/>
        <v>7.9876613999999995</v>
      </c>
      <c r="K4016">
        <f t="shared" si="253"/>
        <v>8.5572801999999992</v>
      </c>
    </row>
    <row r="4017" spans="1:11" x14ac:dyDescent="0.3">
      <c r="A4017">
        <v>20.072500000000002</v>
      </c>
      <c r="B4017">
        <v>5.192607999999999</v>
      </c>
      <c r="C4017">
        <v>6.7525952</v>
      </c>
      <c r="D4017">
        <v>8.0082426000000009</v>
      </c>
      <c r="E4017">
        <v>8.780667600000001</v>
      </c>
      <c r="G4017">
        <v>20.072500000000002</v>
      </c>
      <c r="H4017">
        <f t="shared" si="250"/>
        <v>5.7753047272727267</v>
      </c>
      <c r="I4017">
        <f t="shared" si="251"/>
        <v>7.0352700000000006</v>
      </c>
      <c r="J4017">
        <f t="shared" si="252"/>
        <v>7.9956812000000008</v>
      </c>
      <c r="K4017">
        <f t="shared" si="253"/>
        <v>8.5727628000000013</v>
      </c>
    </row>
    <row r="4018" spans="1:11" x14ac:dyDescent="0.3">
      <c r="A4018">
        <v>20.077500000000001</v>
      </c>
      <c r="B4018">
        <v>5.192838090909091</v>
      </c>
      <c r="C4018">
        <v>6.7474766000000006</v>
      </c>
      <c r="D4018">
        <v>7.9999272999999986</v>
      </c>
      <c r="E4018">
        <v>8.7850567999999996</v>
      </c>
      <c r="G4018">
        <v>20.077500000000001</v>
      </c>
      <c r="H4018">
        <f t="shared" si="250"/>
        <v>5.7755348181818187</v>
      </c>
      <c r="I4018">
        <f t="shared" si="251"/>
        <v>7.0301514000000012</v>
      </c>
      <c r="J4018">
        <f t="shared" si="252"/>
        <v>7.9873658999999986</v>
      </c>
      <c r="K4018">
        <f t="shared" si="253"/>
        <v>8.5771519999999999</v>
      </c>
    </row>
    <row r="4019" spans="1:11" x14ac:dyDescent="0.3">
      <c r="A4019">
        <v>20.0825</v>
      </c>
      <c r="B4019">
        <v>5.1921317272727272</v>
      </c>
      <c r="C4019">
        <v>6.7464203999999999</v>
      </c>
      <c r="D4019">
        <v>8.0117152000000011</v>
      </c>
      <c r="E4019">
        <v>8.7764062000000003</v>
      </c>
      <c r="G4019">
        <v>20.0825</v>
      </c>
      <c r="H4019">
        <f t="shared" si="250"/>
        <v>5.7748284545454549</v>
      </c>
      <c r="I4019">
        <f t="shared" si="251"/>
        <v>7.0290952000000004</v>
      </c>
      <c r="J4019">
        <f t="shared" si="252"/>
        <v>7.9991538000000011</v>
      </c>
      <c r="K4019">
        <f t="shared" si="253"/>
        <v>8.5685014000000006</v>
      </c>
    </row>
    <row r="4020" spans="1:11" x14ac:dyDescent="0.3">
      <c r="A4020">
        <v>20.087499999999999</v>
      </c>
      <c r="B4020">
        <v>5.1890120909090909</v>
      </c>
      <c r="C4020">
        <v>6.7582923000000008</v>
      </c>
      <c r="D4020">
        <v>7.9967588000000003</v>
      </c>
      <c r="E4020">
        <v>8.7734917999999986</v>
      </c>
      <c r="G4020">
        <v>20.087499999999999</v>
      </c>
      <c r="H4020">
        <f t="shared" si="250"/>
        <v>5.7717088181818186</v>
      </c>
      <c r="I4020">
        <f t="shared" si="251"/>
        <v>7.0409671000000014</v>
      </c>
      <c r="J4020">
        <f t="shared" si="252"/>
        <v>7.9841974000000002</v>
      </c>
      <c r="K4020">
        <f t="shared" si="253"/>
        <v>8.565586999999999</v>
      </c>
    </row>
    <row r="4021" spans="1:11" x14ac:dyDescent="0.3">
      <c r="A4021">
        <v>20.092500000000001</v>
      </c>
      <c r="B4021">
        <v>5.1943767272727266</v>
      </c>
      <c r="C4021">
        <v>6.7524138999999987</v>
      </c>
      <c r="D4021">
        <v>7.9971423999999995</v>
      </c>
      <c r="E4021">
        <v>8.770359899999999</v>
      </c>
      <c r="G4021">
        <v>20.092500000000001</v>
      </c>
      <c r="H4021">
        <f t="shared" si="250"/>
        <v>5.7770734545454543</v>
      </c>
      <c r="I4021">
        <f t="shared" si="251"/>
        <v>7.0350886999999993</v>
      </c>
      <c r="J4021">
        <f t="shared" si="252"/>
        <v>7.9845809999999995</v>
      </c>
      <c r="K4021">
        <f t="shared" si="253"/>
        <v>8.5624550999999993</v>
      </c>
    </row>
    <row r="4022" spans="1:11" x14ac:dyDescent="0.3">
      <c r="A4022">
        <v>20.0975</v>
      </c>
      <c r="B4022">
        <v>5.1917378181818172</v>
      </c>
      <c r="C4022">
        <v>6.7496808000000001</v>
      </c>
      <c r="D4022">
        <v>8.0192481999999998</v>
      </c>
      <c r="E4022">
        <v>8.77529</v>
      </c>
      <c r="G4022">
        <v>20.0975</v>
      </c>
      <c r="H4022">
        <f t="shared" si="250"/>
        <v>5.7744345454545449</v>
      </c>
      <c r="I4022">
        <f t="shared" si="251"/>
        <v>7.0323556000000007</v>
      </c>
      <c r="J4022">
        <f t="shared" si="252"/>
        <v>8.0066868000000007</v>
      </c>
      <c r="K4022">
        <f t="shared" si="253"/>
        <v>8.5673852000000004</v>
      </c>
    </row>
    <row r="4023" spans="1:11" x14ac:dyDescent="0.3">
      <c r="A4023">
        <v>20.102499999999999</v>
      </c>
      <c r="B4023">
        <v>5.1868278181818184</v>
      </c>
      <c r="C4023">
        <v>6.7531588999999999</v>
      </c>
      <c r="D4023">
        <v>8.0130932999999995</v>
      </c>
      <c r="E4023">
        <v>8.771022300000002</v>
      </c>
      <c r="G4023">
        <v>20.102499999999999</v>
      </c>
      <c r="H4023">
        <f t="shared" si="250"/>
        <v>5.7695245454545461</v>
      </c>
      <c r="I4023">
        <f t="shared" si="251"/>
        <v>7.0358337000000004</v>
      </c>
      <c r="J4023">
        <f t="shared" si="252"/>
        <v>8.0005318999999986</v>
      </c>
      <c r="K4023">
        <f t="shared" si="253"/>
        <v>8.5631175000000024</v>
      </c>
    </row>
    <row r="4024" spans="1:11" x14ac:dyDescent="0.3">
      <c r="A4024">
        <v>20.107500000000002</v>
      </c>
      <c r="B4024">
        <v>5.1950754545454547</v>
      </c>
      <c r="C4024">
        <v>6.7627544000000004</v>
      </c>
      <c r="D4024">
        <v>8.0117586999999997</v>
      </c>
      <c r="E4024">
        <v>8.7722885999999995</v>
      </c>
      <c r="G4024">
        <v>20.107500000000002</v>
      </c>
      <c r="H4024">
        <f t="shared" si="250"/>
        <v>5.7777721818181824</v>
      </c>
      <c r="I4024">
        <f t="shared" si="251"/>
        <v>7.0454292000000009</v>
      </c>
      <c r="J4024">
        <f t="shared" si="252"/>
        <v>7.9991972999999996</v>
      </c>
      <c r="K4024">
        <f t="shared" si="253"/>
        <v>8.5643837999999999</v>
      </c>
    </row>
    <row r="4025" spans="1:11" x14ac:dyDescent="0.3">
      <c r="A4025">
        <v>20.112500000000001</v>
      </c>
      <c r="B4025">
        <v>5.1976060909090913</v>
      </c>
      <c r="C4025">
        <v>6.7471377000000006</v>
      </c>
      <c r="D4025">
        <v>8.0106135000000016</v>
      </c>
      <c r="E4025">
        <v>8.7720531999999984</v>
      </c>
      <c r="G4025">
        <v>20.112500000000001</v>
      </c>
      <c r="H4025">
        <f t="shared" si="250"/>
        <v>5.780302818181819</v>
      </c>
      <c r="I4025">
        <f t="shared" si="251"/>
        <v>7.0298125000000011</v>
      </c>
      <c r="J4025">
        <f t="shared" si="252"/>
        <v>7.9980521000000016</v>
      </c>
      <c r="K4025">
        <f t="shared" si="253"/>
        <v>8.5641483999999988</v>
      </c>
    </row>
    <row r="4026" spans="1:11" x14ac:dyDescent="0.3">
      <c r="A4026">
        <v>20.1175</v>
      </c>
      <c r="B4026">
        <v>5.1880555454545458</v>
      </c>
      <c r="C4026">
        <v>6.7420429999999998</v>
      </c>
      <c r="D4026">
        <v>8.0002615999999982</v>
      </c>
      <c r="E4026">
        <v>8.7798751000000017</v>
      </c>
      <c r="G4026">
        <v>20.1175</v>
      </c>
      <c r="H4026">
        <f t="shared" si="250"/>
        <v>5.7707522727272735</v>
      </c>
      <c r="I4026">
        <f t="shared" si="251"/>
        <v>7.0247178000000003</v>
      </c>
      <c r="J4026">
        <f t="shared" si="252"/>
        <v>7.9877001999999981</v>
      </c>
      <c r="K4026">
        <f t="shared" si="253"/>
        <v>8.571970300000002</v>
      </c>
    </row>
    <row r="4027" spans="1:11" x14ac:dyDescent="0.3">
      <c r="A4027">
        <v>20.122499999999999</v>
      </c>
      <c r="B4027">
        <v>5.1989186363636364</v>
      </c>
      <c r="C4027">
        <v>6.7462886999999991</v>
      </c>
      <c r="D4027">
        <v>8.0143009000000003</v>
      </c>
      <c r="E4027">
        <v>8.7824808000000001</v>
      </c>
      <c r="G4027">
        <v>20.122499999999999</v>
      </c>
      <c r="H4027">
        <f t="shared" si="250"/>
        <v>5.7816153636363641</v>
      </c>
      <c r="I4027">
        <f t="shared" si="251"/>
        <v>7.0289634999999997</v>
      </c>
      <c r="J4027">
        <f t="shared" si="252"/>
        <v>8.0017394999999993</v>
      </c>
      <c r="K4027">
        <f t="shared" si="253"/>
        <v>8.5745760000000004</v>
      </c>
    </row>
    <row r="4028" spans="1:11" x14ac:dyDescent="0.3">
      <c r="A4028">
        <v>20.127500000000001</v>
      </c>
      <c r="B4028">
        <v>5.1913161818181814</v>
      </c>
      <c r="C4028">
        <v>6.7460053000000002</v>
      </c>
      <c r="D4028">
        <v>8.0129047</v>
      </c>
      <c r="E4028">
        <v>8.7749430999999998</v>
      </c>
      <c r="G4028">
        <v>20.127500000000001</v>
      </c>
      <c r="H4028">
        <f t="shared" si="250"/>
        <v>5.7740129090909091</v>
      </c>
      <c r="I4028">
        <f t="shared" si="251"/>
        <v>7.0286801000000008</v>
      </c>
      <c r="J4028">
        <f t="shared" si="252"/>
        <v>8.0003433000000008</v>
      </c>
      <c r="K4028">
        <f t="shared" si="253"/>
        <v>8.5670383000000001</v>
      </c>
    </row>
    <row r="4029" spans="1:11" x14ac:dyDescent="0.3">
      <c r="A4029">
        <v>20.1325</v>
      </c>
      <c r="B4029">
        <v>5.188521909090908</v>
      </c>
      <c r="C4029">
        <v>6.7494533999999984</v>
      </c>
      <c r="D4029">
        <v>8.0084386999999992</v>
      </c>
      <c r="E4029">
        <v>8.7652143000000002</v>
      </c>
      <c r="G4029">
        <v>20.1325</v>
      </c>
      <c r="H4029">
        <f t="shared" si="250"/>
        <v>5.7712186363636357</v>
      </c>
      <c r="I4029">
        <f t="shared" si="251"/>
        <v>7.0321281999999989</v>
      </c>
      <c r="J4029">
        <f t="shared" si="252"/>
        <v>7.9958772999999992</v>
      </c>
      <c r="K4029">
        <f t="shared" si="253"/>
        <v>8.5573095000000006</v>
      </c>
    </row>
    <row r="4030" spans="1:11" x14ac:dyDescent="0.3">
      <c r="A4030">
        <v>20.137499999999999</v>
      </c>
      <c r="B4030">
        <v>5.1977551818181817</v>
      </c>
      <c r="C4030">
        <v>6.7466837999999996</v>
      </c>
      <c r="D4030">
        <v>8.0131130000000006</v>
      </c>
      <c r="E4030">
        <v>8.7755421000000009</v>
      </c>
      <c r="G4030">
        <v>20.137499999999999</v>
      </c>
      <c r="H4030">
        <f t="shared" si="250"/>
        <v>5.7804519090909094</v>
      </c>
      <c r="I4030">
        <f t="shared" si="251"/>
        <v>7.0293586000000001</v>
      </c>
      <c r="J4030">
        <f t="shared" si="252"/>
        <v>8.0005516000000014</v>
      </c>
      <c r="K4030">
        <f t="shared" si="253"/>
        <v>8.5676373000000012</v>
      </c>
    </row>
    <row r="4031" spans="1:11" x14ac:dyDescent="0.3">
      <c r="A4031">
        <v>20.142499999999998</v>
      </c>
      <c r="B4031">
        <v>5.1954307272727265</v>
      </c>
      <c r="C4031">
        <v>6.7438393000000003</v>
      </c>
      <c r="D4031">
        <v>8.0095636000000017</v>
      </c>
      <c r="E4031">
        <v>8.7741403999999985</v>
      </c>
      <c r="G4031">
        <v>20.142499999999998</v>
      </c>
      <c r="H4031">
        <f t="shared" si="250"/>
        <v>5.7781274545454542</v>
      </c>
      <c r="I4031">
        <f t="shared" si="251"/>
        <v>7.0265141000000009</v>
      </c>
      <c r="J4031">
        <f t="shared" si="252"/>
        <v>7.9970022000000016</v>
      </c>
      <c r="K4031">
        <f t="shared" si="253"/>
        <v>8.5662355999999988</v>
      </c>
    </row>
    <row r="4032" spans="1:11" x14ac:dyDescent="0.3">
      <c r="A4032">
        <v>20.147500000000001</v>
      </c>
      <c r="B4032">
        <v>5.1930853636363645</v>
      </c>
      <c r="C4032">
        <v>6.7408944000000002</v>
      </c>
      <c r="D4032">
        <v>8.0191046999999998</v>
      </c>
      <c r="E4032">
        <v>8.7806828999999986</v>
      </c>
      <c r="G4032">
        <v>20.147500000000001</v>
      </c>
      <c r="H4032">
        <f t="shared" si="250"/>
        <v>5.7757820909090922</v>
      </c>
      <c r="I4032">
        <f t="shared" si="251"/>
        <v>7.0235692000000007</v>
      </c>
      <c r="J4032">
        <f t="shared" si="252"/>
        <v>8.0065433000000006</v>
      </c>
      <c r="K4032">
        <f t="shared" si="253"/>
        <v>8.572778099999999</v>
      </c>
    </row>
    <row r="4033" spans="1:11" x14ac:dyDescent="0.3">
      <c r="A4033">
        <v>20.1525</v>
      </c>
      <c r="B4033">
        <v>5.198770727272727</v>
      </c>
      <c r="C4033">
        <v>6.7495858000000002</v>
      </c>
      <c r="D4033">
        <v>8.020863799999999</v>
      </c>
      <c r="E4033">
        <v>8.7871191000000017</v>
      </c>
      <c r="G4033">
        <v>20.1525</v>
      </c>
      <c r="H4033">
        <f t="shared" si="250"/>
        <v>5.7814674545454547</v>
      </c>
      <c r="I4033">
        <f t="shared" si="251"/>
        <v>7.0322606000000007</v>
      </c>
      <c r="J4033">
        <f t="shared" si="252"/>
        <v>8.008302399999998</v>
      </c>
      <c r="K4033">
        <f t="shared" si="253"/>
        <v>8.5792143000000021</v>
      </c>
    </row>
    <row r="4034" spans="1:11" x14ac:dyDescent="0.3">
      <c r="A4034">
        <v>20.157499999999999</v>
      </c>
      <c r="B4034">
        <v>5.1992938181818182</v>
      </c>
      <c r="C4034">
        <v>6.7558231999999991</v>
      </c>
      <c r="D4034">
        <v>8.0115414000000005</v>
      </c>
      <c r="E4034">
        <v>8.7783710000000017</v>
      </c>
      <c r="G4034">
        <v>20.157499999999999</v>
      </c>
      <c r="H4034">
        <f t="shared" si="250"/>
        <v>5.7819905454545459</v>
      </c>
      <c r="I4034">
        <f t="shared" si="251"/>
        <v>7.0384979999999997</v>
      </c>
      <c r="J4034">
        <f t="shared" si="252"/>
        <v>7.9989800000000004</v>
      </c>
      <c r="K4034">
        <f t="shared" si="253"/>
        <v>8.570466200000002</v>
      </c>
    </row>
    <row r="4035" spans="1:11" x14ac:dyDescent="0.3">
      <c r="A4035">
        <v>20.162500000000001</v>
      </c>
      <c r="B4035">
        <v>5.2024904545454547</v>
      </c>
      <c r="C4035">
        <v>6.7500977999999989</v>
      </c>
      <c r="D4035">
        <v>8.0119519000000015</v>
      </c>
      <c r="E4035">
        <v>8.7758891000000006</v>
      </c>
      <c r="G4035">
        <v>20.162500000000001</v>
      </c>
      <c r="H4035">
        <f t="shared" si="250"/>
        <v>5.7851871818181824</v>
      </c>
      <c r="I4035">
        <f t="shared" si="251"/>
        <v>7.0327725999999995</v>
      </c>
      <c r="J4035">
        <f t="shared" si="252"/>
        <v>7.9993905000000014</v>
      </c>
      <c r="K4035">
        <f t="shared" si="253"/>
        <v>8.5679843000000009</v>
      </c>
    </row>
    <row r="4036" spans="1:11" x14ac:dyDescent="0.3">
      <c r="A4036">
        <v>20.1675</v>
      </c>
      <c r="B4036">
        <v>5.2002962727272726</v>
      </c>
      <c r="C4036">
        <v>6.7576127000000001</v>
      </c>
      <c r="D4036">
        <v>8.0269109000000007</v>
      </c>
      <c r="E4036">
        <v>8.7844244999999983</v>
      </c>
      <c r="G4036">
        <v>20.1675</v>
      </c>
      <c r="H4036">
        <f t="shared" ref="H4036:H4099" si="254">B4036+$H$2</f>
        <v>5.7829930000000003</v>
      </c>
      <c r="I4036">
        <f t="shared" ref="I4036:I4099" si="255">C4036+$I$2</f>
        <v>7.0402875000000007</v>
      </c>
      <c r="J4036">
        <f t="shared" ref="J4036:J4099" si="256">D4036+$J$2</f>
        <v>8.0143495000000016</v>
      </c>
      <c r="K4036">
        <f t="shared" ref="K4036:K4099" si="257">E4036+$K$2</f>
        <v>8.5765196999999986</v>
      </c>
    </row>
    <row r="4037" spans="1:11" x14ac:dyDescent="0.3">
      <c r="A4037">
        <v>20.172499999999999</v>
      </c>
      <c r="B4037">
        <v>5.2007294545454545</v>
      </c>
      <c r="C4037">
        <v>6.7559930999999995</v>
      </c>
      <c r="D4037">
        <v>8.0188566999999971</v>
      </c>
      <c r="E4037">
        <v>8.782742800000003</v>
      </c>
      <c r="G4037">
        <v>20.172499999999999</v>
      </c>
      <c r="H4037">
        <f t="shared" si="254"/>
        <v>5.7834261818181822</v>
      </c>
      <c r="I4037">
        <f t="shared" si="255"/>
        <v>7.0386679000000001</v>
      </c>
      <c r="J4037">
        <f t="shared" si="256"/>
        <v>8.0062952999999979</v>
      </c>
      <c r="K4037">
        <f t="shared" si="257"/>
        <v>8.5748380000000033</v>
      </c>
    </row>
    <row r="4038" spans="1:11" x14ac:dyDescent="0.3">
      <c r="A4038">
        <v>20.177499999999998</v>
      </c>
      <c r="B4038">
        <v>5.1859486363636362</v>
      </c>
      <c r="C4038">
        <v>6.7446474000000007</v>
      </c>
      <c r="D4038">
        <v>8.0117832999999994</v>
      </c>
      <c r="E4038">
        <v>8.7727025000000012</v>
      </c>
      <c r="G4038">
        <v>20.177499999999998</v>
      </c>
      <c r="H4038">
        <f t="shared" si="254"/>
        <v>5.7686453636363639</v>
      </c>
      <c r="I4038">
        <f t="shared" si="255"/>
        <v>7.0273222000000013</v>
      </c>
      <c r="J4038">
        <f t="shared" si="256"/>
        <v>7.9992218999999993</v>
      </c>
      <c r="K4038">
        <f t="shared" si="257"/>
        <v>8.5647977000000015</v>
      </c>
    </row>
    <row r="4039" spans="1:11" x14ac:dyDescent="0.3">
      <c r="A4039">
        <v>20.182500000000001</v>
      </c>
      <c r="B4039">
        <v>5.1946653636363642</v>
      </c>
      <c r="C4039">
        <v>6.7466004999999996</v>
      </c>
      <c r="D4039">
        <v>8.0022881999999989</v>
      </c>
      <c r="E4039">
        <v>8.7853579999999987</v>
      </c>
      <c r="G4039">
        <v>20.182500000000001</v>
      </c>
      <c r="H4039">
        <f t="shared" si="254"/>
        <v>5.7773620909090919</v>
      </c>
      <c r="I4039">
        <f t="shared" si="255"/>
        <v>7.0292753000000001</v>
      </c>
      <c r="J4039">
        <f t="shared" si="256"/>
        <v>7.9897267999999988</v>
      </c>
      <c r="K4039">
        <f t="shared" si="257"/>
        <v>8.577453199999999</v>
      </c>
    </row>
    <row r="4040" spans="1:11" x14ac:dyDescent="0.3">
      <c r="A4040">
        <v>20.1875</v>
      </c>
      <c r="B4040">
        <v>5.1956101818181812</v>
      </c>
      <c r="C4040">
        <v>6.7512794999999999</v>
      </c>
      <c r="D4040">
        <v>8.0059588000000002</v>
      </c>
      <c r="E4040">
        <v>8.7778331999999999</v>
      </c>
      <c r="G4040">
        <v>20.1875</v>
      </c>
      <c r="H4040">
        <f t="shared" si="254"/>
        <v>5.7783069090909089</v>
      </c>
      <c r="I4040">
        <f t="shared" si="255"/>
        <v>7.0339543000000004</v>
      </c>
      <c r="J4040">
        <f t="shared" si="256"/>
        <v>7.9933974000000001</v>
      </c>
      <c r="K4040">
        <f t="shared" si="257"/>
        <v>8.5699284000000002</v>
      </c>
    </row>
    <row r="4041" spans="1:11" x14ac:dyDescent="0.3">
      <c r="A4041">
        <v>20.192499999999999</v>
      </c>
      <c r="B4041">
        <v>5.1953333636363643</v>
      </c>
      <c r="C4041">
        <v>6.7532824000000007</v>
      </c>
      <c r="D4041">
        <v>8.0168142000000007</v>
      </c>
      <c r="E4041">
        <v>8.7717753999999992</v>
      </c>
      <c r="G4041">
        <v>20.192499999999999</v>
      </c>
      <c r="H4041">
        <f t="shared" si="254"/>
        <v>5.778030090909092</v>
      </c>
      <c r="I4041">
        <f t="shared" si="255"/>
        <v>7.0359572000000012</v>
      </c>
      <c r="J4041">
        <f t="shared" si="256"/>
        <v>8.0042527999999997</v>
      </c>
      <c r="K4041">
        <f t="shared" si="257"/>
        <v>8.5638705999999996</v>
      </c>
    </row>
    <row r="4042" spans="1:11" x14ac:dyDescent="0.3">
      <c r="A4042">
        <v>20.197500000000002</v>
      </c>
      <c r="B4042">
        <v>5.1880434545454541</v>
      </c>
      <c r="C4042">
        <v>6.7470546999999996</v>
      </c>
      <c r="D4042">
        <v>8.0104541999999999</v>
      </c>
      <c r="E4042">
        <v>8.7744771999999998</v>
      </c>
      <c r="G4042">
        <v>20.197500000000002</v>
      </c>
      <c r="H4042">
        <f t="shared" si="254"/>
        <v>5.7707401818181818</v>
      </c>
      <c r="I4042">
        <f t="shared" si="255"/>
        <v>7.0297295000000002</v>
      </c>
      <c r="J4042">
        <f t="shared" si="256"/>
        <v>7.9978927999999998</v>
      </c>
      <c r="K4042">
        <f t="shared" si="257"/>
        <v>8.5665724000000001</v>
      </c>
    </row>
    <row r="4043" spans="1:11" x14ac:dyDescent="0.3">
      <c r="A4043">
        <v>20.202500000000001</v>
      </c>
      <c r="B4043">
        <v>5.1947099090909097</v>
      </c>
      <c r="C4043">
        <v>6.7472198000000008</v>
      </c>
      <c r="D4043">
        <v>8.0210590999999987</v>
      </c>
      <c r="E4043">
        <v>8.7744388000000004</v>
      </c>
      <c r="G4043">
        <v>20.202500000000001</v>
      </c>
      <c r="H4043">
        <f t="shared" si="254"/>
        <v>5.7774066363636374</v>
      </c>
      <c r="I4043">
        <f t="shared" si="255"/>
        <v>7.0298946000000013</v>
      </c>
      <c r="J4043">
        <f t="shared" si="256"/>
        <v>8.0084976999999995</v>
      </c>
      <c r="K4043">
        <f t="shared" si="257"/>
        <v>8.5665340000000008</v>
      </c>
    </row>
    <row r="4044" spans="1:11" x14ac:dyDescent="0.3">
      <c r="A4044">
        <v>20.2075</v>
      </c>
      <c r="B4044">
        <v>5.1959052727272725</v>
      </c>
      <c r="C4044">
        <v>6.7467011000000001</v>
      </c>
      <c r="D4044">
        <v>8.0072837999999997</v>
      </c>
      <c r="E4044">
        <v>8.7848240000000004</v>
      </c>
      <c r="G4044">
        <v>20.2075</v>
      </c>
      <c r="H4044">
        <f t="shared" si="254"/>
        <v>5.7786020000000002</v>
      </c>
      <c r="I4044">
        <f t="shared" si="255"/>
        <v>7.0293759000000007</v>
      </c>
      <c r="J4044">
        <f t="shared" si="256"/>
        <v>7.9947223999999997</v>
      </c>
      <c r="K4044">
        <f t="shared" si="257"/>
        <v>8.5769192000000007</v>
      </c>
    </row>
    <row r="4045" spans="1:11" x14ac:dyDescent="0.3">
      <c r="A4045">
        <v>20.212499999999999</v>
      </c>
      <c r="B4045">
        <v>5.1929604545454549</v>
      </c>
      <c r="C4045">
        <v>6.7436334000000002</v>
      </c>
      <c r="D4045">
        <v>8.0081634999999984</v>
      </c>
      <c r="E4045">
        <v>8.7712251999999982</v>
      </c>
      <c r="G4045">
        <v>20.212499999999999</v>
      </c>
      <c r="H4045">
        <f t="shared" si="254"/>
        <v>5.7756571818181826</v>
      </c>
      <c r="I4045">
        <f t="shared" si="255"/>
        <v>7.0263082000000008</v>
      </c>
      <c r="J4045">
        <f t="shared" si="256"/>
        <v>7.9956020999999984</v>
      </c>
      <c r="K4045">
        <f t="shared" si="257"/>
        <v>8.5633203999999985</v>
      </c>
    </row>
    <row r="4046" spans="1:11" x14ac:dyDescent="0.3">
      <c r="A4046">
        <v>20.217500000000001</v>
      </c>
      <c r="B4046">
        <v>5.188841</v>
      </c>
      <c r="C4046">
        <v>6.7552763000000011</v>
      </c>
      <c r="D4046">
        <v>8.0110218</v>
      </c>
      <c r="E4046">
        <v>8.7790244000000008</v>
      </c>
      <c r="G4046">
        <v>20.217500000000001</v>
      </c>
      <c r="H4046">
        <f t="shared" si="254"/>
        <v>5.7715377272727277</v>
      </c>
      <c r="I4046">
        <f t="shared" si="255"/>
        <v>7.0379511000000017</v>
      </c>
      <c r="J4046">
        <f t="shared" si="256"/>
        <v>7.9984603999999999</v>
      </c>
      <c r="K4046">
        <f t="shared" si="257"/>
        <v>8.5711196000000012</v>
      </c>
    </row>
    <row r="4047" spans="1:11" x14ac:dyDescent="0.3">
      <c r="A4047">
        <v>20.2225</v>
      </c>
      <c r="B4047">
        <v>5.1875601818181822</v>
      </c>
      <c r="C4047">
        <v>6.7481470999999997</v>
      </c>
      <c r="D4047">
        <v>8.0156382000000015</v>
      </c>
      <c r="E4047">
        <v>8.7719976000000006</v>
      </c>
      <c r="G4047">
        <v>20.2225</v>
      </c>
      <c r="H4047">
        <f t="shared" si="254"/>
        <v>5.7702569090909099</v>
      </c>
      <c r="I4047">
        <f t="shared" si="255"/>
        <v>7.0308219000000003</v>
      </c>
      <c r="J4047">
        <f t="shared" si="256"/>
        <v>8.0030768000000023</v>
      </c>
      <c r="K4047">
        <f t="shared" si="257"/>
        <v>8.5640928000000009</v>
      </c>
    </row>
    <row r="4048" spans="1:11" x14ac:dyDescent="0.3">
      <c r="A4048">
        <v>20.227499999999999</v>
      </c>
      <c r="B4048">
        <v>5.195110818181818</v>
      </c>
      <c r="C4048">
        <v>6.7559731999999997</v>
      </c>
      <c r="D4048">
        <v>8.0101996999999994</v>
      </c>
      <c r="E4048">
        <v>8.7840402999999991</v>
      </c>
      <c r="G4048">
        <v>20.227499999999999</v>
      </c>
      <c r="H4048">
        <f t="shared" si="254"/>
        <v>5.7778075454545457</v>
      </c>
      <c r="I4048">
        <f t="shared" si="255"/>
        <v>7.0386480000000002</v>
      </c>
      <c r="J4048">
        <f t="shared" si="256"/>
        <v>7.9976382999999993</v>
      </c>
      <c r="K4048">
        <f t="shared" si="257"/>
        <v>8.5761354999999995</v>
      </c>
    </row>
    <row r="4049" spans="1:11" x14ac:dyDescent="0.3">
      <c r="A4049">
        <v>20.232500000000002</v>
      </c>
      <c r="B4049">
        <v>5.1915382727272714</v>
      </c>
      <c r="C4049">
        <v>6.7464157</v>
      </c>
      <c r="D4049">
        <v>8.015736200000001</v>
      </c>
      <c r="E4049">
        <v>8.7788657000000008</v>
      </c>
      <c r="G4049">
        <v>20.232500000000002</v>
      </c>
      <c r="H4049">
        <f t="shared" si="254"/>
        <v>5.7742349999999991</v>
      </c>
      <c r="I4049">
        <f t="shared" si="255"/>
        <v>7.0290905000000006</v>
      </c>
      <c r="J4049">
        <f t="shared" si="256"/>
        <v>8.0031748</v>
      </c>
      <c r="K4049">
        <f t="shared" si="257"/>
        <v>8.5709609000000011</v>
      </c>
    </row>
    <row r="4050" spans="1:11" x14ac:dyDescent="0.3">
      <c r="A4050">
        <v>20.237500000000001</v>
      </c>
      <c r="B4050">
        <v>5.2041033636363636</v>
      </c>
      <c r="C4050">
        <v>6.7536638</v>
      </c>
      <c r="D4050">
        <v>8.0176233999999997</v>
      </c>
      <c r="E4050">
        <v>8.7846603000000005</v>
      </c>
      <c r="G4050">
        <v>20.237500000000001</v>
      </c>
      <c r="H4050">
        <f t="shared" si="254"/>
        <v>5.7868000909090913</v>
      </c>
      <c r="I4050">
        <f t="shared" si="255"/>
        <v>7.0363386000000006</v>
      </c>
      <c r="J4050">
        <f t="shared" si="256"/>
        <v>8.0050619999999988</v>
      </c>
      <c r="K4050">
        <f t="shared" si="257"/>
        <v>8.5767555000000009</v>
      </c>
    </row>
    <row r="4051" spans="1:11" x14ac:dyDescent="0.3">
      <c r="A4051">
        <v>20.2425</v>
      </c>
      <c r="B4051">
        <v>5.1998923636363639</v>
      </c>
      <c r="C4051">
        <v>6.746361499999999</v>
      </c>
      <c r="D4051">
        <v>8.0192209999999999</v>
      </c>
      <c r="E4051">
        <v>8.769612900000002</v>
      </c>
      <c r="G4051">
        <v>20.2425</v>
      </c>
      <c r="H4051">
        <f t="shared" si="254"/>
        <v>5.7825890909090916</v>
      </c>
      <c r="I4051">
        <f t="shared" si="255"/>
        <v>7.0290362999999996</v>
      </c>
      <c r="J4051">
        <f t="shared" si="256"/>
        <v>8.006659599999999</v>
      </c>
      <c r="K4051">
        <f t="shared" si="257"/>
        <v>8.5617081000000024</v>
      </c>
    </row>
    <row r="4052" spans="1:11" x14ac:dyDescent="0.3">
      <c r="A4052">
        <v>20.247499999999999</v>
      </c>
      <c r="B4052">
        <v>5.2012559090909098</v>
      </c>
      <c r="C4052">
        <v>6.7535357999999999</v>
      </c>
      <c r="D4052">
        <v>8.0115807999999991</v>
      </c>
      <c r="E4052">
        <v>8.7869246000000008</v>
      </c>
      <c r="G4052">
        <v>20.247499999999999</v>
      </c>
      <c r="H4052">
        <f t="shared" si="254"/>
        <v>5.7839526363636375</v>
      </c>
      <c r="I4052">
        <f t="shared" si="255"/>
        <v>7.0362106000000004</v>
      </c>
      <c r="J4052">
        <f t="shared" si="256"/>
        <v>7.999019399999999</v>
      </c>
      <c r="K4052">
        <f t="shared" si="257"/>
        <v>8.5790198000000011</v>
      </c>
    </row>
    <row r="4053" spans="1:11" x14ac:dyDescent="0.3">
      <c r="A4053">
        <v>20.252500000000001</v>
      </c>
      <c r="B4053">
        <v>5.19817509090909</v>
      </c>
      <c r="C4053">
        <v>6.7531304000000008</v>
      </c>
      <c r="D4053">
        <v>8.0177657999999994</v>
      </c>
      <c r="E4053">
        <v>8.7822244000000005</v>
      </c>
      <c r="G4053">
        <v>20.252500000000001</v>
      </c>
      <c r="H4053">
        <f t="shared" si="254"/>
        <v>5.7808718181818177</v>
      </c>
      <c r="I4053">
        <f t="shared" si="255"/>
        <v>7.0358052000000013</v>
      </c>
      <c r="J4053">
        <f t="shared" si="256"/>
        <v>8.0052044000000002</v>
      </c>
      <c r="K4053">
        <f t="shared" si="257"/>
        <v>8.5743196000000008</v>
      </c>
    </row>
    <row r="4054" spans="1:11" x14ac:dyDescent="0.3">
      <c r="A4054">
        <v>20.2575</v>
      </c>
      <c r="B4054">
        <v>5.1896167272727274</v>
      </c>
      <c r="C4054">
        <v>6.7503179000000006</v>
      </c>
      <c r="D4054">
        <v>8.0199967999999977</v>
      </c>
      <c r="E4054">
        <v>8.7888774000000005</v>
      </c>
      <c r="G4054">
        <v>20.2575</v>
      </c>
      <c r="H4054">
        <f t="shared" si="254"/>
        <v>5.7723134545454551</v>
      </c>
      <c r="I4054">
        <f t="shared" si="255"/>
        <v>7.0329927000000012</v>
      </c>
      <c r="J4054">
        <f t="shared" si="256"/>
        <v>8.0074353999999985</v>
      </c>
      <c r="K4054">
        <f t="shared" si="257"/>
        <v>8.5809726000000008</v>
      </c>
    </row>
    <row r="4055" spans="1:11" x14ac:dyDescent="0.3">
      <c r="A4055">
        <v>20.262499999999999</v>
      </c>
      <c r="B4055">
        <v>5.194033090909091</v>
      </c>
      <c r="C4055">
        <v>6.7499161000000001</v>
      </c>
      <c r="D4055">
        <v>8.0119440999999991</v>
      </c>
      <c r="E4055">
        <v>8.7750943999999986</v>
      </c>
      <c r="G4055">
        <v>20.262499999999999</v>
      </c>
      <c r="H4055">
        <f t="shared" si="254"/>
        <v>5.7767298181818187</v>
      </c>
      <c r="I4055">
        <f t="shared" si="255"/>
        <v>7.0325909000000006</v>
      </c>
      <c r="J4055">
        <f t="shared" si="256"/>
        <v>7.9993826999999991</v>
      </c>
      <c r="K4055">
        <f t="shared" si="257"/>
        <v>8.567189599999999</v>
      </c>
    </row>
    <row r="4056" spans="1:11" x14ac:dyDescent="0.3">
      <c r="A4056">
        <v>20.267499999999998</v>
      </c>
      <c r="B4056">
        <v>5.1936750909090907</v>
      </c>
      <c r="C4056">
        <v>6.7488142</v>
      </c>
      <c r="D4056">
        <v>8.0147399999999998</v>
      </c>
      <c r="E4056">
        <v>8.7769007000000006</v>
      </c>
      <c r="G4056">
        <v>20.267499999999998</v>
      </c>
      <c r="H4056">
        <f t="shared" si="254"/>
        <v>5.7763718181818184</v>
      </c>
      <c r="I4056">
        <f t="shared" si="255"/>
        <v>7.0314890000000005</v>
      </c>
      <c r="J4056">
        <f t="shared" si="256"/>
        <v>8.0021786000000006</v>
      </c>
      <c r="K4056">
        <f t="shared" si="257"/>
        <v>8.5689959000000009</v>
      </c>
    </row>
    <row r="4057" spans="1:11" x14ac:dyDescent="0.3">
      <c r="A4057">
        <v>20.272500000000001</v>
      </c>
      <c r="B4057">
        <v>5.2002848181818191</v>
      </c>
      <c r="C4057">
        <v>6.7559395000000011</v>
      </c>
      <c r="D4057">
        <v>8.0116874000000013</v>
      </c>
      <c r="E4057">
        <v>8.7792139999999996</v>
      </c>
      <c r="G4057">
        <v>20.272500000000001</v>
      </c>
      <c r="H4057">
        <f t="shared" si="254"/>
        <v>5.7829815454545468</v>
      </c>
      <c r="I4057">
        <f t="shared" si="255"/>
        <v>7.0386143000000017</v>
      </c>
      <c r="J4057">
        <f t="shared" si="256"/>
        <v>7.9991260000000013</v>
      </c>
      <c r="K4057">
        <f t="shared" si="257"/>
        <v>8.5713092</v>
      </c>
    </row>
    <row r="4058" spans="1:11" x14ac:dyDescent="0.3">
      <c r="A4058">
        <v>20.2775</v>
      </c>
      <c r="B4058">
        <v>5.1874807272727272</v>
      </c>
      <c r="C4058">
        <v>6.7500358000000009</v>
      </c>
      <c r="D4058">
        <v>8.0095369000000005</v>
      </c>
      <c r="E4058">
        <v>8.7830011999999975</v>
      </c>
      <c r="G4058">
        <v>20.2775</v>
      </c>
      <c r="H4058">
        <f t="shared" si="254"/>
        <v>5.7701774545454549</v>
      </c>
      <c r="I4058">
        <f t="shared" si="255"/>
        <v>7.0327106000000015</v>
      </c>
      <c r="J4058">
        <f t="shared" si="256"/>
        <v>7.9969755000000005</v>
      </c>
      <c r="K4058">
        <f t="shared" si="257"/>
        <v>8.5750963999999978</v>
      </c>
    </row>
    <row r="4059" spans="1:11" x14ac:dyDescent="0.3">
      <c r="A4059">
        <v>20.282499999999999</v>
      </c>
      <c r="B4059">
        <v>5.2003163636363645</v>
      </c>
      <c r="C4059">
        <v>6.7535106000000003</v>
      </c>
      <c r="D4059">
        <v>8.007239499999999</v>
      </c>
      <c r="E4059">
        <v>8.7750912999999997</v>
      </c>
      <c r="G4059">
        <v>20.282499999999999</v>
      </c>
      <c r="H4059">
        <f t="shared" si="254"/>
        <v>5.7830130909090922</v>
      </c>
      <c r="I4059">
        <f t="shared" si="255"/>
        <v>7.0361854000000008</v>
      </c>
      <c r="J4059">
        <f t="shared" si="256"/>
        <v>7.9946780999999989</v>
      </c>
      <c r="K4059">
        <f t="shared" si="257"/>
        <v>8.5671865</v>
      </c>
    </row>
    <row r="4060" spans="1:11" x14ac:dyDescent="0.3">
      <c r="A4060">
        <v>20.287500000000001</v>
      </c>
      <c r="B4060">
        <v>5.1937167272727285</v>
      </c>
      <c r="C4060">
        <v>6.7419606999999999</v>
      </c>
      <c r="D4060">
        <v>8.0166563999999987</v>
      </c>
      <c r="E4060">
        <v>8.7734857000000002</v>
      </c>
      <c r="G4060">
        <v>20.287500000000001</v>
      </c>
      <c r="H4060">
        <f t="shared" si="254"/>
        <v>5.7764134545454562</v>
      </c>
      <c r="I4060">
        <f t="shared" si="255"/>
        <v>7.0246355000000005</v>
      </c>
      <c r="J4060">
        <f t="shared" si="256"/>
        <v>8.0040949999999995</v>
      </c>
      <c r="K4060">
        <f t="shared" si="257"/>
        <v>8.5655809000000005</v>
      </c>
    </row>
    <row r="4061" spans="1:11" x14ac:dyDescent="0.3">
      <c r="A4061">
        <v>20.2925</v>
      </c>
      <c r="B4061">
        <v>5.1978646363636365</v>
      </c>
      <c r="C4061">
        <v>6.7520775000000004</v>
      </c>
      <c r="D4061">
        <v>8.0134658999999999</v>
      </c>
      <c r="E4061">
        <v>8.7926140000000004</v>
      </c>
      <c r="G4061">
        <v>20.2925</v>
      </c>
      <c r="H4061">
        <f t="shared" si="254"/>
        <v>5.7805613636363642</v>
      </c>
      <c r="I4061">
        <f t="shared" si="255"/>
        <v>7.034752300000001</v>
      </c>
      <c r="J4061">
        <f t="shared" si="256"/>
        <v>8.0009045000000008</v>
      </c>
      <c r="K4061">
        <f t="shared" si="257"/>
        <v>8.5847092000000007</v>
      </c>
    </row>
    <row r="4062" spans="1:11" x14ac:dyDescent="0.3">
      <c r="A4062">
        <v>20.297499999999999</v>
      </c>
      <c r="B4062">
        <v>5.1940678181818178</v>
      </c>
      <c r="C4062">
        <v>6.7415177999999996</v>
      </c>
      <c r="D4062">
        <v>8.0222128999999978</v>
      </c>
      <c r="E4062">
        <v>8.7887804000000003</v>
      </c>
      <c r="G4062">
        <v>20.297499999999999</v>
      </c>
      <c r="H4062">
        <f t="shared" si="254"/>
        <v>5.7767645454545455</v>
      </c>
      <c r="I4062">
        <f t="shared" si="255"/>
        <v>7.0241926000000001</v>
      </c>
      <c r="J4062">
        <f t="shared" si="256"/>
        <v>8.0096514999999968</v>
      </c>
      <c r="K4062">
        <f t="shared" si="257"/>
        <v>8.5808756000000006</v>
      </c>
    </row>
    <row r="4063" spans="1:11" x14ac:dyDescent="0.3">
      <c r="A4063">
        <v>20.302499999999998</v>
      </c>
      <c r="B4063">
        <v>5.2034251818181811</v>
      </c>
      <c r="C4063">
        <v>6.7473927000000007</v>
      </c>
      <c r="D4063">
        <v>8.0206985999999993</v>
      </c>
      <c r="E4063">
        <v>8.7936074000000009</v>
      </c>
      <c r="G4063">
        <v>20.302499999999998</v>
      </c>
      <c r="H4063">
        <f t="shared" si="254"/>
        <v>5.7861219090909088</v>
      </c>
      <c r="I4063">
        <f t="shared" si="255"/>
        <v>7.0300675000000012</v>
      </c>
      <c r="J4063">
        <f t="shared" si="256"/>
        <v>8.0081372000000002</v>
      </c>
      <c r="K4063">
        <f t="shared" si="257"/>
        <v>8.5857026000000012</v>
      </c>
    </row>
    <row r="4064" spans="1:11" x14ac:dyDescent="0.3">
      <c r="A4064">
        <v>20.307500000000001</v>
      </c>
      <c r="B4064">
        <v>5.1979203636363627</v>
      </c>
      <c r="C4064">
        <v>6.7523011999999998</v>
      </c>
      <c r="D4064">
        <v>8.0268134999999994</v>
      </c>
      <c r="E4064">
        <v>8.7766681999999996</v>
      </c>
      <c r="G4064">
        <v>20.307500000000001</v>
      </c>
      <c r="H4064">
        <f t="shared" si="254"/>
        <v>5.7806170909090904</v>
      </c>
      <c r="I4064">
        <f t="shared" si="255"/>
        <v>7.0349760000000003</v>
      </c>
      <c r="J4064">
        <f t="shared" si="256"/>
        <v>8.0142521000000002</v>
      </c>
      <c r="K4064">
        <f t="shared" si="257"/>
        <v>8.5687633999999999</v>
      </c>
    </row>
    <row r="4065" spans="1:11" x14ac:dyDescent="0.3">
      <c r="A4065">
        <v>20.3125</v>
      </c>
      <c r="B4065">
        <v>5.1957941818181821</v>
      </c>
      <c r="C4065">
        <v>6.7423458000000007</v>
      </c>
      <c r="D4065">
        <v>8.0174628999999999</v>
      </c>
      <c r="E4065">
        <v>8.7898803999999995</v>
      </c>
      <c r="G4065">
        <v>20.3125</v>
      </c>
      <c r="H4065">
        <f t="shared" si="254"/>
        <v>5.7784909090909098</v>
      </c>
      <c r="I4065">
        <f t="shared" si="255"/>
        <v>7.0250206000000013</v>
      </c>
      <c r="J4065">
        <f t="shared" si="256"/>
        <v>8.004901499999999</v>
      </c>
      <c r="K4065">
        <f t="shared" si="257"/>
        <v>8.5819755999999998</v>
      </c>
    </row>
    <row r="4066" spans="1:11" x14ac:dyDescent="0.3">
      <c r="A4066">
        <v>20.317499999999999</v>
      </c>
      <c r="B4066">
        <v>5.1982614545454551</v>
      </c>
      <c r="C4066">
        <v>6.7369855000000003</v>
      </c>
      <c r="D4066">
        <v>8.0209525000000017</v>
      </c>
      <c r="E4066">
        <v>8.7803851000000002</v>
      </c>
      <c r="G4066">
        <v>20.317499999999999</v>
      </c>
      <c r="H4066">
        <f t="shared" si="254"/>
        <v>5.7809581818181828</v>
      </c>
      <c r="I4066">
        <f t="shared" si="255"/>
        <v>7.0196603000000009</v>
      </c>
      <c r="J4066">
        <f t="shared" si="256"/>
        <v>8.0083911000000008</v>
      </c>
      <c r="K4066">
        <f t="shared" si="257"/>
        <v>8.5724803000000005</v>
      </c>
    </row>
    <row r="4067" spans="1:11" x14ac:dyDescent="0.3">
      <c r="A4067">
        <v>20.322500000000002</v>
      </c>
      <c r="B4067">
        <v>5.1938276363636362</v>
      </c>
      <c r="C4067">
        <v>6.7542481000000008</v>
      </c>
      <c r="D4067">
        <v>8.0258985999999997</v>
      </c>
      <c r="E4067">
        <v>8.7871151999999988</v>
      </c>
      <c r="G4067">
        <v>20.322500000000002</v>
      </c>
      <c r="H4067">
        <f t="shared" si="254"/>
        <v>5.7765243636363639</v>
      </c>
      <c r="I4067">
        <f t="shared" si="255"/>
        <v>7.0369229000000013</v>
      </c>
      <c r="J4067">
        <f t="shared" si="256"/>
        <v>8.0133371999999987</v>
      </c>
      <c r="K4067">
        <f t="shared" si="257"/>
        <v>8.5792103999999991</v>
      </c>
    </row>
    <row r="4068" spans="1:11" x14ac:dyDescent="0.3">
      <c r="A4068">
        <v>20.327500000000001</v>
      </c>
      <c r="B4068">
        <v>5.1915209090909089</v>
      </c>
      <c r="C4068">
        <v>6.7462654999999998</v>
      </c>
      <c r="D4068">
        <v>8.0329694000000007</v>
      </c>
      <c r="E4068">
        <v>8.8010514999999998</v>
      </c>
      <c r="G4068">
        <v>20.327500000000001</v>
      </c>
      <c r="H4068">
        <f t="shared" si="254"/>
        <v>5.7742176363636366</v>
      </c>
      <c r="I4068">
        <f t="shared" si="255"/>
        <v>7.0289403000000004</v>
      </c>
      <c r="J4068">
        <f t="shared" si="256"/>
        <v>8.0204079999999998</v>
      </c>
      <c r="K4068">
        <f t="shared" si="257"/>
        <v>8.5931467000000001</v>
      </c>
    </row>
    <row r="4069" spans="1:11" x14ac:dyDescent="0.3">
      <c r="A4069">
        <v>20.3325</v>
      </c>
      <c r="B4069">
        <v>5.1993825454545455</v>
      </c>
      <c r="C4069">
        <v>6.7480300999999994</v>
      </c>
      <c r="D4069">
        <v>8.0222836000000015</v>
      </c>
      <c r="E4069">
        <v>8.7817187000000008</v>
      </c>
      <c r="G4069">
        <v>20.3325</v>
      </c>
      <c r="H4069">
        <f t="shared" si="254"/>
        <v>5.7820792727272732</v>
      </c>
      <c r="I4069">
        <f t="shared" si="255"/>
        <v>7.0307048999999999</v>
      </c>
      <c r="J4069">
        <f t="shared" si="256"/>
        <v>8.0097222000000023</v>
      </c>
      <c r="K4069">
        <f t="shared" si="257"/>
        <v>8.5738139000000011</v>
      </c>
    </row>
    <row r="4070" spans="1:11" x14ac:dyDescent="0.3">
      <c r="A4070">
        <v>20.337499999999999</v>
      </c>
      <c r="B4070">
        <v>5.1977860909090916</v>
      </c>
      <c r="C4070">
        <v>6.7530012999999993</v>
      </c>
      <c r="D4070">
        <v>8.0208006999999988</v>
      </c>
      <c r="E4070">
        <v>8.7870396999999993</v>
      </c>
      <c r="G4070">
        <v>20.337499999999999</v>
      </c>
      <c r="H4070">
        <f t="shared" si="254"/>
        <v>5.7804828181818193</v>
      </c>
      <c r="I4070">
        <f t="shared" si="255"/>
        <v>7.0356760999999999</v>
      </c>
      <c r="J4070">
        <f t="shared" si="256"/>
        <v>8.0082392999999996</v>
      </c>
      <c r="K4070">
        <f t="shared" si="257"/>
        <v>8.5791348999999997</v>
      </c>
    </row>
    <row r="4071" spans="1:11" x14ac:dyDescent="0.3">
      <c r="A4071">
        <v>20.342500000000001</v>
      </c>
      <c r="B4071">
        <v>5.1974202727272729</v>
      </c>
      <c r="C4071">
        <v>6.7556960999999998</v>
      </c>
      <c r="D4071">
        <v>8.0148009000000009</v>
      </c>
      <c r="E4071">
        <v>8.7856403000000007</v>
      </c>
      <c r="G4071">
        <v>20.342500000000001</v>
      </c>
      <c r="H4071">
        <f t="shared" si="254"/>
        <v>5.7801170000000006</v>
      </c>
      <c r="I4071">
        <f t="shared" si="255"/>
        <v>7.0383709000000003</v>
      </c>
      <c r="J4071">
        <f t="shared" si="256"/>
        <v>8.0022395000000017</v>
      </c>
      <c r="K4071">
        <f t="shared" si="257"/>
        <v>8.5777355000000011</v>
      </c>
    </row>
    <row r="4072" spans="1:11" x14ac:dyDescent="0.3">
      <c r="A4072">
        <v>20.3475</v>
      </c>
      <c r="B4072">
        <v>5.1988545454545454</v>
      </c>
      <c r="C4072">
        <v>6.7490700000000006</v>
      </c>
      <c r="D4072">
        <v>8.0120015999999996</v>
      </c>
      <c r="E4072">
        <v>8.7792277999999992</v>
      </c>
      <c r="G4072">
        <v>20.3475</v>
      </c>
      <c r="H4072">
        <f t="shared" si="254"/>
        <v>5.7815512727272731</v>
      </c>
      <c r="I4072">
        <f t="shared" si="255"/>
        <v>7.0317448000000011</v>
      </c>
      <c r="J4072">
        <f t="shared" si="256"/>
        <v>7.9994401999999996</v>
      </c>
      <c r="K4072">
        <f t="shared" si="257"/>
        <v>8.5713229999999996</v>
      </c>
    </row>
    <row r="4073" spans="1:11" x14ac:dyDescent="0.3">
      <c r="A4073">
        <v>20.352499999999999</v>
      </c>
      <c r="B4073">
        <v>5.1980197272727269</v>
      </c>
      <c r="C4073">
        <v>6.7552757999999997</v>
      </c>
      <c r="D4073">
        <v>8.0044799999999992</v>
      </c>
      <c r="E4073">
        <v>8.7842973999999998</v>
      </c>
      <c r="G4073">
        <v>20.352499999999999</v>
      </c>
      <c r="H4073">
        <f t="shared" si="254"/>
        <v>5.7807164545454546</v>
      </c>
      <c r="I4073">
        <f t="shared" si="255"/>
        <v>7.0379506000000003</v>
      </c>
      <c r="J4073">
        <f t="shared" si="256"/>
        <v>7.9919185999999991</v>
      </c>
      <c r="K4073">
        <f t="shared" si="257"/>
        <v>8.5763926000000001</v>
      </c>
    </row>
    <row r="4074" spans="1:11" x14ac:dyDescent="0.3">
      <c r="A4074">
        <v>20.357500000000002</v>
      </c>
      <c r="B4074">
        <v>5.2019839090909095</v>
      </c>
      <c r="C4074">
        <v>6.7585502000000002</v>
      </c>
      <c r="D4074">
        <v>8.0106032000000003</v>
      </c>
      <c r="E4074">
        <v>8.7827450999999996</v>
      </c>
      <c r="G4074">
        <v>20.357500000000002</v>
      </c>
      <c r="H4074">
        <f t="shared" si="254"/>
        <v>5.7846806363636372</v>
      </c>
      <c r="I4074">
        <f t="shared" si="255"/>
        <v>7.0412250000000007</v>
      </c>
      <c r="J4074">
        <f t="shared" si="256"/>
        <v>7.9980418000000002</v>
      </c>
      <c r="K4074">
        <f t="shared" si="257"/>
        <v>8.5748403</v>
      </c>
    </row>
    <row r="4075" spans="1:11" x14ac:dyDescent="0.3">
      <c r="A4075">
        <v>20.362500000000001</v>
      </c>
      <c r="B4075">
        <v>5.1968507272727269</v>
      </c>
      <c r="C4075">
        <v>6.7558243000000004</v>
      </c>
      <c r="D4075">
        <v>8.0135342999999999</v>
      </c>
      <c r="E4075">
        <v>8.7853667000000009</v>
      </c>
      <c r="G4075">
        <v>20.362500000000001</v>
      </c>
      <c r="H4075">
        <f t="shared" si="254"/>
        <v>5.7795474545454546</v>
      </c>
      <c r="I4075">
        <f t="shared" si="255"/>
        <v>7.038499100000001</v>
      </c>
      <c r="J4075">
        <f t="shared" si="256"/>
        <v>8.0009729000000007</v>
      </c>
      <c r="K4075">
        <f t="shared" si="257"/>
        <v>8.5774619000000012</v>
      </c>
    </row>
    <row r="4076" spans="1:11" x14ac:dyDescent="0.3">
      <c r="A4076">
        <v>20.3675</v>
      </c>
      <c r="B4076">
        <v>5.1957853636363645</v>
      </c>
      <c r="C4076">
        <v>6.7535565000000002</v>
      </c>
      <c r="D4076">
        <v>8.0148767999999997</v>
      </c>
      <c r="E4076">
        <v>8.7879179000000001</v>
      </c>
      <c r="G4076">
        <v>20.3675</v>
      </c>
      <c r="H4076">
        <f t="shared" si="254"/>
        <v>5.7784820909090922</v>
      </c>
      <c r="I4076">
        <f t="shared" si="255"/>
        <v>7.0362313000000007</v>
      </c>
      <c r="J4076">
        <f t="shared" si="256"/>
        <v>8.0023154000000005</v>
      </c>
      <c r="K4076">
        <f t="shared" si="257"/>
        <v>8.5800131000000004</v>
      </c>
    </row>
    <row r="4077" spans="1:11" x14ac:dyDescent="0.3">
      <c r="A4077">
        <v>20.372499999999999</v>
      </c>
      <c r="B4077">
        <v>5.2027002727272729</v>
      </c>
      <c r="C4077">
        <v>6.7486502000000002</v>
      </c>
      <c r="D4077">
        <v>8.0210509000000023</v>
      </c>
      <c r="E4077">
        <v>8.7783171000000007</v>
      </c>
      <c r="G4077">
        <v>20.372499999999999</v>
      </c>
      <c r="H4077">
        <f t="shared" si="254"/>
        <v>5.7853970000000006</v>
      </c>
      <c r="I4077">
        <f t="shared" si="255"/>
        <v>7.0313250000000007</v>
      </c>
      <c r="J4077">
        <f t="shared" si="256"/>
        <v>8.0084895000000031</v>
      </c>
      <c r="K4077">
        <f t="shared" si="257"/>
        <v>8.570412300000001</v>
      </c>
    </row>
    <row r="4078" spans="1:11" x14ac:dyDescent="0.3">
      <c r="A4078">
        <v>20.377500000000001</v>
      </c>
      <c r="B4078">
        <v>5.1967980909090912</v>
      </c>
      <c r="C4078">
        <v>6.7457611999999996</v>
      </c>
      <c r="D4078">
        <v>8.017611200000001</v>
      </c>
      <c r="E4078">
        <v>8.7906452999999996</v>
      </c>
      <c r="G4078">
        <v>20.377500000000001</v>
      </c>
      <c r="H4078">
        <f t="shared" si="254"/>
        <v>5.7794948181818189</v>
      </c>
      <c r="I4078">
        <f t="shared" si="255"/>
        <v>7.0284360000000001</v>
      </c>
      <c r="J4078">
        <f t="shared" si="256"/>
        <v>8.0050498000000019</v>
      </c>
      <c r="K4078">
        <f t="shared" si="257"/>
        <v>8.5827404999999999</v>
      </c>
    </row>
    <row r="4079" spans="1:11" x14ac:dyDescent="0.3">
      <c r="A4079">
        <v>20.3825</v>
      </c>
      <c r="B4079">
        <v>5.1869018181818181</v>
      </c>
      <c r="C4079">
        <v>6.7630918999999992</v>
      </c>
      <c r="D4079">
        <v>8.0193572</v>
      </c>
      <c r="E4079">
        <v>8.7859791999999999</v>
      </c>
      <c r="G4079">
        <v>20.3825</v>
      </c>
      <c r="H4079">
        <f t="shared" si="254"/>
        <v>5.7695985454545458</v>
      </c>
      <c r="I4079">
        <f t="shared" si="255"/>
        <v>7.0457666999999997</v>
      </c>
      <c r="J4079">
        <f t="shared" si="256"/>
        <v>8.006795799999999</v>
      </c>
      <c r="K4079">
        <f t="shared" si="257"/>
        <v>8.5780744000000002</v>
      </c>
    </row>
    <row r="4080" spans="1:11" x14ac:dyDescent="0.3">
      <c r="A4080">
        <v>20.387499999999999</v>
      </c>
      <c r="B4080">
        <v>5.1913992727272733</v>
      </c>
      <c r="C4080">
        <v>6.7456563999999997</v>
      </c>
      <c r="D4080">
        <v>8.0045998999999988</v>
      </c>
      <c r="E4080">
        <v>8.7927801999999993</v>
      </c>
      <c r="G4080">
        <v>20.387499999999999</v>
      </c>
      <c r="H4080">
        <f t="shared" si="254"/>
        <v>5.774096000000001</v>
      </c>
      <c r="I4080">
        <f t="shared" si="255"/>
        <v>7.0283312000000002</v>
      </c>
      <c r="J4080">
        <f t="shared" si="256"/>
        <v>7.9920384999999987</v>
      </c>
      <c r="K4080">
        <f t="shared" si="257"/>
        <v>8.5848753999999996</v>
      </c>
    </row>
    <row r="4081" spans="1:11" x14ac:dyDescent="0.3">
      <c r="A4081">
        <v>20.392499999999998</v>
      </c>
      <c r="B4081">
        <v>5.1973534545454543</v>
      </c>
      <c r="C4081">
        <v>6.7480707999999989</v>
      </c>
      <c r="D4081">
        <v>8.0206178000000001</v>
      </c>
      <c r="E4081">
        <v>8.7931731000000006</v>
      </c>
      <c r="G4081">
        <v>20.392499999999998</v>
      </c>
      <c r="H4081">
        <f t="shared" si="254"/>
        <v>5.780050181818182</v>
      </c>
      <c r="I4081">
        <f t="shared" si="255"/>
        <v>7.0307455999999995</v>
      </c>
      <c r="J4081">
        <f t="shared" si="256"/>
        <v>8.008056400000001</v>
      </c>
      <c r="K4081">
        <f t="shared" si="257"/>
        <v>8.585268300000001</v>
      </c>
    </row>
    <row r="4082" spans="1:11" x14ac:dyDescent="0.3">
      <c r="A4082">
        <v>20.397500000000001</v>
      </c>
      <c r="B4082">
        <v>5.1968457272727271</v>
      </c>
      <c r="C4082">
        <v>6.7489128999999988</v>
      </c>
      <c r="D4082">
        <v>8.0116540000000001</v>
      </c>
      <c r="E4082">
        <v>8.7779899999999991</v>
      </c>
      <c r="G4082">
        <v>20.397500000000001</v>
      </c>
      <c r="H4082">
        <f t="shared" si="254"/>
        <v>5.7795424545454548</v>
      </c>
      <c r="I4082">
        <f t="shared" si="255"/>
        <v>7.0315876999999993</v>
      </c>
      <c r="J4082">
        <f t="shared" si="256"/>
        <v>7.9990926</v>
      </c>
      <c r="K4082">
        <f t="shared" si="257"/>
        <v>8.5700851999999994</v>
      </c>
    </row>
    <row r="4083" spans="1:11" x14ac:dyDescent="0.3">
      <c r="A4083">
        <v>20.4025</v>
      </c>
      <c r="B4083">
        <v>5.1940860000000004</v>
      </c>
      <c r="C4083">
        <v>6.7496482000000002</v>
      </c>
      <c r="D4083">
        <v>8.012835299999999</v>
      </c>
      <c r="E4083">
        <v>8.7824009000000007</v>
      </c>
      <c r="G4083">
        <v>20.4025</v>
      </c>
      <c r="H4083">
        <f t="shared" si="254"/>
        <v>5.7767827272727281</v>
      </c>
      <c r="I4083">
        <f t="shared" si="255"/>
        <v>7.0323230000000008</v>
      </c>
      <c r="J4083">
        <f t="shared" si="256"/>
        <v>8.0002738999999998</v>
      </c>
      <c r="K4083">
        <f t="shared" si="257"/>
        <v>8.5744961000000011</v>
      </c>
    </row>
    <row r="4084" spans="1:11" x14ac:dyDescent="0.3">
      <c r="A4084">
        <v>20.407499999999999</v>
      </c>
      <c r="B4084">
        <v>5.1996465454545451</v>
      </c>
      <c r="C4084">
        <v>6.7483097000000001</v>
      </c>
      <c r="D4084">
        <v>8.0137262000000007</v>
      </c>
      <c r="E4084">
        <v>8.784460300000001</v>
      </c>
      <c r="G4084">
        <v>20.407499999999999</v>
      </c>
      <c r="H4084">
        <f t="shared" si="254"/>
        <v>5.7823432727272728</v>
      </c>
      <c r="I4084">
        <f t="shared" si="255"/>
        <v>7.0309845000000006</v>
      </c>
      <c r="J4084">
        <f t="shared" si="256"/>
        <v>8.0011648000000015</v>
      </c>
      <c r="K4084">
        <f t="shared" si="257"/>
        <v>8.5765555000000013</v>
      </c>
    </row>
    <row r="4085" spans="1:11" x14ac:dyDescent="0.3">
      <c r="A4085">
        <v>20.412500000000001</v>
      </c>
      <c r="B4085">
        <v>5.19219590909091</v>
      </c>
      <c r="C4085">
        <v>6.7510606999999991</v>
      </c>
      <c r="D4085">
        <v>8.0061950999999993</v>
      </c>
      <c r="E4085">
        <v>8.7730820999999999</v>
      </c>
      <c r="G4085">
        <v>20.412500000000001</v>
      </c>
      <c r="H4085">
        <f t="shared" si="254"/>
        <v>5.7748926363636377</v>
      </c>
      <c r="I4085">
        <f t="shared" si="255"/>
        <v>7.0337354999999997</v>
      </c>
      <c r="J4085">
        <f t="shared" si="256"/>
        <v>7.9936336999999993</v>
      </c>
      <c r="K4085">
        <f t="shared" si="257"/>
        <v>8.5651773000000002</v>
      </c>
    </row>
    <row r="4086" spans="1:11" x14ac:dyDescent="0.3">
      <c r="A4086">
        <v>20.4175</v>
      </c>
      <c r="B4086">
        <v>5.1953263636363634</v>
      </c>
      <c r="C4086">
        <v>6.7612884000000006</v>
      </c>
      <c r="D4086">
        <v>8.0103843999999995</v>
      </c>
      <c r="E4086">
        <v>8.792769400000001</v>
      </c>
      <c r="G4086">
        <v>20.4175</v>
      </c>
      <c r="H4086">
        <f t="shared" si="254"/>
        <v>5.7780230909090911</v>
      </c>
      <c r="I4086">
        <f t="shared" si="255"/>
        <v>7.0439632000000012</v>
      </c>
      <c r="J4086">
        <f t="shared" si="256"/>
        <v>7.9978229999999995</v>
      </c>
      <c r="K4086">
        <f t="shared" si="257"/>
        <v>8.5848646000000013</v>
      </c>
    </row>
    <row r="4087" spans="1:11" x14ac:dyDescent="0.3">
      <c r="A4087">
        <v>20.422499999999999</v>
      </c>
      <c r="B4087">
        <v>5.1901990000000007</v>
      </c>
      <c r="C4087">
        <v>6.7497169000000001</v>
      </c>
      <c r="D4087">
        <v>8.0059412999999999</v>
      </c>
      <c r="E4087">
        <v>8.7838498000000005</v>
      </c>
      <c r="G4087">
        <v>20.422499999999999</v>
      </c>
      <c r="H4087">
        <f t="shared" si="254"/>
        <v>5.7728957272727284</v>
      </c>
      <c r="I4087">
        <f t="shared" si="255"/>
        <v>7.0323917000000007</v>
      </c>
      <c r="J4087">
        <f t="shared" si="256"/>
        <v>7.9933798999999999</v>
      </c>
      <c r="K4087">
        <f t="shared" si="257"/>
        <v>8.5759450000000008</v>
      </c>
    </row>
    <row r="4088" spans="1:11" x14ac:dyDescent="0.3">
      <c r="A4088">
        <v>20.427499999999998</v>
      </c>
      <c r="B4088">
        <v>5.202297818181818</v>
      </c>
      <c r="C4088">
        <v>6.7538127000000001</v>
      </c>
      <c r="D4088">
        <v>8.0031926000000002</v>
      </c>
      <c r="E4088">
        <v>8.7963959000000003</v>
      </c>
      <c r="G4088">
        <v>20.427499999999998</v>
      </c>
      <c r="H4088">
        <f t="shared" si="254"/>
        <v>5.7849945454545457</v>
      </c>
      <c r="I4088">
        <f t="shared" si="255"/>
        <v>7.0364875000000007</v>
      </c>
      <c r="J4088">
        <f t="shared" si="256"/>
        <v>7.9906312000000002</v>
      </c>
      <c r="K4088">
        <f t="shared" si="257"/>
        <v>8.5884911000000006</v>
      </c>
    </row>
    <row r="4089" spans="1:11" x14ac:dyDescent="0.3">
      <c r="A4089">
        <v>20.432500000000001</v>
      </c>
      <c r="B4089">
        <v>5.1906131818181818</v>
      </c>
      <c r="C4089">
        <v>6.7559891000000007</v>
      </c>
      <c r="D4089">
        <v>8.0206320000000009</v>
      </c>
      <c r="E4089">
        <v>8.7862373999999992</v>
      </c>
      <c r="G4089">
        <v>20.432500000000001</v>
      </c>
      <c r="H4089">
        <f t="shared" si="254"/>
        <v>5.7733099090909095</v>
      </c>
      <c r="I4089">
        <f t="shared" si="255"/>
        <v>7.0386639000000013</v>
      </c>
      <c r="J4089">
        <f t="shared" si="256"/>
        <v>8.0080705999999999</v>
      </c>
      <c r="K4089">
        <f t="shared" si="257"/>
        <v>8.5783325999999995</v>
      </c>
    </row>
    <row r="4090" spans="1:11" x14ac:dyDescent="0.3">
      <c r="A4090">
        <v>20.4375</v>
      </c>
      <c r="B4090">
        <v>5.1911383636363642</v>
      </c>
      <c r="C4090">
        <v>6.7468402999999997</v>
      </c>
      <c r="D4090">
        <v>8.0118483000000005</v>
      </c>
      <c r="E4090">
        <v>8.7864545000000014</v>
      </c>
      <c r="G4090">
        <v>20.4375</v>
      </c>
      <c r="H4090">
        <f t="shared" si="254"/>
        <v>5.7738350909090919</v>
      </c>
      <c r="I4090">
        <f t="shared" si="255"/>
        <v>7.0295151000000002</v>
      </c>
      <c r="J4090">
        <f t="shared" si="256"/>
        <v>7.9992869000000004</v>
      </c>
      <c r="K4090">
        <f t="shared" si="257"/>
        <v>8.5785497000000017</v>
      </c>
    </row>
    <row r="4091" spans="1:11" x14ac:dyDescent="0.3">
      <c r="A4091">
        <v>20.442499999999999</v>
      </c>
      <c r="B4091">
        <v>5.1994889999999989</v>
      </c>
      <c r="C4091">
        <v>6.751786899999999</v>
      </c>
      <c r="D4091">
        <v>8.0174874000000003</v>
      </c>
      <c r="E4091">
        <v>8.788653</v>
      </c>
      <c r="G4091">
        <v>20.442499999999999</v>
      </c>
      <c r="H4091">
        <f t="shared" si="254"/>
        <v>5.7821857272727266</v>
      </c>
      <c r="I4091">
        <f t="shared" si="255"/>
        <v>7.0344616999999996</v>
      </c>
      <c r="J4091">
        <f t="shared" si="256"/>
        <v>8.0049260000000011</v>
      </c>
      <c r="K4091">
        <f t="shared" si="257"/>
        <v>8.5807482000000004</v>
      </c>
    </row>
    <row r="4092" spans="1:11" x14ac:dyDescent="0.3">
      <c r="A4092">
        <v>20.447500000000002</v>
      </c>
      <c r="B4092">
        <v>5.1942659999999998</v>
      </c>
      <c r="C4092">
        <v>6.7439760000000009</v>
      </c>
      <c r="D4092">
        <v>8.0178747999999995</v>
      </c>
      <c r="E4092">
        <v>8.7890858999999999</v>
      </c>
      <c r="G4092">
        <v>20.447500000000002</v>
      </c>
      <c r="H4092">
        <f t="shared" si="254"/>
        <v>5.7769627272727275</v>
      </c>
      <c r="I4092">
        <f t="shared" si="255"/>
        <v>7.0266508000000014</v>
      </c>
      <c r="J4092">
        <f t="shared" si="256"/>
        <v>8.0053133999999986</v>
      </c>
      <c r="K4092">
        <f t="shared" si="257"/>
        <v>8.5811811000000002</v>
      </c>
    </row>
    <row r="4093" spans="1:11" x14ac:dyDescent="0.3">
      <c r="A4093">
        <v>20.452500000000001</v>
      </c>
      <c r="B4093">
        <v>5.1956359090909094</v>
      </c>
      <c r="C4093">
        <v>6.7614004999999988</v>
      </c>
      <c r="D4093">
        <v>8.0006236000000008</v>
      </c>
      <c r="E4093">
        <v>8.7823783000000013</v>
      </c>
      <c r="G4093">
        <v>20.452500000000001</v>
      </c>
      <c r="H4093">
        <f t="shared" si="254"/>
        <v>5.7783326363636371</v>
      </c>
      <c r="I4093">
        <f t="shared" si="255"/>
        <v>7.0440752999999994</v>
      </c>
      <c r="J4093">
        <f t="shared" si="256"/>
        <v>7.9880622000000008</v>
      </c>
      <c r="K4093">
        <f t="shared" si="257"/>
        <v>8.5744735000000016</v>
      </c>
    </row>
    <row r="4094" spans="1:11" x14ac:dyDescent="0.3">
      <c r="A4094">
        <v>20.4575</v>
      </c>
      <c r="B4094">
        <v>5.1940253636363645</v>
      </c>
      <c r="C4094">
        <v>6.7531000000000008</v>
      </c>
      <c r="D4094">
        <v>8.0094654999999992</v>
      </c>
      <c r="E4094">
        <v>8.7846843999999997</v>
      </c>
      <c r="G4094">
        <v>20.4575</v>
      </c>
      <c r="H4094">
        <f t="shared" si="254"/>
        <v>5.7767220909090922</v>
      </c>
      <c r="I4094">
        <f t="shared" si="255"/>
        <v>7.0357748000000013</v>
      </c>
      <c r="J4094">
        <f t="shared" si="256"/>
        <v>7.9969040999999992</v>
      </c>
      <c r="K4094">
        <f t="shared" si="257"/>
        <v>8.5767796000000001</v>
      </c>
    </row>
    <row r="4095" spans="1:11" x14ac:dyDescent="0.3">
      <c r="A4095">
        <v>20.462499999999999</v>
      </c>
      <c r="B4095">
        <v>5.1986734545454549</v>
      </c>
      <c r="C4095">
        <v>6.7465373000000017</v>
      </c>
      <c r="D4095">
        <v>8.0032852999999999</v>
      </c>
      <c r="E4095">
        <v>8.7872251000000006</v>
      </c>
      <c r="G4095">
        <v>20.462499999999999</v>
      </c>
      <c r="H4095">
        <f t="shared" si="254"/>
        <v>5.7813701818181826</v>
      </c>
      <c r="I4095">
        <f t="shared" si="255"/>
        <v>7.0292121000000023</v>
      </c>
      <c r="J4095">
        <f t="shared" si="256"/>
        <v>7.9907238999999999</v>
      </c>
      <c r="K4095">
        <f t="shared" si="257"/>
        <v>8.5793203000000009</v>
      </c>
    </row>
    <row r="4096" spans="1:11" x14ac:dyDescent="0.3">
      <c r="A4096">
        <v>20.467500000000001</v>
      </c>
      <c r="B4096">
        <v>5.1906609090909095</v>
      </c>
      <c r="C4096">
        <v>6.7502370999999997</v>
      </c>
      <c r="D4096">
        <v>8.0162803999999994</v>
      </c>
      <c r="E4096">
        <v>8.7887506000000002</v>
      </c>
      <c r="G4096">
        <v>20.467500000000001</v>
      </c>
      <c r="H4096">
        <f t="shared" si="254"/>
        <v>5.7733576363636372</v>
      </c>
      <c r="I4096">
        <f t="shared" si="255"/>
        <v>7.0329119000000002</v>
      </c>
      <c r="J4096">
        <f t="shared" si="256"/>
        <v>8.0037190000000002</v>
      </c>
      <c r="K4096">
        <f t="shared" si="257"/>
        <v>8.5808458000000005</v>
      </c>
    </row>
    <row r="4097" spans="1:11" x14ac:dyDescent="0.3">
      <c r="A4097">
        <v>20.4725</v>
      </c>
      <c r="B4097">
        <v>5.1987207272727272</v>
      </c>
      <c r="C4097">
        <v>6.752624299999999</v>
      </c>
      <c r="D4097">
        <v>8.0152210000000004</v>
      </c>
      <c r="E4097">
        <v>8.7937242999999974</v>
      </c>
      <c r="G4097">
        <v>20.4725</v>
      </c>
      <c r="H4097">
        <f t="shared" si="254"/>
        <v>5.7814174545454549</v>
      </c>
      <c r="I4097">
        <f t="shared" si="255"/>
        <v>7.0352990999999996</v>
      </c>
      <c r="J4097">
        <f t="shared" si="256"/>
        <v>8.0026596000000012</v>
      </c>
      <c r="K4097">
        <f t="shared" si="257"/>
        <v>8.5858194999999977</v>
      </c>
    </row>
    <row r="4098" spans="1:11" x14ac:dyDescent="0.3">
      <c r="A4098">
        <v>20.477499999999999</v>
      </c>
      <c r="B4098">
        <v>5.1969814545454547</v>
      </c>
      <c r="C4098">
        <v>6.7586855999999997</v>
      </c>
      <c r="D4098">
        <v>8.0174930999999994</v>
      </c>
      <c r="E4098">
        <v>8.8007323999999993</v>
      </c>
      <c r="G4098">
        <v>20.477499999999999</v>
      </c>
      <c r="H4098">
        <f t="shared" si="254"/>
        <v>5.7796781818181824</v>
      </c>
      <c r="I4098">
        <f t="shared" si="255"/>
        <v>7.0413604000000003</v>
      </c>
      <c r="J4098">
        <f t="shared" si="256"/>
        <v>8.0049317000000002</v>
      </c>
      <c r="K4098">
        <f t="shared" si="257"/>
        <v>8.5928275999999997</v>
      </c>
    </row>
    <row r="4099" spans="1:11" x14ac:dyDescent="0.3">
      <c r="A4099">
        <v>20.482500000000002</v>
      </c>
      <c r="B4099">
        <v>5.1964021818181827</v>
      </c>
      <c r="C4099">
        <v>6.7581684999999991</v>
      </c>
      <c r="D4099">
        <v>8.0185521999999985</v>
      </c>
      <c r="E4099">
        <v>8.7966981000000004</v>
      </c>
      <c r="G4099">
        <v>20.482500000000002</v>
      </c>
      <c r="H4099">
        <f t="shared" si="254"/>
        <v>5.7790989090909104</v>
      </c>
      <c r="I4099">
        <f t="shared" si="255"/>
        <v>7.0408432999999997</v>
      </c>
      <c r="J4099">
        <f t="shared" si="256"/>
        <v>8.0059907999999993</v>
      </c>
      <c r="K4099">
        <f t="shared" si="257"/>
        <v>8.5887933000000007</v>
      </c>
    </row>
    <row r="4100" spans="1:11" x14ac:dyDescent="0.3">
      <c r="A4100">
        <v>20.487500000000001</v>
      </c>
      <c r="B4100">
        <v>5.1956809090909095</v>
      </c>
      <c r="C4100">
        <v>6.7554364999999992</v>
      </c>
      <c r="D4100">
        <v>8.0102711000000006</v>
      </c>
      <c r="E4100">
        <v>8.7863836000000006</v>
      </c>
      <c r="G4100">
        <v>20.487500000000001</v>
      </c>
      <c r="H4100">
        <f t="shared" ref="H4100:H4163" si="258">B4100+$H$2</f>
        <v>5.7783776363636372</v>
      </c>
      <c r="I4100">
        <f t="shared" ref="I4100:I4163" si="259">C4100+$I$2</f>
        <v>7.0381112999999997</v>
      </c>
      <c r="J4100">
        <f t="shared" ref="J4100:J4163" si="260">D4100+$J$2</f>
        <v>7.9977097000000006</v>
      </c>
      <c r="K4100">
        <f t="shared" ref="K4100:K4163" si="261">E4100+$K$2</f>
        <v>8.578478800000001</v>
      </c>
    </row>
    <row r="4101" spans="1:11" x14ac:dyDescent="0.3">
      <c r="A4101">
        <v>20.4925</v>
      </c>
      <c r="B4101">
        <v>5.1991907272727271</v>
      </c>
      <c r="C4101">
        <v>6.7500407000000013</v>
      </c>
      <c r="D4101">
        <v>8.0221606999999988</v>
      </c>
      <c r="E4101">
        <v>8.7865625999999999</v>
      </c>
      <c r="G4101">
        <v>20.4925</v>
      </c>
      <c r="H4101">
        <f t="shared" si="258"/>
        <v>5.7818874545454548</v>
      </c>
      <c r="I4101">
        <f t="shared" si="259"/>
        <v>7.0327155000000019</v>
      </c>
      <c r="J4101">
        <f t="shared" si="260"/>
        <v>8.0095992999999979</v>
      </c>
      <c r="K4101">
        <f t="shared" si="261"/>
        <v>8.5786578000000002</v>
      </c>
    </row>
    <row r="4102" spans="1:11" x14ac:dyDescent="0.3">
      <c r="A4102">
        <v>20.497499999999999</v>
      </c>
      <c r="B4102">
        <v>5.2033524545454553</v>
      </c>
      <c r="C4102">
        <v>6.7573348000000006</v>
      </c>
      <c r="D4102">
        <v>8.0118206999999977</v>
      </c>
      <c r="E4102">
        <v>8.7824939000000004</v>
      </c>
      <c r="G4102">
        <v>20.497499999999999</v>
      </c>
      <c r="H4102">
        <f t="shared" si="258"/>
        <v>5.786049181818183</v>
      </c>
      <c r="I4102">
        <f t="shared" si="259"/>
        <v>7.0400096000000012</v>
      </c>
      <c r="J4102">
        <f t="shared" si="260"/>
        <v>7.9992592999999976</v>
      </c>
      <c r="K4102">
        <f t="shared" si="261"/>
        <v>8.5745891000000007</v>
      </c>
    </row>
    <row r="4103" spans="1:11" x14ac:dyDescent="0.3">
      <c r="A4103">
        <v>20.502500000000001</v>
      </c>
      <c r="B4103">
        <v>5.1939979090909087</v>
      </c>
      <c r="C4103">
        <v>6.7593308000000007</v>
      </c>
      <c r="D4103">
        <v>8.0212065000000017</v>
      </c>
      <c r="E4103">
        <v>8.7844112999999986</v>
      </c>
      <c r="G4103">
        <v>20.502500000000001</v>
      </c>
      <c r="H4103">
        <f t="shared" si="258"/>
        <v>5.7766946363636364</v>
      </c>
      <c r="I4103">
        <f t="shared" si="259"/>
        <v>7.0420056000000013</v>
      </c>
      <c r="J4103">
        <f t="shared" si="260"/>
        <v>8.0086451000000025</v>
      </c>
      <c r="K4103">
        <f t="shared" si="261"/>
        <v>8.5765064999999989</v>
      </c>
    </row>
    <row r="4104" spans="1:11" x14ac:dyDescent="0.3">
      <c r="A4104">
        <v>20.5075</v>
      </c>
      <c r="B4104">
        <v>5.1943206363636367</v>
      </c>
      <c r="C4104">
        <v>6.7517144</v>
      </c>
      <c r="D4104">
        <v>8.020814699999999</v>
      </c>
      <c r="E4104">
        <v>8.7880733000000006</v>
      </c>
      <c r="G4104">
        <v>20.5075</v>
      </c>
      <c r="H4104">
        <f t="shared" si="258"/>
        <v>5.7770173636363644</v>
      </c>
      <c r="I4104">
        <f t="shared" si="259"/>
        <v>7.0343892000000006</v>
      </c>
      <c r="J4104">
        <f t="shared" si="260"/>
        <v>8.0082532999999998</v>
      </c>
      <c r="K4104">
        <f t="shared" si="261"/>
        <v>8.580168500000001</v>
      </c>
    </row>
    <row r="4105" spans="1:11" x14ac:dyDescent="0.3">
      <c r="A4105">
        <v>20.512499999999999</v>
      </c>
      <c r="B4105">
        <v>5.1982833636363646</v>
      </c>
      <c r="C4105">
        <v>6.755897899999999</v>
      </c>
      <c r="D4105">
        <v>8.0174528000000009</v>
      </c>
      <c r="E4105">
        <v>8.7888090999999999</v>
      </c>
      <c r="G4105">
        <v>20.512499999999999</v>
      </c>
      <c r="H4105">
        <f t="shared" si="258"/>
        <v>5.7809800909090923</v>
      </c>
      <c r="I4105">
        <f t="shared" si="259"/>
        <v>7.0385726999999996</v>
      </c>
      <c r="J4105">
        <f t="shared" si="260"/>
        <v>8.0048914000000018</v>
      </c>
      <c r="K4105">
        <f t="shared" si="261"/>
        <v>8.5809043000000003</v>
      </c>
    </row>
    <row r="4106" spans="1:11" x14ac:dyDescent="0.3">
      <c r="A4106">
        <v>20.517499999999998</v>
      </c>
      <c r="B4106">
        <v>5.1877610000000001</v>
      </c>
      <c r="C4106">
        <v>6.7614590000000003</v>
      </c>
      <c r="D4106">
        <v>8.0152818999999997</v>
      </c>
      <c r="E4106">
        <v>8.7767005000000005</v>
      </c>
      <c r="G4106">
        <v>20.517499999999998</v>
      </c>
      <c r="H4106">
        <f t="shared" si="258"/>
        <v>5.7704577272727278</v>
      </c>
      <c r="I4106">
        <f t="shared" si="259"/>
        <v>7.0441338000000009</v>
      </c>
      <c r="J4106">
        <f t="shared" si="260"/>
        <v>8.0027204999999988</v>
      </c>
      <c r="K4106">
        <f t="shared" si="261"/>
        <v>8.5687957000000008</v>
      </c>
    </row>
    <row r="4107" spans="1:11" x14ac:dyDescent="0.3">
      <c r="A4107">
        <v>20.522500000000001</v>
      </c>
      <c r="B4107">
        <v>5.198310363636363</v>
      </c>
      <c r="C4107">
        <v>6.7521383999999998</v>
      </c>
      <c r="D4107">
        <v>8.0140142000000001</v>
      </c>
      <c r="E4107">
        <v>8.7966483999999987</v>
      </c>
      <c r="G4107">
        <v>20.522500000000001</v>
      </c>
      <c r="H4107">
        <f t="shared" si="258"/>
        <v>5.7810070909090907</v>
      </c>
      <c r="I4107">
        <f t="shared" si="259"/>
        <v>7.0348132000000003</v>
      </c>
      <c r="J4107">
        <f t="shared" si="260"/>
        <v>8.0014527999999991</v>
      </c>
      <c r="K4107">
        <f t="shared" si="261"/>
        <v>8.588743599999999</v>
      </c>
    </row>
    <row r="4108" spans="1:11" x14ac:dyDescent="0.3">
      <c r="A4108">
        <v>20.5275</v>
      </c>
      <c r="B4108">
        <v>5.1904223636363636</v>
      </c>
      <c r="C4108">
        <v>6.760607499999999</v>
      </c>
      <c r="D4108">
        <v>8.0138423000000003</v>
      </c>
      <c r="E4108">
        <v>8.7962695999999987</v>
      </c>
      <c r="G4108">
        <v>20.5275</v>
      </c>
      <c r="H4108">
        <f t="shared" si="258"/>
        <v>5.7731190909090913</v>
      </c>
      <c r="I4108">
        <f t="shared" si="259"/>
        <v>7.0432822999999996</v>
      </c>
      <c r="J4108">
        <f t="shared" si="260"/>
        <v>8.0012809000000011</v>
      </c>
      <c r="K4108">
        <f t="shared" si="261"/>
        <v>8.588364799999999</v>
      </c>
    </row>
    <row r="4109" spans="1:11" x14ac:dyDescent="0.3">
      <c r="A4109">
        <v>20.532499999999999</v>
      </c>
      <c r="B4109">
        <v>5.1976156363636363</v>
      </c>
      <c r="C4109">
        <v>6.7616155999999989</v>
      </c>
      <c r="D4109">
        <v>8.0188004000000017</v>
      </c>
      <c r="E4109">
        <v>8.7946421000000008</v>
      </c>
      <c r="G4109">
        <v>20.532499999999999</v>
      </c>
      <c r="H4109">
        <f t="shared" si="258"/>
        <v>5.780312363636364</v>
      </c>
      <c r="I4109">
        <f t="shared" si="259"/>
        <v>7.0442903999999995</v>
      </c>
      <c r="J4109">
        <f t="shared" si="260"/>
        <v>8.0062390000000008</v>
      </c>
      <c r="K4109">
        <f t="shared" si="261"/>
        <v>8.5867373000000011</v>
      </c>
    </row>
    <row r="4110" spans="1:11" x14ac:dyDescent="0.3">
      <c r="A4110">
        <v>20.537500000000001</v>
      </c>
      <c r="B4110">
        <v>5.1947546363636361</v>
      </c>
      <c r="C4110">
        <v>6.7596567999999992</v>
      </c>
      <c r="D4110">
        <v>8.0173413999999994</v>
      </c>
      <c r="E4110">
        <v>8.7947932999999985</v>
      </c>
      <c r="G4110">
        <v>20.537500000000001</v>
      </c>
      <c r="H4110">
        <f t="shared" si="258"/>
        <v>5.7774513636363638</v>
      </c>
      <c r="I4110">
        <f t="shared" si="259"/>
        <v>7.0423315999999998</v>
      </c>
      <c r="J4110">
        <f t="shared" si="260"/>
        <v>8.0047800000000002</v>
      </c>
      <c r="K4110">
        <f t="shared" si="261"/>
        <v>8.5868884999999988</v>
      </c>
    </row>
    <row r="4111" spans="1:11" x14ac:dyDescent="0.3">
      <c r="A4111">
        <v>20.5425</v>
      </c>
      <c r="B4111">
        <v>5.1972610909090911</v>
      </c>
      <c r="C4111">
        <v>6.7531738000000008</v>
      </c>
      <c r="D4111">
        <v>8.0263869999999997</v>
      </c>
      <c r="E4111">
        <v>8.7862109999999998</v>
      </c>
      <c r="G4111">
        <v>20.5425</v>
      </c>
      <c r="H4111">
        <f t="shared" si="258"/>
        <v>5.7799578181818188</v>
      </c>
      <c r="I4111">
        <f t="shared" si="259"/>
        <v>7.0358486000000013</v>
      </c>
      <c r="J4111">
        <f t="shared" si="260"/>
        <v>8.0138256000000005</v>
      </c>
      <c r="K4111">
        <f t="shared" si="261"/>
        <v>8.5783062000000001</v>
      </c>
    </row>
    <row r="4112" spans="1:11" x14ac:dyDescent="0.3">
      <c r="A4112">
        <v>20.547499999999999</v>
      </c>
      <c r="B4112">
        <v>5.2043571818181817</v>
      </c>
      <c r="C4112">
        <v>6.7538855</v>
      </c>
      <c r="D4112">
        <v>8.0105038999999998</v>
      </c>
      <c r="E4112">
        <v>8.7874403000000001</v>
      </c>
      <c r="G4112">
        <v>20.547499999999999</v>
      </c>
      <c r="H4112">
        <f t="shared" si="258"/>
        <v>5.7870539090909094</v>
      </c>
      <c r="I4112">
        <f t="shared" si="259"/>
        <v>7.0365603000000005</v>
      </c>
      <c r="J4112">
        <f t="shared" si="260"/>
        <v>7.9979424999999997</v>
      </c>
      <c r="K4112">
        <f t="shared" si="261"/>
        <v>8.5795355000000004</v>
      </c>
    </row>
    <row r="4113" spans="1:11" x14ac:dyDescent="0.3">
      <c r="A4113">
        <v>20.552499999999998</v>
      </c>
      <c r="B4113">
        <v>5.1936430000000007</v>
      </c>
      <c r="C4113">
        <v>6.7568804999999994</v>
      </c>
      <c r="D4113">
        <v>8.0182582</v>
      </c>
      <c r="E4113">
        <v>8.7884187999999988</v>
      </c>
      <c r="G4113">
        <v>20.552499999999998</v>
      </c>
      <c r="H4113">
        <f t="shared" si="258"/>
        <v>5.7763397272727284</v>
      </c>
      <c r="I4113">
        <f t="shared" si="259"/>
        <v>7.0395553</v>
      </c>
      <c r="J4113">
        <f t="shared" si="260"/>
        <v>8.0056967999999991</v>
      </c>
      <c r="K4113">
        <f t="shared" si="261"/>
        <v>8.5805139999999991</v>
      </c>
    </row>
    <row r="4114" spans="1:11" x14ac:dyDescent="0.3">
      <c r="A4114">
        <v>20.557500000000001</v>
      </c>
      <c r="B4114">
        <v>5.1971939090909078</v>
      </c>
      <c r="C4114">
        <v>6.7534686000000006</v>
      </c>
      <c r="D4114">
        <v>8.0261358000000005</v>
      </c>
      <c r="E4114">
        <v>8.7984518999999999</v>
      </c>
      <c r="G4114">
        <v>20.557500000000001</v>
      </c>
      <c r="H4114">
        <f t="shared" si="258"/>
        <v>5.7798906363636355</v>
      </c>
      <c r="I4114">
        <f t="shared" si="259"/>
        <v>7.0361434000000012</v>
      </c>
      <c r="J4114">
        <f t="shared" si="260"/>
        <v>8.0135743999999995</v>
      </c>
      <c r="K4114">
        <f t="shared" si="261"/>
        <v>8.5905471000000002</v>
      </c>
    </row>
    <row r="4115" spans="1:11" x14ac:dyDescent="0.3">
      <c r="A4115">
        <v>20.5625</v>
      </c>
      <c r="B4115">
        <v>5.1969035454545454</v>
      </c>
      <c r="C4115">
        <v>6.7556595000000002</v>
      </c>
      <c r="D4115">
        <v>8.0299298999999991</v>
      </c>
      <c r="E4115">
        <v>8.7865134000000005</v>
      </c>
      <c r="G4115">
        <v>20.5625</v>
      </c>
      <c r="H4115">
        <f t="shared" si="258"/>
        <v>5.7796002727272731</v>
      </c>
      <c r="I4115">
        <f t="shared" si="259"/>
        <v>7.0383343000000007</v>
      </c>
      <c r="J4115">
        <f t="shared" si="260"/>
        <v>8.0173684999999999</v>
      </c>
      <c r="K4115">
        <f t="shared" si="261"/>
        <v>8.5786086000000008</v>
      </c>
    </row>
    <row r="4116" spans="1:11" x14ac:dyDescent="0.3">
      <c r="A4116">
        <v>20.567499999999999</v>
      </c>
      <c r="B4116">
        <v>5.1984271818181824</v>
      </c>
      <c r="C4116">
        <v>6.7591413000000005</v>
      </c>
      <c r="D4116">
        <v>8.0247970999999989</v>
      </c>
      <c r="E4116">
        <v>8.7771702000000005</v>
      </c>
      <c r="G4116">
        <v>20.567499999999999</v>
      </c>
      <c r="H4116">
        <f t="shared" si="258"/>
        <v>5.7811239090909101</v>
      </c>
      <c r="I4116">
        <f t="shared" si="259"/>
        <v>7.041816100000001</v>
      </c>
      <c r="J4116">
        <f t="shared" si="260"/>
        <v>8.012235699999998</v>
      </c>
      <c r="K4116">
        <f t="shared" si="261"/>
        <v>8.5692654000000008</v>
      </c>
    </row>
    <row r="4117" spans="1:11" x14ac:dyDescent="0.3">
      <c r="A4117">
        <v>20.572500000000002</v>
      </c>
      <c r="B4117">
        <v>5.2001675454545451</v>
      </c>
      <c r="C4117">
        <v>6.7523241000000001</v>
      </c>
      <c r="D4117">
        <v>8.0276405000000004</v>
      </c>
      <c r="E4117">
        <v>8.7871424999999981</v>
      </c>
      <c r="G4117">
        <v>20.572500000000002</v>
      </c>
      <c r="H4117">
        <f t="shared" si="258"/>
        <v>5.7828642727272728</v>
      </c>
      <c r="I4117">
        <f t="shared" si="259"/>
        <v>7.0349989000000006</v>
      </c>
      <c r="J4117">
        <f t="shared" si="260"/>
        <v>8.0150791000000012</v>
      </c>
      <c r="K4117">
        <f t="shared" si="261"/>
        <v>8.5792376999999984</v>
      </c>
    </row>
    <row r="4118" spans="1:11" x14ac:dyDescent="0.3">
      <c r="A4118">
        <v>20.577500000000001</v>
      </c>
      <c r="B4118">
        <v>5.1947601818181814</v>
      </c>
      <c r="C4118">
        <v>6.7565752999999997</v>
      </c>
      <c r="D4118">
        <v>8.0291229000000008</v>
      </c>
      <c r="E4118">
        <v>8.7875397999999993</v>
      </c>
      <c r="G4118">
        <v>20.577500000000001</v>
      </c>
      <c r="H4118">
        <f t="shared" si="258"/>
        <v>5.7774569090909091</v>
      </c>
      <c r="I4118">
        <f t="shared" si="259"/>
        <v>7.0392501000000003</v>
      </c>
      <c r="J4118">
        <f t="shared" si="260"/>
        <v>8.0165615000000017</v>
      </c>
      <c r="K4118">
        <f t="shared" si="261"/>
        <v>8.5796349999999997</v>
      </c>
    </row>
    <row r="4119" spans="1:11" x14ac:dyDescent="0.3">
      <c r="A4119">
        <v>20.5825</v>
      </c>
      <c r="B4119">
        <v>5.2004128181818183</v>
      </c>
      <c r="C4119">
        <v>6.7505965999999997</v>
      </c>
      <c r="D4119">
        <v>8.0189698999999983</v>
      </c>
      <c r="E4119">
        <v>8.7946475</v>
      </c>
      <c r="G4119">
        <v>20.5825</v>
      </c>
      <c r="H4119">
        <f t="shared" si="258"/>
        <v>5.783109545454546</v>
      </c>
      <c r="I4119">
        <f t="shared" si="259"/>
        <v>7.0332714000000003</v>
      </c>
      <c r="J4119">
        <f t="shared" si="260"/>
        <v>8.0064084999999992</v>
      </c>
      <c r="K4119">
        <f t="shared" si="261"/>
        <v>8.5867427000000003</v>
      </c>
    </row>
    <row r="4120" spans="1:11" x14ac:dyDescent="0.3">
      <c r="A4120">
        <v>20.587499999999999</v>
      </c>
      <c r="B4120">
        <v>5.1917720000000012</v>
      </c>
      <c r="C4120">
        <v>6.7524259000000004</v>
      </c>
      <c r="D4120">
        <v>8.0223010000000006</v>
      </c>
      <c r="E4120">
        <v>8.791196600000001</v>
      </c>
      <c r="G4120">
        <v>20.587499999999999</v>
      </c>
      <c r="H4120">
        <f t="shared" si="258"/>
        <v>5.7744687272727289</v>
      </c>
      <c r="I4120">
        <f t="shared" si="259"/>
        <v>7.035100700000001</v>
      </c>
      <c r="J4120">
        <f t="shared" si="260"/>
        <v>8.0097395999999996</v>
      </c>
      <c r="K4120">
        <f t="shared" si="261"/>
        <v>8.5832918000000014</v>
      </c>
    </row>
    <row r="4121" spans="1:11" x14ac:dyDescent="0.3">
      <c r="A4121">
        <v>20.592500000000001</v>
      </c>
      <c r="B4121">
        <v>5.1912446363636366</v>
      </c>
      <c r="C4121">
        <v>6.7531312000000003</v>
      </c>
      <c r="D4121">
        <v>8.0236812000000004</v>
      </c>
      <c r="E4121">
        <v>8.788659599999999</v>
      </c>
      <c r="G4121">
        <v>20.592500000000001</v>
      </c>
      <c r="H4121">
        <f t="shared" si="258"/>
        <v>5.7739413636363643</v>
      </c>
      <c r="I4121">
        <f t="shared" si="259"/>
        <v>7.0358060000000009</v>
      </c>
      <c r="J4121">
        <f t="shared" si="260"/>
        <v>8.0111197999999995</v>
      </c>
      <c r="K4121">
        <f t="shared" si="261"/>
        <v>8.5807547999999993</v>
      </c>
    </row>
    <row r="4122" spans="1:11" x14ac:dyDescent="0.3">
      <c r="A4122">
        <v>20.5975</v>
      </c>
      <c r="B4122">
        <v>5.1973402727272733</v>
      </c>
      <c r="C4122">
        <v>6.7549919999999988</v>
      </c>
      <c r="D4122">
        <v>8.0159424999999995</v>
      </c>
      <c r="E4122">
        <v>8.796555699999999</v>
      </c>
      <c r="G4122">
        <v>20.5975</v>
      </c>
      <c r="H4122">
        <f t="shared" si="258"/>
        <v>5.780037000000001</v>
      </c>
      <c r="I4122">
        <f t="shared" si="259"/>
        <v>7.0376667999999993</v>
      </c>
      <c r="J4122">
        <f t="shared" si="260"/>
        <v>8.0033810999999986</v>
      </c>
      <c r="K4122">
        <f t="shared" si="261"/>
        <v>8.5886508999999993</v>
      </c>
    </row>
    <row r="4123" spans="1:11" x14ac:dyDescent="0.3">
      <c r="A4123">
        <v>20.602499999999999</v>
      </c>
      <c r="B4123">
        <v>5.1995302727272739</v>
      </c>
      <c r="C4123">
        <v>6.7588376999999991</v>
      </c>
      <c r="D4123">
        <v>8.0420131000000001</v>
      </c>
      <c r="E4123">
        <v>8.7867623000000012</v>
      </c>
      <c r="G4123">
        <v>20.602499999999999</v>
      </c>
      <c r="H4123">
        <f t="shared" si="258"/>
        <v>5.7822270000000016</v>
      </c>
      <c r="I4123">
        <f t="shared" si="259"/>
        <v>7.0415124999999996</v>
      </c>
      <c r="J4123">
        <f t="shared" si="260"/>
        <v>8.0294516999999992</v>
      </c>
      <c r="K4123">
        <f t="shared" si="261"/>
        <v>8.5788575000000016</v>
      </c>
    </row>
    <row r="4124" spans="1:11" x14ac:dyDescent="0.3">
      <c r="A4124">
        <v>20.607500000000002</v>
      </c>
      <c r="B4124">
        <v>5.2057890909090903</v>
      </c>
      <c r="C4124">
        <v>6.7542908999999991</v>
      </c>
      <c r="D4124">
        <v>8.0263241000000001</v>
      </c>
      <c r="E4124">
        <v>8.7972234999999994</v>
      </c>
      <c r="G4124">
        <v>20.607500000000002</v>
      </c>
      <c r="H4124">
        <f t="shared" si="258"/>
        <v>5.788485818181818</v>
      </c>
      <c r="I4124">
        <f t="shared" si="259"/>
        <v>7.0369656999999997</v>
      </c>
      <c r="J4124">
        <f t="shared" si="260"/>
        <v>8.0137627000000009</v>
      </c>
      <c r="K4124">
        <f t="shared" si="261"/>
        <v>8.5893186999999998</v>
      </c>
    </row>
    <row r="4125" spans="1:11" x14ac:dyDescent="0.3">
      <c r="A4125">
        <v>20.612500000000001</v>
      </c>
      <c r="B4125">
        <v>5.1934246363636367</v>
      </c>
      <c r="C4125">
        <v>6.7600608000000006</v>
      </c>
      <c r="D4125">
        <v>8.0177689999999995</v>
      </c>
      <c r="E4125">
        <v>8.7949066000000009</v>
      </c>
      <c r="G4125">
        <v>20.612500000000001</v>
      </c>
      <c r="H4125">
        <f t="shared" si="258"/>
        <v>5.7761213636363644</v>
      </c>
      <c r="I4125">
        <f t="shared" si="259"/>
        <v>7.0427356000000012</v>
      </c>
      <c r="J4125">
        <f t="shared" si="260"/>
        <v>8.0052075999999985</v>
      </c>
      <c r="K4125">
        <f t="shared" si="261"/>
        <v>8.5870018000000012</v>
      </c>
    </row>
    <row r="4126" spans="1:11" x14ac:dyDescent="0.3">
      <c r="A4126">
        <v>20.6175</v>
      </c>
      <c r="B4126">
        <v>5.1987062727272724</v>
      </c>
      <c r="C4126">
        <v>6.7482708000000002</v>
      </c>
      <c r="D4126">
        <v>8.0283659999999983</v>
      </c>
      <c r="E4126">
        <v>8.796443</v>
      </c>
      <c r="G4126">
        <v>20.6175</v>
      </c>
      <c r="H4126">
        <f t="shared" si="258"/>
        <v>5.7814030000000001</v>
      </c>
      <c r="I4126">
        <f t="shared" si="259"/>
        <v>7.0309456000000008</v>
      </c>
      <c r="J4126">
        <f t="shared" si="260"/>
        <v>8.0158045999999992</v>
      </c>
      <c r="K4126">
        <f t="shared" si="261"/>
        <v>8.5885382000000003</v>
      </c>
    </row>
    <row r="4127" spans="1:11" x14ac:dyDescent="0.3">
      <c r="A4127">
        <v>20.622499999999999</v>
      </c>
      <c r="B4127">
        <v>5.1930051818181822</v>
      </c>
      <c r="C4127">
        <v>6.7449676999999992</v>
      </c>
      <c r="D4127">
        <v>8.0136015</v>
      </c>
      <c r="E4127">
        <v>8.7861389999999986</v>
      </c>
      <c r="G4127">
        <v>20.622499999999999</v>
      </c>
      <c r="H4127">
        <f t="shared" si="258"/>
        <v>5.7757019090909099</v>
      </c>
      <c r="I4127">
        <f t="shared" si="259"/>
        <v>7.0276424999999998</v>
      </c>
      <c r="J4127">
        <f t="shared" si="260"/>
        <v>8.0010401000000009</v>
      </c>
      <c r="K4127">
        <f t="shared" si="261"/>
        <v>8.5782341999999989</v>
      </c>
    </row>
    <row r="4128" spans="1:11" x14ac:dyDescent="0.3">
      <c r="A4128">
        <v>20.627500000000001</v>
      </c>
      <c r="B4128">
        <v>5.2020349999999995</v>
      </c>
      <c r="C4128">
        <v>6.74735</v>
      </c>
      <c r="D4128">
        <v>8.0221150999999988</v>
      </c>
      <c r="E4128">
        <v>8.7917404999999995</v>
      </c>
      <c r="G4128">
        <v>20.627500000000001</v>
      </c>
      <c r="H4128">
        <f t="shared" si="258"/>
        <v>5.7847317272727272</v>
      </c>
      <c r="I4128">
        <f t="shared" si="259"/>
        <v>7.0300248000000005</v>
      </c>
      <c r="J4128">
        <f t="shared" si="260"/>
        <v>8.0095536999999979</v>
      </c>
      <c r="K4128">
        <f t="shared" si="261"/>
        <v>8.5838356999999998</v>
      </c>
    </row>
    <row r="4129" spans="1:11" x14ac:dyDescent="0.3">
      <c r="A4129">
        <v>20.6325</v>
      </c>
      <c r="B4129">
        <v>5.1979962727272726</v>
      </c>
      <c r="C4129">
        <v>6.7469801</v>
      </c>
      <c r="D4129">
        <v>8.0276184999999991</v>
      </c>
      <c r="E4129">
        <v>8.7918503999999995</v>
      </c>
      <c r="G4129">
        <v>20.6325</v>
      </c>
      <c r="H4129">
        <f t="shared" si="258"/>
        <v>5.7806930000000003</v>
      </c>
      <c r="I4129">
        <f t="shared" si="259"/>
        <v>7.0296549000000006</v>
      </c>
      <c r="J4129">
        <f t="shared" si="260"/>
        <v>8.0150570999999999</v>
      </c>
      <c r="K4129">
        <f t="shared" si="261"/>
        <v>8.5839455999999998</v>
      </c>
    </row>
    <row r="4130" spans="1:11" x14ac:dyDescent="0.3">
      <c r="A4130">
        <v>20.637499999999999</v>
      </c>
      <c r="B4130">
        <v>5.1987088181818191</v>
      </c>
      <c r="C4130">
        <v>6.7549054999999996</v>
      </c>
      <c r="D4130">
        <v>8.0232435000000013</v>
      </c>
      <c r="E4130">
        <v>8.7929089999999999</v>
      </c>
      <c r="G4130">
        <v>20.637499999999999</v>
      </c>
      <c r="H4130">
        <f t="shared" si="258"/>
        <v>5.7814055454545468</v>
      </c>
      <c r="I4130">
        <f t="shared" si="259"/>
        <v>7.0375803000000001</v>
      </c>
      <c r="J4130">
        <f t="shared" si="260"/>
        <v>8.0106821000000004</v>
      </c>
      <c r="K4130">
        <f t="shared" si="261"/>
        <v>8.5850042000000002</v>
      </c>
    </row>
    <row r="4131" spans="1:11" x14ac:dyDescent="0.3">
      <c r="A4131">
        <v>20.642499999999998</v>
      </c>
      <c r="B4131">
        <v>5.2001071818181819</v>
      </c>
      <c r="C4131">
        <v>6.7513377999999991</v>
      </c>
      <c r="D4131">
        <v>8.0310814999999991</v>
      </c>
      <c r="E4131">
        <v>8.7872065999999993</v>
      </c>
      <c r="G4131">
        <v>20.642499999999998</v>
      </c>
      <c r="H4131">
        <f t="shared" si="258"/>
        <v>5.7828039090909096</v>
      </c>
      <c r="I4131">
        <f t="shared" si="259"/>
        <v>7.0340125999999996</v>
      </c>
      <c r="J4131">
        <f t="shared" si="260"/>
        <v>8.0185200999999999</v>
      </c>
      <c r="K4131">
        <f t="shared" si="261"/>
        <v>8.5793017999999996</v>
      </c>
    </row>
    <row r="4132" spans="1:11" x14ac:dyDescent="0.3">
      <c r="A4132">
        <v>20.647500000000001</v>
      </c>
      <c r="B4132">
        <v>5.203025454545454</v>
      </c>
      <c r="C4132">
        <v>6.7573132999999999</v>
      </c>
      <c r="D4132">
        <v>8.0245984000000004</v>
      </c>
      <c r="E4132">
        <v>8.7859257000000017</v>
      </c>
      <c r="G4132">
        <v>20.647500000000001</v>
      </c>
      <c r="H4132">
        <f t="shared" si="258"/>
        <v>5.7857221818181817</v>
      </c>
      <c r="I4132">
        <f t="shared" si="259"/>
        <v>7.0399881000000004</v>
      </c>
      <c r="J4132">
        <f t="shared" si="260"/>
        <v>8.0120369999999994</v>
      </c>
      <c r="K4132">
        <f t="shared" si="261"/>
        <v>8.5780209000000021</v>
      </c>
    </row>
    <row r="4133" spans="1:11" x14ac:dyDescent="0.3">
      <c r="A4133">
        <v>20.6525</v>
      </c>
      <c r="B4133">
        <v>5.1999192727272723</v>
      </c>
      <c r="C4133">
        <v>6.7586770999999999</v>
      </c>
      <c r="D4133">
        <v>8.0219962000000002</v>
      </c>
      <c r="E4133">
        <v>8.7930760999999986</v>
      </c>
      <c r="G4133">
        <v>20.6525</v>
      </c>
      <c r="H4133">
        <f t="shared" si="258"/>
        <v>5.782616</v>
      </c>
      <c r="I4133">
        <f t="shared" si="259"/>
        <v>7.0413519000000004</v>
      </c>
      <c r="J4133">
        <f t="shared" si="260"/>
        <v>8.0094348000000011</v>
      </c>
      <c r="K4133">
        <f t="shared" si="261"/>
        <v>8.585171299999999</v>
      </c>
    </row>
    <row r="4134" spans="1:11" x14ac:dyDescent="0.3">
      <c r="A4134">
        <v>20.657499999999999</v>
      </c>
      <c r="B4134">
        <v>5.1991009090909088</v>
      </c>
      <c r="C4134">
        <v>6.7502280999999993</v>
      </c>
      <c r="D4134">
        <v>8.0303049999999985</v>
      </c>
      <c r="E4134">
        <v>8.7939480000000003</v>
      </c>
      <c r="G4134">
        <v>20.657499999999999</v>
      </c>
      <c r="H4134">
        <f t="shared" si="258"/>
        <v>5.7817976363636365</v>
      </c>
      <c r="I4134">
        <f t="shared" si="259"/>
        <v>7.0329028999999998</v>
      </c>
      <c r="J4134">
        <f t="shared" si="260"/>
        <v>8.0177435999999993</v>
      </c>
      <c r="K4134">
        <f t="shared" si="261"/>
        <v>8.5860432000000007</v>
      </c>
    </row>
    <row r="4135" spans="1:11" x14ac:dyDescent="0.3">
      <c r="A4135">
        <v>20.662500000000001</v>
      </c>
      <c r="B4135">
        <v>5.1910119090909088</v>
      </c>
      <c r="C4135">
        <v>6.7607270999999995</v>
      </c>
      <c r="D4135">
        <v>8.0348321000000009</v>
      </c>
      <c r="E4135">
        <v>8.7883344000000001</v>
      </c>
      <c r="G4135">
        <v>20.662500000000001</v>
      </c>
      <c r="H4135">
        <f t="shared" si="258"/>
        <v>5.7737086363636365</v>
      </c>
      <c r="I4135">
        <f t="shared" si="259"/>
        <v>7.0434019000000001</v>
      </c>
      <c r="J4135">
        <f t="shared" si="260"/>
        <v>8.0222707</v>
      </c>
      <c r="K4135">
        <f t="shared" si="261"/>
        <v>8.5804296000000004</v>
      </c>
    </row>
    <row r="4136" spans="1:11" x14ac:dyDescent="0.3">
      <c r="A4136">
        <v>20.6675</v>
      </c>
      <c r="B4136">
        <v>5.2051264545454536</v>
      </c>
      <c r="C4136">
        <v>6.7620786999999991</v>
      </c>
      <c r="D4136">
        <v>8.0256880000000006</v>
      </c>
      <c r="E4136">
        <v>8.7950387999999986</v>
      </c>
      <c r="G4136">
        <v>20.6675</v>
      </c>
      <c r="H4136">
        <f t="shared" si="258"/>
        <v>5.7878231818181813</v>
      </c>
      <c r="I4136">
        <f t="shared" si="259"/>
        <v>7.0447534999999997</v>
      </c>
      <c r="J4136">
        <f t="shared" si="260"/>
        <v>8.0131265999999997</v>
      </c>
      <c r="K4136">
        <f t="shared" si="261"/>
        <v>8.5871339999999989</v>
      </c>
    </row>
    <row r="4137" spans="1:11" x14ac:dyDescent="0.3">
      <c r="A4137">
        <v>20.672499999999999</v>
      </c>
      <c r="B4137">
        <v>5.2035700909090901</v>
      </c>
      <c r="C4137">
        <v>6.7557151000000006</v>
      </c>
      <c r="D4137">
        <v>8.0185086000000005</v>
      </c>
      <c r="E4137">
        <v>8.8008916999999993</v>
      </c>
      <c r="G4137">
        <v>20.672499999999999</v>
      </c>
      <c r="H4137">
        <f t="shared" si="258"/>
        <v>5.7862668181818178</v>
      </c>
      <c r="I4137">
        <f t="shared" si="259"/>
        <v>7.0383899000000012</v>
      </c>
      <c r="J4137">
        <f t="shared" si="260"/>
        <v>8.0059472000000014</v>
      </c>
      <c r="K4137">
        <f t="shared" si="261"/>
        <v>8.5929868999999997</v>
      </c>
    </row>
    <row r="4138" spans="1:11" x14ac:dyDescent="0.3">
      <c r="A4138">
        <v>20.677499999999998</v>
      </c>
      <c r="B4138">
        <v>5.198761181818182</v>
      </c>
      <c r="C4138">
        <v>6.7553212</v>
      </c>
      <c r="D4138">
        <v>8.0379520999999983</v>
      </c>
      <c r="E4138">
        <v>8.7940044999999998</v>
      </c>
      <c r="G4138">
        <v>20.677499999999998</v>
      </c>
      <c r="H4138">
        <f t="shared" si="258"/>
        <v>5.7814579090909097</v>
      </c>
      <c r="I4138">
        <f t="shared" si="259"/>
        <v>7.0379960000000006</v>
      </c>
      <c r="J4138">
        <f t="shared" si="260"/>
        <v>8.0253906999999991</v>
      </c>
      <c r="K4138">
        <f t="shared" si="261"/>
        <v>8.5860997000000001</v>
      </c>
    </row>
    <row r="4139" spans="1:11" x14ac:dyDescent="0.3">
      <c r="A4139">
        <v>20.682500000000001</v>
      </c>
      <c r="B4139">
        <v>5.1993923636363641</v>
      </c>
      <c r="C4139">
        <v>6.758481699999999</v>
      </c>
      <c r="D4139">
        <v>8.0273810000000019</v>
      </c>
      <c r="E4139">
        <v>8.7945877999999986</v>
      </c>
      <c r="G4139">
        <v>20.682500000000001</v>
      </c>
      <c r="H4139">
        <f t="shared" si="258"/>
        <v>5.7820890909090918</v>
      </c>
      <c r="I4139">
        <f t="shared" si="259"/>
        <v>7.0411564999999996</v>
      </c>
      <c r="J4139">
        <f t="shared" si="260"/>
        <v>8.0148196000000027</v>
      </c>
      <c r="K4139">
        <f t="shared" si="261"/>
        <v>8.586682999999999</v>
      </c>
    </row>
    <row r="4140" spans="1:11" x14ac:dyDescent="0.3">
      <c r="A4140">
        <v>20.6875</v>
      </c>
      <c r="B4140">
        <v>5.1979069090909098</v>
      </c>
      <c r="C4140">
        <v>6.7582031999999996</v>
      </c>
      <c r="D4140">
        <v>8.0171287000000007</v>
      </c>
      <c r="E4140">
        <v>8.7897858000000006</v>
      </c>
      <c r="G4140">
        <v>20.6875</v>
      </c>
      <c r="H4140">
        <f t="shared" si="258"/>
        <v>5.7806036363636375</v>
      </c>
      <c r="I4140">
        <f t="shared" si="259"/>
        <v>7.0408780000000002</v>
      </c>
      <c r="J4140">
        <f t="shared" si="260"/>
        <v>8.0045673000000015</v>
      </c>
      <c r="K4140">
        <f t="shared" si="261"/>
        <v>8.581881000000001</v>
      </c>
    </row>
    <row r="4141" spans="1:11" x14ac:dyDescent="0.3">
      <c r="A4141">
        <v>20.692499999999999</v>
      </c>
      <c r="B4141">
        <v>5.1944077272727274</v>
      </c>
      <c r="C4141">
        <v>6.7575845999999995</v>
      </c>
      <c r="D4141">
        <v>8.0285711000000006</v>
      </c>
      <c r="E4141">
        <v>8.7944327999999992</v>
      </c>
      <c r="G4141">
        <v>20.692499999999999</v>
      </c>
      <c r="H4141">
        <f t="shared" si="258"/>
        <v>5.7771044545454551</v>
      </c>
      <c r="I4141">
        <f t="shared" si="259"/>
        <v>7.0402594000000001</v>
      </c>
      <c r="J4141">
        <f t="shared" si="260"/>
        <v>8.0160097000000015</v>
      </c>
      <c r="K4141">
        <f t="shared" si="261"/>
        <v>8.5865279999999995</v>
      </c>
    </row>
    <row r="4142" spans="1:11" x14ac:dyDescent="0.3">
      <c r="A4142">
        <v>20.697500000000002</v>
      </c>
      <c r="B4142">
        <v>5.1917262727272737</v>
      </c>
      <c r="C4142">
        <v>6.7666746</v>
      </c>
      <c r="D4142">
        <v>8.0196555999999983</v>
      </c>
      <c r="E4142">
        <v>8.7963807000000003</v>
      </c>
      <c r="G4142">
        <v>20.697500000000002</v>
      </c>
      <c r="H4142">
        <f t="shared" si="258"/>
        <v>5.7744230000000014</v>
      </c>
      <c r="I4142">
        <f t="shared" si="259"/>
        <v>7.0493494000000005</v>
      </c>
      <c r="J4142">
        <f t="shared" si="260"/>
        <v>8.0070941999999974</v>
      </c>
      <c r="K4142">
        <f t="shared" si="261"/>
        <v>8.5884759000000006</v>
      </c>
    </row>
    <row r="4143" spans="1:11" x14ac:dyDescent="0.3">
      <c r="A4143">
        <v>20.702500000000001</v>
      </c>
      <c r="B4143">
        <v>5.2027917272727269</v>
      </c>
      <c r="C4143">
        <v>6.7603945000000012</v>
      </c>
      <c r="D4143">
        <v>8.0244870000000024</v>
      </c>
      <c r="E4143">
        <v>8.7972014000000005</v>
      </c>
      <c r="G4143">
        <v>20.702500000000001</v>
      </c>
      <c r="H4143">
        <f t="shared" si="258"/>
        <v>5.7854884545454546</v>
      </c>
      <c r="I4143">
        <f t="shared" si="259"/>
        <v>7.0430693000000018</v>
      </c>
      <c r="J4143">
        <f t="shared" si="260"/>
        <v>8.0119256000000014</v>
      </c>
      <c r="K4143">
        <f t="shared" si="261"/>
        <v>8.5892966000000008</v>
      </c>
    </row>
    <row r="4144" spans="1:11" x14ac:dyDescent="0.3">
      <c r="A4144">
        <v>20.7075</v>
      </c>
      <c r="B4144">
        <v>5.1974177272727271</v>
      </c>
      <c r="C4144">
        <v>6.7508782999999992</v>
      </c>
      <c r="D4144">
        <v>8.0226924999999998</v>
      </c>
      <c r="E4144">
        <v>8.7914405000000002</v>
      </c>
      <c r="G4144">
        <v>20.7075</v>
      </c>
      <c r="H4144">
        <f t="shared" si="258"/>
        <v>5.7801144545454548</v>
      </c>
      <c r="I4144">
        <f t="shared" si="259"/>
        <v>7.0335530999999998</v>
      </c>
      <c r="J4144">
        <f t="shared" si="260"/>
        <v>8.0101310999999988</v>
      </c>
      <c r="K4144">
        <f t="shared" si="261"/>
        <v>8.5835357000000005</v>
      </c>
    </row>
    <row r="4145" spans="1:11" x14ac:dyDescent="0.3">
      <c r="A4145">
        <v>20.712499999999999</v>
      </c>
      <c r="B4145">
        <v>5.1964824545454542</v>
      </c>
      <c r="C4145">
        <v>6.7562481000000005</v>
      </c>
      <c r="D4145">
        <v>8.0237226999999987</v>
      </c>
      <c r="E4145">
        <v>8.7944648000000001</v>
      </c>
      <c r="G4145">
        <v>20.712499999999999</v>
      </c>
      <c r="H4145">
        <f t="shared" si="258"/>
        <v>5.7791791818181819</v>
      </c>
      <c r="I4145">
        <f t="shared" si="259"/>
        <v>7.0389229000000011</v>
      </c>
      <c r="J4145">
        <f t="shared" si="260"/>
        <v>8.0111612999999977</v>
      </c>
      <c r="K4145">
        <f t="shared" si="261"/>
        <v>8.5865600000000004</v>
      </c>
    </row>
    <row r="4146" spans="1:11" x14ac:dyDescent="0.3">
      <c r="A4146">
        <v>20.717500000000001</v>
      </c>
      <c r="B4146">
        <v>5.2003580909090905</v>
      </c>
      <c r="C4146">
        <v>6.7620555999999992</v>
      </c>
      <c r="D4146">
        <v>8.0293454999999998</v>
      </c>
      <c r="E4146">
        <v>8.8006017000000014</v>
      </c>
      <c r="G4146">
        <v>20.717500000000001</v>
      </c>
      <c r="H4146">
        <f t="shared" si="258"/>
        <v>5.7830548181818182</v>
      </c>
      <c r="I4146">
        <f t="shared" si="259"/>
        <v>7.0447303999999997</v>
      </c>
      <c r="J4146">
        <f t="shared" si="260"/>
        <v>8.0167840999999989</v>
      </c>
      <c r="K4146">
        <f t="shared" si="261"/>
        <v>8.5926969000000017</v>
      </c>
    </row>
    <row r="4147" spans="1:11" x14ac:dyDescent="0.3">
      <c r="A4147">
        <v>20.7225</v>
      </c>
      <c r="B4147">
        <v>5.2030156363636371</v>
      </c>
      <c r="C4147">
        <v>6.7570741999999999</v>
      </c>
      <c r="D4147">
        <v>8.0222315000000002</v>
      </c>
      <c r="E4147">
        <v>8.7952387999999981</v>
      </c>
      <c r="G4147">
        <v>20.7225</v>
      </c>
      <c r="H4147">
        <f t="shared" si="258"/>
        <v>5.7857123636363648</v>
      </c>
      <c r="I4147">
        <f t="shared" si="259"/>
        <v>7.0397490000000005</v>
      </c>
      <c r="J4147">
        <f t="shared" si="260"/>
        <v>8.009670100000001</v>
      </c>
      <c r="K4147">
        <f t="shared" si="261"/>
        <v>8.5873339999999985</v>
      </c>
    </row>
    <row r="4148" spans="1:11" x14ac:dyDescent="0.3">
      <c r="A4148">
        <v>20.727499999999999</v>
      </c>
      <c r="B4148">
        <v>5.1984285454545462</v>
      </c>
      <c r="C4148">
        <v>6.7663388999999992</v>
      </c>
      <c r="D4148">
        <v>8.0293428999999996</v>
      </c>
      <c r="E4148">
        <v>8.7889303000000005</v>
      </c>
      <c r="G4148">
        <v>20.727499999999999</v>
      </c>
      <c r="H4148">
        <f t="shared" si="258"/>
        <v>5.7811252727272739</v>
      </c>
      <c r="I4148">
        <f t="shared" si="259"/>
        <v>7.0490136999999997</v>
      </c>
      <c r="J4148">
        <f t="shared" si="260"/>
        <v>8.0167815000000004</v>
      </c>
      <c r="K4148">
        <f t="shared" si="261"/>
        <v>8.5810255000000009</v>
      </c>
    </row>
    <row r="4149" spans="1:11" x14ac:dyDescent="0.3">
      <c r="A4149">
        <v>20.732500000000002</v>
      </c>
      <c r="B4149">
        <v>5.1931639999999994</v>
      </c>
      <c r="C4149">
        <v>6.7488596000000003</v>
      </c>
      <c r="D4149">
        <v>8.0344490999999998</v>
      </c>
      <c r="E4149">
        <v>8.8002886</v>
      </c>
      <c r="G4149">
        <v>20.732500000000002</v>
      </c>
      <c r="H4149">
        <f t="shared" si="258"/>
        <v>5.7758607272727271</v>
      </c>
      <c r="I4149">
        <f t="shared" si="259"/>
        <v>7.0315344000000009</v>
      </c>
      <c r="J4149">
        <f t="shared" si="260"/>
        <v>8.0218877000000006</v>
      </c>
      <c r="K4149">
        <f t="shared" si="261"/>
        <v>8.5923838000000003</v>
      </c>
    </row>
    <row r="4150" spans="1:11" x14ac:dyDescent="0.3">
      <c r="A4150">
        <v>20.737500000000001</v>
      </c>
      <c r="B4150">
        <v>5.1887881818181816</v>
      </c>
      <c r="C4150">
        <v>6.7611246000000005</v>
      </c>
      <c r="D4150">
        <v>8.0177429999999994</v>
      </c>
      <c r="E4150">
        <v>8.7897248999999995</v>
      </c>
      <c r="G4150">
        <v>20.737500000000001</v>
      </c>
      <c r="H4150">
        <f t="shared" si="258"/>
        <v>5.7714849090909093</v>
      </c>
      <c r="I4150">
        <f t="shared" si="259"/>
        <v>7.043799400000001</v>
      </c>
      <c r="J4150">
        <f t="shared" si="260"/>
        <v>8.0051816000000002</v>
      </c>
      <c r="K4150">
        <f t="shared" si="261"/>
        <v>8.5818200999999998</v>
      </c>
    </row>
    <row r="4151" spans="1:11" x14ac:dyDescent="0.3">
      <c r="A4151">
        <v>20.7425</v>
      </c>
      <c r="B4151">
        <v>5.1973254545454557</v>
      </c>
      <c r="C4151">
        <v>6.7540697000000005</v>
      </c>
      <c r="D4151">
        <v>8.0231157999999994</v>
      </c>
      <c r="E4151">
        <v>8.7990361000000004</v>
      </c>
      <c r="G4151">
        <v>20.7425</v>
      </c>
      <c r="H4151">
        <f t="shared" si="258"/>
        <v>5.7800221818181834</v>
      </c>
      <c r="I4151">
        <f t="shared" si="259"/>
        <v>7.0367445000000011</v>
      </c>
      <c r="J4151">
        <f t="shared" si="260"/>
        <v>8.0105544000000002</v>
      </c>
      <c r="K4151">
        <f t="shared" si="261"/>
        <v>8.5911313000000007</v>
      </c>
    </row>
    <row r="4152" spans="1:11" x14ac:dyDescent="0.3">
      <c r="A4152">
        <v>20.747499999999999</v>
      </c>
      <c r="B4152">
        <v>5.1999747272727266</v>
      </c>
      <c r="C4152">
        <v>6.7576358000000001</v>
      </c>
      <c r="D4152">
        <v>8.0302287999999997</v>
      </c>
      <c r="E4152">
        <v>8.8080853000000001</v>
      </c>
      <c r="G4152">
        <v>20.747499999999999</v>
      </c>
      <c r="H4152">
        <f t="shared" si="258"/>
        <v>5.7826714545454543</v>
      </c>
      <c r="I4152">
        <f t="shared" si="259"/>
        <v>7.0403106000000006</v>
      </c>
      <c r="J4152">
        <f t="shared" si="260"/>
        <v>8.0176674000000006</v>
      </c>
      <c r="K4152">
        <f t="shared" si="261"/>
        <v>8.6001805000000004</v>
      </c>
    </row>
    <row r="4153" spans="1:11" x14ac:dyDescent="0.3">
      <c r="A4153">
        <v>20.752500000000001</v>
      </c>
      <c r="B4153">
        <v>5.1984982727272726</v>
      </c>
      <c r="C4153">
        <v>6.7568561000000003</v>
      </c>
      <c r="D4153">
        <v>8.0208001000000007</v>
      </c>
      <c r="E4153">
        <v>8.798824999999999</v>
      </c>
      <c r="G4153">
        <v>20.752500000000001</v>
      </c>
      <c r="H4153">
        <f t="shared" si="258"/>
        <v>5.7811950000000003</v>
      </c>
      <c r="I4153">
        <f t="shared" si="259"/>
        <v>7.0395309000000008</v>
      </c>
      <c r="J4153">
        <f t="shared" si="260"/>
        <v>8.0082386999999997</v>
      </c>
      <c r="K4153">
        <f t="shared" si="261"/>
        <v>8.5909201999999993</v>
      </c>
    </row>
    <row r="4154" spans="1:11" x14ac:dyDescent="0.3">
      <c r="A4154">
        <v>20.7575</v>
      </c>
      <c r="B4154">
        <v>5.1913354545454542</v>
      </c>
      <c r="C4154">
        <v>6.764975699999999</v>
      </c>
      <c r="D4154">
        <v>8.0257050999999997</v>
      </c>
      <c r="E4154">
        <v>8.7998128000000015</v>
      </c>
      <c r="G4154">
        <v>20.7575</v>
      </c>
      <c r="H4154">
        <f t="shared" si="258"/>
        <v>5.7740321818181819</v>
      </c>
      <c r="I4154">
        <f t="shared" si="259"/>
        <v>7.0476504999999996</v>
      </c>
      <c r="J4154">
        <f t="shared" si="260"/>
        <v>8.0131437000000005</v>
      </c>
      <c r="K4154">
        <f t="shared" si="261"/>
        <v>8.5919080000000019</v>
      </c>
    </row>
    <row r="4155" spans="1:11" x14ac:dyDescent="0.3">
      <c r="A4155">
        <v>20.762499999999999</v>
      </c>
      <c r="B4155">
        <v>5.1966786363636359</v>
      </c>
      <c r="C4155">
        <v>6.7595568000000004</v>
      </c>
      <c r="D4155">
        <v>8.0302599999999984</v>
      </c>
      <c r="E4155">
        <v>8.7957044999999976</v>
      </c>
      <c r="G4155">
        <v>20.762499999999999</v>
      </c>
      <c r="H4155">
        <f t="shared" si="258"/>
        <v>5.7793753636363636</v>
      </c>
      <c r="I4155">
        <f t="shared" si="259"/>
        <v>7.0422316000000009</v>
      </c>
      <c r="J4155">
        <f t="shared" si="260"/>
        <v>8.0176985999999992</v>
      </c>
      <c r="K4155">
        <f t="shared" si="261"/>
        <v>8.5877996999999979</v>
      </c>
    </row>
    <row r="4156" spans="1:11" x14ac:dyDescent="0.3">
      <c r="A4156">
        <v>20.767499999999998</v>
      </c>
      <c r="B4156">
        <v>5.203170090909091</v>
      </c>
      <c r="C4156">
        <v>6.7657082000000006</v>
      </c>
      <c r="D4156">
        <v>8.0273481000000011</v>
      </c>
      <c r="E4156">
        <v>8.7956499000000008</v>
      </c>
      <c r="G4156">
        <v>20.767499999999998</v>
      </c>
      <c r="H4156">
        <f t="shared" si="258"/>
        <v>5.7858668181818187</v>
      </c>
      <c r="I4156">
        <f t="shared" si="259"/>
        <v>7.0483830000000012</v>
      </c>
      <c r="J4156">
        <f t="shared" si="260"/>
        <v>8.0147867000000019</v>
      </c>
      <c r="K4156">
        <f t="shared" si="261"/>
        <v>8.5877451000000011</v>
      </c>
    </row>
    <row r="4157" spans="1:11" x14ac:dyDescent="0.3">
      <c r="A4157">
        <v>20.772500000000001</v>
      </c>
      <c r="B4157">
        <v>5.1972877272727276</v>
      </c>
      <c r="C4157">
        <v>6.7599469999999995</v>
      </c>
      <c r="D4157">
        <v>8.0324188999999997</v>
      </c>
      <c r="E4157">
        <v>8.8027164999999989</v>
      </c>
      <c r="G4157">
        <v>20.772500000000001</v>
      </c>
      <c r="H4157">
        <f t="shared" si="258"/>
        <v>5.7799844545454553</v>
      </c>
      <c r="I4157">
        <f t="shared" si="259"/>
        <v>7.0426218</v>
      </c>
      <c r="J4157">
        <f t="shared" si="260"/>
        <v>8.0198575000000005</v>
      </c>
      <c r="K4157">
        <f t="shared" si="261"/>
        <v>8.5948116999999993</v>
      </c>
    </row>
    <row r="4158" spans="1:11" x14ac:dyDescent="0.3">
      <c r="A4158">
        <v>20.7775</v>
      </c>
      <c r="B4158">
        <v>5.1920350909090907</v>
      </c>
      <c r="C4158">
        <v>6.7495941999999998</v>
      </c>
      <c r="D4158">
        <v>8.0202643000000009</v>
      </c>
      <c r="E4158">
        <v>8.8100956000000004</v>
      </c>
      <c r="G4158">
        <v>20.7775</v>
      </c>
      <c r="H4158">
        <f t="shared" si="258"/>
        <v>5.7747318181818184</v>
      </c>
      <c r="I4158">
        <f t="shared" si="259"/>
        <v>7.0322690000000003</v>
      </c>
      <c r="J4158">
        <f t="shared" si="260"/>
        <v>8.0077029000000017</v>
      </c>
      <c r="K4158">
        <f t="shared" si="261"/>
        <v>8.6021908000000007</v>
      </c>
    </row>
    <row r="4159" spans="1:11" x14ac:dyDescent="0.3">
      <c r="A4159">
        <v>20.782499999999999</v>
      </c>
      <c r="B4159">
        <v>5.1981004545454548</v>
      </c>
      <c r="C4159">
        <v>6.7500152999999994</v>
      </c>
      <c r="D4159">
        <v>8.0257232999999992</v>
      </c>
      <c r="E4159">
        <v>8.8097831000000006</v>
      </c>
      <c r="G4159">
        <v>20.782499999999999</v>
      </c>
      <c r="H4159">
        <f t="shared" si="258"/>
        <v>5.7807971818181825</v>
      </c>
      <c r="I4159">
        <f t="shared" si="259"/>
        <v>7.0326900999999999</v>
      </c>
      <c r="J4159">
        <f t="shared" si="260"/>
        <v>8.0131619000000001</v>
      </c>
      <c r="K4159">
        <f t="shared" si="261"/>
        <v>8.601878300000001</v>
      </c>
    </row>
    <row r="4160" spans="1:11" x14ac:dyDescent="0.3">
      <c r="A4160">
        <v>20.787500000000001</v>
      </c>
      <c r="B4160">
        <v>5.1964923636363638</v>
      </c>
      <c r="C4160">
        <v>6.7585858999999999</v>
      </c>
      <c r="D4160">
        <v>8.0268128999999995</v>
      </c>
      <c r="E4160">
        <v>8.8030846000000018</v>
      </c>
      <c r="G4160">
        <v>20.787500000000001</v>
      </c>
      <c r="H4160">
        <f t="shared" si="258"/>
        <v>5.7791890909090915</v>
      </c>
      <c r="I4160">
        <f t="shared" si="259"/>
        <v>7.0412607000000005</v>
      </c>
      <c r="J4160">
        <f t="shared" si="260"/>
        <v>8.0142515000000003</v>
      </c>
      <c r="K4160">
        <f t="shared" si="261"/>
        <v>8.5951798000000021</v>
      </c>
    </row>
    <row r="4161" spans="1:11" x14ac:dyDescent="0.3">
      <c r="A4161">
        <v>20.7925</v>
      </c>
      <c r="B4161">
        <v>5.1926194545454543</v>
      </c>
      <c r="C4161">
        <v>6.7612791999999997</v>
      </c>
      <c r="D4161">
        <v>8.0104956999999999</v>
      </c>
      <c r="E4161">
        <v>8.8037115000000004</v>
      </c>
      <c r="G4161">
        <v>20.7925</v>
      </c>
      <c r="H4161">
        <f t="shared" si="258"/>
        <v>5.775316181818182</v>
      </c>
      <c r="I4161">
        <f t="shared" si="259"/>
        <v>7.0439540000000003</v>
      </c>
      <c r="J4161">
        <f t="shared" si="260"/>
        <v>7.9979342999999998</v>
      </c>
      <c r="K4161">
        <f t="shared" si="261"/>
        <v>8.5958067000000007</v>
      </c>
    </row>
    <row r="4162" spans="1:11" x14ac:dyDescent="0.3">
      <c r="A4162">
        <v>20.797499999999999</v>
      </c>
      <c r="B4162">
        <v>5.2007231818181818</v>
      </c>
      <c r="C4162">
        <v>6.7557823000000017</v>
      </c>
      <c r="D4162">
        <v>8.0186036000000005</v>
      </c>
      <c r="E4162">
        <v>8.7935295</v>
      </c>
      <c r="G4162">
        <v>20.797499999999999</v>
      </c>
      <c r="H4162">
        <f t="shared" si="258"/>
        <v>5.7834199090909095</v>
      </c>
      <c r="I4162">
        <f t="shared" si="259"/>
        <v>7.0384571000000022</v>
      </c>
      <c r="J4162">
        <f t="shared" si="260"/>
        <v>8.0060421999999996</v>
      </c>
      <c r="K4162">
        <f t="shared" si="261"/>
        <v>8.5856247000000003</v>
      </c>
    </row>
    <row r="4163" spans="1:11" x14ac:dyDescent="0.3">
      <c r="A4163">
        <v>20.802499999999998</v>
      </c>
      <c r="B4163">
        <v>5.2054429090909089</v>
      </c>
      <c r="C4163">
        <v>6.7613147999999992</v>
      </c>
      <c r="D4163">
        <v>8.0271548000000017</v>
      </c>
      <c r="E4163">
        <v>8.7969545999999994</v>
      </c>
      <c r="G4163">
        <v>20.802499999999998</v>
      </c>
      <c r="H4163">
        <f t="shared" si="258"/>
        <v>5.7881396363636366</v>
      </c>
      <c r="I4163">
        <f t="shared" si="259"/>
        <v>7.0439895999999997</v>
      </c>
      <c r="J4163">
        <f t="shared" si="260"/>
        <v>8.0145934000000025</v>
      </c>
      <c r="K4163">
        <f t="shared" si="261"/>
        <v>8.5890497999999997</v>
      </c>
    </row>
    <row r="4164" spans="1:11" x14ac:dyDescent="0.3">
      <c r="A4164">
        <v>20.807500000000001</v>
      </c>
      <c r="B4164">
        <v>5.194467636363636</v>
      </c>
      <c r="C4164">
        <v>6.7593424999999998</v>
      </c>
      <c r="D4164">
        <v>8.0306981000000004</v>
      </c>
      <c r="E4164">
        <v>8.7983107999999994</v>
      </c>
      <c r="G4164">
        <v>20.807500000000001</v>
      </c>
      <c r="H4164">
        <f t="shared" ref="H4164:H4227" si="262">B4164+$H$2</f>
        <v>5.7771643636363637</v>
      </c>
      <c r="I4164">
        <f t="shared" ref="I4164:I4227" si="263">C4164+$I$2</f>
        <v>7.0420173000000004</v>
      </c>
      <c r="J4164">
        <f t="shared" ref="J4164:J4227" si="264">D4164+$J$2</f>
        <v>8.0181366999999995</v>
      </c>
      <c r="K4164">
        <f t="shared" ref="K4164:K4227" si="265">E4164+$K$2</f>
        <v>8.5904059999999998</v>
      </c>
    </row>
    <row r="4165" spans="1:11" x14ac:dyDescent="0.3">
      <c r="A4165">
        <v>20.8125</v>
      </c>
      <c r="B4165">
        <v>5.193795818181818</v>
      </c>
      <c r="C4165">
        <v>6.7630376999999999</v>
      </c>
      <c r="D4165">
        <v>8.0299921999999988</v>
      </c>
      <c r="E4165">
        <v>8.8148634000000001</v>
      </c>
      <c r="G4165">
        <v>20.8125</v>
      </c>
      <c r="H4165">
        <f t="shared" si="262"/>
        <v>5.7764925454545457</v>
      </c>
      <c r="I4165">
        <f t="shared" si="263"/>
        <v>7.0457125000000005</v>
      </c>
      <c r="J4165">
        <f t="shared" si="264"/>
        <v>8.0174307999999996</v>
      </c>
      <c r="K4165">
        <f t="shared" si="265"/>
        <v>8.6069586000000005</v>
      </c>
    </row>
    <row r="4166" spans="1:11" x14ac:dyDescent="0.3">
      <c r="A4166">
        <v>20.817499999999999</v>
      </c>
      <c r="B4166">
        <v>5.1934289090909092</v>
      </c>
      <c r="C4166">
        <v>6.7557731000000008</v>
      </c>
      <c r="D4166">
        <v>8.0196390000000015</v>
      </c>
      <c r="E4166">
        <v>8.7999738999999995</v>
      </c>
      <c r="G4166">
        <v>20.817499999999999</v>
      </c>
      <c r="H4166">
        <f t="shared" si="262"/>
        <v>5.7761256363636369</v>
      </c>
      <c r="I4166">
        <f t="shared" si="263"/>
        <v>7.0384479000000013</v>
      </c>
      <c r="J4166">
        <f t="shared" si="264"/>
        <v>8.0070776000000023</v>
      </c>
      <c r="K4166">
        <f t="shared" si="265"/>
        <v>8.5920690999999998</v>
      </c>
    </row>
    <row r="4167" spans="1:11" x14ac:dyDescent="0.3">
      <c r="A4167">
        <v>20.822500000000002</v>
      </c>
      <c r="B4167">
        <v>5.2070922727272722</v>
      </c>
      <c r="C4167">
        <v>6.760745</v>
      </c>
      <c r="D4167">
        <v>8.0285948999999999</v>
      </c>
      <c r="E4167">
        <v>8.8050926999999994</v>
      </c>
      <c r="G4167">
        <v>20.822500000000002</v>
      </c>
      <c r="H4167">
        <f t="shared" si="262"/>
        <v>5.7897889999999999</v>
      </c>
      <c r="I4167">
        <f t="shared" si="263"/>
        <v>7.0434198000000006</v>
      </c>
      <c r="J4167">
        <f t="shared" si="264"/>
        <v>8.0160334999999989</v>
      </c>
      <c r="K4167">
        <f t="shared" si="265"/>
        <v>8.5971878999999998</v>
      </c>
    </row>
    <row r="4168" spans="1:11" x14ac:dyDescent="0.3">
      <c r="A4168">
        <v>20.827500000000001</v>
      </c>
      <c r="B4168">
        <v>5.1948489090909087</v>
      </c>
      <c r="C4168">
        <v>6.7570202999999989</v>
      </c>
      <c r="D4168">
        <v>8.0250737000000001</v>
      </c>
      <c r="E4168">
        <v>8.8073706000000005</v>
      </c>
      <c r="G4168">
        <v>20.827500000000001</v>
      </c>
      <c r="H4168">
        <f t="shared" si="262"/>
        <v>5.7775456363636364</v>
      </c>
      <c r="I4168">
        <f t="shared" si="263"/>
        <v>7.0396950999999994</v>
      </c>
      <c r="J4168">
        <f t="shared" si="264"/>
        <v>8.0125123000000009</v>
      </c>
      <c r="K4168">
        <f t="shared" si="265"/>
        <v>8.5994658000000008</v>
      </c>
    </row>
    <row r="4169" spans="1:11" x14ac:dyDescent="0.3">
      <c r="A4169">
        <v>20.8325</v>
      </c>
      <c r="B4169">
        <v>5.2020244545454553</v>
      </c>
      <c r="C4169">
        <v>6.755072600000001</v>
      </c>
      <c r="D4169">
        <v>8.0278954999999996</v>
      </c>
      <c r="E4169">
        <v>8.8130604000000012</v>
      </c>
      <c r="G4169">
        <v>20.8325</v>
      </c>
      <c r="H4169">
        <f t="shared" si="262"/>
        <v>5.784721181818183</v>
      </c>
      <c r="I4169">
        <f t="shared" si="263"/>
        <v>7.0377474000000015</v>
      </c>
      <c r="J4169">
        <f t="shared" si="264"/>
        <v>8.0153341000000005</v>
      </c>
      <c r="K4169">
        <f t="shared" si="265"/>
        <v>8.6051556000000016</v>
      </c>
    </row>
    <row r="4170" spans="1:11" x14ac:dyDescent="0.3">
      <c r="A4170">
        <v>20.837499999999999</v>
      </c>
      <c r="B4170">
        <v>5.1951051818181817</v>
      </c>
      <c r="C4170">
        <v>6.7502205000000002</v>
      </c>
      <c r="D4170">
        <v>8.0362407999999981</v>
      </c>
      <c r="E4170">
        <v>8.8074680000000001</v>
      </c>
      <c r="G4170">
        <v>20.837499999999999</v>
      </c>
      <c r="H4170">
        <f t="shared" si="262"/>
        <v>5.7778019090909094</v>
      </c>
      <c r="I4170">
        <f t="shared" si="263"/>
        <v>7.0328953000000007</v>
      </c>
      <c r="J4170">
        <f t="shared" si="264"/>
        <v>8.0236793999999989</v>
      </c>
      <c r="K4170">
        <f t="shared" si="265"/>
        <v>8.5995632000000004</v>
      </c>
    </row>
    <row r="4171" spans="1:11" x14ac:dyDescent="0.3">
      <c r="A4171">
        <v>20.842500000000001</v>
      </c>
      <c r="B4171">
        <v>5.2019930909090908</v>
      </c>
      <c r="C4171">
        <v>6.7578496999999995</v>
      </c>
      <c r="D4171">
        <v>8.0389269999999993</v>
      </c>
      <c r="E4171">
        <v>8.7998647999999999</v>
      </c>
      <c r="G4171">
        <v>20.842500000000001</v>
      </c>
      <c r="H4171">
        <f t="shared" si="262"/>
        <v>5.7846898181818185</v>
      </c>
      <c r="I4171">
        <f t="shared" si="263"/>
        <v>7.0405245000000001</v>
      </c>
      <c r="J4171">
        <f t="shared" si="264"/>
        <v>8.0263655999999983</v>
      </c>
      <c r="K4171">
        <f t="shared" si="265"/>
        <v>8.5919600000000003</v>
      </c>
    </row>
    <row r="4172" spans="1:11" x14ac:dyDescent="0.3">
      <c r="A4172">
        <v>20.8475</v>
      </c>
      <c r="B4172">
        <v>5.1963423636363624</v>
      </c>
      <c r="C4172">
        <v>6.7540004999999992</v>
      </c>
      <c r="D4172">
        <v>8.0321430000000014</v>
      </c>
      <c r="E4172">
        <v>8.8099383999999983</v>
      </c>
      <c r="G4172">
        <v>20.8475</v>
      </c>
      <c r="H4172">
        <f t="shared" si="262"/>
        <v>5.7790390909090901</v>
      </c>
      <c r="I4172">
        <f t="shared" si="263"/>
        <v>7.0366752999999997</v>
      </c>
      <c r="J4172">
        <f t="shared" si="264"/>
        <v>8.0195816000000022</v>
      </c>
      <c r="K4172">
        <f t="shared" si="265"/>
        <v>8.6020335999999986</v>
      </c>
    </row>
    <row r="4173" spans="1:11" x14ac:dyDescent="0.3">
      <c r="A4173">
        <v>20.852499999999999</v>
      </c>
      <c r="B4173">
        <v>5.2022426363636356</v>
      </c>
      <c r="C4173">
        <v>6.7626458000000014</v>
      </c>
      <c r="D4173">
        <v>8.0419424999999993</v>
      </c>
      <c r="E4173">
        <v>8.7967559999999985</v>
      </c>
      <c r="G4173">
        <v>20.852499999999999</v>
      </c>
      <c r="H4173">
        <f t="shared" si="262"/>
        <v>5.7849393636363633</v>
      </c>
      <c r="I4173">
        <f t="shared" si="263"/>
        <v>7.0453206000000019</v>
      </c>
      <c r="J4173">
        <f t="shared" si="264"/>
        <v>8.0293810999999984</v>
      </c>
      <c r="K4173">
        <f t="shared" si="265"/>
        <v>8.5888511999999988</v>
      </c>
    </row>
    <row r="4174" spans="1:11" x14ac:dyDescent="0.3">
      <c r="A4174">
        <v>20.857500000000002</v>
      </c>
      <c r="B4174">
        <v>5.2006158181818183</v>
      </c>
      <c r="C4174">
        <v>6.7588789000000009</v>
      </c>
      <c r="D4174">
        <v>8.0377565000000004</v>
      </c>
      <c r="E4174">
        <v>8.8048769</v>
      </c>
      <c r="G4174">
        <v>20.857500000000002</v>
      </c>
      <c r="H4174">
        <f t="shared" si="262"/>
        <v>5.783312545454546</v>
      </c>
      <c r="I4174">
        <f t="shared" si="263"/>
        <v>7.0415537000000015</v>
      </c>
      <c r="J4174">
        <f t="shared" si="264"/>
        <v>8.0251951000000012</v>
      </c>
      <c r="K4174">
        <f t="shared" si="265"/>
        <v>8.5969721000000003</v>
      </c>
    </row>
    <row r="4175" spans="1:11" x14ac:dyDescent="0.3">
      <c r="A4175">
        <v>20.862500000000001</v>
      </c>
      <c r="B4175">
        <v>5.1959374545454544</v>
      </c>
      <c r="C4175">
        <v>6.7705703000000002</v>
      </c>
      <c r="D4175">
        <v>8.0311734999999995</v>
      </c>
      <c r="E4175">
        <v>8.8101275000000001</v>
      </c>
      <c r="G4175">
        <v>20.862500000000001</v>
      </c>
      <c r="H4175">
        <f t="shared" si="262"/>
        <v>5.7786341818181821</v>
      </c>
      <c r="I4175">
        <f t="shared" si="263"/>
        <v>7.0532451000000007</v>
      </c>
      <c r="J4175">
        <f t="shared" si="264"/>
        <v>8.0186120999999986</v>
      </c>
      <c r="K4175">
        <f t="shared" si="265"/>
        <v>8.6022227000000004</v>
      </c>
    </row>
    <row r="4176" spans="1:11" x14ac:dyDescent="0.3">
      <c r="A4176">
        <v>20.8675</v>
      </c>
      <c r="B4176">
        <v>5.1903915454545446</v>
      </c>
      <c r="C4176">
        <v>6.7526741999999995</v>
      </c>
      <c r="D4176">
        <v>8.0304335999999985</v>
      </c>
      <c r="E4176">
        <v>8.8061436000000022</v>
      </c>
      <c r="G4176">
        <v>20.8675</v>
      </c>
      <c r="H4176">
        <f t="shared" si="262"/>
        <v>5.7730882727272723</v>
      </c>
      <c r="I4176">
        <f t="shared" si="263"/>
        <v>7.0353490000000001</v>
      </c>
      <c r="J4176">
        <f t="shared" si="264"/>
        <v>8.0178721999999993</v>
      </c>
      <c r="K4176">
        <f t="shared" si="265"/>
        <v>8.5982388000000025</v>
      </c>
    </row>
    <row r="4177" spans="1:11" x14ac:dyDescent="0.3">
      <c r="A4177">
        <v>20.872499999999999</v>
      </c>
      <c r="B4177">
        <v>5.2037017272727271</v>
      </c>
      <c r="C4177">
        <v>6.7542124999999986</v>
      </c>
      <c r="D4177">
        <v>8.0266371999999997</v>
      </c>
      <c r="E4177">
        <v>8.8131713999999999</v>
      </c>
      <c r="G4177">
        <v>20.872499999999999</v>
      </c>
      <c r="H4177">
        <f t="shared" si="262"/>
        <v>5.7863984545454548</v>
      </c>
      <c r="I4177">
        <f t="shared" si="263"/>
        <v>7.0368872999999992</v>
      </c>
      <c r="J4177">
        <f t="shared" si="264"/>
        <v>8.0140758000000005</v>
      </c>
      <c r="K4177">
        <f t="shared" si="265"/>
        <v>8.6052666000000002</v>
      </c>
    </row>
    <row r="4178" spans="1:11" x14ac:dyDescent="0.3">
      <c r="A4178">
        <v>20.877500000000001</v>
      </c>
      <c r="B4178">
        <v>5.1983269999999999</v>
      </c>
      <c r="C4178">
        <v>6.7583201000000006</v>
      </c>
      <c r="D4178">
        <v>8.0228003000000001</v>
      </c>
      <c r="E4178">
        <v>8.7995576</v>
      </c>
      <c r="G4178">
        <v>20.877500000000001</v>
      </c>
      <c r="H4178">
        <f t="shared" si="262"/>
        <v>5.7810237272727276</v>
      </c>
      <c r="I4178">
        <f t="shared" si="263"/>
        <v>7.0409949000000012</v>
      </c>
      <c r="J4178">
        <f t="shared" si="264"/>
        <v>8.0102389000000009</v>
      </c>
      <c r="K4178">
        <f t="shared" si="265"/>
        <v>8.5916528000000003</v>
      </c>
    </row>
    <row r="4179" spans="1:11" x14ac:dyDescent="0.3">
      <c r="A4179">
        <v>20.8825</v>
      </c>
      <c r="B4179">
        <v>5.1966584545454548</v>
      </c>
      <c r="C4179">
        <v>6.7608058999999994</v>
      </c>
      <c r="D4179">
        <v>8.0345019999999998</v>
      </c>
      <c r="E4179">
        <v>8.8062878999999992</v>
      </c>
      <c r="G4179">
        <v>20.8825</v>
      </c>
      <c r="H4179">
        <f t="shared" si="262"/>
        <v>5.7793551818181825</v>
      </c>
      <c r="I4179">
        <f t="shared" si="263"/>
        <v>7.0434806999999999</v>
      </c>
      <c r="J4179">
        <f t="shared" si="264"/>
        <v>8.0219406000000006</v>
      </c>
      <c r="K4179">
        <f t="shared" si="265"/>
        <v>8.5983830999999995</v>
      </c>
    </row>
    <row r="4180" spans="1:11" x14ac:dyDescent="0.3">
      <c r="A4180">
        <v>20.887499999999999</v>
      </c>
      <c r="B4180">
        <v>5.203968636363637</v>
      </c>
      <c r="C4180">
        <v>6.7604857000000012</v>
      </c>
      <c r="D4180">
        <v>8.029140899999998</v>
      </c>
      <c r="E4180">
        <v>8.8055465999999996</v>
      </c>
      <c r="G4180">
        <v>20.887499999999999</v>
      </c>
      <c r="H4180">
        <f t="shared" si="262"/>
        <v>5.7866653636363647</v>
      </c>
      <c r="I4180">
        <f t="shared" si="263"/>
        <v>7.0431605000000017</v>
      </c>
      <c r="J4180">
        <f t="shared" si="264"/>
        <v>8.0165794999999989</v>
      </c>
      <c r="K4180">
        <f t="shared" si="265"/>
        <v>8.5976417999999999</v>
      </c>
    </row>
    <row r="4181" spans="1:11" x14ac:dyDescent="0.3">
      <c r="A4181">
        <v>20.892499999999998</v>
      </c>
      <c r="B4181">
        <v>5.1971625454545451</v>
      </c>
      <c r="C4181">
        <v>6.7598837999999999</v>
      </c>
      <c r="D4181">
        <v>8.0340273</v>
      </c>
      <c r="E4181">
        <v>8.8005925000000023</v>
      </c>
      <c r="G4181">
        <v>20.892499999999998</v>
      </c>
      <c r="H4181">
        <f t="shared" si="262"/>
        <v>5.7798592727272728</v>
      </c>
      <c r="I4181">
        <f t="shared" si="263"/>
        <v>7.0425586000000004</v>
      </c>
      <c r="J4181">
        <f t="shared" si="264"/>
        <v>8.021465899999999</v>
      </c>
      <c r="K4181">
        <f t="shared" si="265"/>
        <v>8.5926877000000026</v>
      </c>
    </row>
    <row r="4182" spans="1:11" x14ac:dyDescent="0.3">
      <c r="A4182">
        <v>20.897500000000001</v>
      </c>
      <c r="B4182">
        <v>5.2004030909090906</v>
      </c>
      <c r="C4182">
        <v>6.7545066000000009</v>
      </c>
      <c r="D4182">
        <v>8.0229075999999999</v>
      </c>
      <c r="E4182">
        <v>8.8066957000000006</v>
      </c>
      <c r="G4182">
        <v>20.897500000000001</v>
      </c>
      <c r="H4182">
        <f t="shared" si="262"/>
        <v>5.7830998181818183</v>
      </c>
      <c r="I4182">
        <f t="shared" si="263"/>
        <v>7.0371814000000015</v>
      </c>
      <c r="J4182">
        <f t="shared" si="264"/>
        <v>8.0103462000000007</v>
      </c>
      <c r="K4182">
        <f t="shared" si="265"/>
        <v>8.5987909000000009</v>
      </c>
    </row>
    <row r="4183" spans="1:11" x14ac:dyDescent="0.3">
      <c r="A4183">
        <v>20.9025</v>
      </c>
      <c r="B4183">
        <v>5.1955828181818182</v>
      </c>
      <c r="C4183">
        <v>6.7679922000000001</v>
      </c>
      <c r="D4183">
        <v>8.0312373000000008</v>
      </c>
      <c r="E4183">
        <v>8.8013118999999982</v>
      </c>
      <c r="G4183">
        <v>20.9025</v>
      </c>
      <c r="H4183">
        <f t="shared" si="262"/>
        <v>5.7782795454545459</v>
      </c>
      <c r="I4183">
        <f t="shared" si="263"/>
        <v>7.0506670000000007</v>
      </c>
      <c r="J4183">
        <f t="shared" si="264"/>
        <v>8.0186759000000016</v>
      </c>
      <c r="K4183">
        <f t="shared" si="265"/>
        <v>8.5934070999999985</v>
      </c>
    </row>
    <row r="4184" spans="1:11" x14ac:dyDescent="0.3">
      <c r="A4184">
        <v>20.907499999999999</v>
      </c>
      <c r="B4184">
        <v>5.1910139090909091</v>
      </c>
      <c r="C4184">
        <v>6.7671212000000001</v>
      </c>
      <c r="D4184">
        <v>8.0293139</v>
      </c>
      <c r="E4184">
        <v>8.8014752000000023</v>
      </c>
      <c r="G4184">
        <v>20.907499999999999</v>
      </c>
      <c r="H4184">
        <f t="shared" si="262"/>
        <v>5.7737106363636368</v>
      </c>
      <c r="I4184">
        <f t="shared" si="263"/>
        <v>7.0497960000000006</v>
      </c>
      <c r="J4184">
        <f t="shared" si="264"/>
        <v>8.0167524999999991</v>
      </c>
      <c r="K4184">
        <f t="shared" si="265"/>
        <v>8.5935704000000026</v>
      </c>
    </row>
    <row r="4185" spans="1:11" x14ac:dyDescent="0.3">
      <c r="A4185">
        <v>20.912500000000001</v>
      </c>
      <c r="B4185">
        <v>5.1958103636363635</v>
      </c>
      <c r="C4185">
        <v>6.7650272999999999</v>
      </c>
      <c r="D4185">
        <v>8.0261027000000009</v>
      </c>
      <c r="E4185">
        <v>8.7976369000000005</v>
      </c>
      <c r="G4185">
        <v>20.912500000000001</v>
      </c>
      <c r="H4185">
        <f t="shared" si="262"/>
        <v>5.7785070909090912</v>
      </c>
      <c r="I4185">
        <f t="shared" si="263"/>
        <v>7.0477021000000004</v>
      </c>
      <c r="J4185">
        <f t="shared" si="264"/>
        <v>8.0135413</v>
      </c>
      <c r="K4185">
        <f t="shared" si="265"/>
        <v>8.5897321000000009</v>
      </c>
    </row>
    <row r="4186" spans="1:11" x14ac:dyDescent="0.3">
      <c r="A4186">
        <v>20.9175</v>
      </c>
      <c r="B4186">
        <v>5.1980133636363641</v>
      </c>
      <c r="C4186">
        <v>6.7608636999999998</v>
      </c>
      <c r="D4186">
        <v>8.0360594999999986</v>
      </c>
      <c r="E4186">
        <v>8.8028618000000005</v>
      </c>
      <c r="G4186">
        <v>20.9175</v>
      </c>
      <c r="H4186">
        <f t="shared" si="262"/>
        <v>5.7807100909090918</v>
      </c>
      <c r="I4186">
        <f t="shared" si="263"/>
        <v>7.0435385000000004</v>
      </c>
      <c r="J4186">
        <f t="shared" si="264"/>
        <v>8.0234980999999976</v>
      </c>
      <c r="K4186">
        <f t="shared" si="265"/>
        <v>8.5949570000000008</v>
      </c>
    </row>
    <row r="4187" spans="1:11" x14ac:dyDescent="0.3">
      <c r="A4187">
        <v>20.922499999999999</v>
      </c>
      <c r="B4187">
        <v>5.1977690000000001</v>
      </c>
      <c r="C4187">
        <v>6.7601556</v>
      </c>
      <c r="D4187">
        <v>8.0263598999999992</v>
      </c>
      <c r="E4187">
        <v>8.7990589999999997</v>
      </c>
      <c r="G4187">
        <v>20.922499999999999</v>
      </c>
      <c r="H4187">
        <f t="shared" si="262"/>
        <v>5.7804657272727278</v>
      </c>
      <c r="I4187">
        <f t="shared" si="263"/>
        <v>7.0428304000000006</v>
      </c>
      <c r="J4187">
        <f t="shared" si="264"/>
        <v>8.0137985</v>
      </c>
      <c r="K4187">
        <f t="shared" si="265"/>
        <v>8.5911542000000001</v>
      </c>
    </row>
    <row r="4188" spans="1:11" x14ac:dyDescent="0.3">
      <c r="A4188">
        <v>20.927499999999998</v>
      </c>
      <c r="B4188">
        <v>5.1983881818181814</v>
      </c>
      <c r="C4188">
        <v>6.7544083000000015</v>
      </c>
      <c r="D4188">
        <v>8.034643299999999</v>
      </c>
      <c r="E4188">
        <v>8.8085498000000015</v>
      </c>
      <c r="G4188">
        <v>20.927499999999998</v>
      </c>
      <c r="H4188">
        <f t="shared" si="262"/>
        <v>5.7810849090909091</v>
      </c>
      <c r="I4188">
        <f t="shared" si="263"/>
        <v>7.037083100000002</v>
      </c>
      <c r="J4188">
        <f t="shared" si="264"/>
        <v>8.0220818999999999</v>
      </c>
      <c r="K4188">
        <f t="shared" si="265"/>
        <v>8.6006450000000019</v>
      </c>
    </row>
    <row r="4189" spans="1:11" x14ac:dyDescent="0.3">
      <c r="A4189">
        <v>20.932500000000001</v>
      </c>
      <c r="B4189">
        <v>5.1949120000000004</v>
      </c>
      <c r="C4189">
        <v>6.7545982999999996</v>
      </c>
      <c r="D4189">
        <v>8.0213775999999992</v>
      </c>
      <c r="E4189">
        <v>8.7946331999999998</v>
      </c>
      <c r="G4189">
        <v>20.932500000000001</v>
      </c>
      <c r="H4189">
        <f t="shared" si="262"/>
        <v>5.7776087272727281</v>
      </c>
      <c r="I4189">
        <f t="shared" si="263"/>
        <v>7.0372731000000002</v>
      </c>
      <c r="J4189">
        <f t="shared" si="264"/>
        <v>8.0088161999999983</v>
      </c>
      <c r="K4189">
        <f t="shared" si="265"/>
        <v>8.5867284000000001</v>
      </c>
    </row>
    <row r="4190" spans="1:11" x14ac:dyDescent="0.3">
      <c r="A4190">
        <v>20.9375</v>
      </c>
      <c r="B4190">
        <v>5.1992882727272729</v>
      </c>
      <c r="C4190">
        <v>6.7590139000000011</v>
      </c>
      <c r="D4190">
        <v>8.0335694999999987</v>
      </c>
      <c r="E4190">
        <v>8.8014653000000003</v>
      </c>
      <c r="G4190">
        <v>20.9375</v>
      </c>
      <c r="H4190">
        <f t="shared" si="262"/>
        <v>5.7819850000000006</v>
      </c>
      <c r="I4190">
        <f t="shared" si="263"/>
        <v>7.0416887000000017</v>
      </c>
      <c r="J4190">
        <f t="shared" si="264"/>
        <v>8.0210080999999995</v>
      </c>
      <c r="K4190">
        <f t="shared" si="265"/>
        <v>8.5935605000000006</v>
      </c>
    </row>
    <row r="4191" spans="1:11" x14ac:dyDescent="0.3">
      <c r="A4191">
        <v>20.942499999999999</v>
      </c>
      <c r="B4191">
        <v>5.1979316363636361</v>
      </c>
      <c r="C4191">
        <v>6.7643744999999997</v>
      </c>
      <c r="D4191">
        <v>8.0272072999999988</v>
      </c>
      <c r="E4191">
        <v>8.8012760000000014</v>
      </c>
      <c r="G4191">
        <v>20.942499999999999</v>
      </c>
      <c r="H4191">
        <f t="shared" si="262"/>
        <v>5.7806283636363638</v>
      </c>
      <c r="I4191">
        <f t="shared" si="263"/>
        <v>7.0470493000000003</v>
      </c>
      <c r="J4191">
        <f t="shared" si="264"/>
        <v>8.0146458999999979</v>
      </c>
      <c r="K4191">
        <f t="shared" si="265"/>
        <v>8.5933712000000018</v>
      </c>
    </row>
    <row r="4192" spans="1:11" x14ac:dyDescent="0.3">
      <c r="A4192">
        <v>20.947500000000002</v>
      </c>
      <c r="B4192">
        <v>5.1971428181818178</v>
      </c>
      <c r="C4192">
        <v>6.7638085000000006</v>
      </c>
      <c r="D4192">
        <v>8.033215199999999</v>
      </c>
      <c r="E4192">
        <v>8.808621200000001</v>
      </c>
      <c r="G4192">
        <v>20.947500000000002</v>
      </c>
      <c r="H4192">
        <f t="shared" si="262"/>
        <v>5.7798395454545455</v>
      </c>
      <c r="I4192">
        <f t="shared" si="263"/>
        <v>7.0464833000000011</v>
      </c>
      <c r="J4192">
        <f t="shared" si="264"/>
        <v>8.0206537999999981</v>
      </c>
      <c r="K4192">
        <f t="shared" si="265"/>
        <v>8.6007164000000014</v>
      </c>
    </row>
    <row r="4193" spans="1:11" x14ac:dyDescent="0.3">
      <c r="A4193">
        <v>20.952500000000001</v>
      </c>
      <c r="B4193">
        <v>5.1927033636363635</v>
      </c>
      <c r="C4193">
        <v>6.7619726</v>
      </c>
      <c r="D4193">
        <v>8.0326614999999997</v>
      </c>
      <c r="E4193">
        <v>8.7998136999999996</v>
      </c>
      <c r="G4193">
        <v>20.952500000000001</v>
      </c>
      <c r="H4193">
        <f t="shared" si="262"/>
        <v>5.7754000909090912</v>
      </c>
      <c r="I4193">
        <f t="shared" si="263"/>
        <v>7.0446474000000006</v>
      </c>
      <c r="J4193">
        <f t="shared" si="264"/>
        <v>8.0201001000000005</v>
      </c>
      <c r="K4193">
        <f t="shared" si="265"/>
        <v>8.5919089</v>
      </c>
    </row>
    <row r="4194" spans="1:11" x14ac:dyDescent="0.3">
      <c r="A4194">
        <v>20.9575</v>
      </c>
      <c r="B4194">
        <v>5.1943709090909094</v>
      </c>
      <c r="C4194">
        <v>6.7601555000000007</v>
      </c>
      <c r="D4194">
        <v>8.0340472999999992</v>
      </c>
      <c r="E4194">
        <v>8.8007444999999986</v>
      </c>
      <c r="G4194">
        <v>20.9575</v>
      </c>
      <c r="H4194">
        <f t="shared" si="262"/>
        <v>5.7770676363636371</v>
      </c>
      <c r="I4194">
        <f t="shared" si="263"/>
        <v>7.0428303000000012</v>
      </c>
      <c r="J4194">
        <f t="shared" si="264"/>
        <v>8.0214858999999983</v>
      </c>
      <c r="K4194">
        <f t="shared" si="265"/>
        <v>8.592839699999999</v>
      </c>
    </row>
    <row r="4195" spans="1:11" x14ac:dyDescent="0.3">
      <c r="A4195">
        <v>20.962499999999999</v>
      </c>
      <c r="B4195">
        <v>5.2069370909090908</v>
      </c>
      <c r="C4195">
        <v>6.7687414000000006</v>
      </c>
      <c r="D4195">
        <v>8.0276148000000003</v>
      </c>
      <c r="E4195">
        <v>8.798505200000001</v>
      </c>
      <c r="G4195">
        <v>20.962499999999999</v>
      </c>
      <c r="H4195">
        <f t="shared" si="262"/>
        <v>5.7896338181818185</v>
      </c>
      <c r="I4195">
        <f t="shared" si="263"/>
        <v>7.0514162000000011</v>
      </c>
      <c r="J4195">
        <f t="shared" si="264"/>
        <v>8.0150533999999993</v>
      </c>
      <c r="K4195">
        <f t="shared" si="265"/>
        <v>8.5906004000000014</v>
      </c>
    </row>
    <row r="4196" spans="1:11" x14ac:dyDescent="0.3">
      <c r="A4196">
        <v>20.967500000000001</v>
      </c>
      <c r="B4196">
        <v>5.1898459090909093</v>
      </c>
      <c r="C4196">
        <v>6.7529402999999988</v>
      </c>
      <c r="D4196">
        <v>8.0247373</v>
      </c>
      <c r="E4196">
        <v>8.8048377999999996</v>
      </c>
      <c r="G4196">
        <v>20.967500000000001</v>
      </c>
      <c r="H4196">
        <f t="shared" si="262"/>
        <v>5.772542636363637</v>
      </c>
      <c r="I4196">
        <f t="shared" si="263"/>
        <v>7.0356150999999993</v>
      </c>
      <c r="J4196">
        <f t="shared" si="264"/>
        <v>8.012175899999999</v>
      </c>
      <c r="K4196">
        <f t="shared" si="265"/>
        <v>8.5969329999999999</v>
      </c>
    </row>
    <row r="4197" spans="1:11" x14ac:dyDescent="0.3">
      <c r="A4197">
        <v>20.9725</v>
      </c>
      <c r="B4197">
        <v>5.1947753636363636</v>
      </c>
      <c r="C4197">
        <v>6.767289299999999</v>
      </c>
      <c r="D4197">
        <v>8.0189588000000001</v>
      </c>
      <c r="E4197">
        <v>8.7918829000000009</v>
      </c>
      <c r="G4197">
        <v>20.9725</v>
      </c>
      <c r="H4197">
        <f t="shared" si="262"/>
        <v>5.7774720909090913</v>
      </c>
      <c r="I4197">
        <f t="shared" si="263"/>
        <v>7.0499640999999995</v>
      </c>
      <c r="J4197">
        <f t="shared" si="264"/>
        <v>8.0063974000000009</v>
      </c>
      <c r="K4197">
        <f t="shared" si="265"/>
        <v>8.5839781000000013</v>
      </c>
    </row>
    <row r="4198" spans="1:11" x14ac:dyDescent="0.3">
      <c r="A4198">
        <v>20.977499999999999</v>
      </c>
      <c r="B4198">
        <v>5.1930638181818178</v>
      </c>
      <c r="C4198">
        <v>6.7574532000000005</v>
      </c>
      <c r="D4198">
        <v>8.0242680999999987</v>
      </c>
      <c r="E4198">
        <v>8.8018991999999994</v>
      </c>
      <c r="G4198">
        <v>20.977499999999999</v>
      </c>
      <c r="H4198">
        <f t="shared" si="262"/>
        <v>5.7757605454545455</v>
      </c>
      <c r="I4198">
        <f t="shared" si="263"/>
        <v>7.0401280000000011</v>
      </c>
      <c r="J4198">
        <f t="shared" si="264"/>
        <v>8.0117066999999977</v>
      </c>
      <c r="K4198">
        <f t="shared" si="265"/>
        <v>8.5939943999999997</v>
      </c>
    </row>
    <row r="4199" spans="1:11" x14ac:dyDescent="0.3">
      <c r="A4199">
        <v>20.982500000000002</v>
      </c>
      <c r="B4199">
        <v>5.1961346363636363</v>
      </c>
      <c r="C4199">
        <v>6.7634657000000002</v>
      </c>
      <c r="D4199">
        <v>8.0319026999999998</v>
      </c>
      <c r="E4199">
        <v>8.8108118999999991</v>
      </c>
      <c r="G4199">
        <v>20.982500000000002</v>
      </c>
      <c r="H4199">
        <f t="shared" si="262"/>
        <v>5.778831363636364</v>
      </c>
      <c r="I4199">
        <f t="shared" si="263"/>
        <v>7.0461405000000008</v>
      </c>
      <c r="J4199">
        <f t="shared" si="264"/>
        <v>8.0193413000000007</v>
      </c>
      <c r="K4199">
        <f t="shared" si="265"/>
        <v>8.6029070999999995</v>
      </c>
    </row>
    <row r="4200" spans="1:11" x14ac:dyDescent="0.3">
      <c r="A4200">
        <v>20.987500000000001</v>
      </c>
      <c r="B4200">
        <v>5.193735272727273</v>
      </c>
      <c r="C4200">
        <v>6.7585377000000006</v>
      </c>
      <c r="D4200">
        <v>8.0328292999999995</v>
      </c>
      <c r="E4200">
        <v>8.8043975999999979</v>
      </c>
      <c r="G4200">
        <v>20.987500000000001</v>
      </c>
      <c r="H4200">
        <f t="shared" si="262"/>
        <v>5.7764320000000007</v>
      </c>
      <c r="I4200">
        <f t="shared" si="263"/>
        <v>7.0412125000000012</v>
      </c>
      <c r="J4200">
        <f t="shared" si="264"/>
        <v>8.0202679000000003</v>
      </c>
      <c r="K4200">
        <f t="shared" si="265"/>
        <v>8.5964927999999983</v>
      </c>
    </row>
    <row r="4201" spans="1:11" x14ac:dyDescent="0.3">
      <c r="A4201">
        <v>20.9925</v>
      </c>
      <c r="B4201">
        <v>5.1997927272727278</v>
      </c>
      <c r="C4201">
        <v>6.7633600000000005</v>
      </c>
      <c r="D4201">
        <v>8.0271940999999991</v>
      </c>
      <c r="E4201">
        <v>8.7984107999999992</v>
      </c>
      <c r="G4201">
        <v>20.9925</v>
      </c>
      <c r="H4201">
        <f t="shared" si="262"/>
        <v>5.7824894545454555</v>
      </c>
      <c r="I4201">
        <f t="shared" si="263"/>
        <v>7.046034800000001</v>
      </c>
      <c r="J4201">
        <f t="shared" si="264"/>
        <v>8.0146326999999999</v>
      </c>
      <c r="K4201">
        <f t="shared" si="265"/>
        <v>8.5905059999999995</v>
      </c>
    </row>
    <row r="4202" spans="1:11" x14ac:dyDescent="0.3">
      <c r="A4202">
        <v>20.997499999999999</v>
      </c>
      <c r="B4202">
        <v>5.197985272727272</v>
      </c>
      <c r="C4202">
        <v>6.7713556999999991</v>
      </c>
      <c r="D4202">
        <v>8.0272673999999995</v>
      </c>
      <c r="E4202">
        <v>8.809694099999998</v>
      </c>
      <c r="G4202">
        <v>20.997499999999999</v>
      </c>
      <c r="H4202">
        <f t="shared" si="262"/>
        <v>5.7806819999999997</v>
      </c>
      <c r="I4202">
        <f t="shared" si="263"/>
        <v>7.0540304999999996</v>
      </c>
      <c r="J4202">
        <f t="shared" si="264"/>
        <v>8.0147060000000003</v>
      </c>
      <c r="K4202">
        <f t="shared" si="265"/>
        <v>8.6017892999999983</v>
      </c>
    </row>
    <row r="4203" spans="1:11" x14ac:dyDescent="0.3">
      <c r="A4203">
        <v>21.002500000000001</v>
      </c>
      <c r="B4203">
        <v>5.1912413636363635</v>
      </c>
      <c r="C4203">
        <v>6.7652507999999996</v>
      </c>
      <c r="D4203">
        <v>8.0274895999999991</v>
      </c>
      <c r="E4203">
        <v>8.7986795000000004</v>
      </c>
      <c r="G4203">
        <v>21.002500000000001</v>
      </c>
      <c r="H4203">
        <f t="shared" si="262"/>
        <v>5.7739380909090912</v>
      </c>
      <c r="I4203">
        <f t="shared" si="263"/>
        <v>7.0479256000000001</v>
      </c>
      <c r="J4203">
        <f t="shared" si="264"/>
        <v>8.0149281999999999</v>
      </c>
      <c r="K4203">
        <f t="shared" si="265"/>
        <v>8.5907747000000008</v>
      </c>
    </row>
    <row r="4204" spans="1:11" x14ac:dyDescent="0.3">
      <c r="A4204">
        <v>21.0075</v>
      </c>
      <c r="B4204">
        <v>5.1950876363636365</v>
      </c>
      <c r="C4204">
        <v>6.7716191999999991</v>
      </c>
      <c r="D4204">
        <v>8.0329166999999995</v>
      </c>
      <c r="E4204">
        <v>8.8066807999999988</v>
      </c>
      <c r="G4204">
        <v>21.0075</v>
      </c>
      <c r="H4204">
        <f t="shared" si="262"/>
        <v>5.7777843636363642</v>
      </c>
      <c r="I4204">
        <f t="shared" si="263"/>
        <v>7.0542939999999996</v>
      </c>
      <c r="J4204">
        <f t="shared" si="264"/>
        <v>8.0203552999999985</v>
      </c>
      <c r="K4204">
        <f t="shared" si="265"/>
        <v>8.5987759999999991</v>
      </c>
    </row>
    <row r="4205" spans="1:11" x14ac:dyDescent="0.3">
      <c r="A4205">
        <v>21.012499999999999</v>
      </c>
      <c r="B4205">
        <v>5.1958464545454541</v>
      </c>
      <c r="C4205">
        <v>6.7623322000000003</v>
      </c>
      <c r="D4205">
        <v>8.0359482999999976</v>
      </c>
      <c r="E4205">
        <v>8.8113293000000006</v>
      </c>
      <c r="G4205">
        <v>21.012499999999999</v>
      </c>
      <c r="H4205">
        <f t="shared" si="262"/>
        <v>5.7785431818181818</v>
      </c>
      <c r="I4205">
        <f t="shared" si="263"/>
        <v>7.0450070000000009</v>
      </c>
      <c r="J4205">
        <f t="shared" si="264"/>
        <v>8.0233868999999984</v>
      </c>
      <c r="K4205">
        <f t="shared" si="265"/>
        <v>8.6034245000000009</v>
      </c>
    </row>
    <row r="4206" spans="1:11" x14ac:dyDescent="0.3">
      <c r="A4206">
        <v>21.017499999999998</v>
      </c>
      <c r="B4206">
        <v>5.1892020909090917</v>
      </c>
      <c r="C4206">
        <v>6.7533920000000007</v>
      </c>
      <c r="D4206">
        <v>8.0395158999999996</v>
      </c>
      <c r="E4206">
        <v>8.8130464000000011</v>
      </c>
      <c r="G4206">
        <v>21.017499999999998</v>
      </c>
      <c r="H4206">
        <f t="shared" si="262"/>
        <v>5.7718988181818194</v>
      </c>
      <c r="I4206">
        <f t="shared" si="263"/>
        <v>7.0360668000000013</v>
      </c>
      <c r="J4206">
        <f t="shared" si="264"/>
        <v>8.0269544999999987</v>
      </c>
      <c r="K4206">
        <f t="shared" si="265"/>
        <v>8.6051416000000014</v>
      </c>
    </row>
    <row r="4207" spans="1:11" x14ac:dyDescent="0.3">
      <c r="A4207">
        <v>21.022500000000001</v>
      </c>
      <c r="B4207">
        <v>5.1954313636363647</v>
      </c>
      <c r="C4207">
        <v>6.7637292999999996</v>
      </c>
      <c r="D4207">
        <v>8.0367701999999994</v>
      </c>
      <c r="E4207">
        <v>8.8028151000000001</v>
      </c>
      <c r="G4207">
        <v>21.022500000000001</v>
      </c>
      <c r="H4207">
        <f t="shared" si="262"/>
        <v>5.7781280909090924</v>
      </c>
      <c r="I4207">
        <f t="shared" si="263"/>
        <v>7.0464041000000002</v>
      </c>
      <c r="J4207">
        <f t="shared" si="264"/>
        <v>8.0242088000000003</v>
      </c>
      <c r="K4207">
        <f t="shared" si="265"/>
        <v>8.5949103000000004</v>
      </c>
    </row>
    <row r="4208" spans="1:11" x14ac:dyDescent="0.3">
      <c r="A4208">
        <v>21.0275</v>
      </c>
      <c r="B4208">
        <v>5.2013173636363641</v>
      </c>
      <c r="C4208">
        <v>6.7700393000000005</v>
      </c>
      <c r="D4208">
        <v>8.0266666999999998</v>
      </c>
      <c r="E4208">
        <v>8.8135607999999994</v>
      </c>
      <c r="G4208">
        <v>21.0275</v>
      </c>
      <c r="H4208">
        <f t="shared" si="262"/>
        <v>5.7840140909090918</v>
      </c>
      <c r="I4208">
        <f t="shared" si="263"/>
        <v>7.0527141000000011</v>
      </c>
      <c r="J4208">
        <f t="shared" si="264"/>
        <v>8.0141053000000007</v>
      </c>
      <c r="K4208">
        <f t="shared" si="265"/>
        <v>8.6056559999999998</v>
      </c>
    </row>
    <row r="4209" spans="1:11" x14ac:dyDescent="0.3">
      <c r="A4209">
        <v>21.032499999999999</v>
      </c>
      <c r="B4209">
        <v>5.2067772727272716</v>
      </c>
      <c r="C4209">
        <v>6.7491557000000002</v>
      </c>
      <c r="D4209">
        <v>8.0311710000000005</v>
      </c>
      <c r="E4209">
        <v>8.8101131000000006</v>
      </c>
      <c r="G4209">
        <v>21.032499999999999</v>
      </c>
      <c r="H4209">
        <f t="shared" si="262"/>
        <v>5.7894739999999993</v>
      </c>
      <c r="I4209">
        <f t="shared" si="263"/>
        <v>7.0318305000000008</v>
      </c>
      <c r="J4209">
        <f t="shared" si="264"/>
        <v>8.0186096000000013</v>
      </c>
      <c r="K4209">
        <f t="shared" si="265"/>
        <v>8.6022083000000009</v>
      </c>
    </row>
    <row r="4210" spans="1:11" x14ac:dyDescent="0.3">
      <c r="A4210">
        <v>21.037500000000001</v>
      </c>
      <c r="B4210">
        <v>5.1963970909090911</v>
      </c>
      <c r="C4210">
        <v>6.7634287000000004</v>
      </c>
      <c r="D4210">
        <v>8.0303332999999988</v>
      </c>
      <c r="E4210">
        <v>8.8097379</v>
      </c>
      <c r="G4210">
        <v>21.037500000000001</v>
      </c>
      <c r="H4210">
        <f t="shared" si="262"/>
        <v>5.7790938181818188</v>
      </c>
      <c r="I4210">
        <f t="shared" si="263"/>
        <v>7.046103500000001</v>
      </c>
      <c r="J4210">
        <f t="shared" si="264"/>
        <v>8.0177718999999996</v>
      </c>
      <c r="K4210">
        <f t="shared" si="265"/>
        <v>8.6018331000000003</v>
      </c>
    </row>
    <row r="4211" spans="1:11" x14ac:dyDescent="0.3">
      <c r="A4211">
        <v>21.0425</v>
      </c>
      <c r="B4211">
        <v>5.196000999999999</v>
      </c>
      <c r="C4211">
        <v>6.7643656000000005</v>
      </c>
      <c r="D4211">
        <v>8.0157216999999985</v>
      </c>
      <c r="E4211">
        <v>8.8074051999999998</v>
      </c>
      <c r="G4211">
        <v>21.0425</v>
      </c>
      <c r="H4211">
        <f t="shared" si="262"/>
        <v>5.7786977272727267</v>
      </c>
      <c r="I4211">
        <f t="shared" si="263"/>
        <v>7.0470404000000011</v>
      </c>
      <c r="J4211">
        <f t="shared" si="264"/>
        <v>8.0031602999999976</v>
      </c>
      <c r="K4211">
        <f t="shared" si="265"/>
        <v>8.5995004000000002</v>
      </c>
    </row>
    <row r="4212" spans="1:11" x14ac:dyDescent="0.3">
      <c r="A4212">
        <v>21.047499999999999</v>
      </c>
      <c r="B4212">
        <v>5.2043659090909085</v>
      </c>
      <c r="C4212">
        <v>6.7652190999999986</v>
      </c>
      <c r="D4212">
        <v>8.0342400999999999</v>
      </c>
      <c r="E4212">
        <v>8.8055465000000019</v>
      </c>
      <c r="G4212">
        <v>21.047499999999999</v>
      </c>
      <c r="H4212">
        <f t="shared" si="262"/>
        <v>5.7870626363636362</v>
      </c>
      <c r="I4212">
        <f t="shared" si="263"/>
        <v>7.0478938999999992</v>
      </c>
      <c r="J4212">
        <f t="shared" si="264"/>
        <v>8.0216786999999989</v>
      </c>
      <c r="K4212">
        <f t="shared" si="265"/>
        <v>8.5976417000000023</v>
      </c>
    </row>
    <row r="4213" spans="1:11" x14ac:dyDescent="0.3">
      <c r="A4213">
        <v>21.052499999999998</v>
      </c>
      <c r="B4213">
        <v>5.1968130909090915</v>
      </c>
      <c r="C4213">
        <v>6.7514516999999996</v>
      </c>
      <c r="D4213">
        <v>8.0324595999999993</v>
      </c>
      <c r="E4213">
        <v>8.8199672999999983</v>
      </c>
      <c r="G4213">
        <v>21.052499999999998</v>
      </c>
      <c r="H4213">
        <f t="shared" si="262"/>
        <v>5.7795098181818192</v>
      </c>
      <c r="I4213">
        <f t="shared" si="263"/>
        <v>7.0341265000000002</v>
      </c>
      <c r="J4213">
        <f t="shared" si="264"/>
        <v>8.0198982000000001</v>
      </c>
      <c r="K4213">
        <f t="shared" si="265"/>
        <v>8.6120624999999986</v>
      </c>
    </row>
    <row r="4214" spans="1:11" x14ac:dyDescent="0.3">
      <c r="A4214">
        <v>21.057500000000001</v>
      </c>
      <c r="B4214">
        <v>5.2008760000000001</v>
      </c>
      <c r="C4214">
        <v>6.7613444999999999</v>
      </c>
      <c r="D4214">
        <v>8.0262431000000003</v>
      </c>
      <c r="E4214">
        <v>8.8154918999999996</v>
      </c>
      <c r="G4214">
        <v>21.057500000000001</v>
      </c>
      <c r="H4214">
        <f t="shared" si="262"/>
        <v>5.7835727272727278</v>
      </c>
      <c r="I4214">
        <f t="shared" si="263"/>
        <v>7.0440193000000004</v>
      </c>
      <c r="J4214">
        <f t="shared" si="264"/>
        <v>8.0136816999999994</v>
      </c>
      <c r="K4214">
        <f t="shared" si="265"/>
        <v>8.6075870999999999</v>
      </c>
    </row>
    <row r="4215" spans="1:11" x14ac:dyDescent="0.3">
      <c r="A4215">
        <v>21.0625</v>
      </c>
      <c r="B4215">
        <v>5.2005580909090918</v>
      </c>
      <c r="C4215">
        <v>6.7589942999999995</v>
      </c>
      <c r="D4215">
        <v>8.0395395000000001</v>
      </c>
      <c r="E4215">
        <v>8.8142060999999998</v>
      </c>
      <c r="G4215">
        <v>21.0625</v>
      </c>
      <c r="H4215">
        <f t="shared" si="262"/>
        <v>5.7832548181818195</v>
      </c>
      <c r="I4215">
        <f t="shared" si="263"/>
        <v>7.0416691</v>
      </c>
      <c r="J4215">
        <f t="shared" si="264"/>
        <v>8.0269781000000009</v>
      </c>
      <c r="K4215">
        <f t="shared" si="265"/>
        <v>8.6063013000000002</v>
      </c>
    </row>
    <row r="4216" spans="1:11" x14ac:dyDescent="0.3">
      <c r="A4216">
        <v>21.067499999999999</v>
      </c>
      <c r="B4216">
        <v>5.1956819090909088</v>
      </c>
      <c r="C4216">
        <v>6.7422621000000005</v>
      </c>
      <c r="D4216">
        <v>8.0350807999999994</v>
      </c>
      <c r="E4216">
        <v>8.8123463999999991</v>
      </c>
      <c r="G4216">
        <v>21.067499999999999</v>
      </c>
      <c r="H4216">
        <f t="shared" si="262"/>
        <v>5.7783786363636365</v>
      </c>
      <c r="I4216">
        <f t="shared" si="263"/>
        <v>7.024936900000001</v>
      </c>
      <c r="J4216">
        <f t="shared" si="264"/>
        <v>8.0225194000000002</v>
      </c>
      <c r="K4216">
        <f t="shared" si="265"/>
        <v>8.6044415999999995</v>
      </c>
    </row>
    <row r="4217" spans="1:11" x14ac:dyDescent="0.3">
      <c r="A4217">
        <v>21.072500000000002</v>
      </c>
      <c r="B4217">
        <v>5.2041227272727282</v>
      </c>
      <c r="C4217">
        <v>6.7512059999999989</v>
      </c>
      <c r="D4217">
        <v>8.0349027</v>
      </c>
      <c r="E4217">
        <v>8.8153246999999997</v>
      </c>
      <c r="G4217">
        <v>21.072500000000002</v>
      </c>
      <c r="H4217">
        <f t="shared" si="262"/>
        <v>5.7868194545454559</v>
      </c>
      <c r="I4217">
        <f t="shared" si="263"/>
        <v>7.0338807999999995</v>
      </c>
      <c r="J4217">
        <f t="shared" si="264"/>
        <v>8.0223413000000008</v>
      </c>
      <c r="K4217">
        <f t="shared" si="265"/>
        <v>8.6074199</v>
      </c>
    </row>
    <row r="4218" spans="1:11" x14ac:dyDescent="0.3">
      <c r="A4218">
        <v>21.077500000000001</v>
      </c>
      <c r="B4218">
        <v>5.1976050909090912</v>
      </c>
      <c r="C4218">
        <v>6.7554799000000001</v>
      </c>
      <c r="D4218">
        <v>8.0294385000000013</v>
      </c>
      <c r="E4218">
        <v>8.8164380999999992</v>
      </c>
      <c r="G4218">
        <v>21.077500000000001</v>
      </c>
      <c r="H4218">
        <f t="shared" si="262"/>
        <v>5.7803018181818189</v>
      </c>
      <c r="I4218">
        <f t="shared" si="263"/>
        <v>7.0381547000000007</v>
      </c>
      <c r="J4218">
        <f t="shared" si="264"/>
        <v>8.0168771000000021</v>
      </c>
      <c r="K4218">
        <f t="shared" si="265"/>
        <v>8.6085332999999995</v>
      </c>
    </row>
    <row r="4219" spans="1:11" x14ac:dyDescent="0.3">
      <c r="A4219">
        <v>21.0825</v>
      </c>
      <c r="B4219">
        <v>5.1910713636363637</v>
      </c>
      <c r="C4219">
        <v>6.7533185000000007</v>
      </c>
      <c r="D4219">
        <v>8.0352082000000014</v>
      </c>
      <c r="E4219">
        <v>8.8144627999999994</v>
      </c>
      <c r="G4219">
        <v>21.0825</v>
      </c>
      <c r="H4219">
        <f t="shared" si="262"/>
        <v>5.7737680909090914</v>
      </c>
      <c r="I4219">
        <f t="shared" si="263"/>
        <v>7.0359933000000012</v>
      </c>
      <c r="J4219">
        <f t="shared" si="264"/>
        <v>8.0226468000000004</v>
      </c>
      <c r="K4219">
        <f t="shared" si="265"/>
        <v>8.6065579999999997</v>
      </c>
    </row>
    <row r="4220" spans="1:11" x14ac:dyDescent="0.3">
      <c r="A4220">
        <v>21.087499999999999</v>
      </c>
      <c r="B4220">
        <v>5.1972102727272729</v>
      </c>
      <c r="C4220">
        <v>6.7551998999999991</v>
      </c>
      <c r="D4220">
        <v>8.0275031000000006</v>
      </c>
      <c r="E4220">
        <v>8.8129918000000007</v>
      </c>
      <c r="G4220">
        <v>21.087499999999999</v>
      </c>
      <c r="H4220">
        <f t="shared" si="262"/>
        <v>5.7799070000000006</v>
      </c>
      <c r="I4220">
        <f t="shared" si="263"/>
        <v>7.0378746999999997</v>
      </c>
      <c r="J4220">
        <f t="shared" si="264"/>
        <v>8.0149417000000014</v>
      </c>
      <c r="K4220">
        <f t="shared" si="265"/>
        <v>8.605087000000001</v>
      </c>
    </row>
    <row r="4221" spans="1:11" x14ac:dyDescent="0.3">
      <c r="A4221">
        <v>21.092500000000001</v>
      </c>
      <c r="B4221">
        <v>5.2006313636363641</v>
      </c>
      <c r="C4221">
        <v>6.7499433</v>
      </c>
      <c r="D4221">
        <v>8.0381648999999999</v>
      </c>
      <c r="E4221">
        <v>8.8084524000000002</v>
      </c>
      <c r="G4221">
        <v>21.092500000000001</v>
      </c>
      <c r="H4221">
        <f t="shared" si="262"/>
        <v>5.7833280909090918</v>
      </c>
      <c r="I4221">
        <f t="shared" si="263"/>
        <v>7.0326181000000005</v>
      </c>
      <c r="J4221">
        <f t="shared" si="264"/>
        <v>8.025603499999999</v>
      </c>
      <c r="K4221">
        <f t="shared" si="265"/>
        <v>8.6005476000000005</v>
      </c>
    </row>
    <row r="4222" spans="1:11" x14ac:dyDescent="0.3">
      <c r="A4222">
        <v>21.0975</v>
      </c>
      <c r="B4222">
        <v>5.1968119090909077</v>
      </c>
      <c r="C4222">
        <v>6.7601659999999999</v>
      </c>
      <c r="D4222">
        <v>8.0366887000000009</v>
      </c>
      <c r="E4222">
        <v>8.8115452000000012</v>
      </c>
      <c r="G4222">
        <v>21.0975</v>
      </c>
      <c r="H4222">
        <f t="shared" si="262"/>
        <v>5.7795086363636354</v>
      </c>
      <c r="I4222">
        <f t="shared" si="263"/>
        <v>7.0428408000000005</v>
      </c>
      <c r="J4222">
        <f t="shared" si="264"/>
        <v>8.0241273</v>
      </c>
      <c r="K4222">
        <f t="shared" si="265"/>
        <v>8.6036404000000015</v>
      </c>
    </row>
    <row r="4223" spans="1:11" x14ac:dyDescent="0.3">
      <c r="A4223">
        <v>21.102499999999999</v>
      </c>
      <c r="B4223">
        <v>5.1971717272727265</v>
      </c>
      <c r="C4223">
        <v>6.7630824</v>
      </c>
      <c r="D4223">
        <v>8.0457338000000007</v>
      </c>
      <c r="E4223">
        <v>8.8185319</v>
      </c>
      <c r="G4223">
        <v>21.102499999999999</v>
      </c>
      <c r="H4223">
        <f t="shared" si="262"/>
        <v>5.7798684545454542</v>
      </c>
      <c r="I4223">
        <f t="shared" si="263"/>
        <v>7.0457572000000006</v>
      </c>
      <c r="J4223">
        <f t="shared" si="264"/>
        <v>8.0331724000000015</v>
      </c>
      <c r="K4223">
        <f t="shared" si="265"/>
        <v>8.6106271000000003</v>
      </c>
    </row>
    <row r="4224" spans="1:11" x14ac:dyDescent="0.3">
      <c r="A4224">
        <v>21.107500000000002</v>
      </c>
      <c r="B4224">
        <v>5.199538454545455</v>
      </c>
      <c r="C4224">
        <v>6.7595191000000003</v>
      </c>
      <c r="D4224">
        <v>8.0366613000000005</v>
      </c>
      <c r="E4224">
        <v>8.8159272000000009</v>
      </c>
      <c r="G4224">
        <v>21.107500000000002</v>
      </c>
      <c r="H4224">
        <f t="shared" si="262"/>
        <v>5.7822351818181827</v>
      </c>
      <c r="I4224">
        <f t="shared" si="263"/>
        <v>7.0421939000000009</v>
      </c>
      <c r="J4224">
        <f t="shared" si="264"/>
        <v>8.0240998999999995</v>
      </c>
      <c r="K4224">
        <f t="shared" si="265"/>
        <v>8.6080224000000012</v>
      </c>
    </row>
    <row r="4225" spans="1:11" x14ac:dyDescent="0.3">
      <c r="A4225">
        <v>21.112500000000001</v>
      </c>
      <c r="B4225">
        <v>5.1948678181818186</v>
      </c>
      <c r="C4225">
        <v>6.7532538000000004</v>
      </c>
      <c r="D4225">
        <v>8.0374023999999995</v>
      </c>
      <c r="E4225">
        <v>8.8136922000000002</v>
      </c>
      <c r="G4225">
        <v>21.112500000000001</v>
      </c>
      <c r="H4225">
        <f t="shared" si="262"/>
        <v>5.7775645454545463</v>
      </c>
      <c r="I4225">
        <f t="shared" si="263"/>
        <v>7.035928600000001</v>
      </c>
      <c r="J4225">
        <f t="shared" si="264"/>
        <v>8.0248409999999986</v>
      </c>
      <c r="K4225">
        <f t="shared" si="265"/>
        <v>8.6057874000000005</v>
      </c>
    </row>
    <row r="4226" spans="1:11" x14ac:dyDescent="0.3">
      <c r="A4226">
        <v>21.1175</v>
      </c>
      <c r="B4226">
        <v>5.1968189999999996</v>
      </c>
      <c r="C4226">
        <v>6.7510874000000003</v>
      </c>
      <c r="D4226">
        <v>8.0345985999999989</v>
      </c>
      <c r="E4226">
        <v>8.8137121999999994</v>
      </c>
      <c r="G4226">
        <v>21.1175</v>
      </c>
      <c r="H4226">
        <f t="shared" si="262"/>
        <v>5.7795157272727273</v>
      </c>
      <c r="I4226">
        <f t="shared" si="263"/>
        <v>7.0337622000000009</v>
      </c>
      <c r="J4226">
        <f t="shared" si="264"/>
        <v>8.0220371999999998</v>
      </c>
      <c r="K4226">
        <f t="shared" si="265"/>
        <v>8.6058073999999998</v>
      </c>
    </row>
    <row r="4227" spans="1:11" x14ac:dyDescent="0.3">
      <c r="A4227">
        <v>21.122499999999999</v>
      </c>
      <c r="B4227">
        <v>5.197814272727272</v>
      </c>
      <c r="C4227">
        <v>6.7552195000000008</v>
      </c>
      <c r="D4227">
        <v>8.0293436999999983</v>
      </c>
      <c r="E4227">
        <v>8.8130442000000002</v>
      </c>
      <c r="G4227">
        <v>21.122499999999999</v>
      </c>
      <c r="H4227">
        <f t="shared" si="262"/>
        <v>5.7805109999999997</v>
      </c>
      <c r="I4227">
        <f t="shared" si="263"/>
        <v>7.0378943000000014</v>
      </c>
      <c r="J4227">
        <f t="shared" si="264"/>
        <v>8.0167822999999991</v>
      </c>
      <c r="K4227">
        <f t="shared" si="265"/>
        <v>8.6051394000000005</v>
      </c>
    </row>
    <row r="4228" spans="1:11" x14ac:dyDescent="0.3">
      <c r="A4228">
        <v>21.127500000000001</v>
      </c>
      <c r="B4228">
        <v>5.1973440909090902</v>
      </c>
      <c r="C4228">
        <v>6.7532735000000006</v>
      </c>
      <c r="D4228">
        <v>8.0352106999999986</v>
      </c>
      <c r="E4228">
        <v>8.8181536999999999</v>
      </c>
      <c r="G4228">
        <v>21.127500000000001</v>
      </c>
      <c r="H4228">
        <f t="shared" ref="H4228:H4291" si="266">B4228+$H$2</f>
        <v>5.7800408181818179</v>
      </c>
      <c r="I4228">
        <f t="shared" ref="I4228:I4291" si="267">C4228+$I$2</f>
        <v>7.0359483000000012</v>
      </c>
      <c r="J4228">
        <f t="shared" ref="J4228:J4291" si="268">D4228+$J$2</f>
        <v>8.0226492999999977</v>
      </c>
      <c r="K4228">
        <f t="shared" ref="K4228:K4291" si="269">E4228+$K$2</f>
        <v>8.6102489000000002</v>
      </c>
    </row>
    <row r="4229" spans="1:11" x14ac:dyDescent="0.3">
      <c r="A4229">
        <v>21.1325</v>
      </c>
      <c r="B4229">
        <v>5.1955936363636361</v>
      </c>
      <c r="C4229">
        <v>6.7578148999999996</v>
      </c>
      <c r="D4229">
        <v>8.032893099999999</v>
      </c>
      <c r="E4229">
        <v>8.815560399999999</v>
      </c>
      <c r="G4229">
        <v>21.1325</v>
      </c>
      <c r="H4229">
        <f t="shared" si="266"/>
        <v>5.7782903636363638</v>
      </c>
      <c r="I4229">
        <f t="shared" si="267"/>
        <v>7.0404897000000002</v>
      </c>
      <c r="J4229">
        <f t="shared" si="268"/>
        <v>8.0203316999999998</v>
      </c>
      <c r="K4229">
        <f t="shared" si="269"/>
        <v>8.6076555999999993</v>
      </c>
    </row>
    <row r="4230" spans="1:11" x14ac:dyDescent="0.3">
      <c r="A4230">
        <v>21.137499999999999</v>
      </c>
      <c r="B4230">
        <v>5.1980831818181814</v>
      </c>
      <c r="C4230">
        <v>6.7555402999999998</v>
      </c>
      <c r="D4230">
        <v>8.0346782999999995</v>
      </c>
      <c r="E4230">
        <v>8.8166414999999994</v>
      </c>
      <c r="G4230">
        <v>21.137499999999999</v>
      </c>
      <c r="H4230">
        <f t="shared" si="266"/>
        <v>5.7807799090909091</v>
      </c>
      <c r="I4230">
        <f t="shared" si="267"/>
        <v>7.0382151000000004</v>
      </c>
      <c r="J4230">
        <f t="shared" si="268"/>
        <v>8.0221169000000003</v>
      </c>
      <c r="K4230">
        <f t="shared" si="269"/>
        <v>8.6087366999999997</v>
      </c>
    </row>
    <row r="4231" spans="1:11" x14ac:dyDescent="0.3">
      <c r="A4231">
        <v>21.142499999999998</v>
      </c>
      <c r="B4231">
        <v>5.193159727272727</v>
      </c>
      <c r="C4231">
        <v>6.7523839999999993</v>
      </c>
      <c r="D4231">
        <v>8.0382814000000007</v>
      </c>
      <c r="E4231">
        <v>8.8235439000000007</v>
      </c>
      <c r="G4231">
        <v>21.142499999999998</v>
      </c>
      <c r="H4231">
        <f t="shared" si="266"/>
        <v>5.7758564545454547</v>
      </c>
      <c r="I4231">
        <f t="shared" si="267"/>
        <v>7.0350587999999998</v>
      </c>
      <c r="J4231">
        <f t="shared" si="268"/>
        <v>8.0257199999999997</v>
      </c>
      <c r="K4231">
        <f t="shared" si="269"/>
        <v>8.615639100000001</v>
      </c>
    </row>
    <row r="4232" spans="1:11" x14ac:dyDescent="0.3">
      <c r="A4232">
        <v>21.147500000000001</v>
      </c>
      <c r="B4232">
        <v>5.1929880000000006</v>
      </c>
      <c r="C4232">
        <v>6.7546531000000005</v>
      </c>
      <c r="D4232">
        <v>8.0363980000000002</v>
      </c>
      <c r="E4232">
        <v>8.8268778000000001</v>
      </c>
      <c r="G4232">
        <v>21.147500000000001</v>
      </c>
      <c r="H4232">
        <f t="shared" si="266"/>
        <v>5.7756847272727283</v>
      </c>
      <c r="I4232">
        <f t="shared" si="267"/>
        <v>7.0373279000000011</v>
      </c>
      <c r="J4232">
        <f t="shared" si="268"/>
        <v>8.0238365999999992</v>
      </c>
      <c r="K4232">
        <f t="shared" si="269"/>
        <v>8.6189730000000004</v>
      </c>
    </row>
    <row r="4233" spans="1:11" x14ac:dyDescent="0.3">
      <c r="A4233">
        <v>21.1525</v>
      </c>
      <c r="B4233">
        <v>5.2001274545454548</v>
      </c>
      <c r="C4233">
        <v>6.7523909</v>
      </c>
      <c r="D4233">
        <v>8.0421153000000007</v>
      </c>
      <c r="E4233">
        <v>8.8221191999999995</v>
      </c>
      <c r="G4233">
        <v>21.1525</v>
      </c>
      <c r="H4233">
        <f t="shared" si="266"/>
        <v>5.7828241818181825</v>
      </c>
      <c r="I4233">
        <f t="shared" si="267"/>
        <v>7.0350657000000005</v>
      </c>
      <c r="J4233">
        <f t="shared" si="268"/>
        <v>8.0295538999999998</v>
      </c>
      <c r="K4233">
        <f t="shared" si="269"/>
        <v>8.6142143999999998</v>
      </c>
    </row>
    <row r="4234" spans="1:11" x14ac:dyDescent="0.3">
      <c r="A4234">
        <v>21.157499999999999</v>
      </c>
      <c r="B4234">
        <v>5.1997109999999997</v>
      </c>
      <c r="C4234">
        <v>6.7639411999999997</v>
      </c>
      <c r="D4234">
        <v>8.0419505999999998</v>
      </c>
      <c r="E4234">
        <v>8.8167360000000006</v>
      </c>
      <c r="G4234">
        <v>21.157499999999999</v>
      </c>
      <c r="H4234">
        <f t="shared" si="266"/>
        <v>5.7824077272727274</v>
      </c>
      <c r="I4234">
        <f t="shared" si="267"/>
        <v>7.0466160000000002</v>
      </c>
      <c r="J4234">
        <f t="shared" si="268"/>
        <v>8.0293892000000007</v>
      </c>
      <c r="K4234">
        <f t="shared" si="269"/>
        <v>8.6088312000000009</v>
      </c>
    </row>
    <row r="4235" spans="1:11" x14ac:dyDescent="0.3">
      <c r="A4235">
        <v>21.162500000000001</v>
      </c>
      <c r="B4235">
        <v>5.1971972727272719</v>
      </c>
      <c r="C4235">
        <v>6.7667957999999997</v>
      </c>
      <c r="D4235">
        <v>8.050298699999999</v>
      </c>
      <c r="E4235">
        <v>8.8255972000000007</v>
      </c>
      <c r="G4235">
        <v>21.162500000000001</v>
      </c>
      <c r="H4235">
        <f t="shared" si="266"/>
        <v>5.7798939999999996</v>
      </c>
      <c r="I4235">
        <f t="shared" si="267"/>
        <v>7.0494706000000003</v>
      </c>
      <c r="J4235">
        <f t="shared" si="268"/>
        <v>8.0377372999999999</v>
      </c>
      <c r="K4235">
        <f t="shared" si="269"/>
        <v>8.617692400000001</v>
      </c>
    </row>
    <row r="4236" spans="1:11" x14ac:dyDescent="0.3">
      <c r="A4236">
        <v>21.1675</v>
      </c>
      <c r="B4236">
        <v>5.2008018181818167</v>
      </c>
      <c r="C4236">
        <v>6.7611355</v>
      </c>
      <c r="D4236">
        <v>8.046736300000001</v>
      </c>
      <c r="E4236">
        <v>8.817431599999999</v>
      </c>
      <c r="G4236">
        <v>21.1675</v>
      </c>
      <c r="H4236">
        <f t="shared" si="266"/>
        <v>5.7834985454545444</v>
      </c>
      <c r="I4236">
        <f t="shared" si="267"/>
        <v>7.0438103000000005</v>
      </c>
      <c r="J4236">
        <f t="shared" si="268"/>
        <v>8.0341749</v>
      </c>
      <c r="K4236">
        <f t="shared" si="269"/>
        <v>8.6095267999999994</v>
      </c>
    </row>
    <row r="4237" spans="1:11" x14ac:dyDescent="0.3">
      <c r="A4237">
        <v>21.172499999999999</v>
      </c>
      <c r="B4237">
        <v>5.2019660909090923</v>
      </c>
      <c r="C4237">
        <v>6.7601826000000003</v>
      </c>
      <c r="D4237">
        <v>8.036677000000001</v>
      </c>
      <c r="E4237">
        <v>8.8149199000000014</v>
      </c>
      <c r="G4237">
        <v>21.172499999999999</v>
      </c>
      <c r="H4237">
        <f t="shared" si="266"/>
        <v>5.78466281818182</v>
      </c>
      <c r="I4237">
        <f t="shared" si="267"/>
        <v>7.0428574000000008</v>
      </c>
      <c r="J4237">
        <f t="shared" si="268"/>
        <v>8.0241156000000018</v>
      </c>
      <c r="K4237">
        <f t="shared" si="269"/>
        <v>8.6070151000000017</v>
      </c>
    </row>
    <row r="4238" spans="1:11" x14ac:dyDescent="0.3">
      <c r="A4238">
        <v>21.177499999999998</v>
      </c>
      <c r="B4238">
        <v>5.2007001818181822</v>
      </c>
      <c r="C4238">
        <v>6.7673468000000003</v>
      </c>
      <c r="D4238">
        <v>8.0500029000000008</v>
      </c>
      <c r="E4238">
        <v>8.8220571000000003</v>
      </c>
      <c r="G4238">
        <v>21.177499999999998</v>
      </c>
      <c r="H4238">
        <f t="shared" si="266"/>
        <v>5.7833969090909099</v>
      </c>
      <c r="I4238">
        <f t="shared" si="267"/>
        <v>7.0500216000000009</v>
      </c>
      <c r="J4238">
        <f t="shared" si="268"/>
        <v>8.0374414999999999</v>
      </c>
      <c r="K4238">
        <f t="shared" si="269"/>
        <v>8.6141523000000007</v>
      </c>
    </row>
    <row r="4239" spans="1:11" x14ac:dyDescent="0.3">
      <c r="A4239">
        <v>21.182500000000001</v>
      </c>
      <c r="B4239">
        <v>5.2006591818181818</v>
      </c>
      <c r="C4239">
        <v>6.7595107999999993</v>
      </c>
      <c r="D4239">
        <v>8.0296659999999989</v>
      </c>
      <c r="E4239">
        <v>8.8236391999999988</v>
      </c>
      <c r="G4239">
        <v>21.182500000000001</v>
      </c>
      <c r="H4239">
        <f t="shared" si="266"/>
        <v>5.7833559090909095</v>
      </c>
      <c r="I4239">
        <f t="shared" si="267"/>
        <v>7.0421855999999998</v>
      </c>
      <c r="J4239">
        <f t="shared" si="268"/>
        <v>8.0171045999999997</v>
      </c>
      <c r="K4239">
        <f t="shared" si="269"/>
        <v>8.6157343999999991</v>
      </c>
    </row>
    <row r="4240" spans="1:11" x14ac:dyDescent="0.3">
      <c r="A4240">
        <v>21.1875</v>
      </c>
      <c r="B4240">
        <v>5.1988582727272723</v>
      </c>
      <c r="C4240">
        <v>6.7515973000000002</v>
      </c>
      <c r="D4240">
        <v>8.0405838999999997</v>
      </c>
      <c r="E4240">
        <v>8.8169384000000015</v>
      </c>
      <c r="G4240">
        <v>21.1875</v>
      </c>
      <c r="H4240">
        <f t="shared" si="266"/>
        <v>5.781555</v>
      </c>
      <c r="I4240">
        <f t="shared" si="267"/>
        <v>7.0342721000000008</v>
      </c>
      <c r="J4240">
        <f t="shared" si="268"/>
        <v>8.0280224999999987</v>
      </c>
      <c r="K4240">
        <f t="shared" si="269"/>
        <v>8.6090336000000018</v>
      </c>
    </row>
    <row r="4241" spans="1:11" x14ac:dyDescent="0.3">
      <c r="A4241">
        <v>21.192499999999999</v>
      </c>
      <c r="B4241">
        <v>5.1995045454545448</v>
      </c>
      <c r="C4241">
        <v>6.7642174999999991</v>
      </c>
      <c r="D4241">
        <v>8.028841599999998</v>
      </c>
      <c r="E4241">
        <v>8.8135701000000015</v>
      </c>
      <c r="G4241">
        <v>21.192499999999999</v>
      </c>
      <c r="H4241">
        <f t="shared" si="266"/>
        <v>5.7822012727272725</v>
      </c>
      <c r="I4241">
        <f t="shared" si="267"/>
        <v>7.0468922999999997</v>
      </c>
      <c r="J4241">
        <f t="shared" si="268"/>
        <v>8.0162801999999971</v>
      </c>
      <c r="K4241">
        <f t="shared" si="269"/>
        <v>8.6056653000000018</v>
      </c>
    </row>
    <row r="4242" spans="1:11" x14ac:dyDescent="0.3">
      <c r="A4242">
        <v>21.197500000000002</v>
      </c>
      <c r="B4242">
        <v>5.202224363636363</v>
      </c>
      <c r="C4242">
        <v>6.7671349999999988</v>
      </c>
      <c r="D4242">
        <v>8.0282607000000006</v>
      </c>
      <c r="E4242">
        <v>8.8133786999999995</v>
      </c>
      <c r="G4242">
        <v>21.197500000000002</v>
      </c>
      <c r="H4242">
        <f t="shared" si="266"/>
        <v>5.7849210909090907</v>
      </c>
      <c r="I4242">
        <f t="shared" si="267"/>
        <v>7.0498097999999993</v>
      </c>
      <c r="J4242">
        <f t="shared" si="268"/>
        <v>8.0156993000000014</v>
      </c>
      <c r="K4242">
        <f t="shared" si="269"/>
        <v>8.6054738999999998</v>
      </c>
    </row>
    <row r="4243" spans="1:11" x14ac:dyDescent="0.3">
      <c r="A4243">
        <v>21.202500000000001</v>
      </c>
      <c r="B4243">
        <v>5.2002397272727281</v>
      </c>
      <c r="C4243">
        <v>6.7675936000000005</v>
      </c>
      <c r="D4243">
        <v>8.0380884000000012</v>
      </c>
      <c r="E4243">
        <v>8.8078825999999992</v>
      </c>
      <c r="G4243">
        <v>21.202500000000001</v>
      </c>
      <c r="H4243">
        <f t="shared" si="266"/>
        <v>5.7829364545454558</v>
      </c>
      <c r="I4243">
        <f t="shared" si="267"/>
        <v>7.0502684000000011</v>
      </c>
      <c r="J4243">
        <f t="shared" si="268"/>
        <v>8.0255270000000003</v>
      </c>
      <c r="K4243">
        <f t="shared" si="269"/>
        <v>8.5999777999999996</v>
      </c>
    </row>
    <row r="4244" spans="1:11" x14ac:dyDescent="0.3">
      <c r="A4244">
        <v>21.2075</v>
      </c>
      <c r="B4244">
        <v>5.2003344545454553</v>
      </c>
      <c r="C4244">
        <v>6.7666145999999996</v>
      </c>
      <c r="D4244">
        <v>8.0390502000000019</v>
      </c>
      <c r="E4244">
        <v>8.813186</v>
      </c>
      <c r="G4244">
        <v>21.2075</v>
      </c>
      <c r="H4244">
        <f t="shared" si="266"/>
        <v>5.783031181818183</v>
      </c>
      <c r="I4244">
        <f t="shared" si="267"/>
        <v>7.0492894000000001</v>
      </c>
      <c r="J4244">
        <f t="shared" si="268"/>
        <v>8.0264888000000028</v>
      </c>
      <c r="K4244">
        <f t="shared" si="269"/>
        <v>8.6052812000000003</v>
      </c>
    </row>
    <row r="4245" spans="1:11" x14ac:dyDescent="0.3">
      <c r="A4245">
        <v>21.212499999999999</v>
      </c>
      <c r="B4245">
        <v>5.2040130000000007</v>
      </c>
      <c r="C4245">
        <v>6.7720742000000014</v>
      </c>
      <c r="D4245">
        <v>8.0367847000000001</v>
      </c>
      <c r="E4245">
        <v>8.8206281000000004</v>
      </c>
      <c r="G4245">
        <v>21.212499999999999</v>
      </c>
      <c r="H4245">
        <f t="shared" si="266"/>
        <v>5.7867097272727284</v>
      </c>
      <c r="I4245">
        <f t="shared" si="267"/>
        <v>7.0547490000000019</v>
      </c>
      <c r="J4245">
        <f t="shared" si="268"/>
        <v>8.0242232999999992</v>
      </c>
      <c r="K4245">
        <f t="shared" si="269"/>
        <v>8.6127233000000007</v>
      </c>
    </row>
    <row r="4246" spans="1:11" x14ac:dyDescent="0.3">
      <c r="A4246">
        <v>21.217500000000001</v>
      </c>
      <c r="B4246">
        <v>5.200905818181818</v>
      </c>
      <c r="C4246">
        <v>6.7612681000000006</v>
      </c>
      <c r="D4246">
        <v>8.0314306999999996</v>
      </c>
      <c r="E4246">
        <v>8.8054885000000009</v>
      </c>
      <c r="G4246">
        <v>21.217500000000001</v>
      </c>
      <c r="H4246">
        <f t="shared" si="266"/>
        <v>5.7836025454545457</v>
      </c>
      <c r="I4246">
        <f t="shared" si="267"/>
        <v>7.0439429000000011</v>
      </c>
      <c r="J4246">
        <f t="shared" si="268"/>
        <v>8.0188692999999986</v>
      </c>
      <c r="K4246">
        <f t="shared" si="269"/>
        <v>8.5975837000000013</v>
      </c>
    </row>
    <row r="4247" spans="1:11" x14ac:dyDescent="0.3">
      <c r="A4247">
        <v>21.2225</v>
      </c>
      <c r="B4247">
        <v>5.2010500000000004</v>
      </c>
      <c r="C4247">
        <v>6.7635449999999988</v>
      </c>
      <c r="D4247">
        <v>8.0316308999999997</v>
      </c>
      <c r="E4247">
        <v>8.808050699999999</v>
      </c>
      <c r="G4247">
        <v>21.2225</v>
      </c>
      <c r="H4247">
        <f t="shared" si="266"/>
        <v>5.7837467272727281</v>
      </c>
      <c r="I4247">
        <f t="shared" si="267"/>
        <v>7.0462197999999994</v>
      </c>
      <c r="J4247">
        <f t="shared" si="268"/>
        <v>8.0190695000000005</v>
      </c>
      <c r="K4247">
        <f t="shared" si="269"/>
        <v>8.6001458999999993</v>
      </c>
    </row>
    <row r="4248" spans="1:11" x14ac:dyDescent="0.3">
      <c r="A4248">
        <v>21.227499999999999</v>
      </c>
      <c r="B4248">
        <v>5.206475272727273</v>
      </c>
      <c r="C4248">
        <v>6.7671704000000004</v>
      </c>
      <c r="D4248">
        <v>8.0341798000000004</v>
      </c>
      <c r="E4248">
        <v>8.800135899999999</v>
      </c>
      <c r="G4248">
        <v>21.227499999999999</v>
      </c>
      <c r="H4248">
        <f t="shared" si="266"/>
        <v>5.7891720000000007</v>
      </c>
      <c r="I4248">
        <f t="shared" si="267"/>
        <v>7.0498452000000009</v>
      </c>
      <c r="J4248">
        <f t="shared" si="268"/>
        <v>8.0216184000000013</v>
      </c>
      <c r="K4248">
        <f t="shared" si="269"/>
        <v>8.5922310999999993</v>
      </c>
    </row>
    <row r="4249" spans="1:11" x14ac:dyDescent="0.3">
      <c r="A4249">
        <v>21.232500000000002</v>
      </c>
      <c r="B4249">
        <v>5.2095174545454546</v>
      </c>
      <c r="C4249">
        <v>6.7556275999999995</v>
      </c>
      <c r="D4249">
        <v>8.0446284000000006</v>
      </c>
      <c r="E4249">
        <v>8.8166430999999985</v>
      </c>
      <c r="G4249">
        <v>21.232500000000002</v>
      </c>
      <c r="H4249">
        <f t="shared" si="266"/>
        <v>5.7922141818181823</v>
      </c>
      <c r="I4249">
        <f t="shared" si="267"/>
        <v>7.0383024000000001</v>
      </c>
      <c r="J4249">
        <f t="shared" si="268"/>
        <v>8.0320670000000014</v>
      </c>
      <c r="K4249">
        <f t="shared" si="269"/>
        <v>8.6087382999999988</v>
      </c>
    </row>
    <row r="4250" spans="1:11" x14ac:dyDescent="0.3">
      <c r="A4250">
        <v>21.237500000000001</v>
      </c>
      <c r="B4250">
        <v>5.2071253636363641</v>
      </c>
      <c r="C4250">
        <v>6.7690304000000001</v>
      </c>
      <c r="D4250">
        <v>8.0265513999999989</v>
      </c>
      <c r="E4250">
        <v>8.8107219000000008</v>
      </c>
      <c r="G4250">
        <v>21.237500000000001</v>
      </c>
      <c r="H4250">
        <f t="shared" si="266"/>
        <v>5.7898220909090918</v>
      </c>
      <c r="I4250">
        <f t="shared" si="267"/>
        <v>7.0517052000000007</v>
      </c>
      <c r="J4250">
        <f t="shared" si="268"/>
        <v>8.0139899999999997</v>
      </c>
      <c r="K4250">
        <f t="shared" si="269"/>
        <v>8.6028171000000011</v>
      </c>
    </row>
    <row r="4251" spans="1:11" x14ac:dyDescent="0.3">
      <c r="A4251">
        <v>21.2425</v>
      </c>
      <c r="B4251">
        <v>5.2005703636363636</v>
      </c>
      <c r="C4251">
        <v>6.7748607000000005</v>
      </c>
      <c r="D4251">
        <v>8.0359884999999984</v>
      </c>
      <c r="E4251">
        <v>8.8147494999999978</v>
      </c>
      <c r="G4251">
        <v>21.2425</v>
      </c>
      <c r="H4251">
        <f t="shared" si="266"/>
        <v>5.7832670909090913</v>
      </c>
      <c r="I4251">
        <f t="shared" si="267"/>
        <v>7.0575355000000011</v>
      </c>
      <c r="J4251">
        <f t="shared" si="268"/>
        <v>8.0234270999999993</v>
      </c>
      <c r="K4251">
        <f t="shared" si="269"/>
        <v>8.6068446999999981</v>
      </c>
    </row>
    <row r="4252" spans="1:11" x14ac:dyDescent="0.3">
      <c r="A4252">
        <v>21.247499999999999</v>
      </c>
      <c r="B4252">
        <v>5.1925580909090909</v>
      </c>
      <c r="C4252">
        <v>6.7680819000000003</v>
      </c>
      <c r="D4252">
        <v>8.0368266000000013</v>
      </c>
      <c r="E4252">
        <v>8.8074528999999995</v>
      </c>
      <c r="G4252">
        <v>21.247499999999999</v>
      </c>
      <c r="H4252">
        <f t="shared" si="266"/>
        <v>5.7752548181818186</v>
      </c>
      <c r="I4252">
        <f t="shared" si="267"/>
        <v>7.0507567000000009</v>
      </c>
      <c r="J4252">
        <f t="shared" si="268"/>
        <v>8.0242652000000021</v>
      </c>
      <c r="K4252">
        <f t="shared" si="269"/>
        <v>8.5995480999999998</v>
      </c>
    </row>
    <row r="4253" spans="1:11" x14ac:dyDescent="0.3">
      <c r="A4253">
        <v>21.252500000000001</v>
      </c>
      <c r="B4253">
        <v>5.1958556363636363</v>
      </c>
      <c r="C4253">
        <v>6.7628121000000005</v>
      </c>
      <c r="D4253">
        <v>8.0359232000000027</v>
      </c>
      <c r="E4253">
        <v>8.8147211000000016</v>
      </c>
      <c r="G4253">
        <v>21.252500000000001</v>
      </c>
      <c r="H4253">
        <f t="shared" si="266"/>
        <v>5.778552363636364</v>
      </c>
      <c r="I4253">
        <f t="shared" si="267"/>
        <v>7.0454869000000011</v>
      </c>
      <c r="J4253">
        <f t="shared" si="268"/>
        <v>8.0233618000000035</v>
      </c>
      <c r="K4253">
        <f t="shared" si="269"/>
        <v>8.606816300000002</v>
      </c>
    </row>
    <row r="4254" spans="1:11" x14ac:dyDescent="0.3">
      <c r="A4254">
        <v>21.2575</v>
      </c>
      <c r="B4254">
        <v>5.1983808181818185</v>
      </c>
      <c r="C4254">
        <v>6.7572990000000006</v>
      </c>
      <c r="D4254">
        <v>8.029281000000001</v>
      </c>
      <c r="E4254">
        <v>8.8019560000000006</v>
      </c>
      <c r="G4254">
        <v>21.2575</v>
      </c>
      <c r="H4254">
        <f t="shared" si="266"/>
        <v>5.7810775454545462</v>
      </c>
      <c r="I4254">
        <f t="shared" si="267"/>
        <v>7.0399738000000012</v>
      </c>
      <c r="J4254">
        <f t="shared" si="268"/>
        <v>8.0167196000000018</v>
      </c>
      <c r="K4254">
        <f t="shared" si="269"/>
        <v>8.5940512000000009</v>
      </c>
    </row>
    <row r="4255" spans="1:11" x14ac:dyDescent="0.3">
      <c r="A4255">
        <v>21.262499999999999</v>
      </c>
      <c r="B4255">
        <v>5.1983608181818175</v>
      </c>
      <c r="C4255">
        <v>6.7673980999999994</v>
      </c>
      <c r="D4255">
        <v>8.0295291000000013</v>
      </c>
      <c r="E4255">
        <v>8.8135617000000011</v>
      </c>
      <c r="G4255">
        <v>21.262499999999999</v>
      </c>
      <c r="H4255">
        <f t="shared" si="266"/>
        <v>5.7810575454545452</v>
      </c>
      <c r="I4255">
        <f t="shared" si="267"/>
        <v>7.0500729</v>
      </c>
      <c r="J4255">
        <f t="shared" si="268"/>
        <v>8.0169677000000021</v>
      </c>
      <c r="K4255">
        <f t="shared" si="269"/>
        <v>8.6056569000000014</v>
      </c>
    </row>
    <row r="4256" spans="1:11" x14ac:dyDescent="0.3">
      <c r="A4256">
        <v>21.267499999999998</v>
      </c>
      <c r="B4256">
        <v>5.2009315454545453</v>
      </c>
      <c r="C4256">
        <v>6.7584384999999996</v>
      </c>
      <c r="D4256">
        <v>8.0513191000000006</v>
      </c>
      <c r="E4256">
        <v>8.8126663000000001</v>
      </c>
      <c r="G4256">
        <v>21.267499999999998</v>
      </c>
      <c r="H4256">
        <f t="shared" si="266"/>
        <v>5.783628272727273</v>
      </c>
      <c r="I4256">
        <f t="shared" si="267"/>
        <v>7.0411133000000001</v>
      </c>
      <c r="J4256">
        <f t="shared" si="268"/>
        <v>8.0387577000000014</v>
      </c>
      <c r="K4256">
        <f t="shared" si="269"/>
        <v>8.6047615000000004</v>
      </c>
    </row>
    <row r="4257" spans="1:11" x14ac:dyDescent="0.3">
      <c r="A4257">
        <v>21.272500000000001</v>
      </c>
      <c r="B4257">
        <v>5.1999813636363639</v>
      </c>
      <c r="C4257">
        <v>6.7641455000000006</v>
      </c>
      <c r="D4257">
        <v>8.0373345999999994</v>
      </c>
      <c r="E4257">
        <v>8.8044301000000011</v>
      </c>
      <c r="G4257">
        <v>21.272500000000001</v>
      </c>
      <c r="H4257">
        <f t="shared" si="266"/>
        <v>5.7826780909090916</v>
      </c>
      <c r="I4257">
        <f t="shared" si="267"/>
        <v>7.0468203000000011</v>
      </c>
      <c r="J4257">
        <f t="shared" si="268"/>
        <v>8.0247731999999985</v>
      </c>
      <c r="K4257">
        <f t="shared" si="269"/>
        <v>8.5965253000000015</v>
      </c>
    </row>
    <row r="4258" spans="1:11" x14ac:dyDescent="0.3">
      <c r="A4258">
        <v>21.2775</v>
      </c>
      <c r="B4258">
        <v>5.1965718181818188</v>
      </c>
      <c r="C4258">
        <v>6.768745400000002</v>
      </c>
      <c r="D4258">
        <v>8.0424358999999992</v>
      </c>
      <c r="E4258">
        <v>8.8122079000000006</v>
      </c>
      <c r="G4258">
        <v>21.2775</v>
      </c>
      <c r="H4258">
        <f t="shared" si="266"/>
        <v>5.7792685454545465</v>
      </c>
      <c r="I4258">
        <f t="shared" si="267"/>
        <v>7.0514202000000026</v>
      </c>
      <c r="J4258">
        <f t="shared" si="268"/>
        <v>8.0298744999999982</v>
      </c>
      <c r="K4258">
        <f t="shared" si="269"/>
        <v>8.604303100000001</v>
      </c>
    </row>
    <row r="4259" spans="1:11" x14ac:dyDescent="0.3">
      <c r="A4259">
        <v>21.282499999999999</v>
      </c>
      <c r="B4259">
        <v>5.1966826363636365</v>
      </c>
      <c r="C4259">
        <v>6.7630004000000001</v>
      </c>
      <c r="D4259">
        <v>8.0330200999999981</v>
      </c>
      <c r="E4259">
        <v>8.8141283000000001</v>
      </c>
      <c r="G4259">
        <v>21.282499999999999</v>
      </c>
      <c r="H4259">
        <f t="shared" si="266"/>
        <v>5.7793793636363642</v>
      </c>
      <c r="I4259">
        <f t="shared" si="267"/>
        <v>7.0456752000000007</v>
      </c>
      <c r="J4259">
        <f t="shared" si="268"/>
        <v>8.0204586999999989</v>
      </c>
      <c r="K4259">
        <f t="shared" si="269"/>
        <v>8.6062235000000005</v>
      </c>
    </row>
    <row r="4260" spans="1:11" x14ac:dyDescent="0.3">
      <c r="A4260">
        <v>21.287500000000001</v>
      </c>
      <c r="B4260">
        <v>5.1984914545454552</v>
      </c>
      <c r="C4260">
        <v>6.7664714999999998</v>
      </c>
      <c r="D4260">
        <v>8.0303667999999995</v>
      </c>
      <c r="E4260">
        <v>8.8093396999999989</v>
      </c>
      <c r="G4260">
        <v>21.287500000000001</v>
      </c>
      <c r="H4260">
        <f t="shared" si="266"/>
        <v>5.7811881818181829</v>
      </c>
      <c r="I4260">
        <f t="shared" si="267"/>
        <v>7.0491463000000003</v>
      </c>
      <c r="J4260">
        <f t="shared" si="268"/>
        <v>8.0178054000000003</v>
      </c>
      <c r="K4260">
        <f t="shared" si="269"/>
        <v>8.6014348999999992</v>
      </c>
    </row>
    <row r="4261" spans="1:11" x14ac:dyDescent="0.3">
      <c r="A4261">
        <v>21.2925</v>
      </c>
      <c r="B4261">
        <v>5.1927804545454546</v>
      </c>
      <c r="C4261">
        <v>6.7668800999999998</v>
      </c>
      <c r="D4261">
        <v>8.0421472000000005</v>
      </c>
      <c r="E4261">
        <v>8.8130591000000003</v>
      </c>
      <c r="G4261">
        <v>21.2925</v>
      </c>
      <c r="H4261">
        <f t="shared" si="266"/>
        <v>5.7754771818181823</v>
      </c>
      <c r="I4261">
        <f t="shared" si="267"/>
        <v>7.0495549000000004</v>
      </c>
      <c r="J4261">
        <f t="shared" si="268"/>
        <v>8.0295857999999996</v>
      </c>
      <c r="K4261">
        <f t="shared" si="269"/>
        <v>8.6051543000000006</v>
      </c>
    </row>
    <row r="4262" spans="1:11" x14ac:dyDescent="0.3">
      <c r="A4262">
        <v>21.297499999999999</v>
      </c>
      <c r="B4262">
        <v>5.2077359999999997</v>
      </c>
      <c r="C4262">
        <v>6.7765414999999987</v>
      </c>
      <c r="D4262">
        <v>8.0401647000000001</v>
      </c>
      <c r="E4262">
        <v>8.8071751000000003</v>
      </c>
      <c r="G4262">
        <v>21.297499999999999</v>
      </c>
      <c r="H4262">
        <f t="shared" si="266"/>
        <v>5.7904327272727274</v>
      </c>
      <c r="I4262">
        <f t="shared" si="267"/>
        <v>7.0592162999999992</v>
      </c>
      <c r="J4262">
        <f t="shared" si="268"/>
        <v>8.0276032999999991</v>
      </c>
      <c r="K4262">
        <f t="shared" si="269"/>
        <v>8.5992703000000006</v>
      </c>
    </row>
    <row r="4263" spans="1:11" x14ac:dyDescent="0.3">
      <c r="A4263">
        <v>21.302499999999998</v>
      </c>
      <c r="B4263">
        <v>5.1989299999999989</v>
      </c>
      <c r="C4263">
        <v>6.7638719000000007</v>
      </c>
      <c r="D4263">
        <v>8.0264344000000012</v>
      </c>
      <c r="E4263">
        <v>8.8097903000000013</v>
      </c>
      <c r="G4263">
        <v>21.302499999999998</v>
      </c>
      <c r="H4263">
        <f t="shared" si="266"/>
        <v>5.7816267272727266</v>
      </c>
      <c r="I4263">
        <f t="shared" si="267"/>
        <v>7.0465467000000013</v>
      </c>
      <c r="J4263">
        <f t="shared" si="268"/>
        <v>8.0138730000000002</v>
      </c>
      <c r="K4263">
        <f t="shared" si="269"/>
        <v>8.6018855000000016</v>
      </c>
    </row>
    <row r="4264" spans="1:11" x14ac:dyDescent="0.3">
      <c r="A4264">
        <v>21.307500000000001</v>
      </c>
      <c r="B4264">
        <v>5.1979124545454534</v>
      </c>
      <c r="C4264">
        <v>6.7697989000000005</v>
      </c>
      <c r="D4264">
        <v>8.0409264</v>
      </c>
      <c r="E4264">
        <v>8.8084667000000003</v>
      </c>
      <c r="G4264">
        <v>21.307500000000001</v>
      </c>
      <c r="H4264">
        <f t="shared" si="266"/>
        <v>5.7806091818181811</v>
      </c>
      <c r="I4264">
        <f t="shared" si="267"/>
        <v>7.0524737000000011</v>
      </c>
      <c r="J4264">
        <f t="shared" si="268"/>
        <v>8.0283650000000009</v>
      </c>
      <c r="K4264">
        <f t="shared" si="269"/>
        <v>8.6005619000000006</v>
      </c>
    </row>
    <row r="4265" spans="1:11" x14ac:dyDescent="0.3">
      <c r="A4265">
        <v>21.3125</v>
      </c>
      <c r="B4265">
        <v>5.2017528181818173</v>
      </c>
      <c r="C4265">
        <v>6.7586162000000005</v>
      </c>
      <c r="D4265">
        <v>8.0458314000000009</v>
      </c>
      <c r="E4265">
        <v>8.8102976999999996</v>
      </c>
      <c r="G4265">
        <v>21.3125</v>
      </c>
      <c r="H4265">
        <f t="shared" si="266"/>
        <v>5.784449545454545</v>
      </c>
      <c r="I4265">
        <f t="shared" si="267"/>
        <v>7.0412910000000011</v>
      </c>
      <c r="J4265">
        <f t="shared" si="268"/>
        <v>8.0332700000000017</v>
      </c>
      <c r="K4265">
        <f t="shared" si="269"/>
        <v>8.6023928999999999</v>
      </c>
    </row>
    <row r="4266" spans="1:11" x14ac:dyDescent="0.3">
      <c r="A4266">
        <v>21.317499999999999</v>
      </c>
      <c r="B4266">
        <v>5.2034854545454543</v>
      </c>
      <c r="C4266">
        <v>6.7603899999999992</v>
      </c>
      <c r="D4266">
        <v>8.0364345000000004</v>
      </c>
      <c r="E4266">
        <v>8.8208132999999993</v>
      </c>
      <c r="G4266">
        <v>21.317499999999999</v>
      </c>
      <c r="H4266">
        <f t="shared" si="266"/>
        <v>5.786182181818182</v>
      </c>
      <c r="I4266">
        <f t="shared" si="267"/>
        <v>7.0430647999999998</v>
      </c>
      <c r="J4266">
        <f t="shared" si="268"/>
        <v>8.0238730999999994</v>
      </c>
      <c r="K4266">
        <f t="shared" si="269"/>
        <v>8.6129084999999996</v>
      </c>
    </row>
    <row r="4267" spans="1:11" x14ac:dyDescent="0.3">
      <c r="A4267">
        <v>21.322500000000002</v>
      </c>
      <c r="B4267">
        <v>5.2029863636363629</v>
      </c>
      <c r="C4267">
        <v>6.7645548999999985</v>
      </c>
      <c r="D4267">
        <v>8.0235257000000022</v>
      </c>
      <c r="E4267">
        <v>8.8230275000000002</v>
      </c>
      <c r="G4267">
        <v>21.322500000000002</v>
      </c>
      <c r="H4267">
        <f t="shared" si="266"/>
        <v>5.7856830909090906</v>
      </c>
      <c r="I4267">
        <f t="shared" si="267"/>
        <v>7.047229699999999</v>
      </c>
      <c r="J4267">
        <f t="shared" si="268"/>
        <v>8.0109643000000013</v>
      </c>
      <c r="K4267">
        <f t="shared" si="269"/>
        <v>8.6151227000000006</v>
      </c>
    </row>
    <row r="4268" spans="1:11" x14ac:dyDescent="0.3">
      <c r="A4268">
        <v>21.327500000000001</v>
      </c>
      <c r="B4268">
        <v>5.2038121818181828</v>
      </c>
      <c r="C4268">
        <v>6.7636747999999995</v>
      </c>
      <c r="D4268">
        <v>8.0352221000000004</v>
      </c>
      <c r="E4268">
        <v>8.8173080000000006</v>
      </c>
      <c r="G4268">
        <v>21.327500000000001</v>
      </c>
      <c r="H4268">
        <f t="shared" si="266"/>
        <v>5.7865089090909105</v>
      </c>
      <c r="I4268">
        <f t="shared" si="267"/>
        <v>7.0463496000000001</v>
      </c>
      <c r="J4268">
        <f t="shared" si="268"/>
        <v>8.0226606999999994</v>
      </c>
      <c r="K4268">
        <f t="shared" si="269"/>
        <v>8.6094032000000009</v>
      </c>
    </row>
    <row r="4269" spans="1:11" x14ac:dyDescent="0.3">
      <c r="A4269">
        <v>21.3325</v>
      </c>
      <c r="B4269">
        <v>5.204631</v>
      </c>
      <c r="C4269">
        <v>6.7665334000000001</v>
      </c>
      <c r="D4269">
        <v>8.037177100000001</v>
      </c>
      <c r="E4269">
        <v>8.8149858999999999</v>
      </c>
      <c r="G4269">
        <v>21.3325</v>
      </c>
      <c r="H4269">
        <f t="shared" si="266"/>
        <v>5.7873277272727277</v>
      </c>
      <c r="I4269">
        <f t="shared" si="267"/>
        <v>7.0492082000000007</v>
      </c>
      <c r="J4269">
        <f t="shared" si="268"/>
        <v>8.0246157000000018</v>
      </c>
      <c r="K4269">
        <f t="shared" si="269"/>
        <v>8.6070811000000003</v>
      </c>
    </row>
    <row r="4270" spans="1:11" x14ac:dyDescent="0.3">
      <c r="A4270">
        <v>21.337499999999999</v>
      </c>
      <c r="B4270">
        <v>5.2013938181818187</v>
      </c>
      <c r="C4270">
        <v>6.7667558000000003</v>
      </c>
      <c r="D4270">
        <v>8.0432097999999979</v>
      </c>
      <c r="E4270">
        <v>8.812572900000001</v>
      </c>
      <c r="G4270">
        <v>21.337499999999999</v>
      </c>
      <c r="H4270">
        <f t="shared" si="266"/>
        <v>5.7840905454545464</v>
      </c>
      <c r="I4270">
        <f t="shared" si="267"/>
        <v>7.0494306000000009</v>
      </c>
      <c r="J4270">
        <f t="shared" si="268"/>
        <v>8.0306483999999969</v>
      </c>
      <c r="K4270">
        <f t="shared" si="269"/>
        <v>8.6046681000000014</v>
      </c>
    </row>
    <row r="4271" spans="1:11" x14ac:dyDescent="0.3">
      <c r="A4271">
        <v>21.342500000000001</v>
      </c>
      <c r="B4271">
        <v>5.2005767272727264</v>
      </c>
      <c r="C4271">
        <v>6.7614530000000004</v>
      </c>
      <c r="D4271">
        <v>8.0430566999999993</v>
      </c>
      <c r="E4271">
        <v>8.8170620999999993</v>
      </c>
      <c r="G4271">
        <v>21.342500000000001</v>
      </c>
      <c r="H4271">
        <f t="shared" si="266"/>
        <v>5.7832734545454541</v>
      </c>
      <c r="I4271">
        <f t="shared" si="267"/>
        <v>7.0441278000000009</v>
      </c>
      <c r="J4271">
        <f t="shared" si="268"/>
        <v>8.0304952999999983</v>
      </c>
      <c r="K4271">
        <f t="shared" si="269"/>
        <v>8.6091572999999997</v>
      </c>
    </row>
    <row r="4272" spans="1:11" x14ac:dyDescent="0.3">
      <c r="A4272">
        <v>21.3475</v>
      </c>
      <c r="B4272">
        <v>5.2024703636363645</v>
      </c>
      <c r="C4272">
        <v>6.7661540000000002</v>
      </c>
      <c r="D4272">
        <v>8.0361481999999995</v>
      </c>
      <c r="E4272">
        <v>8.8262251000000003</v>
      </c>
      <c r="G4272">
        <v>21.3475</v>
      </c>
      <c r="H4272">
        <f t="shared" si="266"/>
        <v>5.7851670909090922</v>
      </c>
      <c r="I4272">
        <f t="shared" si="267"/>
        <v>7.0488288000000008</v>
      </c>
      <c r="J4272">
        <f t="shared" si="268"/>
        <v>8.0235868000000004</v>
      </c>
      <c r="K4272">
        <f t="shared" si="269"/>
        <v>8.6183203000000006</v>
      </c>
    </row>
    <row r="4273" spans="1:11" x14ac:dyDescent="0.3">
      <c r="A4273">
        <v>21.352499999999999</v>
      </c>
      <c r="B4273">
        <v>5.2075790909090918</v>
      </c>
      <c r="C4273">
        <v>6.7584636000000007</v>
      </c>
      <c r="D4273">
        <v>8.0327791000000008</v>
      </c>
      <c r="E4273">
        <v>8.8314044000000003</v>
      </c>
      <c r="G4273">
        <v>21.352499999999999</v>
      </c>
      <c r="H4273">
        <f t="shared" si="266"/>
        <v>5.7902758181818195</v>
      </c>
      <c r="I4273">
        <f t="shared" si="267"/>
        <v>7.0411384000000012</v>
      </c>
      <c r="J4273">
        <f t="shared" si="268"/>
        <v>8.0202176999999999</v>
      </c>
      <c r="K4273">
        <f t="shared" si="269"/>
        <v>8.6234996000000006</v>
      </c>
    </row>
    <row r="4274" spans="1:11" x14ac:dyDescent="0.3">
      <c r="A4274">
        <v>21.357500000000002</v>
      </c>
      <c r="B4274">
        <v>5.2024429090909097</v>
      </c>
      <c r="C4274">
        <v>6.769304</v>
      </c>
      <c r="D4274">
        <v>8.031516700000001</v>
      </c>
      <c r="E4274">
        <v>8.8241931999999998</v>
      </c>
      <c r="G4274">
        <v>21.357500000000002</v>
      </c>
      <c r="H4274">
        <f t="shared" si="266"/>
        <v>5.7851396363636374</v>
      </c>
      <c r="I4274">
        <f t="shared" si="267"/>
        <v>7.0519788000000005</v>
      </c>
      <c r="J4274">
        <f t="shared" si="268"/>
        <v>8.0189553000000018</v>
      </c>
      <c r="K4274">
        <f t="shared" si="269"/>
        <v>8.6162884000000002</v>
      </c>
    </row>
    <row r="4275" spans="1:11" x14ac:dyDescent="0.3">
      <c r="A4275">
        <v>21.362500000000001</v>
      </c>
      <c r="B4275">
        <v>5.2022354545454546</v>
      </c>
      <c r="C4275">
        <v>6.7690754000000002</v>
      </c>
      <c r="D4275">
        <v>8.0458364000000007</v>
      </c>
      <c r="E4275">
        <v>8.8140558000000002</v>
      </c>
      <c r="G4275">
        <v>21.362500000000001</v>
      </c>
      <c r="H4275">
        <f t="shared" si="266"/>
        <v>5.7849321818181823</v>
      </c>
      <c r="I4275">
        <f t="shared" si="267"/>
        <v>7.0517502000000007</v>
      </c>
      <c r="J4275">
        <f t="shared" si="268"/>
        <v>8.0332749999999997</v>
      </c>
      <c r="K4275">
        <f t="shared" si="269"/>
        <v>8.6061510000000006</v>
      </c>
    </row>
    <row r="4276" spans="1:11" x14ac:dyDescent="0.3">
      <c r="A4276">
        <v>21.3675</v>
      </c>
      <c r="B4276">
        <v>5.1993766363636365</v>
      </c>
      <c r="C4276">
        <v>6.7613399999999997</v>
      </c>
      <c r="D4276">
        <v>8.0363130999999974</v>
      </c>
      <c r="E4276">
        <v>8.8200630000000011</v>
      </c>
      <c r="G4276">
        <v>21.3675</v>
      </c>
      <c r="H4276">
        <f t="shared" si="266"/>
        <v>5.7820733636363641</v>
      </c>
      <c r="I4276">
        <f t="shared" si="267"/>
        <v>7.0440148000000002</v>
      </c>
      <c r="J4276">
        <f t="shared" si="268"/>
        <v>8.0237516999999983</v>
      </c>
      <c r="K4276">
        <f t="shared" si="269"/>
        <v>8.6121582000000014</v>
      </c>
    </row>
    <row r="4277" spans="1:11" x14ac:dyDescent="0.3">
      <c r="A4277">
        <v>21.372499999999999</v>
      </c>
      <c r="B4277">
        <v>5.209522999999999</v>
      </c>
      <c r="C4277">
        <v>6.7688299999999995</v>
      </c>
      <c r="D4277">
        <v>8.0455591999999996</v>
      </c>
      <c r="E4277">
        <v>8.8350951999999996</v>
      </c>
      <c r="G4277">
        <v>21.372499999999999</v>
      </c>
      <c r="H4277">
        <f t="shared" si="266"/>
        <v>5.7922197272727267</v>
      </c>
      <c r="I4277">
        <f t="shared" si="267"/>
        <v>7.0515048</v>
      </c>
      <c r="J4277">
        <f t="shared" si="268"/>
        <v>8.0329978000000004</v>
      </c>
      <c r="K4277">
        <f t="shared" si="269"/>
        <v>8.6271903999999999</v>
      </c>
    </row>
    <row r="4278" spans="1:11" x14ac:dyDescent="0.3">
      <c r="A4278">
        <v>21.377500000000001</v>
      </c>
      <c r="B4278">
        <v>5.1933526363636355</v>
      </c>
      <c r="C4278">
        <v>6.7561397000000003</v>
      </c>
      <c r="D4278">
        <v>8.0369788</v>
      </c>
      <c r="E4278">
        <v>8.8251866000000003</v>
      </c>
      <c r="G4278">
        <v>21.377500000000001</v>
      </c>
      <c r="H4278">
        <f t="shared" si="266"/>
        <v>5.7760493636363632</v>
      </c>
      <c r="I4278">
        <f t="shared" si="267"/>
        <v>7.0388145000000009</v>
      </c>
      <c r="J4278">
        <f t="shared" si="268"/>
        <v>8.0244174000000008</v>
      </c>
      <c r="K4278">
        <f t="shared" si="269"/>
        <v>8.6172818000000007</v>
      </c>
    </row>
    <row r="4279" spans="1:11" x14ac:dyDescent="0.3">
      <c r="A4279">
        <v>21.3825</v>
      </c>
      <c r="B4279">
        <v>5.201608272727273</v>
      </c>
      <c r="C4279">
        <v>6.756894</v>
      </c>
      <c r="D4279">
        <v>8.0397485999999994</v>
      </c>
      <c r="E4279">
        <v>8.8276104000000011</v>
      </c>
      <c r="G4279">
        <v>21.3825</v>
      </c>
      <c r="H4279">
        <f t="shared" si="266"/>
        <v>5.7843050000000007</v>
      </c>
      <c r="I4279">
        <f t="shared" si="267"/>
        <v>7.0395688000000005</v>
      </c>
      <c r="J4279">
        <f t="shared" si="268"/>
        <v>8.0271872000000002</v>
      </c>
      <c r="K4279">
        <f t="shared" si="269"/>
        <v>8.6197056000000014</v>
      </c>
    </row>
    <row r="4280" spans="1:11" x14ac:dyDescent="0.3">
      <c r="A4280">
        <v>21.387499999999999</v>
      </c>
      <c r="B4280">
        <v>5.208098818181818</v>
      </c>
      <c r="C4280">
        <v>6.7601573000000004</v>
      </c>
      <c r="D4280">
        <v>8.0401123999999999</v>
      </c>
      <c r="E4280">
        <v>8.8153603999999994</v>
      </c>
      <c r="G4280">
        <v>21.387499999999999</v>
      </c>
      <c r="H4280">
        <f t="shared" si="266"/>
        <v>5.7907955454545457</v>
      </c>
      <c r="I4280">
        <f t="shared" si="267"/>
        <v>7.0428321000000009</v>
      </c>
      <c r="J4280">
        <f t="shared" si="268"/>
        <v>8.027550999999999</v>
      </c>
      <c r="K4280">
        <f t="shared" si="269"/>
        <v>8.6074555999999998</v>
      </c>
    </row>
    <row r="4281" spans="1:11" x14ac:dyDescent="0.3">
      <c r="A4281">
        <v>21.392499999999998</v>
      </c>
      <c r="B4281">
        <v>5.2054849090909086</v>
      </c>
      <c r="C4281">
        <v>6.7685821000000006</v>
      </c>
      <c r="D4281">
        <v>8.0351265000000005</v>
      </c>
      <c r="E4281">
        <v>8.8296536000000003</v>
      </c>
      <c r="G4281">
        <v>21.392499999999998</v>
      </c>
      <c r="H4281">
        <f t="shared" si="266"/>
        <v>5.7881816363636363</v>
      </c>
      <c r="I4281">
        <f t="shared" si="267"/>
        <v>7.0512569000000012</v>
      </c>
      <c r="J4281">
        <f t="shared" si="268"/>
        <v>8.0225651000000013</v>
      </c>
      <c r="K4281">
        <f t="shared" si="269"/>
        <v>8.6217488000000007</v>
      </c>
    </row>
    <row r="4282" spans="1:11" x14ac:dyDescent="0.3">
      <c r="A4282">
        <v>21.397500000000001</v>
      </c>
      <c r="B4282">
        <v>5.2036322727272726</v>
      </c>
      <c r="C4282">
        <v>6.7598682000000014</v>
      </c>
      <c r="D4282">
        <v>8.039525600000001</v>
      </c>
      <c r="E4282">
        <v>8.8300036999999989</v>
      </c>
      <c r="G4282">
        <v>21.397500000000001</v>
      </c>
      <c r="H4282">
        <f t="shared" si="266"/>
        <v>5.7863290000000003</v>
      </c>
      <c r="I4282">
        <f t="shared" si="267"/>
        <v>7.042543000000002</v>
      </c>
      <c r="J4282">
        <f t="shared" si="268"/>
        <v>8.0269642000000019</v>
      </c>
      <c r="K4282">
        <f t="shared" si="269"/>
        <v>8.6220988999999992</v>
      </c>
    </row>
    <row r="4283" spans="1:11" x14ac:dyDescent="0.3">
      <c r="A4283">
        <v>21.4025</v>
      </c>
      <c r="B4283">
        <v>5.2041254545454549</v>
      </c>
      <c r="C4283">
        <v>6.7744321000000012</v>
      </c>
      <c r="D4283">
        <v>8.0371398000000003</v>
      </c>
      <c r="E4283">
        <v>8.8272686999999994</v>
      </c>
      <c r="G4283">
        <v>21.4025</v>
      </c>
      <c r="H4283">
        <f t="shared" si="266"/>
        <v>5.7868221818181826</v>
      </c>
      <c r="I4283">
        <f t="shared" si="267"/>
        <v>7.0571069000000017</v>
      </c>
      <c r="J4283">
        <f t="shared" si="268"/>
        <v>8.0245783999999993</v>
      </c>
      <c r="K4283">
        <f t="shared" si="269"/>
        <v>8.6193638999999997</v>
      </c>
    </row>
    <row r="4284" spans="1:11" x14ac:dyDescent="0.3">
      <c r="A4284">
        <v>21.407499999999999</v>
      </c>
      <c r="B4284">
        <v>5.2017547272727276</v>
      </c>
      <c r="C4284">
        <v>6.7597626000000002</v>
      </c>
      <c r="D4284">
        <v>8.0355011999999988</v>
      </c>
      <c r="E4284">
        <v>8.8274003000000008</v>
      </c>
      <c r="G4284">
        <v>21.407499999999999</v>
      </c>
      <c r="H4284">
        <f t="shared" si="266"/>
        <v>5.7844514545454553</v>
      </c>
      <c r="I4284">
        <f t="shared" si="267"/>
        <v>7.0424374000000007</v>
      </c>
      <c r="J4284">
        <f t="shared" si="268"/>
        <v>8.0229397999999996</v>
      </c>
      <c r="K4284">
        <f t="shared" si="269"/>
        <v>8.6194955000000011</v>
      </c>
    </row>
    <row r="4285" spans="1:11" x14ac:dyDescent="0.3">
      <c r="A4285">
        <v>21.412500000000001</v>
      </c>
      <c r="B4285">
        <v>5.1934045454545448</v>
      </c>
      <c r="C4285">
        <v>6.7637728999999993</v>
      </c>
      <c r="D4285">
        <v>8.0359638000000011</v>
      </c>
      <c r="E4285">
        <v>8.8257367999999996</v>
      </c>
      <c r="G4285">
        <v>21.412500000000001</v>
      </c>
      <c r="H4285">
        <f t="shared" si="266"/>
        <v>5.7761012727272725</v>
      </c>
      <c r="I4285">
        <f t="shared" si="267"/>
        <v>7.0464476999999999</v>
      </c>
      <c r="J4285">
        <f t="shared" si="268"/>
        <v>8.0234024000000019</v>
      </c>
      <c r="K4285">
        <f t="shared" si="269"/>
        <v>8.6178319999999999</v>
      </c>
    </row>
    <row r="4286" spans="1:11" x14ac:dyDescent="0.3">
      <c r="A4286">
        <v>21.4175</v>
      </c>
      <c r="B4286">
        <v>5.2018547272727274</v>
      </c>
      <c r="C4286">
        <v>6.7634252999999998</v>
      </c>
      <c r="D4286">
        <v>8.0388247999999987</v>
      </c>
      <c r="E4286">
        <v>8.8254360999999992</v>
      </c>
      <c r="G4286">
        <v>21.4175</v>
      </c>
      <c r="H4286">
        <f t="shared" si="266"/>
        <v>5.7845514545454551</v>
      </c>
      <c r="I4286">
        <f t="shared" si="267"/>
        <v>7.0461001000000003</v>
      </c>
      <c r="J4286">
        <f t="shared" si="268"/>
        <v>8.0262633999999977</v>
      </c>
      <c r="K4286">
        <f t="shared" si="269"/>
        <v>8.6175312999999996</v>
      </c>
    </row>
    <row r="4287" spans="1:11" x14ac:dyDescent="0.3">
      <c r="A4287">
        <v>21.422499999999999</v>
      </c>
      <c r="B4287">
        <v>5.2013328181818181</v>
      </c>
      <c r="C4287">
        <v>6.7588201999999997</v>
      </c>
      <c r="D4287">
        <v>8.0433392000000019</v>
      </c>
      <c r="E4287">
        <v>8.8309086000000008</v>
      </c>
      <c r="G4287">
        <v>21.422499999999999</v>
      </c>
      <c r="H4287">
        <f t="shared" si="266"/>
        <v>5.7840295454545458</v>
      </c>
      <c r="I4287">
        <f t="shared" si="267"/>
        <v>7.0414950000000003</v>
      </c>
      <c r="J4287">
        <f t="shared" si="268"/>
        <v>8.0307778000000027</v>
      </c>
      <c r="K4287">
        <f t="shared" si="269"/>
        <v>8.6230038000000011</v>
      </c>
    </row>
    <row r="4288" spans="1:11" x14ac:dyDescent="0.3">
      <c r="A4288">
        <v>21.427499999999998</v>
      </c>
      <c r="B4288">
        <v>5.1925315454545453</v>
      </c>
      <c r="C4288">
        <v>6.7591589999999995</v>
      </c>
      <c r="D4288">
        <v>8.0408872999999996</v>
      </c>
      <c r="E4288">
        <v>8.8290375999999995</v>
      </c>
      <c r="G4288">
        <v>21.427499999999998</v>
      </c>
      <c r="H4288">
        <f t="shared" si="266"/>
        <v>5.775228272727273</v>
      </c>
      <c r="I4288">
        <f t="shared" si="267"/>
        <v>7.0418338</v>
      </c>
      <c r="J4288">
        <f t="shared" si="268"/>
        <v>8.0283258999999987</v>
      </c>
      <c r="K4288">
        <f t="shared" si="269"/>
        <v>8.6211327999999998</v>
      </c>
    </row>
    <row r="4289" spans="1:11" x14ac:dyDescent="0.3">
      <c r="A4289">
        <v>21.432500000000001</v>
      </c>
      <c r="B4289">
        <v>5.200409545454546</v>
      </c>
      <c r="C4289">
        <v>6.7639955</v>
      </c>
      <c r="D4289">
        <v>8.0416524000000003</v>
      </c>
      <c r="E4289">
        <v>8.8287381000000007</v>
      </c>
      <c r="G4289">
        <v>21.432500000000001</v>
      </c>
      <c r="H4289">
        <f t="shared" si="266"/>
        <v>5.7831062727272737</v>
      </c>
      <c r="I4289">
        <f t="shared" si="267"/>
        <v>7.0466703000000006</v>
      </c>
      <c r="J4289">
        <f t="shared" si="268"/>
        <v>8.0290910000000011</v>
      </c>
      <c r="K4289">
        <f t="shared" si="269"/>
        <v>8.620833300000001</v>
      </c>
    </row>
    <row r="4290" spans="1:11" x14ac:dyDescent="0.3">
      <c r="A4290">
        <v>21.4375</v>
      </c>
      <c r="B4290">
        <v>5.1969821818181821</v>
      </c>
      <c r="C4290">
        <v>6.7608087999999995</v>
      </c>
      <c r="D4290">
        <v>8.0345556999999985</v>
      </c>
      <c r="E4290">
        <v>8.8245182000000018</v>
      </c>
      <c r="G4290">
        <v>21.4375</v>
      </c>
      <c r="H4290">
        <f t="shared" si="266"/>
        <v>5.7796789090909098</v>
      </c>
      <c r="I4290">
        <f t="shared" si="267"/>
        <v>7.0434836000000001</v>
      </c>
      <c r="J4290">
        <f t="shared" si="268"/>
        <v>8.0219942999999994</v>
      </c>
      <c r="K4290">
        <f t="shared" si="269"/>
        <v>8.6166134000000021</v>
      </c>
    </row>
    <row r="4291" spans="1:11" x14ac:dyDescent="0.3">
      <c r="A4291">
        <v>21.442499999999999</v>
      </c>
      <c r="B4291">
        <v>5.1979590000000009</v>
      </c>
      <c r="C4291">
        <v>6.7601933000000001</v>
      </c>
      <c r="D4291">
        <v>8.0434584999999998</v>
      </c>
      <c r="E4291">
        <v>8.8306182</v>
      </c>
      <c r="G4291">
        <v>21.442499999999999</v>
      </c>
      <c r="H4291">
        <f t="shared" si="266"/>
        <v>5.7806557272727286</v>
      </c>
      <c r="I4291">
        <f t="shared" si="267"/>
        <v>7.0428681000000006</v>
      </c>
      <c r="J4291">
        <f t="shared" si="268"/>
        <v>8.0308971000000007</v>
      </c>
      <c r="K4291">
        <f t="shared" si="269"/>
        <v>8.6227134000000003</v>
      </c>
    </row>
    <row r="4292" spans="1:11" x14ac:dyDescent="0.3">
      <c r="A4292">
        <v>21.447500000000002</v>
      </c>
      <c r="B4292">
        <v>5.2048687272727276</v>
      </c>
      <c r="C4292">
        <v>6.7746751999999999</v>
      </c>
      <c r="D4292">
        <v>8.0428225999999974</v>
      </c>
      <c r="E4292">
        <v>8.8222353000000009</v>
      </c>
      <c r="G4292">
        <v>21.447500000000002</v>
      </c>
      <c r="H4292">
        <f t="shared" ref="H4292:H4355" si="270">B4292+$H$2</f>
        <v>5.7875654545454553</v>
      </c>
      <c r="I4292">
        <f t="shared" ref="I4292:I4355" si="271">C4292+$I$2</f>
        <v>7.0573500000000005</v>
      </c>
      <c r="J4292">
        <f t="shared" ref="J4292:J4355" si="272">D4292+$J$2</f>
        <v>8.0302611999999982</v>
      </c>
      <c r="K4292">
        <f t="shared" ref="K4292:K4355" si="273">E4292+$K$2</f>
        <v>8.6143305000000012</v>
      </c>
    </row>
    <row r="4293" spans="1:11" x14ac:dyDescent="0.3">
      <c r="A4293">
        <v>21.452500000000001</v>
      </c>
      <c r="B4293">
        <v>5.1983799090909093</v>
      </c>
      <c r="C4293">
        <v>6.769570400000001</v>
      </c>
      <c r="D4293">
        <v>8.041999800000001</v>
      </c>
      <c r="E4293">
        <v>8.8256735999999982</v>
      </c>
      <c r="G4293">
        <v>21.452500000000001</v>
      </c>
      <c r="H4293">
        <f t="shared" si="270"/>
        <v>5.781076636363637</v>
      </c>
      <c r="I4293">
        <f t="shared" si="271"/>
        <v>7.0522452000000015</v>
      </c>
      <c r="J4293">
        <f t="shared" si="272"/>
        <v>8.0294384000000001</v>
      </c>
      <c r="K4293">
        <f t="shared" si="273"/>
        <v>8.6177687999999986</v>
      </c>
    </row>
    <row r="4294" spans="1:11" x14ac:dyDescent="0.3">
      <c r="A4294">
        <v>21.4575</v>
      </c>
      <c r="B4294">
        <v>5.1963757272727271</v>
      </c>
      <c r="C4294">
        <v>6.7691441999999995</v>
      </c>
      <c r="D4294">
        <v>8.0405418000000015</v>
      </c>
      <c r="E4294">
        <v>8.8194976999999994</v>
      </c>
      <c r="G4294">
        <v>21.4575</v>
      </c>
      <c r="H4294">
        <f t="shared" si="270"/>
        <v>5.7790724545454548</v>
      </c>
      <c r="I4294">
        <f t="shared" si="271"/>
        <v>7.0518190000000001</v>
      </c>
      <c r="J4294">
        <f t="shared" si="272"/>
        <v>8.0279804000000006</v>
      </c>
      <c r="K4294">
        <f t="shared" si="273"/>
        <v>8.6115928999999998</v>
      </c>
    </row>
    <row r="4295" spans="1:11" x14ac:dyDescent="0.3">
      <c r="A4295">
        <v>21.462499999999999</v>
      </c>
      <c r="B4295">
        <v>5.1991244545454549</v>
      </c>
      <c r="C4295">
        <v>6.770062900000001</v>
      </c>
      <c r="D4295">
        <v>8.0462474000000004</v>
      </c>
      <c r="E4295">
        <v>8.8189593000000013</v>
      </c>
      <c r="G4295">
        <v>21.462499999999999</v>
      </c>
      <c r="H4295">
        <f t="shared" si="270"/>
        <v>5.7818211818181826</v>
      </c>
      <c r="I4295">
        <f t="shared" si="271"/>
        <v>7.0527377000000016</v>
      </c>
      <c r="J4295">
        <f t="shared" si="272"/>
        <v>8.0336859999999994</v>
      </c>
      <c r="K4295">
        <f t="shared" si="273"/>
        <v>8.6110545000000016</v>
      </c>
    </row>
    <row r="4296" spans="1:11" x14ac:dyDescent="0.3">
      <c r="A4296">
        <v>21.467500000000001</v>
      </c>
      <c r="B4296">
        <v>5.1922487272727276</v>
      </c>
      <c r="C4296">
        <v>6.7742938999999991</v>
      </c>
      <c r="D4296">
        <v>8.0524570999999998</v>
      </c>
      <c r="E4296">
        <v>8.8261456000000003</v>
      </c>
      <c r="G4296">
        <v>21.467500000000001</v>
      </c>
      <c r="H4296">
        <f t="shared" si="270"/>
        <v>5.7749454545454553</v>
      </c>
      <c r="I4296">
        <f t="shared" si="271"/>
        <v>7.0569686999999997</v>
      </c>
      <c r="J4296">
        <f t="shared" si="272"/>
        <v>8.0398956999999989</v>
      </c>
      <c r="K4296">
        <f t="shared" si="273"/>
        <v>8.6182408000000006</v>
      </c>
    </row>
    <row r="4297" spans="1:11" x14ac:dyDescent="0.3">
      <c r="A4297">
        <v>21.4725</v>
      </c>
      <c r="B4297">
        <v>5.2025563636363641</v>
      </c>
      <c r="C4297">
        <v>6.7737068000000011</v>
      </c>
      <c r="D4297">
        <v>8.0347001999999996</v>
      </c>
      <c r="E4297">
        <v>8.8135179000000008</v>
      </c>
      <c r="G4297">
        <v>21.4725</v>
      </c>
      <c r="H4297">
        <f t="shared" si="270"/>
        <v>5.7852530909090918</v>
      </c>
      <c r="I4297">
        <f t="shared" si="271"/>
        <v>7.0563816000000017</v>
      </c>
      <c r="J4297">
        <f t="shared" si="272"/>
        <v>8.0221388000000005</v>
      </c>
      <c r="K4297">
        <f t="shared" si="273"/>
        <v>8.6056131000000011</v>
      </c>
    </row>
    <row r="4298" spans="1:11" x14ac:dyDescent="0.3">
      <c r="A4298">
        <v>21.477499999999999</v>
      </c>
      <c r="B4298">
        <v>5.2024868181818187</v>
      </c>
      <c r="C4298">
        <v>6.765387500000001</v>
      </c>
      <c r="D4298">
        <v>8.0459131000000017</v>
      </c>
      <c r="E4298">
        <v>8.8238246999999994</v>
      </c>
      <c r="G4298">
        <v>21.477499999999999</v>
      </c>
      <c r="H4298">
        <f t="shared" si="270"/>
        <v>5.7851835454545464</v>
      </c>
      <c r="I4298">
        <f t="shared" si="271"/>
        <v>7.0480623000000016</v>
      </c>
      <c r="J4298">
        <f t="shared" si="272"/>
        <v>8.0333517000000008</v>
      </c>
      <c r="K4298">
        <f t="shared" si="273"/>
        <v>8.6159198999999997</v>
      </c>
    </row>
    <row r="4299" spans="1:11" x14ac:dyDescent="0.3">
      <c r="A4299">
        <v>21.482500000000002</v>
      </c>
      <c r="B4299">
        <v>5.1962783636363632</v>
      </c>
      <c r="C4299">
        <v>6.7669386999999999</v>
      </c>
      <c r="D4299">
        <v>8.0469266999999984</v>
      </c>
      <c r="E4299">
        <v>8.8188144000000008</v>
      </c>
      <c r="G4299">
        <v>21.482500000000002</v>
      </c>
      <c r="H4299">
        <f t="shared" si="270"/>
        <v>5.7789750909090909</v>
      </c>
      <c r="I4299">
        <f t="shared" si="271"/>
        <v>7.0496135000000004</v>
      </c>
      <c r="J4299">
        <f t="shared" si="272"/>
        <v>8.0343652999999975</v>
      </c>
      <c r="K4299">
        <f t="shared" si="273"/>
        <v>8.6109096000000012</v>
      </c>
    </row>
    <row r="4300" spans="1:11" x14ac:dyDescent="0.3">
      <c r="A4300">
        <v>21.487500000000001</v>
      </c>
      <c r="B4300">
        <v>5.1955136363636356</v>
      </c>
      <c r="C4300">
        <v>6.761825700000001</v>
      </c>
      <c r="D4300">
        <v>8.0489574000000008</v>
      </c>
      <c r="E4300">
        <v>8.8181751999999989</v>
      </c>
      <c r="G4300">
        <v>21.487500000000001</v>
      </c>
      <c r="H4300">
        <f t="shared" si="270"/>
        <v>5.7782103636363633</v>
      </c>
      <c r="I4300">
        <f t="shared" si="271"/>
        <v>7.0445005000000016</v>
      </c>
      <c r="J4300">
        <f t="shared" si="272"/>
        <v>8.0363959999999999</v>
      </c>
      <c r="K4300">
        <f t="shared" si="273"/>
        <v>8.6102703999999992</v>
      </c>
    </row>
    <row r="4301" spans="1:11" x14ac:dyDescent="0.3">
      <c r="A4301">
        <v>21.4925</v>
      </c>
      <c r="B4301">
        <v>5.1935218181818179</v>
      </c>
      <c r="C4301">
        <v>6.776155300000001</v>
      </c>
      <c r="D4301">
        <v>8.0421525000000003</v>
      </c>
      <c r="E4301">
        <v>8.8346680999999982</v>
      </c>
      <c r="G4301">
        <v>21.4925</v>
      </c>
      <c r="H4301">
        <f t="shared" si="270"/>
        <v>5.7762185454545456</v>
      </c>
      <c r="I4301">
        <f t="shared" si="271"/>
        <v>7.0588301000000016</v>
      </c>
      <c r="J4301">
        <f t="shared" si="272"/>
        <v>8.0295911000000011</v>
      </c>
      <c r="K4301">
        <f t="shared" si="273"/>
        <v>8.6267632999999986</v>
      </c>
    </row>
    <row r="4302" spans="1:11" x14ac:dyDescent="0.3">
      <c r="A4302">
        <v>21.497499999999999</v>
      </c>
      <c r="B4302">
        <v>5.1956396363636363</v>
      </c>
      <c r="C4302">
        <v>6.7737688000000009</v>
      </c>
      <c r="D4302">
        <v>8.040502</v>
      </c>
      <c r="E4302">
        <v>8.8275249999999996</v>
      </c>
      <c r="G4302">
        <v>21.497499999999999</v>
      </c>
      <c r="H4302">
        <f t="shared" si="270"/>
        <v>5.778336363636364</v>
      </c>
      <c r="I4302">
        <f t="shared" si="271"/>
        <v>7.0564436000000015</v>
      </c>
      <c r="J4302">
        <f t="shared" si="272"/>
        <v>8.0279406000000009</v>
      </c>
      <c r="K4302">
        <f t="shared" si="273"/>
        <v>8.6196202</v>
      </c>
    </row>
    <row r="4303" spans="1:11" x14ac:dyDescent="0.3">
      <c r="A4303">
        <v>21.502500000000001</v>
      </c>
      <c r="B4303">
        <v>5.1924531818181814</v>
      </c>
      <c r="C4303">
        <v>6.769852900000001</v>
      </c>
      <c r="D4303">
        <v>8.0390695000000001</v>
      </c>
      <c r="E4303">
        <v>8.8311211000000007</v>
      </c>
      <c r="G4303">
        <v>21.502500000000001</v>
      </c>
      <c r="H4303">
        <f t="shared" si="270"/>
        <v>5.7751499090909091</v>
      </c>
      <c r="I4303">
        <f t="shared" si="271"/>
        <v>7.0525277000000015</v>
      </c>
      <c r="J4303">
        <f t="shared" si="272"/>
        <v>8.0265081000000009</v>
      </c>
      <c r="K4303">
        <f t="shared" si="273"/>
        <v>8.6232163000000011</v>
      </c>
    </row>
    <row r="4304" spans="1:11" x14ac:dyDescent="0.3">
      <c r="A4304">
        <v>21.5075</v>
      </c>
      <c r="B4304">
        <v>5.1984568181818185</v>
      </c>
      <c r="C4304">
        <v>6.7637744</v>
      </c>
      <c r="D4304">
        <v>8.0367435</v>
      </c>
      <c r="E4304">
        <v>8.8183687999999982</v>
      </c>
      <c r="G4304">
        <v>21.5075</v>
      </c>
      <c r="H4304">
        <f t="shared" si="270"/>
        <v>5.7811535454545462</v>
      </c>
      <c r="I4304">
        <f t="shared" si="271"/>
        <v>7.0464492000000005</v>
      </c>
      <c r="J4304">
        <f t="shared" si="272"/>
        <v>8.0241821000000009</v>
      </c>
      <c r="K4304">
        <f t="shared" si="273"/>
        <v>8.6104639999999986</v>
      </c>
    </row>
    <row r="4305" spans="1:11" x14ac:dyDescent="0.3">
      <c r="A4305">
        <v>21.512499999999999</v>
      </c>
      <c r="B4305">
        <v>5.2027083636363622</v>
      </c>
      <c r="C4305">
        <v>6.7707025999999999</v>
      </c>
      <c r="D4305">
        <v>8.0346478999999995</v>
      </c>
      <c r="E4305">
        <v>8.8221430000000005</v>
      </c>
      <c r="G4305">
        <v>21.512499999999999</v>
      </c>
      <c r="H4305">
        <f t="shared" si="270"/>
        <v>5.7854050909090899</v>
      </c>
      <c r="I4305">
        <f t="shared" si="271"/>
        <v>7.0533774000000005</v>
      </c>
      <c r="J4305">
        <f t="shared" si="272"/>
        <v>8.0220865000000003</v>
      </c>
      <c r="K4305">
        <f t="shared" si="273"/>
        <v>8.6142382000000008</v>
      </c>
    </row>
    <row r="4306" spans="1:11" x14ac:dyDescent="0.3">
      <c r="A4306">
        <v>21.517499999999998</v>
      </c>
      <c r="B4306">
        <v>5.1977012727272731</v>
      </c>
      <c r="C4306">
        <v>6.7709002999999992</v>
      </c>
      <c r="D4306">
        <v>8.0405629000000012</v>
      </c>
      <c r="E4306">
        <v>8.8280284999999985</v>
      </c>
      <c r="G4306">
        <v>21.517499999999998</v>
      </c>
      <c r="H4306">
        <f t="shared" si="270"/>
        <v>5.7803980000000008</v>
      </c>
      <c r="I4306">
        <f t="shared" si="271"/>
        <v>7.0535750999999998</v>
      </c>
      <c r="J4306">
        <f t="shared" si="272"/>
        <v>8.028001500000002</v>
      </c>
      <c r="K4306">
        <f t="shared" si="273"/>
        <v>8.6201236999999988</v>
      </c>
    </row>
    <row r="4307" spans="1:11" x14ac:dyDescent="0.3">
      <c r="A4307">
        <v>21.522500000000001</v>
      </c>
      <c r="B4307">
        <v>5.1987426363636366</v>
      </c>
      <c r="C4307">
        <v>6.77719</v>
      </c>
      <c r="D4307">
        <v>8.0448065999999994</v>
      </c>
      <c r="E4307">
        <v>8.8328403000000009</v>
      </c>
      <c r="G4307">
        <v>21.522500000000001</v>
      </c>
      <c r="H4307">
        <f t="shared" si="270"/>
        <v>5.7814393636363643</v>
      </c>
      <c r="I4307">
        <f t="shared" si="271"/>
        <v>7.0598648000000006</v>
      </c>
      <c r="J4307">
        <f t="shared" si="272"/>
        <v>8.0322451999999984</v>
      </c>
      <c r="K4307">
        <f t="shared" si="273"/>
        <v>8.6249355000000012</v>
      </c>
    </row>
    <row r="4308" spans="1:11" x14ac:dyDescent="0.3">
      <c r="A4308">
        <v>21.5275</v>
      </c>
      <c r="B4308">
        <v>5.1963296363636369</v>
      </c>
      <c r="C4308">
        <v>6.7786987000000014</v>
      </c>
      <c r="D4308">
        <v>8.0463474000000001</v>
      </c>
      <c r="E4308">
        <v>8.8235846999999996</v>
      </c>
      <c r="G4308">
        <v>21.5275</v>
      </c>
      <c r="H4308">
        <f t="shared" si="270"/>
        <v>5.7790263636363646</v>
      </c>
      <c r="I4308">
        <f t="shared" si="271"/>
        <v>7.061373500000002</v>
      </c>
      <c r="J4308">
        <f t="shared" si="272"/>
        <v>8.0337859999999992</v>
      </c>
      <c r="K4308">
        <f t="shared" si="273"/>
        <v>8.6156798999999999</v>
      </c>
    </row>
    <row r="4309" spans="1:11" x14ac:dyDescent="0.3">
      <c r="A4309">
        <v>21.532499999999999</v>
      </c>
      <c r="B4309">
        <v>5.2007239090909092</v>
      </c>
      <c r="C4309">
        <v>6.7704408000000003</v>
      </c>
      <c r="D4309">
        <v>8.0367994000000014</v>
      </c>
      <c r="E4309">
        <v>8.8209452000000006</v>
      </c>
      <c r="G4309">
        <v>21.532499999999999</v>
      </c>
      <c r="H4309">
        <f t="shared" si="270"/>
        <v>5.7834206363636369</v>
      </c>
      <c r="I4309">
        <f t="shared" si="271"/>
        <v>7.0531156000000008</v>
      </c>
      <c r="J4309">
        <f t="shared" si="272"/>
        <v>8.0242380000000004</v>
      </c>
      <c r="K4309">
        <f t="shared" si="273"/>
        <v>8.6130404000000009</v>
      </c>
    </row>
    <row r="4310" spans="1:11" x14ac:dyDescent="0.3">
      <c r="A4310">
        <v>21.537500000000001</v>
      </c>
      <c r="B4310">
        <v>5.1985530000000004</v>
      </c>
      <c r="C4310">
        <v>6.7702232000000011</v>
      </c>
      <c r="D4310">
        <v>8.0446337999999997</v>
      </c>
      <c r="E4310">
        <v>8.8299663000000006</v>
      </c>
      <c r="G4310">
        <v>21.537500000000001</v>
      </c>
      <c r="H4310">
        <f t="shared" si="270"/>
        <v>5.7812497272727281</v>
      </c>
      <c r="I4310">
        <f t="shared" si="271"/>
        <v>7.0528980000000017</v>
      </c>
      <c r="J4310">
        <f t="shared" si="272"/>
        <v>8.0320724000000006</v>
      </c>
      <c r="K4310">
        <f t="shared" si="273"/>
        <v>8.6220615000000009</v>
      </c>
    </row>
    <row r="4311" spans="1:11" x14ac:dyDescent="0.3">
      <c r="A4311">
        <v>21.5425</v>
      </c>
      <c r="B4311">
        <v>5.2063084545454537</v>
      </c>
      <c r="C4311">
        <v>6.7638425999999994</v>
      </c>
      <c r="D4311">
        <v>8.0361042000000005</v>
      </c>
      <c r="E4311">
        <v>8.8331298999999994</v>
      </c>
      <c r="G4311">
        <v>21.5425</v>
      </c>
      <c r="H4311">
        <f t="shared" si="270"/>
        <v>5.7890051818181814</v>
      </c>
      <c r="I4311">
        <f t="shared" si="271"/>
        <v>7.0465173999999999</v>
      </c>
      <c r="J4311">
        <f t="shared" si="272"/>
        <v>8.0235428000000013</v>
      </c>
      <c r="K4311">
        <f t="shared" si="273"/>
        <v>8.6252250999999998</v>
      </c>
    </row>
    <row r="4312" spans="1:11" x14ac:dyDescent="0.3">
      <c r="A4312">
        <v>21.547499999999999</v>
      </c>
      <c r="B4312">
        <v>5.1958605454545452</v>
      </c>
      <c r="C4312">
        <v>6.7811520000000005</v>
      </c>
      <c r="D4312">
        <v>8.0458508999999996</v>
      </c>
      <c r="E4312">
        <v>8.8265183</v>
      </c>
      <c r="G4312">
        <v>21.547499999999999</v>
      </c>
      <c r="H4312">
        <f t="shared" si="270"/>
        <v>5.7785572727272729</v>
      </c>
      <c r="I4312">
        <f t="shared" si="271"/>
        <v>7.0638268000000011</v>
      </c>
      <c r="J4312">
        <f t="shared" si="272"/>
        <v>8.0332894999999986</v>
      </c>
      <c r="K4312">
        <f t="shared" si="273"/>
        <v>8.6186135000000004</v>
      </c>
    </row>
    <row r="4313" spans="1:11" x14ac:dyDescent="0.3">
      <c r="A4313">
        <v>21.552499999999998</v>
      </c>
      <c r="B4313">
        <v>5.1991208181818189</v>
      </c>
      <c r="C4313">
        <v>6.7726062999999996</v>
      </c>
      <c r="D4313">
        <v>8.0450753999999982</v>
      </c>
      <c r="E4313">
        <v>8.8269119000000007</v>
      </c>
      <c r="G4313">
        <v>21.552499999999998</v>
      </c>
      <c r="H4313">
        <f t="shared" si="270"/>
        <v>5.7818175454545466</v>
      </c>
      <c r="I4313">
        <f t="shared" si="271"/>
        <v>7.0552811000000002</v>
      </c>
      <c r="J4313">
        <f t="shared" si="272"/>
        <v>8.032513999999999</v>
      </c>
      <c r="K4313">
        <f t="shared" si="273"/>
        <v>8.619007100000001</v>
      </c>
    </row>
    <row r="4314" spans="1:11" x14ac:dyDescent="0.3">
      <c r="A4314">
        <v>21.557500000000001</v>
      </c>
      <c r="B4314">
        <v>5.2038426363636354</v>
      </c>
      <c r="C4314">
        <v>6.7798737999999998</v>
      </c>
      <c r="D4314">
        <v>8.0451610999999996</v>
      </c>
      <c r="E4314">
        <v>8.8295893000000003</v>
      </c>
      <c r="G4314">
        <v>21.557500000000001</v>
      </c>
      <c r="H4314">
        <f t="shared" si="270"/>
        <v>5.7865393636363631</v>
      </c>
      <c r="I4314">
        <f t="shared" si="271"/>
        <v>7.0625486000000004</v>
      </c>
      <c r="J4314">
        <f t="shared" si="272"/>
        <v>8.0325996999999987</v>
      </c>
      <c r="K4314">
        <f t="shared" si="273"/>
        <v>8.6216845000000006</v>
      </c>
    </row>
    <row r="4315" spans="1:11" x14ac:dyDescent="0.3">
      <c r="A4315">
        <v>21.5625</v>
      </c>
      <c r="B4315">
        <v>5.202932636363637</v>
      </c>
      <c r="C4315">
        <v>6.7645751000000001</v>
      </c>
      <c r="D4315">
        <v>8.0451265999999997</v>
      </c>
      <c r="E4315">
        <v>8.816897299999999</v>
      </c>
      <c r="G4315">
        <v>21.5625</v>
      </c>
      <c r="H4315">
        <f t="shared" si="270"/>
        <v>5.7856293636363647</v>
      </c>
      <c r="I4315">
        <f t="shared" si="271"/>
        <v>7.0472499000000006</v>
      </c>
      <c r="J4315">
        <f t="shared" si="272"/>
        <v>8.0325652000000005</v>
      </c>
      <c r="K4315">
        <f t="shared" si="273"/>
        <v>8.6089924999999994</v>
      </c>
    </row>
    <row r="4316" spans="1:11" x14ac:dyDescent="0.3">
      <c r="A4316">
        <v>21.567499999999999</v>
      </c>
      <c r="B4316">
        <v>5.1984375454545457</v>
      </c>
      <c r="C4316">
        <v>6.7796331999999992</v>
      </c>
      <c r="D4316">
        <v>8.0341617000000003</v>
      </c>
      <c r="E4316">
        <v>8.8257507999999998</v>
      </c>
      <c r="G4316">
        <v>21.567499999999999</v>
      </c>
      <c r="H4316">
        <f t="shared" si="270"/>
        <v>5.7811342727272734</v>
      </c>
      <c r="I4316">
        <f t="shared" si="271"/>
        <v>7.0623079999999998</v>
      </c>
      <c r="J4316">
        <f t="shared" si="272"/>
        <v>8.0216002999999994</v>
      </c>
      <c r="K4316">
        <f t="shared" si="273"/>
        <v>8.6178460000000001</v>
      </c>
    </row>
    <row r="4317" spans="1:11" x14ac:dyDescent="0.3">
      <c r="A4317">
        <v>21.572500000000002</v>
      </c>
      <c r="B4317">
        <v>5.2029695454545459</v>
      </c>
      <c r="C4317">
        <v>6.7653223999999996</v>
      </c>
      <c r="D4317">
        <v>8.0367960000000007</v>
      </c>
      <c r="E4317">
        <v>8.8332541000000013</v>
      </c>
      <c r="G4317">
        <v>21.572500000000002</v>
      </c>
      <c r="H4317">
        <f t="shared" si="270"/>
        <v>5.7856662727272736</v>
      </c>
      <c r="I4317">
        <f t="shared" si="271"/>
        <v>7.0479972000000002</v>
      </c>
      <c r="J4317">
        <f t="shared" si="272"/>
        <v>8.0242345999999998</v>
      </c>
      <c r="K4317">
        <f t="shared" si="273"/>
        <v>8.6253493000000017</v>
      </c>
    </row>
    <row r="4318" spans="1:11" x14ac:dyDescent="0.3">
      <c r="A4318">
        <v>21.577500000000001</v>
      </c>
      <c r="B4318">
        <v>5.2064432727272729</v>
      </c>
      <c r="C4318">
        <v>6.7700766000000003</v>
      </c>
      <c r="D4318">
        <v>8.0381347000000005</v>
      </c>
      <c r="E4318">
        <v>8.8240469000000008</v>
      </c>
      <c r="G4318">
        <v>21.577500000000001</v>
      </c>
      <c r="H4318">
        <f t="shared" si="270"/>
        <v>5.7891400000000006</v>
      </c>
      <c r="I4318">
        <f t="shared" si="271"/>
        <v>7.0527514000000009</v>
      </c>
      <c r="J4318">
        <f t="shared" si="272"/>
        <v>8.0255733000000014</v>
      </c>
      <c r="K4318">
        <f t="shared" si="273"/>
        <v>8.6161421000000011</v>
      </c>
    </row>
    <row r="4319" spans="1:11" x14ac:dyDescent="0.3">
      <c r="A4319">
        <v>21.5825</v>
      </c>
      <c r="B4319">
        <v>5.1981933636363635</v>
      </c>
      <c r="C4319">
        <v>6.7693091999999995</v>
      </c>
      <c r="D4319">
        <v>8.0445741999999996</v>
      </c>
      <c r="E4319">
        <v>8.8237167999999997</v>
      </c>
      <c r="G4319">
        <v>21.5825</v>
      </c>
      <c r="H4319">
        <f t="shared" si="270"/>
        <v>5.7808900909090912</v>
      </c>
      <c r="I4319">
        <f t="shared" si="271"/>
        <v>7.051984</v>
      </c>
      <c r="J4319">
        <f t="shared" si="272"/>
        <v>8.0320128000000004</v>
      </c>
      <c r="K4319">
        <f t="shared" si="273"/>
        <v>8.615812</v>
      </c>
    </row>
    <row r="4320" spans="1:11" x14ac:dyDescent="0.3">
      <c r="A4320">
        <v>21.587499999999999</v>
      </c>
      <c r="B4320">
        <v>5.1978901818181811</v>
      </c>
      <c r="C4320">
        <v>6.7625404999999983</v>
      </c>
      <c r="D4320">
        <v>8.0477272000000006</v>
      </c>
      <c r="E4320">
        <v>8.8164318999999978</v>
      </c>
      <c r="G4320">
        <v>21.587499999999999</v>
      </c>
      <c r="H4320">
        <f t="shared" si="270"/>
        <v>5.7805869090909088</v>
      </c>
      <c r="I4320">
        <f t="shared" si="271"/>
        <v>7.0452152999999988</v>
      </c>
      <c r="J4320">
        <f t="shared" si="272"/>
        <v>8.0351658000000015</v>
      </c>
      <c r="K4320">
        <f t="shared" si="273"/>
        <v>8.6085270999999981</v>
      </c>
    </row>
    <row r="4321" spans="1:11" x14ac:dyDescent="0.3">
      <c r="A4321">
        <v>21.592500000000001</v>
      </c>
      <c r="B4321">
        <v>5.2034180000000001</v>
      </c>
      <c r="C4321">
        <v>6.7725168</v>
      </c>
      <c r="D4321">
        <v>8.0514749999999999</v>
      </c>
      <c r="E4321">
        <v>8.8295306</v>
      </c>
      <c r="G4321">
        <v>21.592500000000001</v>
      </c>
      <c r="H4321">
        <f t="shared" si="270"/>
        <v>5.7861147272727278</v>
      </c>
      <c r="I4321">
        <f t="shared" si="271"/>
        <v>7.0551916000000006</v>
      </c>
      <c r="J4321">
        <f t="shared" si="272"/>
        <v>8.0389136000000008</v>
      </c>
      <c r="K4321">
        <f t="shared" si="273"/>
        <v>8.6216258000000003</v>
      </c>
    </row>
    <row r="4322" spans="1:11" x14ac:dyDescent="0.3">
      <c r="A4322">
        <v>21.5975</v>
      </c>
      <c r="B4322">
        <v>5.2070598181818175</v>
      </c>
      <c r="C4322">
        <v>6.762144000000001</v>
      </c>
      <c r="D4322">
        <v>8.040315699999999</v>
      </c>
      <c r="E4322">
        <v>8.8399090999999999</v>
      </c>
      <c r="G4322">
        <v>21.5975</v>
      </c>
      <c r="H4322">
        <f t="shared" si="270"/>
        <v>5.7897565454545452</v>
      </c>
      <c r="I4322">
        <f t="shared" si="271"/>
        <v>7.0448188000000016</v>
      </c>
      <c r="J4322">
        <f t="shared" si="272"/>
        <v>8.027754299999998</v>
      </c>
      <c r="K4322">
        <f t="shared" si="273"/>
        <v>8.6320043000000002</v>
      </c>
    </row>
    <row r="4323" spans="1:11" x14ac:dyDescent="0.3">
      <c r="A4323">
        <v>21.602499999999999</v>
      </c>
      <c r="B4323">
        <v>5.2063246363636377</v>
      </c>
      <c r="C4323">
        <v>6.7730857000000002</v>
      </c>
      <c r="D4323">
        <v>8.0388950000000001</v>
      </c>
      <c r="E4323">
        <v>8.8296019999999995</v>
      </c>
      <c r="G4323">
        <v>21.602499999999999</v>
      </c>
      <c r="H4323">
        <f t="shared" si="270"/>
        <v>5.7890213636363654</v>
      </c>
      <c r="I4323">
        <f t="shared" si="271"/>
        <v>7.0557605000000008</v>
      </c>
      <c r="J4323">
        <f t="shared" si="272"/>
        <v>8.026333600000001</v>
      </c>
      <c r="K4323">
        <f t="shared" si="273"/>
        <v>8.6216971999999998</v>
      </c>
    </row>
    <row r="4324" spans="1:11" x14ac:dyDescent="0.3">
      <c r="A4324">
        <v>21.607500000000002</v>
      </c>
      <c r="B4324">
        <v>5.2094800909090901</v>
      </c>
      <c r="C4324">
        <v>6.7765166999999993</v>
      </c>
      <c r="D4324">
        <v>8.0474886000000012</v>
      </c>
      <c r="E4324">
        <v>8.831194</v>
      </c>
      <c r="G4324">
        <v>21.607500000000002</v>
      </c>
      <c r="H4324">
        <f t="shared" si="270"/>
        <v>5.7921768181818178</v>
      </c>
      <c r="I4324">
        <f t="shared" si="271"/>
        <v>7.0591914999999998</v>
      </c>
      <c r="J4324">
        <f t="shared" si="272"/>
        <v>8.034927200000002</v>
      </c>
      <c r="K4324">
        <f t="shared" si="273"/>
        <v>8.6232892000000003</v>
      </c>
    </row>
    <row r="4325" spans="1:11" x14ac:dyDescent="0.3">
      <c r="A4325">
        <v>21.612500000000001</v>
      </c>
      <c r="B4325">
        <v>5.2021287272727275</v>
      </c>
      <c r="C4325">
        <v>6.7659023999999999</v>
      </c>
      <c r="D4325">
        <v>8.0539163000000009</v>
      </c>
      <c r="E4325">
        <v>8.8208515999999992</v>
      </c>
      <c r="G4325">
        <v>21.612500000000001</v>
      </c>
      <c r="H4325">
        <f t="shared" si="270"/>
        <v>5.7848254545454552</v>
      </c>
      <c r="I4325">
        <f t="shared" si="271"/>
        <v>7.0485772000000004</v>
      </c>
      <c r="J4325">
        <f t="shared" si="272"/>
        <v>8.0413549000000017</v>
      </c>
      <c r="K4325">
        <f t="shared" si="273"/>
        <v>8.6129467999999996</v>
      </c>
    </row>
    <row r="4326" spans="1:11" x14ac:dyDescent="0.3">
      <c r="A4326">
        <v>21.6175</v>
      </c>
      <c r="B4326">
        <v>5.2028158181818194</v>
      </c>
      <c r="C4326">
        <v>6.7708375000000007</v>
      </c>
      <c r="D4326">
        <v>8.0463252999999995</v>
      </c>
      <c r="E4326">
        <v>8.8283631000000007</v>
      </c>
      <c r="G4326">
        <v>21.6175</v>
      </c>
      <c r="H4326">
        <f t="shared" si="270"/>
        <v>5.7855125454545471</v>
      </c>
      <c r="I4326">
        <f t="shared" si="271"/>
        <v>7.0535123000000013</v>
      </c>
      <c r="J4326">
        <f t="shared" si="272"/>
        <v>8.0337639000000003</v>
      </c>
      <c r="K4326">
        <f t="shared" si="273"/>
        <v>8.620458300000001</v>
      </c>
    </row>
    <row r="4327" spans="1:11" x14ac:dyDescent="0.3">
      <c r="A4327">
        <v>21.622499999999999</v>
      </c>
      <c r="B4327">
        <v>5.2096364545454543</v>
      </c>
      <c r="C4327">
        <v>6.7681960999999999</v>
      </c>
      <c r="D4327">
        <v>8.0510266000000001</v>
      </c>
      <c r="E4327">
        <v>8.8414554999999986</v>
      </c>
      <c r="G4327">
        <v>21.622499999999999</v>
      </c>
      <c r="H4327">
        <f t="shared" si="270"/>
        <v>5.792333181818182</v>
      </c>
      <c r="I4327">
        <f t="shared" si="271"/>
        <v>7.0508709000000005</v>
      </c>
      <c r="J4327">
        <f t="shared" si="272"/>
        <v>8.038465200000001</v>
      </c>
      <c r="K4327">
        <f t="shared" si="273"/>
        <v>8.6335506999999989</v>
      </c>
    </row>
    <row r="4328" spans="1:11" x14ac:dyDescent="0.3">
      <c r="A4328">
        <v>21.627500000000001</v>
      </c>
      <c r="B4328">
        <v>5.2066298181818178</v>
      </c>
      <c r="C4328">
        <v>6.7714896999999992</v>
      </c>
      <c r="D4328">
        <v>8.0484150000000003</v>
      </c>
      <c r="E4328">
        <v>8.8243527999999998</v>
      </c>
      <c r="G4328">
        <v>21.627500000000001</v>
      </c>
      <c r="H4328">
        <f t="shared" si="270"/>
        <v>5.7893265454545455</v>
      </c>
      <c r="I4328">
        <f t="shared" si="271"/>
        <v>7.0541644999999997</v>
      </c>
      <c r="J4328">
        <f t="shared" si="272"/>
        <v>8.0358535999999994</v>
      </c>
      <c r="K4328">
        <f t="shared" si="273"/>
        <v>8.6164480000000001</v>
      </c>
    </row>
    <row r="4329" spans="1:11" x14ac:dyDescent="0.3">
      <c r="A4329">
        <v>21.6325</v>
      </c>
      <c r="B4329">
        <v>5.2019412727272725</v>
      </c>
      <c r="C4329">
        <v>6.7671824000000003</v>
      </c>
      <c r="D4329">
        <v>8.0447377999999983</v>
      </c>
      <c r="E4329">
        <v>8.8276818000000006</v>
      </c>
      <c r="G4329">
        <v>21.6325</v>
      </c>
      <c r="H4329">
        <f t="shared" si="270"/>
        <v>5.7846380000000002</v>
      </c>
      <c r="I4329">
        <f t="shared" si="271"/>
        <v>7.0498572000000008</v>
      </c>
      <c r="J4329">
        <f t="shared" si="272"/>
        <v>8.0321763999999973</v>
      </c>
      <c r="K4329">
        <f t="shared" si="273"/>
        <v>8.6197770000000009</v>
      </c>
    </row>
    <row r="4330" spans="1:11" x14ac:dyDescent="0.3">
      <c r="A4330">
        <v>21.637499999999999</v>
      </c>
      <c r="B4330">
        <v>5.2076739999999999</v>
      </c>
      <c r="C4330">
        <v>6.771208800000001</v>
      </c>
      <c r="D4330">
        <v>8.0412568999999987</v>
      </c>
      <c r="E4330">
        <v>8.8265042999999999</v>
      </c>
      <c r="G4330">
        <v>21.637499999999999</v>
      </c>
      <c r="H4330">
        <f t="shared" si="270"/>
        <v>5.7903707272727276</v>
      </c>
      <c r="I4330">
        <f t="shared" si="271"/>
        <v>7.0538836000000016</v>
      </c>
      <c r="J4330">
        <f t="shared" si="272"/>
        <v>8.0286954999999978</v>
      </c>
      <c r="K4330">
        <f t="shared" si="273"/>
        <v>8.6185995000000002</v>
      </c>
    </row>
    <row r="4331" spans="1:11" x14ac:dyDescent="0.3">
      <c r="A4331">
        <v>21.642499999999998</v>
      </c>
      <c r="B4331">
        <v>5.1996056363636365</v>
      </c>
      <c r="C4331">
        <v>6.7710309000000013</v>
      </c>
      <c r="D4331">
        <v>8.0532053999999995</v>
      </c>
      <c r="E4331">
        <v>8.8223017000000006</v>
      </c>
      <c r="G4331">
        <v>21.642499999999998</v>
      </c>
      <c r="H4331">
        <f t="shared" si="270"/>
        <v>5.7823023636363642</v>
      </c>
      <c r="I4331">
        <f t="shared" si="271"/>
        <v>7.0537057000000019</v>
      </c>
      <c r="J4331">
        <f t="shared" si="272"/>
        <v>8.0406440000000003</v>
      </c>
      <c r="K4331">
        <f t="shared" si="273"/>
        <v>8.6143969000000009</v>
      </c>
    </row>
    <row r="4332" spans="1:11" x14ac:dyDescent="0.3">
      <c r="A4332">
        <v>21.647500000000001</v>
      </c>
      <c r="B4332">
        <v>5.209171454545455</v>
      </c>
      <c r="C4332">
        <v>6.7655741000000003</v>
      </c>
      <c r="D4332">
        <v>8.0567767999999997</v>
      </c>
      <c r="E4332">
        <v>8.8333343000000006</v>
      </c>
      <c r="G4332">
        <v>21.647500000000001</v>
      </c>
      <c r="H4332">
        <f t="shared" si="270"/>
        <v>5.7918681818181827</v>
      </c>
      <c r="I4332">
        <f t="shared" si="271"/>
        <v>7.0482489000000008</v>
      </c>
      <c r="J4332">
        <f t="shared" si="272"/>
        <v>8.0442153999999988</v>
      </c>
      <c r="K4332">
        <f t="shared" si="273"/>
        <v>8.625429500000001</v>
      </c>
    </row>
    <row r="4333" spans="1:11" x14ac:dyDescent="0.3">
      <c r="A4333">
        <v>21.6525</v>
      </c>
      <c r="B4333">
        <v>5.2059027272727265</v>
      </c>
      <c r="C4333">
        <v>6.7664055999999988</v>
      </c>
      <c r="D4333">
        <v>8.0559726000000005</v>
      </c>
      <c r="E4333">
        <v>8.8317402000000005</v>
      </c>
      <c r="G4333">
        <v>21.6525</v>
      </c>
      <c r="H4333">
        <f t="shared" si="270"/>
        <v>5.7885994545454542</v>
      </c>
      <c r="I4333">
        <f t="shared" si="271"/>
        <v>7.0490803999999994</v>
      </c>
      <c r="J4333">
        <f t="shared" si="272"/>
        <v>8.0434112000000013</v>
      </c>
      <c r="K4333">
        <f t="shared" si="273"/>
        <v>8.6238354000000008</v>
      </c>
    </row>
    <row r="4334" spans="1:11" x14ac:dyDescent="0.3">
      <c r="A4334">
        <v>21.657499999999999</v>
      </c>
      <c r="B4334">
        <v>5.2076870000000008</v>
      </c>
      <c r="C4334">
        <v>6.7759684000000009</v>
      </c>
      <c r="D4334">
        <v>8.056064000000001</v>
      </c>
      <c r="E4334">
        <v>8.8274933000000004</v>
      </c>
      <c r="G4334">
        <v>21.657499999999999</v>
      </c>
      <c r="H4334">
        <f t="shared" si="270"/>
        <v>5.7903837272727285</v>
      </c>
      <c r="I4334">
        <f t="shared" si="271"/>
        <v>7.0586432000000014</v>
      </c>
      <c r="J4334">
        <f t="shared" si="272"/>
        <v>8.0435026000000001</v>
      </c>
      <c r="K4334">
        <f t="shared" si="273"/>
        <v>8.6195885000000008</v>
      </c>
    </row>
    <row r="4335" spans="1:11" x14ac:dyDescent="0.3">
      <c r="A4335">
        <v>21.662500000000001</v>
      </c>
      <c r="B4335">
        <v>5.205878363636363</v>
      </c>
      <c r="C4335">
        <v>6.7775809000000011</v>
      </c>
      <c r="D4335">
        <v>8.0513719999999989</v>
      </c>
      <c r="E4335">
        <v>8.8312844999999989</v>
      </c>
      <c r="G4335">
        <v>21.662500000000001</v>
      </c>
      <c r="H4335">
        <f t="shared" si="270"/>
        <v>5.7885750909090907</v>
      </c>
      <c r="I4335">
        <f t="shared" si="271"/>
        <v>7.0602557000000017</v>
      </c>
      <c r="J4335">
        <f t="shared" si="272"/>
        <v>8.0388105999999979</v>
      </c>
      <c r="K4335">
        <f t="shared" si="273"/>
        <v>8.6233796999999992</v>
      </c>
    </row>
    <row r="4336" spans="1:11" x14ac:dyDescent="0.3">
      <c r="A4336">
        <v>21.6675</v>
      </c>
      <c r="B4336">
        <v>5.2056793636363645</v>
      </c>
      <c r="C4336">
        <v>6.7690178999999997</v>
      </c>
      <c r="D4336">
        <v>8.0511745999999995</v>
      </c>
      <c r="E4336">
        <v>8.8433728000000009</v>
      </c>
      <c r="G4336">
        <v>21.6675</v>
      </c>
      <c r="H4336">
        <f t="shared" si="270"/>
        <v>5.7883760909090922</v>
      </c>
      <c r="I4336">
        <f t="shared" si="271"/>
        <v>7.0516927000000003</v>
      </c>
      <c r="J4336">
        <f t="shared" si="272"/>
        <v>8.0386132000000003</v>
      </c>
      <c r="K4336">
        <f t="shared" si="273"/>
        <v>8.6354680000000013</v>
      </c>
    </row>
    <row r="4337" spans="1:11" x14ac:dyDescent="0.3">
      <c r="A4337">
        <v>21.672499999999999</v>
      </c>
      <c r="B4337">
        <v>5.2113914545454545</v>
      </c>
      <c r="C4337">
        <v>6.7671629999999992</v>
      </c>
      <c r="D4337">
        <v>8.0550473</v>
      </c>
      <c r="E4337">
        <v>8.8376272</v>
      </c>
      <c r="G4337">
        <v>21.672499999999999</v>
      </c>
      <c r="H4337">
        <f t="shared" si="270"/>
        <v>5.7940881818181822</v>
      </c>
      <c r="I4337">
        <f t="shared" si="271"/>
        <v>7.0498377999999997</v>
      </c>
      <c r="J4337">
        <f t="shared" si="272"/>
        <v>8.0424858999999991</v>
      </c>
      <c r="K4337">
        <f t="shared" si="273"/>
        <v>8.6297224000000003</v>
      </c>
    </row>
    <row r="4338" spans="1:11" x14ac:dyDescent="0.3">
      <c r="A4338">
        <v>21.677499999999998</v>
      </c>
      <c r="B4338">
        <v>5.2052129999999996</v>
      </c>
      <c r="C4338">
        <v>6.7696986999999993</v>
      </c>
      <c r="D4338">
        <v>8.0407518000000024</v>
      </c>
      <c r="E4338">
        <v>8.8384081999999999</v>
      </c>
      <c r="G4338">
        <v>21.677499999999998</v>
      </c>
      <c r="H4338">
        <f t="shared" si="270"/>
        <v>5.7879097272727273</v>
      </c>
      <c r="I4338">
        <f t="shared" si="271"/>
        <v>7.0523734999999999</v>
      </c>
      <c r="J4338">
        <f t="shared" si="272"/>
        <v>8.0281904000000033</v>
      </c>
      <c r="K4338">
        <f t="shared" si="273"/>
        <v>8.6305034000000003</v>
      </c>
    </row>
    <row r="4339" spans="1:11" x14ac:dyDescent="0.3">
      <c r="A4339">
        <v>21.682500000000001</v>
      </c>
      <c r="B4339">
        <v>5.207918363636364</v>
      </c>
      <c r="C4339">
        <v>6.7582054999999999</v>
      </c>
      <c r="D4339">
        <v>8.055506900000001</v>
      </c>
      <c r="E4339">
        <v>8.8231640999999996</v>
      </c>
      <c r="G4339">
        <v>21.682500000000001</v>
      </c>
      <c r="H4339">
        <f t="shared" si="270"/>
        <v>5.7906150909090917</v>
      </c>
      <c r="I4339">
        <f t="shared" si="271"/>
        <v>7.0408803000000004</v>
      </c>
      <c r="J4339">
        <f t="shared" si="272"/>
        <v>8.0429455000000019</v>
      </c>
      <c r="K4339">
        <f t="shared" si="273"/>
        <v>8.6152593</v>
      </c>
    </row>
    <row r="4340" spans="1:11" x14ac:dyDescent="0.3">
      <c r="A4340">
        <v>21.6875</v>
      </c>
      <c r="B4340">
        <v>5.2065742727272726</v>
      </c>
      <c r="C4340">
        <v>6.7698840000000002</v>
      </c>
      <c r="D4340">
        <v>8.0545368999999987</v>
      </c>
      <c r="E4340">
        <v>8.8278044000000016</v>
      </c>
      <c r="G4340">
        <v>21.6875</v>
      </c>
      <c r="H4340">
        <f t="shared" si="270"/>
        <v>5.7892710000000003</v>
      </c>
      <c r="I4340">
        <f t="shared" si="271"/>
        <v>7.0525588000000008</v>
      </c>
      <c r="J4340">
        <f t="shared" si="272"/>
        <v>8.0419754999999995</v>
      </c>
      <c r="K4340">
        <f t="shared" si="273"/>
        <v>8.6198996000000019</v>
      </c>
    </row>
    <row r="4341" spans="1:11" x14ac:dyDescent="0.3">
      <c r="A4341">
        <v>21.692499999999999</v>
      </c>
      <c r="B4341">
        <v>5.2013882727272724</v>
      </c>
      <c r="C4341">
        <v>6.7644357999999993</v>
      </c>
      <c r="D4341">
        <v>8.0557252000000013</v>
      </c>
      <c r="E4341">
        <v>8.8245111999999999</v>
      </c>
      <c r="G4341">
        <v>21.692499999999999</v>
      </c>
      <c r="H4341">
        <f t="shared" si="270"/>
        <v>5.7840850000000001</v>
      </c>
      <c r="I4341">
        <f t="shared" si="271"/>
        <v>7.0471105999999999</v>
      </c>
      <c r="J4341">
        <f t="shared" si="272"/>
        <v>8.0431638000000021</v>
      </c>
      <c r="K4341">
        <f t="shared" si="273"/>
        <v>8.6166064000000002</v>
      </c>
    </row>
    <row r="4342" spans="1:11" x14ac:dyDescent="0.3">
      <c r="A4342">
        <v>21.697500000000002</v>
      </c>
      <c r="B4342">
        <v>5.2000023636363641</v>
      </c>
      <c r="C4342">
        <v>6.7696461999999995</v>
      </c>
      <c r="D4342">
        <v>8.0437674000000001</v>
      </c>
      <c r="E4342">
        <v>8.8319003999999985</v>
      </c>
      <c r="G4342">
        <v>21.697500000000002</v>
      </c>
      <c r="H4342">
        <f t="shared" si="270"/>
        <v>5.7826990909090918</v>
      </c>
      <c r="I4342">
        <f t="shared" si="271"/>
        <v>7.0523210000000001</v>
      </c>
      <c r="J4342">
        <f t="shared" si="272"/>
        <v>8.031206000000001</v>
      </c>
      <c r="K4342">
        <f t="shared" si="273"/>
        <v>8.6239955999999989</v>
      </c>
    </row>
    <row r="4343" spans="1:11" x14ac:dyDescent="0.3">
      <c r="A4343">
        <v>21.702500000000001</v>
      </c>
      <c r="B4343">
        <v>5.1943761818181819</v>
      </c>
      <c r="C4343">
        <v>6.7579757000000011</v>
      </c>
      <c r="D4343">
        <v>8.0517027000000017</v>
      </c>
      <c r="E4343">
        <v>8.8323755999999989</v>
      </c>
      <c r="G4343">
        <v>21.702500000000001</v>
      </c>
      <c r="H4343">
        <f t="shared" si="270"/>
        <v>5.7770729090909096</v>
      </c>
      <c r="I4343">
        <f t="shared" si="271"/>
        <v>7.0406505000000017</v>
      </c>
      <c r="J4343">
        <f t="shared" si="272"/>
        <v>8.0391413000000007</v>
      </c>
      <c r="K4343">
        <f t="shared" si="273"/>
        <v>8.6244707999999992</v>
      </c>
    </row>
    <row r="4344" spans="1:11" x14ac:dyDescent="0.3">
      <c r="A4344">
        <v>21.7075</v>
      </c>
      <c r="B4344">
        <v>5.1947877272727272</v>
      </c>
      <c r="C4344">
        <v>6.7591915</v>
      </c>
      <c r="D4344">
        <v>8.0488898000000013</v>
      </c>
      <c r="E4344">
        <v>8.8425365000000014</v>
      </c>
      <c r="G4344">
        <v>21.7075</v>
      </c>
      <c r="H4344">
        <f t="shared" si="270"/>
        <v>5.7774844545454549</v>
      </c>
      <c r="I4344">
        <f t="shared" si="271"/>
        <v>7.0418663000000006</v>
      </c>
      <c r="J4344">
        <f t="shared" si="272"/>
        <v>8.0363284000000021</v>
      </c>
      <c r="K4344">
        <f t="shared" si="273"/>
        <v>8.6346317000000017</v>
      </c>
    </row>
    <row r="4345" spans="1:11" x14ac:dyDescent="0.3">
      <c r="A4345">
        <v>21.712499999999999</v>
      </c>
      <c r="B4345">
        <v>5.1941030909090919</v>
      </c>
      <c r="C4345">
        <v>6.7717875000000003</v>
      </c>
      <c r="D4345">
        <v>8.0531988999999999</v>
      </c>
      <c r="E4345">
        <v>8.8293089999999985</v>
      </c>
      <c r="G4345">
        <v>21.712499999999999</v>
      </c>
      <c r="H4345">
        <f t="shared" si="270"/>
        <v>5.7767998181818196</v>
      </c>
      <c r="I4345">
        <f t="shared" si="271"/>
        <v>7.0544623000000009</v>
      </c>
      <c r="J4345">
        <f t="shared" si="272"/>
        <v>8.040637499999999</v>
      </c>
      <c r="K4345">
        <f t="shared" si="273"/>
        <v>8.6214041999999989</v>
      </c>
    </row>
    <row r="4346" spans="1:11" x14ac:dyDescent="0.3">
      <c r="A4346">
        <v>21.717500000000001</v>
      </c>
      <c r="B4346">
        <v>5.1898988181818178</v>
      </c>
      <c r="C4346">
        <v>6.7697002999999993</v>
      </c>
      <c r="D4346">
        <v>8.0452101999999996</v>
      </c>
      <c r="E4346">
        <v>8.8246266000000002</v>
      </c>
      <c r="G4346">
        <v>21.717500000000001</v>
      </c>
      <c r="H4346">
        <f t="shared" si="270"/>
        <v>5.7725955454545455</v>
      </c>
      <c r="I4346">
        <f t="shared" si="271"/>
        <v>7.0523750999999999</v>
      </c>
      <c r="J4346">
        <f t="shared" si="272"/>
        <v>8.0326488000000005</v>
      </c>
      <c r="K4346">
        <f t="shared" si="273"/>
        <v>8.6167218000000005</v>
      </c>
    </row>
    <row r="4347" spans="1:11" x14ac:dyDescent="0.3">
      <c r="A4347">
        <v>21.7225</v>
      </c>
      <c r="B4347">
        <v>5.2035380909090909</v>
      </c>
      <c r="C4347">
        <v>6.7674669000000005</v>
      </c>
      <c r="D4347">
        <v>8.0560955000000014</v>
      </c>
      <c r="E4347">
        <v>8.8240500999999991</v>
      </c>
      <c r="G4347">
        <v>21.7225</v>
      </c>
      <c r="H4347">
        <f t="shared" si="270"/>
        <v>5.7862348181818186</v>
      </c>
      <c r="I4347">
        <f t="shared" si="271"/>
        <v>7.0501417000000011</v>
      </c>
      <c r="J4347">
        <f t="shared" si="272"/>
        <v>8.0435341000000022</v>
      </c>
      <c r="K4347">
        <f t="shared" si="273"/>
        <v>8.6161452999999995</v>
      </c>
    </row>
    <row r="4348" spans="1:11" x14ac:dyDescent="0.3">
      <c r="A4348">
        <v>21.727499999999999</v>
      </c>
      <c r="B4348">
        <v>5.2010048181818185</v>
      </c>
      <c r="C4348">
        <v>6.7738196999999998</v>
      </c>
      <c r="D4348">
        <v>8.0434502999999999</v>
      </c>
      <c r="E4348">
        <v>8.8378588999999987</v>
      </c>
      <c r="G4348">
        <v>21.727499999999999</v>
      </c>
      <c r="H4348">
        <f t="shared" si="270"/>
        <v>5.7837015454545462</v>
      </c>
      <c r="I4348">
        <f t="shared" si="271"/>
        <v>7.0564945000000003</v>
      </c>
      <c r="J4348">
        <f t="shared" si="272"/>
        <v>8.0308889000000008</v>
      </c>
      <c r="K4348">
        <f t="shared" si="273"/>
        <v>8.6299540999999991</v>
      </c>
    </row>
    <row r="4349" spans="1:11" x14ac:dyDescent="0.3">
      <c r="A4349">
        <v>21.732500000000002</v>
      </c>
      <c r="B4349">
        <v>5.1903783636363627</v>
      </c>
      <c r="C4349">
        <v>6.777029999999999</v>
      </c>
      <c r="D4349">
        <v>8.0502322999999993</v>
      </c>
      <c r="E4349">
        <v>8.8245849000000014</v>
      </c>
      <c r="G4349">
        <v>21.732500000000002</v>
      </c>
      <c r="H4349">
        <f t="shared" si="270"/>
        <v>5.7730750909090904</v>
      </c>
      <c r="I4349">
        <f t="shared" si="271"/>
        <v>7.0597047999999996</v>
      </c>
      <c r="J4349">
        <f t="shared" si="272"/>
        <v>8.0376708999999984</v>
      </c>
      <c r="K4349">
        <f t="shared" si="273"/>
        <v>8.6166801000000017</v>
      </c>
    </row>
    <row r="4350" spans="1:11" x14ac:dyDescent="0.3">
      <c r="A4350">
        <v>21.737500000000001</v>
      </c>
      <c r="B4350">
        <v>5.1978645454545456</v>
      </c>
      <c r="C4350">
        <v>6.7627347999999987</v>
      </c>
      <c r="D4350">
        <v>8.0424755000000001</v>
      </c>
      <c r="E4350">
        <v>8.8351675000000007</v>
      </c>
      <c r="G4350">
        <v>21.737500000000001</v>
      </c>
      <c r="H4350">
        <f t="shared" si="270"/>
        <v>5.7805612727272733</v>
      </c>
      <c r="I4350">
        <f t="shared" si="271"/>
        <v>7.0454095999999993</v>
      </c>
      <c r="J4350">
        <f t="shared" si="272"/>
        <v>8.0299140999999992</v>
      </c>
      <c r="K4350">
        <f t="shared" si="273"/>
        <v>8.6272627000000011</v>
      </c>
    </row>
    <row r="4351" spans="1:11" x14ac:dyDescent="0.3">
      <c r="A4351">
        <v>21.7425</v>
      </c>
      <c r="B4351">
        <v>5.2011207272727278</v>
      </c>
      <c r="C4351">
        <v>6.7802764999999994</v>
      </c>
      <c r="D4351">
        <v>8.0505082000000012</v>
      </c>
      <c r="E4351">
        <v>8.8302483000000009</v>
      </c>
      <c r="G4351">
        <v>21.7425</v>
      </c>
      <c r="H4351">
        <f t="shared" si="270"/>
        <v>5.7838174545454555</v>
      </c>
      <c r="I4351">
        <f t="shared" si="271"/>
        <v>7.0629512999999999</v>
      </c>
      <c r="J4351">
        <f t="shared" si="272"/>
        <v>8.0379468000000003</v>
      </c>
      <c r="K4351">
        <f t="shared" si="273"/>
        <v>8.6223435000000013</v>
      </c>
    </row>
    <row r="4352" spans="1:11" x14ac:dyDescent="0.3">
      <c r="A4352">
        <v>21.747499999999999</v>
      </c>
      <c r="B4352">
        <v>5.1996093636363634</v>
      </c>
      <c r="C4352">
        <v>6.7696822000000001</v>
      </c>
      <c r="D4352">
        <v>8.0564568000000012</v>
      </c>
      <c r="E4352">
        <v>8.8237403000000008</v>
      </c>
      <c r="G4352">
        <v>21.747499999999999</v>
      </c>
      <c r="H4352">
        <f t="shared" si="270"/>
        <v>5.7823060909090911</v>
      </c>
      <c r="I4352">
        <f t="shared" si="271"/>
        <v>7.0523570000000007</v>
      </c>
      <c r="J4352">
        <f t="shared" si="272"/>
        <v>8.0438954000000003</v>
      </c>
      <c r="K4352">
        <f t="shared" si="273"/>
        <v>8.6158355000000011</v>
      </c>
    </row>
    <row r="4353" spans="1:11" x14ac:dyDescent="0.3">
      <c r="A4353">
        <v>21.752500000000001</v>
      </c>
      <c r="B4353">
        <v>5.2003451818181823</v>
      </c>
      <c r="C4353">
        <v>6.7663468999999994</v>
      </c>
      <c r="D4353">
        <v>8.0534248999999996</v>
      </c>
      <c r="E4353">
        <v>8.8264559000000009</v>
      </c>
      <c r="G4353">
        <v>21.752500000000001</v>
      </c>
      <c r="H4353">
        <f t="shared" si="270"/>
        <v>5.78304190909091</v>
      </c>
      <c r="I4353">
        <f t="shared" si="271"/>
        <v>7.0490216999999999</v>
      </c>
      <c r="J4353">
        <f t="shared" si="272"/>
        <v>8.0408635000000004</v>
      </c>
      <c r="K4353">
        <f t="shared" si="273"/>
        <v>8.6185511000000012</v>
      </c>
    </row>
    <row r="4354" spans="1:11" x14ac:dyDescent="0.3">
      <c r="A4354">
        <v>21.7575</v>
      </c>
      <c r="B4354">
        <v>5.2021583636363635</v>
      </c>
      <c r="C4354">
        <v>6.7668344999999999</v>
      </c>
      <c r="D4354">
        <v>8.0489297999999998</v>
      </c>
      <c r="E4354">
        <v>8.8324364000000024</v>
      </c>
      <c r="G4354">
        <v>21.7575</v>
      </c>
      <c r="H4354">
        <f t="shared" si="270"/>
        <v>5.7848550909090912</v>
      </c>
      <c r="I4354">
        <f t="shared" si="271"/>
        <v>7.0495093000000004</v>
      </c>
      <c r="J4354">
        <f t="shared" si="272"/>
        <v>8.0363684000000006</v>
      </c>
      <c r="K4354">
        <f t="shared" si="273"/>
        <v>8.6245316000000027</v>
      </c>
    </row>
    <row r="4355" spans="1:11" x14ac:dyDescent="0.3">
      <c r="A4355">
        <v>21.762499999999999</v>
      </c>
      <c r="B4355">
        <v>5.1920526363636359</v>
      </c>
      <c r="C4355">
        <v>6.7638039999999986</v>
      </c>
      <c r="D4355">
        <v>8.0569647999999994</v>
      </c>
      <c r="E4355">
        <v>8.8266833000000009</v>
      </c>
      <c r="G4355">
        <v>21.762499999999999</v>
      </c>
      <c r="H4355">
        <f t="shared" si="270"/>
        <v>5.7747493636363636</v>
      </c>
      <c r="I4355">
        <f t="shared" si="271"/>
        <v>7.0464787999999992</v>
      </c>
      <c r="J4355">
        <f t="shared" si="272"/>
        <v>8.0444034000000002</v>
      </c>
      <c r="K4355">
        <f t="shared" si="273"/>
        <v>8.6187785000000012</v>
      </c>
    </row>
    <row r="4356" spans="1:11" x14ac:dyDescent="0.3">
      <c r="A4356">
        <v>21.767499999999998</v>
      </c>
      <c r="B4356">
        <v>5.2062620909090915</v>
      </c>
      <c r="C4356">
        <v>6.7658198999999994</v>
      </c>
      <c r="D4356">
        <v>8.0531352999999992</v>
      </c>
      <c r="E4356">
        <v>8.8316377999999993</v>
      </c>
      <c r="G4356">
        <v>21.767499999999998</v>
      </c>
      <c r="H4356">
        <f t="shared" ref="H4356:H4419" si="274">B4356+$H$2</f>
        <v>5.7889588181818192</v>
      </c>
      <c r="I4356">
        <f t="shared" ref="I4356:I4419" si="275">C4356+$I$2</f>
        <v>7.0484947</v>
      </c>
      <c r="J4356">
        <f t="shared" ref="J4356:J4419" si="276">D4356+$J$2</f>
        <v>8.0405738999999983</v>
      </c>
      <c r="K4356">
        <f t="shared" ref="K4356:K4419" si="277">E4356+$K$2</f>
        <v>8.6237329999999996</v>
      </c>
    </row>
    <row r="4357" spans="1:11" x14ac:dyDescent="0.3">
      <c r="A4357">
        <v>21.772500000000001</v>
      </c>
      <c r="B4357">
        <v>5.2037036363636355</v>
      </c>
      <c r="C4357">
        <v>6.7627202999999998</v>
      </c>
      <c r="D4357">
        <v>8.0518941000000002</v>
      </c>
      <c r="E4357">
        <v>8.8287291000000003</v>
      </c>
      <c r="G4357">
        <v>21.772500000000001</v>
      </c>
      <c r="H4357">
        <f t="shared" si="274"/>
        <v>5.7864003636363632</v>
      </c>
      <c r="I4357">
        <f t="shared" si="275"/>
        <v>7.0453951000000004</v>
      </c>
      <c r="J4357">
        <f t="shared" si="276"/>
        <v>8.0393326999999992</v>
      </c>
      <c r="K4357">
        <f t="shared" si="277"/>
        <v>8.6208243000000007</v>
      </c>
    </row>
    <row r="4358" spans="1:11" x14ac:dyDescent="0.3">
      <c r="A4358">
        <v>21.7775</v>
      </c>
      <c r="B4358">
        <v>5.2037626363636358</v>
      </c>
      <c r="C4358">
        <v>6.7673865999999991</v>
      </c>
      <c r="D4358">
        <v>8.0552341000000016</v>
      </c>
      <c r="E4358">
        <v>8.8342420999999991</v>
      </c>
      <c r="G4358">
        <v>21.7775</v>
      </c>
      <c r="H4358">
        <f t="shared" si="274"/>
        <v>5.7864593636363635</v>
      </c>
      <c r="I4358">
        <f t="shared" si="275"/>
        <v>7.0500613999999997</v>
      </c>
      <c r="J4358">
        <f t="shared" si="276"/>
        <v>8.0426727000000007</v>
      </c>
      <c r="K4358">
        <f t="shared" si="277"/>
        <v>8.6263372999999994</v>
      </c>
    </row>
    <row r="4359" spans="1:11" x14ac:dyDescent="0.3">
      <c r="A4359">
        <v>21.782499999999999</v>
      </c>
      <c r="B4359">
        <v>5.199631181818182</v>
      </c>
      <c r="C4359">
        <v>6.7741932999999985</v>
      </c>
      <c r="D4359">
        <v>8.0535089000000006</v>
      </c>
      <c r="E4359">
        <v>8.8261096000000006</v>
      </c>
      <c r="G4359">
        <v>21.782499999999999</v>
      </c>
      <c r="H4359">
        <f t="shared" si="274"/>
        <v>5.7823279090909097</v>
      </c>
      <c r="I4359">
        <f t="shared" si="275"/>
        <v>7.0568680999999991</v>
      </c>
      <c r="J4359">
        <f t="shared" si="276"/>
        <v>8.0409475000000015</v>
      </c>
      <c r="K4359">
        <f t="shared" si="277"/>
        <v>8.6182048000000009</v>
      </c>
    </row>
    <row r="4360" spans="1:11" x14ac:dyDescent="0.3">
      <c r="A4360">
        <v>21.787500000000001</v>
      </c>
      <c r="B4360">
        <v>5.200346818181818</v>
      </c>
      <c r="C4360">
        <v>6.771168499999999</v>
      </c>
      <c r="D4360">
        <v>8.0550666</v>
      </c>
      <c r="E4360">
        <v>8.8378782999999999</v>
      </c>
      <c r="G4360">
        <v>21.787500000000001</v>
      </c>
      <c r="H4360">
        <f t="shared" si="274"/>
        <v>5.7830435454545457</v>
      </c>
      <c r="I4360">
        <f t="shared" si="275"/>
        <v>7.0538432999999996</v>
      </c>
      <c r="J4360">
        <f t="shared" si="276"/>
        <v>8.0425052000000008</v>
      </c>
      <c r="K4360">
        <f t="shared" si="277"/>
        <v>8.6299735000000002</v>
      </c>
    </row>
    <row r="4361" spans="1:11" x14ac:dyDescent="0.3">
      <c r="A4361">
        <v>21.7925</v>
      </c>
      <c r="B4361">
        <v>5.1966762727272728</v>
      </c>
      <c r="C4361">
        <v>6.7723516000000004</v>
      </c>
      <c r="D4361">
        <v>8.0519624000000025</v>
      </c>
      <c r="E4361">
        <v>8.8213306000000014</v>
      </c>
      <c r="G4361">
        <v>21.7925</v>
      </c>
      <c r="H4361">
        <f t="shared" si="274"/>
        <v>5.7793730000000005</v>
      </c>
      <c r="I4361">
        <f t="shared" si="275"/>
        <v>7.0550264000000009</v>
      </c>
      <c r="J4361">
        <f t="shared" si="276"/>
        <v>8.0394010000000016</v>
      </c>
      <c r="K4361">
        <f t="shared" si="277"/>
        <v>8.6134258000000017</v>
      </c>
    </row>
    <row r="4362" spans="1:11" x14ac:dyDescent="0.3">
      <c r="A4362">
        <v>21.797499999999999</v>
      </c>
      <c r="B4362">
        <v>5.1966999090909098</v>
      </c>
      <c r="C4362">
        <v>6.7836133000000007</v>
      </c>
      <c r="D4362">
        <v>8.0440255000000001</v>
      </c>
      <c r="E4362">
        <v>8.8261911999999985</v>
      </c>
      <c r="G4362">
        <v>21.797499999999999</v>
      </c>
      <c r="H4362">
        <f t="shared" si="274"/>
        <v>5.7793966363636375</v>
      </c>
      <c r="I4362">
        <f t="shared" si="275"/>
        <v>7.0662881000000013</v>
      </c>
      <c r="J4362">
        <f t="shared" si="276"/>
        <v>8.0314641000000009</v>
      </c>
      <c r="K4362">
        <f t="shared" si="277"/>
        <v>8.6182863999999988</v>
      </c>
    </row>
    <row r="4363" spans="1:11" x14ac:dyDescent="0.3">
      <c r="A4363">
        <v>21.802499999999998</v>
      </c>
      <c r="B4363">
        <v>5.2003560909090902</v>
      </c>
      <c r="C4363">
        <v>6.7735049000000007</v>
      </c>
      <c r="D4363">
        <v>8.0545036000000003</v>
      </c>
      <c r="E4363">
        <v>8.8153992999999993</v>
      </c>
      <c r="G4363">
        <v>21.802499999999998</v>
      </c>
      <c r="H4363">
        <f t="shared" si="274"/>
        <v>5.7830528181818179</v>
      </c>
      <c r="I4363">
        <f t="shared" si="275"/>
        <v>7.0561797000000013</v>
      </c>
      <c r="J4363">
        <f t="shared" si="276"/>
        <v>8.0419422000000012</v>
      </c>
      <c r="K4363">
        <f t="shared" si="277"/>
        <v>8.6074944999999996</v>
      </c>
    </row>
    <row r="4364" spans="1:11" x14ac:dyDescent="0.3">
      <c r="A4364">
        <v>21.807500000000001</v>
      </c>
      <c r="B4364">
        <v>5.1963725454545449</v>
      </c>
      <c r="C4364">
        <v>6.7769627000000012</v>
      </c>
      <c r="D4364">
        <v>8.0528675000000014</v>
      </c>
      <c r="E4364">
        <v>8.8266813999999982</v>
      </c>
      <c r="G4364">
        <v>21.807500000000001</v>
      </c>
      <c r="H4364">
        <f t="shared" si="274"/>
        <v>5.7790692727272726</v>
      </c>
      <c r="I4364">
        <f t="shared" si="275"/>
        <v>7.0596375000000018</v>
      </c>
      <c r="J4364">
        <f t="shared" si="276"/>
        <v>8.0403061000000022</v>
      </c>
      <c r="K4364">
        <f t="shared" si="277"/>
        <v>8.6187765999999986</v>
      </c>
    </row>
    <row r="4365" spans="1:11" x14ac:dyDescent="0.3">
      <c r="A4365">
        <v>21.8125</v>
      </c>
      <c r="B4365">
        <v>5.1935581818181822</v>
      </c>
      <c r="C4365">
        <v>6.7732234999999985</v>
      </c>
      <c r="D4365">
        <v>8.0564988</v>
      </c>
      <c r="E4365">
        <v>8.8260606000000017</v>
      </c>
      <c r="G4365">
        <v>21.8125</v>
      </c>
      <c r="H4365">
        <f t="shared" si="274"/>
        <v>5.7762549090909099</v>
      </c>
      <c r="I4365">
        <f t="shared" si="275"/>
        <v>7.0558982999999991</v>
      </c>
      <c r="J4365">
        <f t="shared" si="276"/>
        <v>8.0439374000000008</v>
      </c>
      <c r="K4365">
        <f t="shared" si="277"/>
        <v>8.618155800000002</v>
      </c>
    </row>
    <row r="4366" spans="1:11" x14ac:dyDescent="0.3">
      <c r="A4366">
        <v>21.817499999999999</v>
      </c>
      <c r="B4366">
        <v>5.2022030909090908</v>
      </c>
      <c r="C4366">
        <v>6.7797446000000008</v>
      </c>
      <c r="D4366">
        <v>8.0444623999999987</v>
      </c>
      <c r="E4366">
        <v>8.8331307999999975</v>
      </c>
      <c r="G4366">
        <v>21.817499999999999</v>
      </c>
      <c r="H4366">
        <f t="shared" si="274"/>
        <v>5.7848998181818185</v>
      </c>
      <c r="I4366">
        <f t="shared" si="275"/>
        <v>7.0624194000000013</v>
      </c>
      <c r="J4366">
        <f t="shared" si="276"/>
        <v>8.0319009999999977</v>
      </c>
      <c r="K4366">
        <f t="shared" si="277"/>
        <v>8.6252259999999978</v>
      </c>
    </row>
    <row r="4367" spans="1:11" x14ac:dyDescent="0.3">
      <c r="A4367">
        <v>21.822500000000002</v>
      </c>
      <c r="B4367">
        <v>5.2078315454545452</v>
      </c>
      <c r="C4367">
        <v>6.7764726</v>
      </c>
      <c r="D4367">
        <v>8.0460474000000008</v>
      </c>
      <c r="E4367">
        <v>8.8330347999999983</v>
      </c>
      <c r="G4367">
        <v>21.822500000000002</v>
      </c>
      <c r="H4367">
        <f t="shared" si="274"/>
        <v>5.7905282727272729</v>
      </c>
      <c r="I4367">
        <f t="shared" si="275"/>
        <v>7.0591474000000005</v>
      </c>
      <c r="J4367">
        <f t="shared" si="276"/>
        <v>8.0334859999999999</v>
      </c>
      <c r="K4367">
        <f t="shared" si="277"/>
        <v>8.6251299999999986</v>
      </c>
    </row>
    <row r="4368" spans="1:11" x14ac:dyDescent="0.3">
      <c r="A4368">
        <v>21.827500000000001</v>
      </c>
      <c r="B4368">
        <v>5.2089012727272737</v>
      </c>
      <c r="C4368">
        <v>6.7766948000000014</v>
      </c>
      <c r="D4368">
        <v>8.0531739000000009</v>
      </c>
      <c r="E4368">
        <v>8.8262898000000014</v>
      </c>
      <c r="G4368">
        <v>21.827500000000001</v>
      </c>
      <c r="H4368">
        <f t="shared" si="274"/>
        <v>5.7915980000000014</v>
      </c>
      <c r="I4368">
        <f t="shared" si="275"/>
        <v>7.0593696000000019</v>
      </c>
      <c r="J4368">
        <f t="shared" si="276"/>
        <v>8.0406125000000017</v>
      </c>
      <c r="K4368">
        <f t="shared" si="277"/>
        <v>8.6183850000000017</v>
      </c>
    </row>
    <row r="4369" spans="1:11" x14ac:dyDescent="0.3">
      <c r="A4369">
        <v>21.8325</v>
      </c>
      <c r="B4369">
        <v>5.2036913636363638</v>
      </c>
      <c r="C4369">
        <v>6.7731943999999995</v>
      </c>
      <c r="D4369">
        <v>8.0448725999999997</v>
      </c>
      <c r="E4369">
        <v>8.8252740000000021</v>
      </c>
      <c r="G4369">
        <v>21.8325</v>
      </c>
      <c r="H4369">
        <f t="shared" si="274"/>
        <v>5.7863880909090915</v>
      </c>
      <c r="I4369">
        <f t="shared" si="275"/>
        <v>7.0558692000000001</v>
      </c>
      <c r="J4369">
        <f t="shared" si="276"/>
        <v>8.0323111999999988</v>
      </c>
      <c r="K4369">
        <f t="shared" si="277"/>
        <v>8.6173692000000024</v>
      </c>
    </row>
    <row r="4370" spans="1:11" x14ac:dyDescent="0.3">
      <c r="A4370">
        <v>21.837499999999999</v>
      </c>
      <c r="B4370">
        <v>5.1979493636363632</v>
      </c>
      <c r="C4370">
        <v>6.7813734000000014</v>
      </c>
      <c r="D4370">
        <v>8.0508773999999992</v>
      </c>
      <c r="E4370">
        <v>8.8296015999999984</v>
      </c>
      <c r="G4370">
        <v>21.837499999999999</v>
      </c>
      <c r="H4370">
        <f t="shared" si="274"/>
        <v>5.7806460909090909</v>
      </c>
      <c r="I4370">
        <f t="shared" si="275"/>
        <v>7.064048200000002</v>
      </c>
      <c r="J4370">
        <f t="shared" si="276"/>
        <v>8.0383159999999982</v>
      </c>
      <c r="K4370">
        <f t="shared" si="277"/>
        <v>8.6216967999999987</v>
      </c>
    </row>
    <row r="4371" spans="1:11" x14ac:dyDescent="0.3">
      <c r="A4371">
        <v>21.842500000000001</v>
      </c>
      <c r="B4371">
        <v>5.2011946363636357</v>
      </c>
      <c r="C4371">
        <v>6.7815602999999998</v>
      </c>
      <c r="D4371">
        <v>8.0463135000000001</v>
      </c>
      <c r="E4371">
        <v>8.8317067000000016</v>
      </c>
      <c r="G4371">
        <v>21.842500000000001</v>
      </c>
      <c r="H4371">
        <f t="shared" si="274"/>
        <v>5.7838913636363634</v>
      </c>
      <c r="I4371">
        <f t="shared" si="275"/>
        <v>7.0642351000000003</v>
      </c>
      <c r="J4371">
        <f t="shared" si="276"/>
        <v>8.033752100000001</v>
      </c>
      <c r="K4371">
        <f t="shared" si="277"/>
        <v>8.6238019000000019</v>
      </c>
    </row>
    <row r="4372" spans="1:11" x14ac:dyDescent="0.3">
      <c r="A4372">
        <v>21.8475</v>
      </c>
      <c r="B4372">
        <v>5.205111545454546</v>
      </c>
      <c r="C4372">
        <v>6.7769366000000018</v>
      </c>
      <c r="D4372">
        <v>8.0462860000000003</v>
      </c>
      <c r="E4372">
        <v>8.8366054000000016</v>
      </c>
      <c r="G4372">
        <v>21.8475</v>
      </c>
      <c r="H4372">
        <f t="shared" si="274"/>
        <v>5.7878082727272737</v>
      </c>
      <c r="I4372">
        <f t="shared" si="275"/>
        <v>7.0596114000000023</v>
      </c>
      <c r="J4372">
        <f t="shared" si="276"/>
        <v>8.0337245999999993</v>
      </c>
      <c r="K4372">
        <f t="shared" si="277"/>
        <v>8.6287006000000019</v>
      </c>
    </row>
    <row r="4373" spans="1:11" x14ac:dyDescent="0.3">
      <c r="A4373">
        <v>21.852499999999999</v>
      </c>
      <c r="B4373">
        <v>5.2101481818181821</v>
      </c>
      <c r="C4373">
        <v>6.7763220000000004</v>
      </c>
      <c r="D4373">
        <v>8.0438697999999995</v>
      </c>
      <c r="E4373">
        <v>8.8356355999999998</v>
      </c>
      <c r="G4373">
        <v>21.852499999999999</v>
      </c>
      <c r="H4373">
        <f t="shared" si="274"/>
        <v>5.7928449090909098</v>
      </c>
      <c r="I4373">
        <f t="shared" si="275"/>
        <v>7.058996800000001</v>
      </c>
      <c r="J4373">
        <f t="shared" si="276"/>
        <v>8.0313084000000003</v>
      </c>
      <c r="K4373">
        <f t="shared" si="277"/>
        <v>8.6277308000000001</v>
      </c>
    </row>
    <row r="4374" spans="1:11" x14ac:dyDescent="0.3">
      <c r="A4374">
        <v>21.857500000000002</v>
      </c>
      <c r="B4374">
        <v>5.203924727272728</v>
      </c>
      <c r="C4374">
        <v>6.7780342000000005</v>
      </c>
      <c r="D4374">
        <v>8.0502742999999999</v>
      </c>
      <c r="E4374">
        <v>8.8430726000000028</v>
      </c>
      <c r="G4374">
        <v>21.857500000000002</v>
      </c>
      <c r="H4374">
        <f t="shared" si="274"/>
        <v>5.7866214545454557</v>
      </c>
      <c r="I4374">
        <f t="shared" si="275"/>
        <v>7.060709000000001</v>
      </c>
      <c r="J4374">
        <f t="shared" si="276"/>
        <v>8.0377128999999989</v>
      </c>
      <c r="K4374">
        <f t="shared" si="277"/>
        <v>8.6351678000000032</v>
      </c>
    </row>
    <row r="4375" spans="1:11" x14ac:dyDescent="0.3">
      <c r="A4375">
        <v>21.862500000000001</v>
      </c>
      <c r="B4375">
        <v>5.2057948181818183</v>
      </c>
      <c r="C4375">
        <v>6.7688725999999999</v>
      </c>
      <c r="D4375">
        <v>8.0427838999999999</v>
      </c>
      <c r="E4375">
        <v>8.8366404000000003</v>
      </c>
      <c r="G4375">
        <v>21.862500000000001</v>
      </c>
      <c r="H4375">
        <f t="shared" si="274"/>
        <v>5.788491545454546</v>
      </c>
      <c r="I4375">
        <f t="shared" si="275"/>
        <v>7.0515474000000005</v>
      </c>
      <c r="J4375">
        <f t="shared" si="276"/>
        <v>8.0302225000000007</v>
      </c>
      <c r="K4375">
        <f t="shared" si="277"/>
        <v>8.6287356000000006</v>
      </c>
    </row>
    <row r="4376" spans="1:11" x14ac:dyDescent="0.3">
      <c r="A4376">
        <v>21.8675</v>
      </c>
      <c r="B4376">
        <v>5.1946979090909089</v>
      </c>
      <c r="C4376">
        <v>6.7709039999999998</v>
      </c>
      <c r="D4376">
        <v>8.0469625000000011</v>
      </c>
      <c r="E4376">
        <v>8.835511799999999</v>
      </c>
      <c r="G4376">
        <v>21.8675</v>
      </c>
      <c r="H4376">
        <f t="shared" si="274"/>
        <v>5.7773946363636366</v>
      </c>
      <c r="I4376">
        <f t="shared" si="275"/>
        <v>7.0535788000000004</v>
      </c>
      <c r="J4376">
        <f t="shared" si="276"/>
        <v>8.0344011000000002</v>
      </c>
      <c r="K4376">
        <f t="shared" si="277"/>
        <v>8.6276069999999994</v>
      </c>
    </row>
    <row r="4377" spans="1:11" x14ac:dyDescent="0.3">
      <c r="A4377">
        <v>21.872499999999999</v>
      </c>
      <c r="B4377">
        <v>5.2095835454545458</v>
      </c>
      <c r="C4377">
        <v>6.7682146000000003</v>
      </c>
      <c r="D4377">
        <v>8.0482500000000012</v>
      </c>
      <c r="E4377">
        <v>8.8392293000000013</v>
      </c>
      <c r="G4377">
        <v>21.872499999999999</v>
      </c>
      <c r="H4377">
        <f t="shared" si="274"/>
        <v>5.7922802727272735</v>
      </c>
      <c r="I4377">
        <f t="shared" si="275"/>
        <v>7.0508894000000009</v>
      </c>
      <c r="J4377">
        <f t="shared" si="276"/>
        <v>8.0356886000000003</v>
      </c>
      <c r="K4377">
        <f t="shared" si="277"/>
        <v>8.6313245000000016</v>
      </c>
    </row>
    <row r="4378" spans="1:11" x14ac:dyDescent="0.3">
      <c r="A4378">
        <v>21.877500000000001</v>
      </c>
      <c r="B4378">
        <v>5.2068065454545449</v>
      </c>
      <c r="C4378">
        <v>6.7832160000000004</v>
      </c>
      <c r="D4378">
        <v>8.0525649999999995</v>
      </c>
      <c r="E4378">
        <v>8.8401415000000014</v>
      </c>
      <c r="G4378">
        <v>21.877500000000001</v>
      </c>
      <c r="H4378">
        <f t="shared" si="274"/>
        <v>5.7895032727272726</v>
      </c>
      <c r="I4378">
        <f t="shared" si="275"/>
        <v>7.0658908000000009</v>
      </c>
      <c r="J4378">
        <f t="shared" si="276"/>
        <v>8.0400035999999986</v>
      </c>
      <c r="K4378">
        <f t="shared" si="277"/>
        <v>8.6322367000000018</v>
      </c>
    </row>
    <row r="4379" spans="1:11" x14ac:dyDescent="0.3">
      <c r="A4379">
        <v>21.8825</v>
      </c>
      <c r="B4379">
        <v>5.2014366363636357</v>
      </c>
      <c r="C4379">
        <v>6.779669199999999</v>
      </c>
      <c r="D4379">
        <v>8.046612200000002</v>
      </c>
      <c r="E4379">
        <v>8.8328751999999984</v>
      </c>
      <c r="G4379">
        <v>21.8825</v>
      </c>
      <c r="H4379">
        <f t="shared" si="274"/>
        <v>5.7841333636363634</v>
      </c>
      <c r="I4379">
        <f t="shared" si="275"/>
        <v>7.0623439999999995</v>
      </c>
      <c r="J4379">
        <f t="shared" si="276"/>
        <v>8.0340508000000028</v>
      </c>
      <c r="K4379">
        <f t="shared" si="277"/>
        <v>8.6249703999999987</v>
      </c>
    </row>
    <row r="4380" spans="1:11" x14ac:dyDescent="0.3">
      <c r="A4380">
        <v>21.887499999999999</v>
      </c>
      <c r="B4380">
        <v>5.204686818181818</v>
      </c>
      <c r="C4380">
        <v>6.7727176999999994</v>
      </c>
      <c r="D4380">
        <v>8.050797600000001</v>
      </c>
      <c r="E4380">
        <v>8.8433298999999987</v>
      </c>
      <c r="G4380">
        <v>21.887499999999999</v>
      </c>
      <c r="H4380">
        <f t="shared" si="274"/>
        <v>5.7873835454545457</v>
      </c>
      <c r="I4380">
        <f t="shared" si="275"/>
        <v>7.0553925</v>
      </c>
      <c r="J4380">
        <f t="shared" si="276"/>
        <v>8.0382362000000001</v>
      </c>
      <c r="K4380">
        <f t="shared" si="277"/>
        <v>8.6354250999999991</v>
      </c>
    </row>
    <row r="4381" spans="1:11" x14ac:dyDescent="0.3">
      <c r="A4381">
        <v>21.892499999999998</v>
      </c>
      <c r="B4381">
        <v>5.2084169999999999</v>
      </c>
      <c r="C4381">
        <v>6.772608299999999</v>
      </c>
      <c r="D4381">
        <v>8.0526531000000006</v>
      </c>
      <c r="E4381">
        <v>8.8212875999999998</v>
      </c>
      <c r="G4381">
        <v>21.892499999999998</v>
      </c>
      <c r="H4381">
        <f t="shared" si="274"/>
        <v>5.7911137272727276</v>
      </c>
      <c r="I4381">
        <f t="shared" si="275"/>
        <v>7.0552830999999996</v>
      </c>
      <c r="J4381">
        <f t="shared" si="276"/>
        <v>8.0400917000000014</v>
      </c>
      <c r="K4381">
        <f t="shared" si="277"/>
        <v>8.6133828000000001</v>
      </c>
    </row>
    <row r="4382" spans="1:11" x14ac:dyDescent="0.3">
      <c r="A4382">
        <v>21.897500000000001</v>
      </c>
      <c r="B4382">
        <v>5.2035737272727269</v>
      </c>
      <c r="C4382">
        <v>6.7647768999999993</v>
      </c>
      <c r="D4382">
        <v>8.0531970000000008</v>
      </c>
      <c r="E4382">
        <v>8.840235400000001</v>
      </c>
      <c r="G4382">
        <v>21.897500000000001</v>
      </c>
      <c r="H4382">
        <f t="shared" si="274"/>
        <v>5.7862704545454546</v>
      </c>
      <c r="I4382">
        <f t="shared" si="275"/>
        <v>7.0474516999999999</v>
      </c>
      <c r="J4382">
        <f t="shared" si="276"/>
        <v>8.0406356000000017</v>
      </c>
      <c r="K4382">
        <f t="shared" si="277"/>
        <v>8.6323306000000013</v>
      </c>
    </row>
    <row r="4383" spans="1:11" x14ac:dyDescent="0.3">
      <c r="A4383">
        <v>21.9025</v>
      </c>
      <c r="B4383">
        <v>5.205301454545455</v>
      </c>
      <c r="C4383">
        <v>6.7695770999999993</v>
      </c>
      <c r="D4383">
        <v>8.0573992000000008</v>
      </c>
      <c r="E4383">
        <v>8.8347878000000009</v>
      </c>
      <c r="G4383">
        <v>21.9025</v>
      </c>
      <c r="H4383">
        <f t="shared" si="274"/>
        <v>5.7879981818181827</v>
      </c>
      <c r="I4383">
        <f t="shared" si="275"/>
        <v>7.0522518999999999</v>
      </c>
      <c r="J4383">
        <f t="shared" si="276"/>
        <v>8.0448377999999998</v>
      </c>
      <c r="K4383">
        <f t="shared" si="277"/>
        <v>8.6268830000000012</v>
      </c>
    </row>
    <row r="4384" spans="1:11" x14ac:dyDescent="0.3">
      <c r="A4384">
        <v>21.907499999999999</v>
      </c>
      <c r="B4384">
        <v>5.2095542727272726</v>
      </c>
      <c r="C4384">
        <v>6.7784189000000001</v>
      </c>
      <c r="D4384">
        <v>8.0535870999999997</v>
      </c>
      <c r="E4384">
        <v>8.8402297999999995</v>
      </c>
      <c r="G4384">
        <v>21.907499999999999</v>
      </c>
      <c r="H4384">
        <f t="shared" si="274"/>
        <v>5.7922510000000003</v>
      </c>
      <c r="I4384">
        <f t="shared" si="275"/>
        <v>7.0610937000000007</v>
      </c>
      <c r="J4384">
        <f t="shared" si="276"/>
        <v>8.0410256999999987</v>
      </c>
      <c r="K4384">
        <f t="shared" si="277"/>
        <v>8.6323249999999998</v>
      </c>
    </row>
    <row r="4385" spans="1:11" x14ac:dyDescent="0.3">
      <c r="A4385">
        <v>21.912500000000001</v>
      </c>
      <c r="B4385">
        <v>5.2088730909090915</v>
      </c>
      <c r="C4385">
        <v>6.7739152000000002</v>
      </c>
      <c r="D4385">
        <v>8.0538704999999986</v>
      </c>
      <c r="E4385">
        <v>8.8355781000000011</v>
      </c>
      <c r="G4385">
        <v>21.912500000000001</v>
      </c>
      <c r="H4385">
        <f t="shared" si="274"/>
        <v>5.7915698181818192</v>
      </c>
      <c r="I4385">
        <f t="shared" si="275"/>
        <v>7.0565900000000008</v>
      </c>
      <c r="J4385">
        <f t="shared" si="276"/>
        <v>8.0413090999999994</v>
      </c>
      <c r="K4385">
        <f t="shared" si="277"/>
        <v>8.6276733000000014</v>
      </c>
    </row>
    <row r="4386" spans="1:11" x14ac:dyDescent="0.3">
      <c r="A4386">
        <v>21.9175</v>
      </c>
      <c r="B4386">
        <v>5.2042064545454547</v>
      </c>
      <c r="C4386">
        <v>6.7669057999999991</v>
      </c>
      <c r="D4386">
        <v>8.0568866999999997</v>
      </c>
      <c r="E4386">
        <v>8.8399533999999989</v>
      </c>
      <c r="G4386">
        <v>21.9175</v>
      </c>
      <c r="H4386">
        <f t="shared" si="274"/>
        <v>5.7869031818181824</v>
      </c>
      <c r="I4386">
        <f t="shared" si="275"/>
        <v>7.0495805999999996</v>
      </c>
      <c r="J4386">
        <f t="shared" si="276"/>
        <v>8.0443253000000006</v>
      </c>
      <c r="K4386">
        <f t="shared" si="277"/>
        <v>8.6320485999999992</v>
      </c>
    </row>
    <row r="4387" spans="1:11" x14ac:dyDescent="0.3">
      <c r="A4387">
        <v>21.922499999999999</v>
      </c>
      <c r="B4387">
        <v>5.2055002727272717</v>
      </c>
      <c r="C4387">
        <v>6.7734643000000005</v>
      </c>
      <c r="D4387">
        <v>8.0508850999999986</v>
      </c>
      <c r="E4387">
        <v>8.8323853000000021</v>
      </c>
      <c r="G4387">
        <v>21.922499999999999</v>
      </c>
      <c r="H4387">
        <f t="shared" si="274"/>
        <v>5.7881969999999994</v>
      </c>
      <c r="I4387">
        <f t="shared" si="275"/>
        <v>7.0561391000000011</v>
      </c>
      <c r="J4387">
        <f t="shared" si="276"/>
        <v>8.0383236999999994</v>
      </c>
      <c r="K4387">
        <f t="shared" si="277"/>
        <v>8.6244805000000024</v>
      </c>
    </row>
    <row r="4388" spans="1:11" x14ac:dyDescent="0.3">
      <c r="A4388">
        <v>21.927499999999998</v>
      </c>
      <c r="B4388">
        <v>5.2060023636363635</v>
      </c>
      <c r="C4388">
        <v>6.7745670000000002</v>
      </c>
      <c r="D4388">
        <v>8.0529571999999998</v>
      </c>
      <c r="E4388">
        <v>8.8337342000000003</v>
      </c>
      <c r="G4388">
        <v>21.927499999999998</v>
      </c>
      <c r="H4388">
        <f t="shared" si="274"/>
        <v>5.7886990909090912</v>
      </c>
      <c r="I4388">
        <f t="shared" si="275"/>
        <v>7.0572418000000008</v>
      </c>
      <c r="J4388">
        <f t="shared" si="276"/>
        <v>8.0403957999999989</v>
      </c>
      <c r="K4388">
        <f t="shared" si="277"/>
        <v>8.6258294000000006</v>
      </c>
    </row>
    <row r="4389" spans="1:11" x14ac:dyDescent="0.3">
      <c r="A4389">
        <v>21.932500000000001</v>
      </c>
      <c r="B4389">
        <v>5.2022027272727263</v>
      </c>
      <c r="C4389">
        <v>6.7681530999999993</v>
      </c>
      <c r="D4389">
        <v>8.0578924000000018</v>
      </c>
      <c r="E4389">
        <v>8.8460760000000001</v>
      </c>
      <c r="G4389">
        <v>21.932500000000001</v>
      </c>
      <c r="H4389">
        <f t="shared" si="274"/>
        <v>5.784899454545454</v>
      </c>
      <c r="I4389">
        <f t="shared" si="275"/>
        <v>7.0508278999999998</v>
      </c>
      <c r="J4389">
        <f t="shared" si="276"/>
        <v>8.0453310000000009</v>
      </c>
      <c r="K4389">
        <f t="shared" si="277"/>
        <v>8.6381712000000004</v>
      </c>
    </row>
    <row r="4390" spans="1:11" x14ac:dyDescent="0.3">
      <c r="A4390">
        <v>21.9375</v>
      </c>
      <c r="B4390">
        <v>5.2099059090909083</v>
      </c>
      <c r="C4390">
        <v>6.7734733999999985</v>
      </c>
      <c r="D4390">
        <v>8.0568494000000008</v>
      </c>
      <c r="E4390">
        <v>8.8385975999999982</v>
      </c>
      <c r="G4390">
        <v>21.9375</v>
      </c>
      <c r="H4390">
        <f t="shared" si="274"/>
        <v>5.792602636363636</v>
      </c>
      <c r="I4390">
        <f t="shared" si="275"/>
        <v>7.0561481999999991</v>
      </c>
      <c r="J4390">
        <f t="shared" si="276"/>
        <v>8.0442880000000017</v>
      </c>
      <c r="K4390">
        <f t="shared" si="277"/>
        <v>8.6306927999999985</v>
      </c>
    </row>
    <row r="4391" spans="1:11" x14ac:dyDescent="0.3">
      <c r="A4391">
        <v>21.942499999999999</v>
      </c>
      <c r="B4391">
        <v>5.207447272727272</v>
      </c>
      <c r="C4391">
        <v>6.7695494000000007</v>
      </c>
      <c r="D4391">
        <v>8.0527607999999997</v>
      </c>
      <c r="E4391">
        <v>8.8413699999999995</v>
      </c>
      <c r="G4391">
        <v>21.942499999999999</v>
      </c>
      <c r="H4391">
        <f t="shared" si="274"/>
        <v>5.7901439999999997</v>
      </c>
      <c r="I4391">
        <f t="shared" si="275"/>
        <v>7.0522242000000013</v>
      </c>
      <c r="J4391">
        <f t="shared" si="276"/>
        <v>8.0401993999999988</v>
      </c>
      <c r="K4391">
        <f t="shared" si="277"/>
        <v>8.6334651999999998</v>
      </c>
    </row>
    <row r="4392" spans="1:11" x14ac:dyDescent="0.3">
      <c r="A4392">
        <v>21.947500000000002</v>
      </c>
      <c r="B4392">
        <v>5.1996070909090912</v>
      </c>
      <c r="C4392">
        <v>6.7764994999999999</v>
      </c>
      <c r="D4392">
        <v>8.0561349999999994</v>
      </c>
      <c r="E4392">
        <v>8.8369855000000008</v>
      </c>
      <c r="G4392">
        <v>21.947500000000002</v>
      </c>
      <c r="H4392">
        <f t="shared" si="274"/>
        <v>5.7823038181818189</v>
      </c>
      <c r="I4392">
        <f t="shared" si="275"/>
        <v>7.0591743000000005</v>
      </c>
      <c r="J4392">
        <f t="shared" si="276"/>
        <v>8.0435735999999984</v>
      </c>
      <c r="K4392">
        <f t="shared" si="277"/>
        <v>8.6290807000000012</v>
      </c>
    </row>
    <row r="4393" spans="1:11" x14ac:dyDescent="0.3">
      <c r="A4393">
        <v>21.952500000000001</v>
      </c>
      <c r="B4393">
        <v>5.2069176363636354</v>
      </c>
      <c r="C4393">
        <v>6.7750153000000015</v>
      </c>
      <c r="D4393">
        <v>8.0512240000000013</v>
      </c>
      <c r="E4393">
        <v>8.8394608999999988</v>
      </c>
      <c r="G4393">
        <v>21.952500000000001</v>
      </c>
      <c r="H4393">
        <f t="shared" si="274"/>
        <v>5.7896143636363631</v>
      </c>
      <c r="I4393">
        <f t="shared" si="275"/>
        <v>7.0576901000000021</v>
      </c>
      <c r="J4393">
        <f t="shared" si="276"/>
        <v>8.0386626000000021</v>
      </c>
      <c r="K4393">
        <f t="shared" si="277"/>
        <v>8.6315560999999992</v>
      </c>
    </row>
    <row r="4394" spans="1:11" x14ac:dyDescent="0.3">
      <c r="A4394">
        <v>21.9575</v>
      </c>
      <c r="B4394">
        <v>5.1999637272727277</v>
      </c>
      <c r="C4394">
        <v>6.7657354999999999</v>
      </c>
      <c r="D4394">
        <v>8.053695900000001</v>
      </c>
      <c r="E4394">
        <v>8.8322376000000009</v>
      </c>
      <c r="G4394">
        <v>21.9575</v>
      </c>
      <c r="H4394">
        <f t="shared" si="274"/>
        <v>5.7826604545454554</v>
      </c>
      <c r="I4394">
        <f t="shared" si="275"/>
        <v>7.0484103000000005</v>
      </c>
      <c r="J4394">
        <f t="shared" si="276"/>
        <v>8.0411345000000019</v>
      </c>
      <c r="K4394">
        <f t="shared" si="277"/>
        <v>8.6243328000000012</v>
      </c>
    </row>
    <row r="4395" spans="1:11" x14ac:dyDescent="0.3">
      <c r="A4395">
        <v>21.962499999999999</v>
      </c>
      <c r="B4395">
        <v>5.1968928181818175</v>
      </c>
      <c r="C4395">
        <v>6.770365299999999</v>
      </c>
      <c r="D4395">
        <v>8.0507291000000016</v>
      </c>
      <c r="E4395">
        <v>8.8420144999999994</v>
      </c>
      <c r="G4395">
        <v>21.962499999999999</v>
      </c>
      <c r="H4395">
        <f t="shared" si="274"/>
        <v>5.7795895454545452</v>
      </c>
      <c r="I4395">
        <f t="shared" si="275"/>
        <v>7.0530400999999996</v>
      </c>
      <c r="J4395">
        <f t="shared" si="276"/>
        <v>8.0381677000000025</v>
      </c>
      <c r="K4395">
        <f t="shared" si="277"/>
        <v>8.6341096999999998</v>
      </c>
    </row>
    <row r="4396" spans="1:11" x14ac:dyDescent="0.3">
      <c r="A4396">
        <v>21.967500000000001</v>
      </c>
      <c r="B4396">
        <v>5.2062464545454539</v>
      </c>
      <c r="C4396">
        <v>6.7740744000000008</v>
      </c>
      <c r="D4396">
        <v>8.0580753000000023</v>
      </c>
      <c r="E4396">
        <v>8.8359079999999999</v>
      </c>
      <c r="G4396">
        <v>21.967500000000001</v>
      </c>
      <c r="H4396">
        <f t="shared" si="274"/>
        <v>5.7889431818181816</v>
      </c>
      <c r="I4396">
        <f t="shared" si="275"/>
        <v>7.0567492000000014</v>
      </c>
      <c r="J4396">
        <f t="shared" si="276"/>
        <v>8.0455139000000031</v>
      </c>
      <c r="K4396">
        <f t="shared" si="277"/>
        <v>8.6280032000000002</v>
      </c>
    </row>
    <row r="4397" spans="1:11" x14ac:dyDescent="0.3">
      <c r="A4397">
        <v>21.9725</v>
      </c>
      <c r="B4397">
        <v>5.1995391818181824</v>
      </c>
      <c r="C4397">
        <v>6.7736550000000006</v>
      </c>
      <c r="D4397">
        <v>8.057016299999999</v>
      </c>
      <c r="E4397">
        <v>8.8329543000000008</v>
      </c>
      <c r="G4397">
        <v>21.9725</v>
      </c>
      <c r="H4397">
        <f t="shared" si="274"/>
        <v>5.7822359090909101</v>
      </c>
      <c r="I4397">
        <f t="shared" si="275"/>
        <v>7.0563298000000012</v>
      </c>
      <c r="J4397">
        <f t="shared" si="276"/>
        <v>8.0444548999999981</v>
      </c>
      <c r="K4397">
        <f t="shared" si="277"/>
        <v>8.6250495000000011</v>
      </c>
    </row>
    <row r="4398" spans="1:11" x14ac:dyDescent="0.3">
      <c r="A4398">
        <v>21.977499999999999</v>
      </c>
      <c r="B4398">
        <v>5.1966619090909099</v>
      </c>
      <c r="C4398">
        <v>6.7711386999999998</v>
      </c>
      <c r="D4398">
        <v>8.0519467000000002</v>
      </c>
      <c r="E4398">
        <v>8.8319027000000006</v>
      </c>
      <c r="G4398">
        <v>21.977499999999999</v>
      </c>
      <c r="H4398">
        <f t="shared" si="274"/>
        <v>5.7793586363636376</v>
      </c>
      <c r="I4398">
        <f t="shared" si="275"/>
        <v>7.0538135000000004</v>
      </c>
      <c r="J4398">
        <f t="shared" si="276"/>
        <v>8.0393852999999993</v>
      </c>
      <c r="K4398">
        <f t="shared" si="277"/>
        <v>8.6239979000000009</v>
      </c>
    </row>
    <row r="4399" spans="1:11" x14ac:dyDescent="0.3">
      <c r="A4399">
        <v>21.982500000000002</v>
      </c>
      <c r="B4399">
        <v>5.1974119090909081</v>
      </c>
      <c r="C4399">
        <v>6.7748678</v>
      </c>
      <c r="D4399">
        <v>8.0496254</v>
      </c>
      <c r="E4399">
        <v>8.8263332000000005</v>
      </c>
      <c r="G4399">
        <v>21.982500000000002</v>
      </c>
      <c r="H4399">
        <f t="shared" si="274"/>
        <v>5.7801086363636358</v>
      </c>
      <c r="I4399">
        <f t="shared" si="275"/>
        <v>7.0575426000000006</v>
      </c>
      <c r="J4399">
        <f t="shared" si="276"/>
        <v>8.0370640000000009</v>
      </c>
      <c r="K4399">
        <f t="shared" si="277"/>
        <v>8.6184284000000009</v>
      </c>
    </row>
    <row r="4400" spans="1:11" x14ac:dyDescent="0.3">
      <c r="A4400">
        <v>21.987500000000001</v>
      </c>
      <c r="B4400">
        <v>5.2055766363636362</v>
      </c>
      <c r="C4400">
        <v>6.7746214999999994</v>
      </c>
      <c r="D4400">
        <v>8.0584022999999991</v>
      </c>
      <c r="E4400">
        <v>8.8356436000000009</v>
      </c>
      <c r="G4400">
        <v>21.987500000000001</v>
      </c>
      <c r="H4400">
        <f t="shared" si="274"/>
        <v>5.7882733636363639</v>
      </c>
      <c r="I4400">
        <f t="shared" si="275"/>
        <v>7.0572963</v>
      </c>
      <c r="J4400">
        <f t="shared" si="276"/>
        <v>8.0458408999999982</v>
      </c>
      <c r="K4400">
        <f t="shared" si="277"/>
        <v>8.6277388000000013</v>
      </c>
    </row>
    <row r="4401" spans="1:11" x14ac:dyDescent="0.3">
      <c r="A4401">
        <v>21.9925</v>
      </c>
      <c r="B4401">
        <v>5.2023181818181827</v>
      </c>
      <c r="C4401">
        <v>6.7717085999999993</v>
      </c>
      <c r="D4401">
        <v>8.0626132999999989</v>
      </c>
      <c r="E4401">
        <v>8.8420923999999985</v>
      </c>
      <c r="G4401">
        <v>21.9925</v>
      </c>
      <c r="H4401">
        <f t="shared" si="274"/>
        <v>5.7850149090909104</v>
      </c>
      <c r="I4401">
        <f t="shared" si="275"/>
        <v>7.0543833999999999</v>
      </c>
      <c r="J4401">
        <f t="shared" si="276"/>
        <v>8.0500518999999997</v>
      </c>
      <c r="K4401">
        <f t="shared" si="277"/>
        <v>8.6341875999999989</v>
      </c>
    </row>
    <row r="4402" spans="1:11" x14ac:dyDescent="0.3">
      <c r="A4402">
        <v>21.997499999999999</v>
      </c>
      <c r="B4402">
        <v>5.2021072727272735</v>
      </c>
      <c r="C4402">
        <v>6.7691530999999996</v>
      </c>
      <c r="D4402">
        <v>8.049249699999999</v>
      </c>
      <c r="E4402">
        <v>8.8315615000000012</v>
      </c>
      <c r="G4402">
        <v>21.997499999999999</v>
      </c>
      <c r="H4402">
        <f t="shared" si="274"/>
        <v>5.7848040000000012</v>
      </c>
      <c r="I4402">
        <f t="shared" si="275"/>
        <v>7.0518279000000001</v>
      </c>
      <c r="J4402">
        <f t="shared" si="276"/>
        <v>8.036688299999998</v>
      </c>
      <c r="K4402">
        <f t="shared" si="277"/>
        <v>8.6236567000000015</v>
      </c>
    </row>
    <row r="4403" spans="1:11" x14ac:dyDescent="0.3">
      <c r="A4403">
        <v>22.002500000000001</v>
      </c>
      <c r="B4403">
        <v>5.1997186363636363</v>
      </c>
      <c r="C4403">
        <v>6.7856167000000003</v>
      </c>
      <c r="D4403">
        <v>8.0558601000000003</v>
      </c>
      <c r="E4403">
        <v>8.8274879999999989</v>
      </c>
      <c r="G4403">
        <v>22.002500000000001</v>
      </c>
      <c r="H4403">
        <f t="shared" si="274"/>
        <v>5.782415363636364</v>
      </c>
      <c r="I4403">
        <f t="shared" si="275"/>
        <v>7.0682915000000008</v>
      </c>
      <c r="J4403">
        <f t="shared" si="276"/>
        <v>8.0432987000000011</v>
      </c>
      <c r="K4403">
        <f t="shared" si="277"/>
        <v>8.6195831999999992</v>
      </c>
    </row>
    <row r="4404" spans="1:11" x14ac:dyDescent="0.3">
      <c r="A4404">
        <v>22.0075</v>
      </c>
      <c r="B4404">
        <v>5.1974767272727282</v>
      </c>
      <c r="C4404">
        <v>6.7738073999999999</v>
      </c>
      <c r="D4404">
        <v>8.0547646000000004</v>
      </c>
      <c r="E4404">
        <v>8.8438649000000016</v>
      </c>
      <c r="G4404">
        <v>22.0075</v>
      </c>
      <c r="H4404">
        <f t="shared" si="274"/>
        <v>5.7801734545454559</v>
      </c>
      <c r="I4404">
        <f t="shared" si="275"/>
        <v>7.0564822000000005</v>
      </c>
      <c r="J4404">
        <f t="shared" si="276"/>
        <v>8.0422031999999994</v>
      </c>
      <c r="K4404">
        <f t="shared" si="277"/>
        <v>8.6359601000000019</v>
      </c>
    </row>
    <row r="4405" spans="1:11" x14ac:dyDescent="0.3">
      <c r="A4405">
        <v>22.012499999999999</v>
      </c>
      <c r="B4405">
        <v>5.1947242727272727</v>
      </c>
      <c r="C4405">
        <v>6.7716129000000009</v>
      </c>
      <c r="D4405">
        <v>8.0523156999999994</v>
      </c>
      <c r="E4405">
        <v>8.8219463999999999</v>
      </c>
      <c r="G4405">
        <v>22.012499999999999</v>
      </c>
      <c r="H4405">
        <f t="shared" si="274"/>
        <v>5.7774210000000004</v>
      </c>
      <c r="I4405">
        <f t="shared" si="275"/>
        <v>7.0542877000000015</v>
      </c>
      <c r="J4405">
        <f t="shared" si="276"/>
        <v>8.0397542999999985</v>
      </c>
      <c r="K4405">
        <f t="shared" si="277"/>
        <v>8.6140416000000002</v>
      </c>
    </row>
    <row r="4406" spans="1:11" x14ac:dyDescent="0.3">
      <c r="A4406">
        <v>22.017499999999998</v>
      </c>
      <c r="B4406">
        <v>5.1998203636363636</v>
      </c>
      <c r="C4406">
        <v>6.7835494999999995</v>
      </c>
      <c r="D4406">
        <v>8.0591498000000001</v>
      </c>
      <c r="E4406">
        <v>8.8269866999999991</v>
      </c>
      <c r="G4406">
        <v>22.017499999999998</v>
      </c>
      <c r="H4406">
        <f t="shared" si="274"/>
        <v>5.7825170909090913</v>
      </c>
      <c r="I4406">
        <f t="shared" si="275"/>
        <v>7.0662243</v>
      </c>
      <c r="J4406">
        <f t="shared" si="276"/>
        <v>8.046588400000001</v>
      </c>
      <c r="K4406">
        <f t="shared" si="277"/>
        <v>8.6190818999999994</v>
      </c>
    </row>
    <row r="4407" spans="1:11" x14ac:dyDescent="0.3">
      <c r="A4407">
        <v>22.022500000000001</v>
      </c>
      <c r="B4407">
        <v>5.1993607272727269</v>
      </c>
      <c r="C4407">
        <v>6.7744663999999997</v>
      </c>
      <c r="D4407">
        <v>8.0583836000000009</v>
      </c>
      <c r="E4407">
        <v>8.8347517999999994</v>
      </c>
      <c r="G4407">
        <v>22.022500000000001</v>
      </c>
      <c r="H4407">
        <f t="shared" si="274"/>
        <v>5.7820574545454546</v>
      </c>
      <c r="I4407">
        <f t="shared" si="275"/>
        <v>7.0571412000000002</v>
      </c>
      <c r="J4407">
        <f t="shared" si="276"/>
        <v>8.0458221999999999</v>
      </c>
      <c r="K4407">
        <f t="shared" si="277"/>
        <v>8.6268469999999997</v>
      </c>
    </row>
    <row r="4408" spans="1:11" x14ac:dyDescent="0.3">
      <c r="A4408">
        <v>22.0275</v>
      </c>
      <c r="B4408">
        <v>5.2011021818181824</v>
      </c>
      <c r="C4408">
        <v>6.7673068000000001</v>
      </c>
      <c r="D4408">
        <v>8.0517980000000016</v>
      </c>
      <c r="E4408">
        <v>8.8362238000000026</v>
      </c>
      <c r="G4408">
        <v>22.0275</v>
      </c>
      <c r="H4408">
        <f t="shared" si="274"/>
        <v>5.7837989090909101</v>
      </c>
      <c r="I4408">
        <f t="shared" si="275"/>
        <v>7.0499816000000006</v>
      </c>
      <c r="J4408">
        <f t="shared" si="276"/>
        <v>8.0392366000000024</v>
      </c>
      <c r="K4408">
        <f t="shared" si="277"/>
        <v>8.628319000000003</v>
      </c>
    </row>
    <row r="4409" spans="1:11" x14ac:dyDescent="0.3">
      <c r="A4409">
        <v>22.032499999999999</v>
      </c>
      <c r="B4409">
        <v>5.2045931818181819</v>
      </c>
      <c r="C4409">
        <v>6.7781856999999999</v>
      </c>
      <c r="D4409">
        <v>8.0660343000000001</v>
      </c>
      <c r="E4409">
        <v>8.8341624000000003</v>
      </c>
      <c r="G4409">
        <v>22.032499999999999</v>
      </c>
      <c r="H4409">
        <f t="shared" si="274"/>
        <v>5.7872899090909096</v>
      </c>
      <c r="I4409">
        <f t="shared" si="275"/>
        <v>7.0608605000000004</v>
      </c>
      <c r="J4409">
        <f t="shared" si="276"/>
        <v>8.0534728999999992</v>
      </c>
      <c r="K4409">
        <f t="shared" si="277"/>
        <v>8.6262576000000006</v>
      </c>
    </row>
    <row r="4410" spans="1:11" x14ac:dyDescent="0.3">
      <c r="A4410">
        <v>22.037500000000001</v>
      </c>
      <c r="B4410">
        <v>5.1967559090909097</v>
      </c>
      <c r="C4410">
        <v>6.7694962000000007</v>
      </c>
      <c r="D4410">
        <v>8.0565142999999999</v>
      </c>
      <c r="E4410">
        <v>8.8394475999999997</v>
      </c>
      <c r="G4410">
        <v>22.037500000000001</v>
      </c>
      <c r="H4410">
        <f t="shared" si="274"/>
        <v>5.7794526363636374</v>
      </c>
      <c r="I4410">
        <f t="shared" si="275"/>
        <v>7.0521710000000013</v>
      </c>
      <c r="J4410">
        <f t="shared" si="276"/>
        <v>8.0439529000000007</v>
      </c>
      <c r="K4410">
        <f t="shared" si="277"/>
        <v>8.6315428000000001</v>
      </c>
    </row>
    <row r="4411" spans="1:11" x14ac:dyDescent="0.3">
      <c r="A4411">
        <v>22.0425</v>
      </c>
      <c r="B4411">
        <v>5.2049674545454536</v>
      </c>
      <c r="C4411">
        <v>6.7795628000000008</v>
      </c>
      <c r="D4411">
        <v>8.0685681000000002</v>
      </c>
      <c r="E4411">
        <v>8.8287748999999991</v>
      </c>
      <c r="G4411">
        <v>22.0425</v>
      </c>
      <c r="H4411">
        <f t="shared" si="274"/>
        <v>5.7876641818181813</v>
      </c>
      <c r="I4411">
        <f t="shared" si="275"/>
        <v>7.0622376000000013</v>
      </c>
      <c r="J4411">
        <f t="shared" si="276"/>
        <v>8.0560067000000011</v>
      </c>
      <c r="K4411">
        <f t="shared" si="277"/>
        <v>8.6208700999999994</v>
      </c>
    </row>
    <row r="4412" spans="1:11" x14ac:dyDescent="0.3">
      <c r="A4412">
        <v>22.047499999999999</v>
      </c>
      <c r="B4412">
        <v>5.2041263636363633</v>
      </c>
      <c r="C4412">
        <v>6.7677663000000008</v>
      </c>
      <c r="D4412">
        <v>8.0599530000000019</v>
      </c>
      <c r="E4412">
        <v>8.8410793000000005</v>
      </c>
      <c r="G4412">
        <v>22.047499999999999</v>
      </c>
      <c r="H4412">
        <f t="shared" si="274"/>
        <v>5.786823090909091</v>
      </c>
      <c r="I4412">
        <f t="shared" si="275"/>
        <v>7.0504411000000013</v>
      </c>
      <c r="J4412">
        <f t="shared" si="276"/>
        <v>8.047391600000001</v>
      </c>
      <c r="K4412">
        <f t="shared" si="277"/>
        <v>8.6331745000000009</v>
      </c>
    </row>
    <row r="4413" spans="1:11" x14ac:dyDescent="0.3">
      <c r="A4413">
        <v>22.052499999999998</v>
      </c>
      <c r="B4413">
        <v>5.196222636363637</v>
      </c>
      <c r="C4413">
        <v>6.7830849000000004</v>
      </c>
      <c r="D4413">
        <v>8.052443499999999</v>
      </c>
      <c r="E4413">
        <v>8.8379165999999998</v>
      </c>
      <c r="G4413">
        <v>22.052499999999998</v>
      </c>
      <c r="H4413">
        <f t="shared" si="274"/>
        <v>5.7789193636363647</v>
      </c>
      <c r="I4413">
        <f t="shared" si="275"/>
        <v>7.065759700000001</v>
      </c>
      <c r="J4413">
        <f t="shared" si="276"/>
        <v>8.0398820999999998</v>
      </c>
      <c r="K4413">
        <f t="shared" si="277"/>
        <v>8.6300118000000001</v>
      </c>
    </row>
    <row r="4414" spans="1:11" x14ac:dyDescent="0.3">
      <c r="A4414">
        <v>22.057500000000001</v>
      </c>
      <c r="B4414">
        <v>5.1979040000000003</v>
      </c>
      <c r="C4414">
        <v>6.7745696999999989</v>
      </c>
      <c r="D4414">
        <v>8.0633249000000013</v>
      </c>
      <c r="E4414">
        <v>8.8336344000000011</v>
      </c>
      <c r="G4414">
        <v>22.057500000000001</v>
      </c>
      <c r="H4414">
        <f t="shared" si="274"/>
        <v>5.780600727272728</v>
      </c>
      <c r="I4414">
        <f t="shared" si="275"/>
        <v>7.0572444999999995</v>
      </c>
      <c r="J4414">
        <f t="shared" si="276"/>
        <v>8.0507635000000022</v>
      </c>
      <c r="K4414">
        <f t="shared" si="277"/>
        <v>8.6257296000000014</v>
      </c>
    </row>
    <row r="4415" spans="1:11" x14ac:dyDescent="0.3">
      <c r="A4415">
        <v>22.0625</v>
      </c>
      <c r="B4415">
        <v>5.1963368181818188</v>
      </c>
      <c r="C4415">
        <v>6.7839005999999999</v>
      </c>
      <c r="D4415">
        <v>8.0502071999999991</v>
      </c>
      <c r="E4415">
        <v>8.8367059999999995</v>
      </c>
      <c r="G4415">
        <v>22.0625</v>
      </c>
      <c r="H4415">
        <f t="shared" si="274"/>
        <v>5.7790335454545465</v>
      </c>
      <c r="I4415">
        <f t="shared" si="275"/>
        <v>7.0665754000000005</v>
      </c>
      <c r="J4415">
        <f t="shared" si="276"/>
        <v>8.0376458</v>
      </c>
      <c r="K4415">
        <f t="shared" si="277"/>
        <v>8.6288011999999998</v>
      </c>
    </row>
    <row r="4416" spans="1:11" x14ac:dyDescent="0.3">
      <c r="A4416">
        <v>22.067499999999999</v>
      </c>
      <c r="B4416">
        <v>5.1981919090909097</v>
      </c>
      <c r="C4416">
        <v>6.7799035000000005</v>
      </c>
      <c r="D4416">
        <v>8.0595265000000005</v>
      </c>
      <c r="E4416">
        <v>8.8417234999999987</v>
      </c>
      <c r="G4416">
        <v>22.067499999999999</v>
      </c>
      <c r="H4416">
        <f t="shared" si="274"/>
        <v>5.7808886363636374</v>
      </c>
      <c r="I4416">
        <f t="shared" si="275"/>
        <v>7.0625783000000011</v>
      </c>
      <c r="J4416">
        <f t="shared" si="276"/>
        <v>8.0469651000000013</v>
      </c>
      <c r="K4416">
        <f t="shared" si="277"/>
        <v>8.6338186999999991</v>
      </c>
    </row>
    <row r="4417" spans="1:11" x14ac:dyDescent="0.3">
      <c r="A4417">
        <v>22.072500000000002</v>
      </c>
      <c r="B4417">
        <v>5.2037868181818174</v>
      </c>
      <c r="C4417">
        <v>6.7822227999999996</v>
      </c>
      <c r="D4417">
        <v>8.0554361000000014</v>
      </c>
      <c r="E4417">
        <v>8.8426386999999984</v>
      </c>
      <c r="G4417">
        <v>22.072500000000002</v>
      </c>
      <c r="H4417">
        <f t="shared" si="274"/>
        <v>5.7864835454545451</v>
      </c>
      <c r="I4417">
        <f t="shared" si="275"/>
        <v>7.0648976000000001</v>
      </c>
      <c r="J4417">
        <f t="shared" si="276"/>
        <v>8.0428747000000023</v>
      </c>
      <c r="K4417">
        <f t="shared" si="277"/>
        <v>8.6347338999999987</v>
      </c>
    </row>
    <row r="4418" spans="1:11" x14ac:dyDescent="0.3">
      <c r="A4418">
        <v>22.077500000000001</v>
      </c>
      <c r="B4418">
        <v>5.1966009090909093</v>
      </c>
      <c r="C4418">
        <v>6.7748275000000007</v>
      </c>
      <c r="D4418">
        <v>8.0573703999999999</v>
      </c>
      <c r="E4418">
        <v>8.8363059999999987</v>
      </c>
      <c r="G4418">
        <v>22.077500000000001</v>
      </c>
      <c r="H4418">
        <f t="shared" si="274"/>
        <v>5.779297636363637</v>
      </c>
      <c r="I4418">
        <f t="shared" si="275"/>
        <v>7.0575023000000012</v>
      </c>
      <c r="J4418">
        <f t="shared" si="276"/>
        <v>8.0448090000000008</v>
      </c>
      <c r="K4418">
        <f t="shared" si="277"/>
        <v>8.628401199999999</v>
      </c>
    </row>
    <row r="4419" spans="1:11" x14ac:dyDescent="0.3">
      <c r="A4419">
        <v>22.0825</v>
      </c>
      <c r="B4419">
        <v>5.2037973636363635</v>
      </c>
      <c r="C4419">
        <v>6.7723853999999992</v>
      </c>
      <c r="D4419">
        <v>8.059554799999999</v>
      </c>
      <c r="E4419">
        <v>8.837658099999997</v>
      </c>
      <c r="G4419">
        <v>22.0825</v>
      </c>
      <c r="H4419">
        <f t="shared" si="274"/>
        <v>5.7864940909090912</v>
      </c>
      <c r="I4419">
        <f t="shared" si="275"/>
        <v>7.0550601999999998</v>
      </c>
      <c r="J4419">
        <f t="shared" si="276"/>
        <v>8.0469933999999981</v>
      </c>
      <c r="K4419">
        <f t="shared" si="277"/>
        <v>8.6297532999999973</v>
      </c>
    </row>
    <row r="4420" spans="1:11" x14ac:dyDescent="0.3">
      <c r="A4420">
        <v>22.087499999999999</v>
      </c>
      <c r="B4420">
        <v>5.2069620909090917</v>
      </c>
      <c r="C4420">
        <v>6.7816439000000006</v>
      </c>
      <c r="D4420">
        <v>8.0627015000000011</v>
      </c>
      <c r="E4420">
        <v>8.8372522999999994</v>
      </c>
      <c r="G4420">
        <v>22.087499999999999</v>
      </c>
      <c r="H4420">
        <f t="shared" ref="H4420:H4483" si="278">B4420+$H$2</f>
        <v>5.7896588181818194</v>
      </c>
      <c r="I4420">
        <f t="shared" ref="I4420:I4483" si="279">C4420+$I$2</f>
        <v>7.0643187000000012</v>
      </c>
      <c r="J4420">
        <f t="shared" ref="J4420:J4483" si="280">D4420+$J$2</f>
        <v>8.0501401000000001</v>
      </c>
      <c r="K4420">
        <f t="shared" ref="K4420:K4483" si="281">E4420+$K$2</f>
        <v>8.6293474999999997</v>
      </c>
    </row>
    <row r="4421" spans="1:11" x14ac:dyDescent="0.3">
      <c r="A4421">
        <v>22.092500000000001</v>
      </c>
      <c r="B4421">
        <v>5.1976950909090895</v>
      </c>
      <c r="C4421">
        <v>6.7863063000000015</v>
      </c>
      <c r="D4421">
        <v>8.0515454000000002</v>
      </c>
      <c r="E4421">
        <v>8.8336581999999986</v>
      </c>
      <c r="G4421">
        <v>22.092500000000001</v>
      </c>
      <c r="H4421">
        <f t="shared" si="278"/>
        <v>5.7803918181818172</v>
      </c>
      <c r="I4421">
        <f t="shared" si="279"/>
        <v>7.068981100000002</v>
      </c>
      <c r="J4421">
        <f t="shared" si="280"/>
        <v>8.0389839999999992</v>
      </c>
      <c r="K4421">
        <f t="shared" si="281"/>
        <v>8.6257533999999989</v>
      </c>
    </row>
    <row r="4422" spans="1:11" x14ac:dyDescent="0.3">
      <c r="A4422">
        <v>22.0975</v>
      </c>
      <c r="B4422">
        <v>5.2020772727272719</v>
      </c>
      <c r="C4422">
        <v>6.7718756000000013</v>
      </c>
      <c r="D4422">
        <v>8.080516900000001</v>
      </c>
      <c r="E4422">
        <v>8.8393702999999988</v>
      </c>
      <c r="G4422">
        <v>22.0975</v>
      </c>
      <c r="H4422">
        <f t="shared" si="278"/>
        <v>5.7847739999999996</v>
      </c>
      <c r="I4422">
        <f t="shared" si="279"/>
        <v>7.0545504000000019</v>
      </c>
      <c r="J4422">
        <f t="shared" si="280"/>
        <v>8.0679555000000001</v>
      </c>
      <c r="K4422">
        <f t="shared" si="281"/>
        <v>8.6314654999999991</v>
      </c>
    </row>
    <row r="4423" spans="1:11" x14ac:dyDescent="0.3">
      <c r="A4423">
        <v>22.102499999999999</v>
      </c>
      <c r="B4423">
        <v>5.2001457272727274</v>
      </c>
      <c r="C4423">
        <v>6.7752892999999998</v>
      </c>
      <c r="D4423">
        <v>8.0624202</v>
      </c>
      <c r="E4423">
        <v>8.8426417999999991</v>
      </c>
      <c r="G4423">
        <v>22.102499999999999</v>
      </c>
      <c r="H4423">
        <f t="shared" si="278"/>
        <v>5.7828424545454551</v>
      </c>
      <c r="I4423">
        <f t="shared" si="279"/>
        <v>7.0579641000000004</v>
      </c>
      <c r="J4423">
        <f t="shared" si="280"/>
        <v>8.0498587999999991</v>
      </c>
      <c r="K4423">
        <f t="shared" si="281"/>
        <v>8.6347369999999994</v>
      </c>
    </row>
    <row r="4424" spans="1:11" x14ac:dyDescent="0.3">
      <c r="A4424">
        <v>22.107500000000002</v>
      </c>
      <c r="B4424">
        <v>5.2075536363636354</v>
      </c>
      <c r="C4424">
        <v>6.7773123999999996</v>
      </c>
      <c r="D4424">
        <v>8.0561998999999993</v>
      </c>
      <c r="E4424">
        <v>8.837292999999999</v>
      </c>
      <c r="G4424">
        <v>22.107500000000002</v>
      </c>
      <c r="H4424">
        <f t="shared" si="278"/>
        <v>5.7902503636363631</v>
      </c>
      <c r="I4424">
        <f t="shared" si="279"/>
        <v>7.0599872000000001</v>
      </c>
      <c r="J4424">
        <f t="shared" si="280"/>
        <v>8.0436385000000001</v>
      </c>
      <c r="K4424">
        <f t="shared" si="281"/>
        <v>8.6293881999999993</v>
      </c>
    </row>
    <row r="4425" spans="1:11" x14ac:dyDescent="0.3">
      <c r="A4425">
        <v>22.112500000000001</v>
      </c>
      <c r="B4425">
        <v>5.1980072727272733</v>
      </c>
      <c r="C4425">
        <v>6.7681099000000007</v>
      </c>
      <c r="D4425">
        <v>8.0532703999999988</v>
      </c>
      <c r="E4425">
        <v>8.8322758999999991</v>
      </c>
      <c r="G4425">
        <v>22.112500000000001</v>
      </c>
      <c r="H4425">
        <f t="shared" si="278"/>
        <v>5.780704000000001</v>
      </c>
      <c r="I4425">
        <f t="shared" si="279"/>
        <v>7.0507847000000012</v>
      </c>
      <c r="J4425">
        <f t="shared" si="280"/>
        <v>8.0407089999999997</v>
      </c>
      <c r="K4425">
        <f t="shared" si="281"/>
        <v>8.6243710999999994</v>
      </c>
    </row>
    <row r="4426" spans="1:11" x14ac:dyDescent="0.3">
      <c r="A4426">
        <v>22.1175</v>
      </c>
      <c r="B4426">
        <v>5.212162181818182</v>
      </c>
      <c r="C4426">
        <v>6.7744791000000006</v>
      </c>
      <c r="D4426">
        <v>8.0576141000000003</v>
      </c>
      <c r="E4426">
        <v>8.8297015000000005</v>
      </c>
      <c r="G4426">
        <v>22.1175</v>
      </c>
      <c r="H4426">
        <f t="shared" si="278"/>
        <v>5.7948589090909097</v>
      </c>
      <c r="I4426">
        <f t="shared" si="279"/>
        <v>7.0571539000000012</v>
      </c>
      <c r="J4426">
        <f t="shared" si="280"/>
        <v>8.0450526999999994</v>
      </c>
      <c r="K4426">
        <f t="shared" si="281"/>
        <v>8.6217967000000009</v>
      </c>
    </row>
    <row r="4427" spans="1:11" x14ac:dyDescent="0.3">
      <c r="A4427">
        <v>22.122499999999999</v>
      </c>
      <c r="B4427">
        <v>5.199887454545455</v>
      </c>
      <c r="C4427">
        <v>6.7771179000000004</v>
      </c>
      <c r="D4427">
        <v>8.0555228000000003</v>
      </c>
      <c r="E4427">
        <v>8.8495042000000002</v>
      </c>
      <c r="G4427">
        <v>22.122499999999999</v>
      </c>
      <c r="H4427">
        <f t="shared" si="278"/>
        <v>5.7825841818181827</v>
      </c>
      <c r="I4427">
        <f t="shared" si="279"/>
        <v>7.0597927000000009</v>
      </c>
      <c r="J4427">
        <f t="shared" si="280"/>
        <v>8.0429613999999994</v>
      </c>
      <c r="K4427">
        <f t="shared" si="281"/>
        <v>8.6415994000000005</v>
      </c>
    </row>
    <row r="4428" spans="1:11" x14ac:dyDescent="0.3">
      <c r="A4428">
        <v>22.127500000000001</v>
      </c>
      <c r="B4428">
        <v>5.203977090909091</v>
      </c>
      <c r="C4428">
        <v>6.7749959999999998</v>
      </c>
      <c r="D4428">
        <v>8.0517715999999986</v>
      </c>
      <c r="E4428">
        <v>8.8328623000000004</v>
      </c>
      <c r="G4428">
        <v>22.127500000000001</v>
      </c>
      <c r="H4428">
        <f t="shared" si="278"/>
        <v>5.7866738181818187</v>
      </c>
      <c r="I4428">
        <f t="shared" si="279"/>
        <v>7.0576708000000004</v>
      </c>
      <c r="J4428">
        <f t="shared" si="280"/>
        <v>8.0392101999999994</v>
      </c>
      <c r="K4428">
        <f t="shared" si="281"/>
        <v>8.6249575000000007</v>
      </c>
    </row>
    <row r="4429" spans="1:11" x14ac:dyDescent="0.3">
      <c r="A4429">
        <v>22.1325</v>
      </c>
      <c r="B4429">
        <v>5.2067040909090911</v>
      </c>
      <c r="C4429">
        <v>6.7707323000000006</v>
      </c>
      <c r="D4429">
        <v>8.059693600000001</v>
      </c>
      <c r="E4429">
        <v>8.8398806000000008</v>
      </c>
      <c r="G4429">
        <v>22.1325</v>
      </c>
      <c r="H4429">
        <f t="shared" si="278"/>
        <v>5.7894008181818188</v>
      </c>
      <c r="I4429">
        <f t="shared" si="279"/>
        <v>7.0534071000000012</v>
      </c>
      <c r="J4429">
        <f t="shared" si="280"/>
        <v>8.0471322000000001</v>
      </c>
      <c r="K4429">
        <f t="shared" si="281"/>
        <v>8.6319758000000011</v>
      </c>
    </row>
    <row r="4430" spans="1:11" x14ac:dyDescent="0.3">
      <c r="A4430">
        <v>22.137499999999999</v>
      </c>
      <c r="B4430">
        <v>5.2049326363636368</v>
      </c>
      <c r="C4430">
        <v>6.7675754000000001</v>
      </c>
      <c r="D4430">
        <v>8.0571004000000013</v>
      </c>
      <c r="E4430">
        <v>8.8458188</v>
      </c>
      <c r="G4430">
        <v>22.137499999999999</v>
      </c>
      <c r="H4430">
        <f t="shared" si="278"/>
        <v>5.7876293636363645</v>
      </c>
      <c r="I4430">
        <f t="shared" si="279"/>
        <v>7.0502502000000007</v>
      </c>
      <c r="J4430">
        <f t="shared" si="280"/>
        <v>8.0445390000000003</v>
      </c>
      <c r="K4430">
        <f t="shared" si="281"/>
        <v>8.6379140000000003</v>
      </c>
    </row>
    <row r="4431" spans="1:11" x14ac:dyDescent="0.3">
      <c r="A4431">
        <v>22.142499999999998</v>
      </c>
      <c r="B4431">
        <v>5.2012768181818174</v>
      </c>
      <c r="C4431">
        <v>6.7791212999999999</v>
      </c>
      <c r="D4431">
        <v>8.0673560000000002</v>
      </c>
      <c r="E4431">
        <v>8.8390055999999984</v>
      </c>
      <c r="G4431">
        <v>22.142499999999998</v>
      </c>
      <c r="H4431">
        <f t="shared" si="278"/>
        <v>5.7839735454545451</v>
      </c>
      <c r="I4431">
        <f t="shared" si="279"/>
        <v>7.0617961000000005</v>
      </c>
      <c r="J4431">
        <f t="shared" si="280"/>
        <v>8.054794600000001</v>
      </c>
      <c r="K4431">
        <f t="shared" si="281"/>
        <v>8.6311007999999987</v>
      </c>
    </row>
    <row r="4432" spans="1:11" x14ac:dyDescent="0.3">
      <c r="A4432">
        <v>22.147500000000001</v>
      </c>
      <c r="B4432">
        <v>5.2068461818181815</v>
      </c>
      <c r="C4432">
        <v>6.7763472000000009</v>
      </c>
      <c r="D4432">
        <v>8.0581613000000001</v>
      </c>
      <c r="E4432">
        <v>8.8436427000000002</v>
      </c>
      <c r="G4432">
        <v>22.147500000000001</v>
      </c>
      <c r="H4432">
        <f t="shared" si="278"/>
        <v>5.7895429090909092</v>
      </c>
      <c r="I4432">
        <f t="shared" si="279"/>
        <v>7.0590220000000015</v>
      </c>
      <c r="J4432">
        <f t="shared" si="280"/>
        <v>8.0455998999999991</v>
      </c>
      <c r="K4432">
        <f t="shared" si="281"/>
        <v>8.6357379000000005</v>
      </c>
    </row>
    <row r="4433" spans="1:11" x14ac:dyDescent="0.3">
      <c r="A4433">
        <v>22.1525</v>
      </c>
      <c r="B4433">
        <v>5.2076970000000005</v>
      </c>
      <c r="C4433">
        <v>6.775505700000001</v>
      </c>
      <c r="D4433">
        <v>8.0664774000000001</v>
      </c>
      <c r="E4433">
        <v>8.8505104999999986</v>
      </c>
      <c r="G4433">
        <v>22.1525</v>
      </c>
      <c r="H4433">
        <f t="shared" si="278"/>
        <v>5.7903937272727282</v>
      </c>
      <c r="I4433">
        <f t="shared" si="279"/>
        <v>7.0581805000000015</v>
      </c>
      <c r="J4433">
        <f t="shared" si="280"/>
        <v>8.053916000000001</v>
      </c>
      <c r="K4433">
        <f t="shared" si="281"/>
        <v>8.6426056999999989</v>
      </c>
    </row>
    <row r="4434" spans="1:11" x14ac:dyDescent="0.3">
      <c r="A4434">
        <v>22.157499999999999</v>
      </c>
      <c r="B4434">
        <v>5.2113085454545454</v>
      </c>
      <c r="C4434">
        <v>6.7718593999999994</v>
      </c>
      <c r="D4434">
        <v>8.0629926000000012</v>
      </c>
      <c r="E4434">
        <v>8.8459173</v>
      </c>
      <c r="G4434">
        <v>22.157499999999999</v>
      </c>
      <c r="H4434">
        <f t="shared" si="278"/>
        <v>5.7940052727272731</v>
      </c>
      <c r="I4434">
        <f t="shared" si="279"/>
        <v>7.0545342</v>
      </c>
      <c r="J4434">
        <f t="shared" si="280"/>
        <v>8.050431200000002</v>
      </c>
      <c r="K4434">
        <f t="shared" si="281"/>
        <v>8.6380125000000003</v>
      </c>
    </row>
    <row r="4435" spans="1:11" x14ac:dyDescent="0.3">
      <c r="A4435">
        <v>22.162500000000001</v>
      </c>
      <c r="B4435">
        <v>5.2121567272727267</v>
      </c>
      <c r="C4435">
        <v>6.7674171000000003</v>
      </c>
      <c r="D4435">
        <v>8.0785595000000008</v>
      </c>
      <c r="E4435">
        <v>8.8572110999999989</v>
      </c>
      <c r="G4435">
        <v>22.162500000000001</v>
      </c>
      <c r="H4435">
        <f t="shared" si="278"/>
        <v>5.7948534545454544</v>
      </c>
      <c r="I4435">
        <f t="shared" si="279"/>
        <v>7.0500919000000009</v>
      </c>
      <c r="J4435">
        <f t="shared" si="280"/>
        <v>8.0659981000000016</v>
      </c>
      <c r="K4435">
        <f t="shared" si="281"/>
        <v>8.6493062999999992</v>
      </c>
    </row>
    <row r="4436" spans="1:11" x14ac:dyDescent="0.3">
      <c r="A4436">
        <v>22.1675</v>
      </c>
      <c r="B4436">
        <v>5.2096906363636375</v>
      </c>
      <c r="C4436">
        <v>6.7804206999999987</v>
      </c>
      <c r="D4436">
        <v>8.0603991000000015</v>
      </c>
      <c r="E4436">
        <v>8.8435080999999993</v>
      </c>
      <c r="G4436">
        <v>22.1675</v>
      </c>
      <c r="H4436">
        <f t="shared" si="278"/>
        <v>5.7923873636363652</v>
      </c>
      <c r="I4436">
        <f t="shared" si="279"/>
        <v>7.0630954999999993</v>
      </c>
      <c r="J4436">
        <f t="shared" si="280"/>
        <v>8.0478377000000023</v>
      </c>
      <c r="K4436">
        <f t="shared" si="281"/>
        <v>8.6356032999999996</v>
      </c>
    </row>
    <row r="4437" spans="1:11" x14ac:dyDescent="0.3">
      <c r="A4437">
        <v>22.172499999999999</v>
      </c>
      <c r="B4437">
        <v>5.2049440909090912</v>
      </c>
      <c r="C4437">
        <v>6.7737742000000001</v>
      </c>
      <c r="D4437">
        <v>8.0625416999999988</v>
      </c>
      <c r="E4437">
        <v>8.8600989000000006</v>
      </c>
      <c r="G4437">
        <v>22.172499999999999</v>
      </c>
      <c r="H4437">
        <f t="shared" si="278"/>
        <v>5.7876408181818189</v>
      </c>
      <c r="I4437">
        <f t="shared" si="279"/>
        <v>7.0564490000000006</v>
      </c>
      <c r="J4437">
        <f t="shared" si="280"/>
        <v>8.0499802999999979</v>
      </c>
      <c r="K4437">
        <f t="shared" si="281"/>
        <v>8.6521941000000009</v>
      </c>
    </row>
    <row r="4438" spans="1:11" x14ac:dyDescent="0.3">
      <c r="A4438">
        <v>22.177499999999998</v>
      </c>
      <c r="B4438">
        <v>5.1981598181818178</v>
      </c>
      <c r="C4438">
        <v>6.7754315999999992</v>
      </c>
      <c r="D4438">
        <v>8.0587541000000016</v>
      </c>
      <c r="E4438">
        <v>8.8496416999999994</v>
      </c>
      <c r="G4438">
        <v>22.177499999999998</v>
      </c>
      <c r="H4438">
        <f t="shared" si="278"/>
        <v>5.7808565454545455</v>
      </c>
      <c r="I4438">
        <f t="shared" si="279"/>
        <v>7.0581063999999998</v>
      </c>
      <c r="J4438">
        <f t="shared" si="280"/>
        <v>8.0461927000000024</v>
      </c>
      <c r="K4438">
        <f t="shared" si="281"/>
        <v>8.6417368999999997</v>
      </c>
    </row>
    <row r="4439" spans="1:11" x14ac:dyDescent="0.3">
      <c r="A4439">
        <v>22.182500000000001</v>
      </c>
      <c r="B4439">
        <v>5.2030987272727263</v>
      </c>
      <c r="C4439">
        <v>6.7740269</v>
      </c>
      <c r="D4439">
        <v>8.0635915999999987</v>
      </c>
      <c r="E4439">
        <v>8.8497177999999987</v>
      </c>
      <c r="G4439">
        <v>22.182500000000001</v>
      </c>
      <c r="H4439">
        <f t="shared" si="278"/>
        <v>5.785795454545454</v>
      </c>
      <c r="I4439">
        <f t="shared" si="279"/>
        <v>7.0567017000000005</v>
      </c>
      <c r="J4439">
        <f t="shared" si="280"/>
        <v>8.0510301999999996</v>
      </c>
      <c r="K4439">
        <f t="shared" si="281"/>
        <v>8.6418129999999991</v>
      </c>
    </row>
    <row r="4440" spans="1:11" x14ac:dyDescent="0.3">
      <c r="A4440">
        <v>22.1875</v>
      </c>
      <c r="B4440">
        <v>5.1994774545454545</v>
      </c>
      <c r="C4440">
        <v>6.7702787000000004</v>
      </c>
      <c r="D4440">
        <v>8.0623169000000008</v>
      </c>
      <c r="E4440">
        <v>8.8358560000000015</v>
      </c>
      <c r="G4440">
        <v>22.1875</v>
      </c>
      <c r="H4440">
        <f t="shared" si="278"/>
        <v>5.7821741818181822</v>
      </c>
      <c r="I4440">
        <f t="shared" si="279"/>
        <v>7.052953500000001</v>
      </c>
      <c r="J4440">
        <f t="shared" si="280"/>
        <v>8.0497554999999998</v>
      </c>
      <c r="K4440">
        <f t="shared" si="281"/>
        <v>8.6279512000000018</v>
      </c>
    </row>
    <row r="4441" spans="1:11" x14ac:dyDescent="0.3">
      <c r="A4441">
        <v>22.192499999999999</v>
      </c>
      <c r="B4441">
        <v>5.2059788181818183</v>
      </c>
      <c r="C4441">
        <v>6.7734518999999995</v>
      </c>
      <c r="D4441">
        <v>8.0687356000000001</v>
      </c>
      <c r="E4441">
        <v>8.853828</v>
      </c>
      <c r="G4441">
        <v>22.192499999999999</v>
      </c>
      <c r="H4441">
        <f t="shared" si="278"/>
        <v>5.788675545454546</v>
      </c>
      <c r="I4441">
        <f t="shared" si="279"/>
        <v>7.0561267000000001</v>
      </c>
      <c r="J4441">
        <f t="shared" si="280"/>
        <v>8.056174200000001</v>
      </c>
      <c r="K4441">
        <f t="shared" si="281"/>
        <v>8.6459232000000004</v>
      </c>
    </row>
    <row r="4442" spans="1:11" x14ac:dyDescent="0.3">
      <c r="A4442">
        <v>22.197500000000002</v>
      </c>
      <c r="B4442">
        <v>5.2029631818181805</v>
      </c>
      <c r="C4442">
        <v>6.7769280999999992</v>
      </c>
      <c r="D4442">
        <v>8.0633331000000013</v>
      </c>
      <c r="E4442">
        <v>8.8430751000000001</v>
      </c>
      <c r="G4442">
        <v>22.197500000000002</v>
      </c>
      <c r="H4442">
        <f t="shared" si="278"/>
        <v>5.7856599090909082</v>
      </c>
      <c r="I4442">
        <f t="shared" si="279"/>
        <v>7.0596028999999998</v>
      </c>
      <c r="J4442">
        <f t="shared" si="280"/>
        <v>8.0507717000000021</v>
      </c>
      <c r="K4442">
        <f t="shared" si="281"/>
        <v>8.6351703000000004</v>
      </c>
    </row>
    <row r="4443" spans="1:11" x14ac:dyDescent="0.3">
      <c r="A4443">
        <v>22.202500000000001</v>
      </c>
      <c r="B4443">
        <v>5.2013563636363633</v>
      </c>
      <c r="C4443">
        <v>6.7728624999999996</v>
      </c>
      <c r="D4443">
        <v>8.0529685999999998</v>
      </c>
      <c r="E4443">
        <v>8.8296419000000022</v>
      </c>
      <c r="G4443">
        <v>22.202500000000001</v>
      </c>
      <c r="H4443">
        <f t="shared" si="278"/>
        <v>5.784053090909091</v>
      </c>
      <c r="I4443">
        <f t="shared" si="279"/>
        <v>7.0555373000000001</v>
      </c>
      <c r="J4443">
        <f t="shared" si="280"/>
        <v>8.0404072000000006</v>
      </c>
      <c r="K4443">
        <f t="shared" si="281"/>
        <v>8.6217371000000025</v>
      </c>
    </row>
    <row r="4444" spans="1:11" x14ac:dyDescent="0.3">
      <c r="A4444">
        <v>22.2075</v>
      </c>
      <c r="B4444">
        <v>5.2106221818181817</v>
      </c>
      <c r="C4444">
        <v>6.7639874000000004</v>
      </c>
      <c r="D4444">
        <v>8.0632467000000005</v>
      </c>
      <c r="E4444">
        <v>8.8436056000000001</v>
      </c>
      <c r="G4444">
        <v>22.2075</v>
      </c>
      <c r="H4444">
        <f t="shared" si="278"/>
        <v>5.7933189090909094</v>
      </c>
      <c r="I4444">
        <f t="shared" si="279"/>
        <v>7.046662200000001</v>
      </c>
      <c r="J4444">
        <f t="shared" si="280"/>
        <v>8.0506853000000014</v>
      </c>
      <c r="K4444">
        <f t="shared" si="281"/>
        <v>8.6357008000000004</v>
      </c>
    </row>
    <row r="4445" spans="1:11" x14ac:dyDescent="0.3">
      <c r="A4445">
        <v>22.212499999999999</v>
      </c>
      <c r="B4445">
        <v>5.2074070909090908</v>
      </c>
      <c r="C4445">
        <v>6.7612305999999993</v>
      </c>
      <c r="D4445">
        <v>8.0584872000000001</v>
      </c>
      <c r="E4445">
        <v>8.8481844999999986</v>
      </c>
      <c r="G4445">
        <v>22.212499999999999</v>
      </c>
      <c r="H4445">
        <f t="shared" si="278"/>
        <v>5.7901038181818185</v>
      </c>
      <c r="I4445">
        <f t="shared" si="279"/>
        <v>7.0439053999999999</v>
      </c>
      <c r="J4445">
        <f t="shared" si="280"/>
        <v>8.0459257999999991</v>
      </c>
      <c r="K4445">
        <f t="shared" si="281"/>
        <v>8.6402796999999989</v>
      </c>
    </row>
    <row r="4446" spans="1:11" x14ac:dyDescent="0.3">
      <c r="A4446">
        <v>22.217500000000001</v>
      </c>
      <c r="B4446">
        <v>5.2071918181818182</v>
      </c>
      <c r="C4446">
        <v>6.7611500999999992</v>
      </c>
      <c r="D4446">
        <v>8.0718844999999995</v>
      </c>
      <c r="E4446">
        <v>8.8433068000000006</v>
      </c>
      <c r="G4446">
        <v>22.217500000000001</v>
      </c>
      <c r="H4446">
        <f t="shared" si="278"/>
        <v>5.7898885454545459</v>
      </c>
      <c r="I4446">
        <f t="shared" si="279"/>
        <v>7.0438248999999997</v>
      </c>
      <c r="J4446">
        <f t="shared" si="280"/>
        <v>8.0593231000000003</v>
      </c>
      <c r="K4446">
        <f t="shared" si="281"/>
        <v>8.6354020000000009</v>
      </c>
    </row>
    <row r="4447" spans="1:11" x14ac:dyDescent="0.3">
      <c r="A4447">
        <v>22.2225</v>
      </c>
      <c r="B4447">
        <v>5.2038711818181813</v>
      </c>
      <c r="C4447">
        <v>6.7650912000000005</v>
      </c>
      <c r="D4447">
        <v>8.0625774000000003</v>
      </c>
      <c r="E4447">
        <v>8.8499105</v>
      </c>
      <c r="G4447">
        <v>22.2225</v>
      </c>
      <c r="H4447">
        <f t="shared" si="278"/>
        <v>5.786567909090909</v>
      </c>
      <c r="I4447">
        <f t="shared" si="279"/>
        <v>7.0477660000000011</v>
      </c>
      <c r="J4447">
        <f t="shared" si="280"/>
        <v>8.0500159999999994</v>
      </c>
      <c r="K4447">
        <f t="shared" si="281"/>
        <v>8.6420057000000003</v>
      </c>
    </row>
    <row r="4448" spans="1:11" x14ac:dyDescent="0.3">
      <c r="A4448">
        <v>22.227499999999999</v>
      </c>
      <c r="B4448">
        <v>5.2065831818181829</v>
      </c>
      <c r="C4448">
        <v>6.779513399999999</v>
      </c>
      <c r="D4448">
        <v>8.0463440000000013</v>
      </c>
      <c r="E4448">
        <v>8.854084499999999</v>
      </c>
      <c r="G4448">
        <v>22.227499999999999</v>
      </c>
      <c r="H4448">
        <f t="shared" si="278"/>
        <v>5.7892799090909106</v>
      </c>
      <c r="I4448">
        <f t="shared" si="279"/>
        <v>7.0621881999999996</v>
      </c>
      <c r="J4448">
        <f t="shared" si="280"/>
        <v>8.0337826000000021</v>
      </c>
      <c r="K4448">
        <f t="shared" si="281"/>
        <v>8.6461796999999994</v>
      </c>
    </row>
    <row r="4449" spans="1:11" x14ac:dyDescent="0.3">
      <c r="A4449">
        <v>22.232500000000002</v>
      </c>
      <c r="B4449">
        <v>5.2051606363636367</v>
      </c>
      <c r="C4449">
        <v>6.7680363999999997</v>
      </c>
      <c r="D4449">
        <v>8.0752282999999991</v>
      </c>
      <c r="E4449">
        <v>8.8438387999999968</v>
      </c>
      <c r="G4449">
        <v>22.232500000000002</v>
      </c>
      <c r="H4449">
        <f t="shared" si="278"/>
        <v>5.7878573636363644</v>
      </c>
      <c r="I4449">
        <f t="shared" si="279"/>
        <v>7.0507112000000003</v>
      </c>
      <c r="J4449">
        <f t="shared" si="280"/>
        <v>8.0626669</v>
      </c>
      <c r="K4449">
        <f t="shared" si="281"/>
        <v>8.6359339999999971</v>
      </c>
    </row>
    <row r="4450" spans="1:11" x14ac:dyDescent="0.3">
      <c r="A4450">
        <v>22.237500000000001</v>
      </c>
      <c r="B4450">
        <v>5.2073609090909088</v>
      </c>
      <c r="C4450">
        <v>6.7684240000000004</v>
      </c>
      <c r="D4450">
        <v>8.0602063999999984</v>
      </c>
      <c r="E4450">
        <v>8.8521014000000005</v>
      </c>
      <c r="G4450">
        <v>22.237500000000001</v>
      </c>
      <c r="H4450">
        <f t="shared" si="278"/>
        <v>5.7900576363636365</v>
      </c>
      <c r="I4450">
        <f t="shared" si="279"/>
        <v>7.051098800000001</v>
      </c>
      <c r="J4450">
        <f t="shared" si="280"/>
        <v>8.0476449999999993</v>
      </c>
      <c r="K4450">
        <f t="shared" si="281"/>
        <v>8.6441966000000008</v>
      </c>
    </row>
    <row r="4451" spans="1:11" x14ac:dyDescent="0.3">
      <c r="A4451">
        <v>22.2425</v>
      </c>
      <c r="B4451">
        <v>5.2003505454545458</v>
      </c>
      <c r="C4451">
        <v>6.777297299999999</v>
      </c>
      <c r="D4451">
        <v>8.0567157000000016</v>
      </c>
      <c r="E4451">
        <v>8.8539613999999993</v>
      </c>
      <c r="G4451">
        <v>22.2425</v>
      </c>
      <c r="H4451">
        <f t="shared" si="278"/>
        <v>5.7830472727272735</v>
      </c>
      <c r="I4451">
        <f t="shared" si="279"/>
        <v>7.0599720999999995</v>
      </c>
      <c r="J4451">
        <f t="shared" si="280"/>
        <v>8.0441543000000024</v>
      </c>
      <c r="K4451">
        <f t="shared" si="281"/>
        <v>8.6460565999999996</v>
      </c>
    </row>
    <row r="4452" spans="1:11" x14ac:dyDescent="0.3">
      <c r="A4452">
        <v>22.247499999999999</v>
      </c>
      <c r="B4452">
        <v>5.2027217272727269</v>
      </c>
      <c r="C4452">
        <v>6.7713244000000001</v>
      </c>
      <c r="D4452">
        <v>8.0723499000000007</v>
      </c>
      <c r="E4452">
        <v>8.8566362999999999</v>
      </c>
      <c r="G4452">
        <v>22.247499999999999</v>
      </c>
      <c r="H4452">
        <f t="shared" si="278"/>
        <v>5.7854184545454546</v>
      </c>
      <c r="I4452">
        <f t="shared" si="279"/>
        <v>7.0539992000000007</v>
      </c>
      <c r="J4452">
        <f t="shared" si="280"/>
        <v>8.0597884999999998</v>
      </c>
      <c r="K4452">
        <f t="shared" si="281"/>
        <v>8.6487315000000002</v>
      </c>
    </row>
    <row r="4453" spans="1:11" x14ac:dyDescent="0.3">
      <c r="A4453">
        <v>22.252500000000001</v>
      </c>
      <c r="B4453">
        <v>5.1990244545454551</v>
      </c>
      <c r="C4453">
        <v>6.7723477000000001</v>
      </c>
      <c r="D4453">
        <v>8.0603034999999998</v>
      </c>
      <c r="E4453">
        <v>8.8404790999999996</v>
      </c>
      <c r="G4453">
        <v>22.252500000000001</v>
      </c>
      <c r="H4453">
        <f t="shared" si="278"/>
        <v>5.7817211818181828</v>
      </c>
      <c r="I4453">
        <f t="shared" si="279"/>
        <v>7.0550225000000006</v>
      </c>
      <c r="J4453">
        <f t="shared" si="280"/>
        <v>8.0477421000000007</v>
      </c>
      <c r="K4453">
        <f t="shared" si="281"/>
        <v>8.6325742999999999</v>
      </c>
    </row>
    <row r="4454" spans="1:11" x14ac:dyDescent="0.3">
      <c r="A4454">
        <v>22.2575</v>
      </c>
      <c r="B4454">
        <v>5.2064979999999998</v>
      </c>
      <c r="C4454">
        <v>6.7718499000000012</v>
      </c>
      <c r="D4454">
        <v>8.0636331999999999</v>
      </c>
      <c r="E4454">
        <v>8.8459720999999991</v>
      </c>
      <c r="G4454">
        <v>22.2575</v>
      </c>
      <c r="H4454">
        <f t="shared" si="278"/>
        <v>5.7891947272727275</v>
      </c>
      <c r="I4454">
        <f t="shared" si="279"/>
        <v>7.0545247000000018</v>
      </c>
      <c r="J4454">
        <f t="shared" si="280"/>
        <v>8.051071799999999</v>
      </c>
      <c r="K4454">
        <f t="shared" si="281"/>
        <v>8.6380672999999994</v>
      </c>
    </row>
    <row r="4455" spans="1:11" x14ac:dyDescent="0.3">
      <c r="A4455">
        <v>22.262499999999999</v>
      </c>
      <c r="B4455">
        <v>5.1984151818181825</v>
      </c>
      <c r="C4455">
        <v>6.771343400000001</v>
      </c>
      <c r="D4455">
        <v>8.0668053999999998</v>
      </c>
      <c r="E4455">
        <v>8.8454772000000013</v>
      </c>
      <c r="G4455">
        <v>22.262499999999999</v>
      </c>
      <c r="H4455">
        <f t="shared" si="278"/>
        <v>5.7811119090909102</v>
      </c>
      <c r="I4455">
        <f t="shared" si="279"/>
        <v>7.0540182000000016</v>
      </c>
      <c r="J4455">
        <f t="shared" si="280"/>
        <v>8.0542440000000006</v>
      </c>
      <c r="K4455">
        <f t="shared" si="281"/>
        <v>8.6375724000000016</v>
      </c>
    </row>
    <row r="4456" spans="1:11" x14ac:dyDescent="0.3">
      <c r="A4456">
        <v>22.267499999999998</v>
      </c>
      <c r="B4456">
        <v>5.1954534545454543</v>
      </c>
      <c r="C4456">
        <v>6.7825135999999997</v>
      </c>
      <c r="D4456">
        <v>8.0616650000000014</v>
      </c>
      <c r="E4456">
        <v>8.8468036999999988</v>
      </c>
      <c r="G4456">
        <v>22.267499999999998</v>
      </c>
      <c r="H4456">
        <f t="shared" si="278"/>
        <v>5.778150181818182</v>
      </c>
      <c r="I4456">
        <f t="shared" si="279"/>
        <v>7.0651884000000003</v>
      </c>
      <c r="J4456">
        <f t="shared" si="280"/>
        <v>8.0491036000000022</v>
      </c>
      <c r="K4456">
        <f t="shared" si="281"/>
        <v>8.6388988999999992</v>
      </c>
    </row>
    <row r="4457" spans="1:11" x14ac:dyDescent="0.3">
      <c r="A4457">
        <v>22.272500000000001</v>
      </c>
      <c r="B4457">
        <v>5.1969759090909085</v>
      </c>
      <c r="C4457">
        <v>6.7798311</v>
      </c>
      <c r="D4457">
        <v>8.0654769000000002</v>
      </c>
      <c r="E4457">
        <v>8.8366892999999997</v>
      </c>
      <c r="G4457">
        <v>22.272500000000001</v>
      </c>
      <c r="H4457">
        <f t="shared" si="278"/>
        <v>5.7796726363636362</v>
      </c>
      <c r="I4457">
        <f t="shared" si="279"/>
        <v>7.0625059000000006</v>
      </c>
      <c r="J4457">
        <f t="shared" si="280"/>
        <v>8.052915500000001</v>
      </c>
      <c r="K4457">
        <f t="shared" si="281"/>
        <v>8.6287845000000001</v>
      </c>
    </row>
    <row r="4458" spans="1:11" x14ac:dyDescent="0.3">
      <c r="A4458">
        <v>22.2775</v>
      </c>
      <c r="B4458">
        <v>5.2119057272727272</v>
      </c>
      <c r="C4458">
        <v>6.7784989999999992</v>
      </c>
      <c r="D4458">
        <v>8.0615518000000002</v>
      </c>
      <c r="E4458">
        <v>8.8448144000000006</v>
      </c>
      <c r="G4458">
        <v>22.2775</v>
      </c>
      <c r="H4458">
        <f t="shared" si="278"/>
        <v>5.7946024545454549</v>
      </c>
      <c r="I4458">
        <f t="shared" si="279"/>
        <v>7.0611737999999997</v>
      </c>
      <c r="J4458">
        <f t="shared" si="280"/>
        <v>8.048990400000001</v>
      </c>
      <c r="K4458">
        <f t="shared" si="281"/>
        <v>8.636909600000001</v>
      </c>
    </row>
    <row r="4459" spans="1:11" x14ac:dyDescent="0.3">
      <c r="A4459">
        <v>22.282499999999999</v>
      </c>
      <c r="B4459">
        <v>5.1988709090909087</v>
      </c>
      <c r="C4459">
        <v>6.7764445999999996</v>
      </c>
      <c r="D4459">
        <v>8.0614632000000004</v>
      </c>
      <c r="E4459">
        <v>8.8430005999999999</v>
      </c>
      <c r="G4459">
        <v>22.282499999999999</v>
      </c>
      <c r="H4459">
        <f t="shared" si="278"/>
        <v>5.7815676363636364</v>
      </c>
      <c r="I4459">
        <f t="shared" si="279"/>
        <v>7.0591194000000002</v>
      </c>
      <c r="J4459">
        <f t="shared" si="280"/>
        <v>8.0489017999999994</v>
      </c>
      <c r="K4459">
        <f t="shared" si="281"/>
        <v>8.6350958000000002</v>
      </c>
    </row>
    <row r="4460" spans="1:11" x14ac:dyDescent="0.3">
      <c r="A4460">
        <v>22.287500000000001</v>
      </c>
      <c r="B4460">
        <v>5.2060648181818188</v>
      </c>
      <c r="C4460">
        <v>6.7794713</v>
      </c>
      <c r="D4460">
        <v>8.0567243000000008</v>
      </c>
      <c r="E4460">
        <v>8.8393648000000002</v>
      </c>
      <c r="G4460">
        <v>22.287500000000001</v>
      </c>
      <c r="H4460">
        <f t="shared" si="278"/>
        <v>5.7887615454545465</v>
      </c>
      <c r="I4460">
        <f t="shared" si="279"/>
        <v>7.0621461000000005</v>
      </c>
      <c r="J4460">
        <f t="shared" si="280"/>
        <v>8.0441628999999999</v>
      </c>
      <c r="K4460">
        <f t="shared" si="281"/>
        <v>8.6314600000000006</v>
      </c>
    </row>
    <row r="4461" spans="1:11" x14ac:dyDescent="0.3">
      <c r="A4461">
        <v>22.2925</v>
      </c>
      <c r="B4461">
        <v>5.203012363636363</v>
      </c>
      <c r="C4461">
        <v>6.7714436000000005</v>
      </c>
      <c r="D4461">
        <v>8.0687590999999994</v>
      </c>
      <c r="E4461">
        <v>8.837968</v>
      </c>
      <c r="G4461">
        <v>22.2925</v>
      </c>
      <c r="H4461">
        <f t="shared" si="278"/>
        <v>5.7857090909090907</v>
      </c>
      <c r="I4461">
        <f t="shared" si="279"/>
        <v>7.054118400000001</v>
      </c>
      <c r="J4461">
        <f t="shared" si="280"/>
        <v>8.0561976999999985</v>
      </c>
      <c r="K4461">
        <f t="shared" si="281"/>
        <v>8.6300632000000004</v>
      </c>
    </row>
    <row r="4462" spans="1:11" x14ac:dyDescent="0.3">
      <c r="A4462">
        <v>22.297499999999999</v>
      </c>
      <c r="B4462">
        <v>5.2034117272727274</v>
      </c>
      <c r="C4462">
        <v>6.7801087999999989</v>
      </c>
      <c r="D4462">
        <v>8.0591941000000009</v>
      </c>
      <c r="E4462">
        <v>8.8379353999999992</v>
      </c>
      <c r="G4462">
        <v>22.297499999999999</v>
      </c>
      <c r="H4462">
        <f t="shared" si="278"/>
        <v>5.7861084545454551</v>
      </c>
      <c r="I4462">
        <f t="shared" si="279"/>
        <v>7.0627835999999995</v>
      </c>
      <c r="J4462">
        <f t="shared" si="280"/>
        <v>8.0466327</v>
      </c>
      <c r="K4462">
        <f t="shared" si="281"/>
        <v>8.6300305999999996</v>
      </c>
    </row>
    <row r="4463" spans="1:11" x14ac:dyDescent="0.3">
      <c r="A4463">
        <v>22.302499999999998</v>
      </c>
      <c r="B4463">
        <v>5.2122889090909075</v>
      </c>
      <c r="C4463">
        <v>6.7788245000000016</v>
      </c>
      <c r="D4463">
        <v>8.0537278000000008</v>
      </c>
      <c r="E4463">
        <v>8.8461766000000015</v>
      </c>
      <c r="G4463">
        <v>22.302499999999998</v>
      </c>
      <c r="H4463">
        <f t="shared" si="278"/>
        <v>5.7949856363636352</v>
      </c>
      <c r="I4463">
        <f t="shared" si="279"/>
        <v>7.0614993000000021</v>
      </c>
      <c r="J4463">
        <f t="shared" si="280"/>
        <v>8.0411664000000016</v>
      </c>
      <c r="K4463">
        <f t="shared" si="281"/>
        <v>8.6382718000000018</v>
      </c>
    </row>
    <row r="4464" spans="1:11" x14ac:dyDescent="0.3">
      <c r="A4464">
        <v>22.307500000000001</v>
      </c>
      <c r="B4464">
        <v>5.2046434545454536</v>
      </c>
      <c r="C4464">
        <v>6.7709289999999998</v>
      </c>
      <c r="D4464">
        <v>8.0591296999999997</v>
      </c>
      <c r="E4464">
        <v>8.8420644000000017</v>
      </c>
      <c r="G4464">
        <v>22.307500000000001</v>
      </c>
      <c r="H4464">
        <f t="shared" si="278"/>
        <v>5.7873401818181813</v>
      </c>
      <c r="I4464">
        <f t="shared" si="279"/>
        <v>7.0536038000000003</v>
      </c>
      <c r="J4464">
        <f t="shared" si="280"/>
        <v>8.0465683000000006</v>
      </c>
      <c r="K4464">
        <f t="shared" si="281"/>
        <v>8.634159600000002</v>
      </c>
    </row>
    <row r="4465" spans="1:11" x14ac:dyDescent="0.3">
      <c r="A4465">
        <v>22.3125</v>
      </c>
      <c r="B4465">
        <v>5.2097896363636362</v>
      </c>
      <c r="C4465">
        <v>6.7855512999999998</v>
      </c>
      <c r="D4465">
        <v>8.0632915999999994</v>
      </c>
      <c r="E4465">
        <v>8.8376471999999993</v>
      </c>
      <c r="G4465">
        <v>22.3125</v>
      </c>
      <c r="H4465">
        <f t="shared" si="278"/>
        <v>5.7924863636363639</v>
      </c>
      <c r="I4465">
        <f t="shared" si="279"/>
        <v>7.0682261000000004</v>
      </c>
      <c r="J4465">
        <f t="shared" si="280"/>
        <v>8.0507302000000003</v>
      </c>
      <c r="K4465">
        <f t="shared" si="281"/>
        <v>8.6297423999999996</v>
      </c>
    </row>
    <row r="4466" spans="1:11" x14ac:dyDescent="0.3">
      <c r="A4466">
        <v>22.317499999999999</v>
      </c>
      <c r="B4466">
        <v>5.205542363636364</v>
      </c>
      <c r="C4466">
        <v>6.7733531999999999</v>
      </c>
      <c r="D4466">
        <v>8.0646298000000005</v>
      </c>
      <c r="E4466">
        <v>8.8442243000000023</v>
      </c>
      <c r="G4466">
        <v>22.317499999999999</v>
      </c>
      <c r="H4466">
        <f t="shared" si="278"/>
        <v>5.7882390909090917</v>
      </c>
      <c r="I4466">
        <f t="shared" si="279"/>
        <v>7.0560280000000004</v>
      </c>
      <c r="J4466">
        <f t="shared" si="280"/>
        <v>8.0520683999999996</v>
      </c>
      <c r="K4466">
        <f t="shared" si="281"/>
        <v>8.6363195000000026</v>
      </c>
    </row>
    <row r="4467" spans="1:11" x14ac:dyDescent="0.3">
      <c r="A4467">
        <v>22.322500000000002</v>
      </c>
      <c r="B4467">
        <v>5.2164830000000002</v>
      </c>
      <c r="C4467">
        <v>6.7828046000000004</v>
      </c>
      <c r="D4467">
        <v>8.0628063000000019</v>
      </c>
      <c r="E4467">
        <v>8.8483145000000007</v>
      </c>
      <c r="G4467">
        <v>22.322500000000002</v>
      </c>
      <c r="H4467">
        <f t="shared" si="278"/>
        <v>5.7991797272727279</v>
      </c>
      <c r="I4467">
        <f t="shared" si="279"/>
        <v>7.065479400000001</v>
      </c>
      <c r="J4467">
        <f t="shared" si="280"/>
        <v>8.0502449000000027</v>
      </c>
      <c r="K4467">
        <f t="shared" si="281"/>
        <v>8.6404097000000011</v>
      </c>
    </row>
    <row r="4468" spans="1:11" x14ac:dyDescent="0.3">
      <c r="A4468">
        <v>22.327500000000001</v>
      </c>
      <c r="B4468">
        <v>5.2022466363636362</v>
      </c>
      <c r="C4468">
        <v>6.7756566000000005</v>
      </c>
      <c r="D4468">
        <v>8.0600023000000007</v>
      </c>
      <c r="E4468">
        <v>8.8421865999999998</v>
      </c>
      <c r="G4468">
        <v>22.327500000000001</v>
      </c>
      <c r="H4468">
        <f t="shared" si="278"/>
        <v>5.7849433636363639</v>
      </c>
      <c r="I4468">
        <f t="shared" si="279"/>
        <v>7.058331400000001</v>
      </c>
      <c r="J4468">
        <f t="shared" si="280"/>
        <v>8.0474409000000016</v>
      </c>
      <c r="K4468">
        <f t="shared" si="281"/>
        <v>8.6342818000000001</v>
      </c>
    </row>
    <row r="4469" spans="1:11" x14ac:dyDescent="0.3">
      <c r="A4469">
        <v>22.3325</v>
      </c>
      <c r="B4469">
        <v>5.2066574545454545</v>
      </c>
      <c r="C4469">
        <v>6.779181799999999</v>
      </c>
      <c r="D4469">
        <v>8.0688194000000006</v>
      </c>
      <c r="E4469">
        <v>8.8367734999999996</v>
      </c>
      <c r="G4469">
        <v>22.3325</v>
      </c>
      <c r="H4469">
        <f t="shared" si="278"/>
        <v>5.7893541818181822</v>
      </c>
      <c r="I4469">
        <f t="shared" si="279"/>
        <v>7.0618565999999996</v>
      </c>
      <c r="J4469">
        <f t="shared" si="280"/>
        <v>8.0562579999999997</v>
      </c>
      <c r="K4469">
        <f t="shared" si="281"/>
        <v>8.6288686999999999</v>
      </c>
    </row>
    <row r="4470" spans="1:11" x14ac:dyDescent="0.3">
      <c r="A4470">
        <v>22.337499999999999</v>
      </c>
      <c r="B4470">
        <v>5.2066818181818171</v>
      </c>
      <c r="C4470">
        <v>6.7890311000000008</v>
      </c>
      <c r="D4470">
        <v>8.0694160999999998</v>
      </c>
      <c r="E4470">
        <v>8.8431858999999999</v>
      </c>
      <c r="G4470">
        <v>22.337499999999999</v>
      </c>
      <c r="H4470">
        <f t="shared" si="278"/>
        <v>5.7893785454545448</v>
      </c>
      <c r="I4470">
        <f t="shared" si="279"/>
        <v>7.0717059000000013</v>
      </c>
      <c r="J4470">
        <f t="shared" si="280"/>
        <v>8.0568546999999988</v>
      </c>
      <c r="K4470">
        <f t="shared" si="281"/>
        <v>8.6352811000000003</v>
      </c>
    </row>
    <row r="4471" spans="1:11" x14ac:dyDescent="0.3">
      <c r="A4471">
        <v>22.342500000000001</v>
      </c>
      <c r="B4471">
        <v>5.1951339090909094</v>
      </c>
      <c r="C4471">
        <v>6.7819578000000007</v>
      </c>
      <c r="D4471">
        <v>8.0650539000000006</v>
      </c>
      <c r="E4471">
        <v>8.8455899000000002</v>
      </c>
      <c r="G4471">
        <v>22.342500000000001</v>
      </c>
      <c r="H4471">
        <f t="shared" si="278"/>
        <v>5.7778306363636371</v>
      </c>
      <c r="I4471">
        <f t="shared" si="279"/>
        <v>7.0646326000000013</v>
      </c>
      <c r="J4471">
        <f t="shared" si="280"/>
        <v>8.0524924999999996</v>
      </c>
      <c r="K4471">
        <f t="shared" si="281"/>
        <v>8.6376851000000006</v>
      </c>
    </row>
    <row r="4472" spans="1:11" x14ac:dyDescent="0.3">
      <c r="A4472">
        <v>22.3475</v>
      </c>
      <c r="B4472">
        <v>5.2021509090909088</v>
      </c>
      <c r="C4472">
        <v>6.7875780000000008</v>
      </c>
      <c r="D4472">
        <v>8.065348199999999</v>
      </c>
      <c r="E4472">
        <v>8.8430757999999994</v>
      </c>
      <c r="G4472">
        <v>22.3475</v>
      </c>
      <c r="H4472">
        <f t="shared" si="278"/>
        <v>5.7848476363636365</v>
      </c>
      <c r="I4472">
        <f t="shared" si="279"/>
        <v>7.0702528000000013</v>
      </c>
      <c r="J4472">
        <f t="shared" si="280"/>
        <v>8.0527867999999998</v>
      </c>
      <c r="K4472">
        <f t="shared" si="281"/>
        <v>8.6351709999999997</v>
      </c>
    </row>
    <row r="4473" spans="1:11" x14ac:dyDescent="0.3">
      <c r="A4473">
        <v>22.352499999999999</v>
      </c>
      <c r="B4473">
        <v>5.2064707272727269</v>
      </c>
      <c r="C4473">
        <v>6.7767101999999992</v>
      </c>
      <c r="D4473">
        <v>8.0590843999999997</v>
      </c>
      <c r="E4473">
        <v>8.8409817000000004</v>
      </c>
      <c r="G4473">
        <v>22.352499999999999</v>
      </c>
      <c r="H4473">
        <f t="shared" si="278"/>
        <v>5.7891674545454546</v>
      </c>
      <c r="I4473">
        <f t="shared" si="279"/>
        <v>7.0593849999999998</v>
      </c>
      <c r="J4473">
        <f t="shared" si="280"/>
        <v>8.0465230000000005</v>
      </c>
      <c r="K4473">
        <f t="shared" si="281"/>
        <v>8.6330769000000007</v>
      </c>
    </row>
    <row r="4474" spans="1:11" x14ac:dyDescent="0.3">
      <c r="A4474">
        <v>22.357500000000002</v>
      </c>
      <c r="B4474">
        <v>5.2097906363636364</v>
      </c>
      <c r="C4474">
        <v>6.7824863000000004</v>
      </c>
      <c r="D4474">
        <v>8.0608568999999992</v>
      </c>
      <c r="E4474">
        <v>8.8414903000000002</v>
      </c>
      <c r="G4474">
        <v>22.357500000000002</v>
      </c>
      <c r="H4474">
        <f t="shared" si="278"/>
        <v>5.7924873636363641</v>
      </c>
      <c r="I4474">
        <f t="shared" si="279"/>
        <v>7.065161100000001</v>
      </c>
      <c r="J4474">
        <f t="shared" si="280"/>
        <v>8.0482954999999983</v>
      </c>
      <c r="K4474">
        <f t="shared" si="281"/>
        <v>8.6335855000000006</v>
      </c>
    </row>
    <row r="4475" spans="1:11" x14ac:dyDescent="0.3">
      <c r="A4475">
        <v>22.362500000000001</v>
      </c>
      <c r="B4475">
        <v>5.2082697272727279</v>
      </c>
      <c r="C4475">
        <v>6.780300500000001</v>
      </c>
      <c r="D4475">
        <v>8.0683645999999989</v>
      </c>
      <c r="E4475">
        <v>8.8455782000000003</v>
      </c>
      <c r="G4475">
        <v>22.362500000000001</v>
      </c>
      <c r="H4475">
        <f t="shared" si="278"/>
        <v>5.7909664545454556</v>
      </c>
      <c r="I4475">
        <f t="shared" si="279"/>
        <v>7.0629753000000015</v>
      </c>
      <c r="J4475">
        <f t="shared" si="280"/>
        <v>8.0558031999999997</v>
      </c>
      <c r="K4475">
        <f t="shared" si="281"/>
        <v>8.6376734000000006</v>
      </c>
    </row>
    <row r="4476" spans="1:11" x14ac:dyDescent="0.3">
      <c r="A4476">
        <v>22.3675</v>
      </c>
      <c r="B4476">
        <v>5.2029794545454537</v>
      </c>
      <c r="C4476">
        <v>6.7766525</v>
      </c>
      <c r="D4476">
        <v>8.0605177999999995</v>
      </c>
      <c r="E4476">
        <v>8.8494133000000001</v>
      </c>
      <c r="G4476">
        <v>22.3675</v>
      </c>
      <c r="H4476">
        <f t="shared" si="278"/>
        <v>5.7856761818181814</v>
      </c>
      <c r="I4476">
        <f t="shared" si="279"/>
        <v>7.0593273000000005</v>
      </c>
      <c r="J4476">
        <f t="shared" si="280"/>
        <v>8.0479564000000003</v>
      </c>
      <c r="K4476">
        <f t="shared" si="281"/>
        <v>8.6415085000000005</v>
      </c>
    </row>
    <row r="4477" spans="1:11" x14ac:dyDescent="0.3">
      <c r="A4477">
        <v>22.372499999999999</v>
      </c>
      <c r="B4477">
        <v>5.2040230000000003</v>
      </c>
      <c r="C4477">
        <v>6.7750685000000006</v>
      </c>
      <c r="D4477">
        <v>8.0631950999999997</v>
      </c>
      <c r="E4477">
        <v>8.8413907000000016</v>
      </c>
      <c r="G4477">
        <v>22.372499999999999</v>
      </c>
      <c r="H4477">
        <f t="shared" si="278"/>
        <v>5.786719727272728</v>
      </c>
      <c r="I4477">
        <f t="shared" si="279"/>
        <v>7.0577433000000012</v>
      </c>
      <c r="J4477">
        <f t="shared" si="280"/>
        <v>8.0506336999999988</v>
      </c>
      <c r="K4477">
        <f t="shared" si="281"/>
        <v>8.6334859000000019</v>
      </c>
    </row>
    <row r="4478" spans="1:11" x14ac:dyDescent="0.3">
      <c r="A4478">
        <v>22.377500000000001</v>
      </c>
      <c r="B4478">
        <v>5.2035061818181818</v>
      </c>
      <c r="C4478">
        <v>6.7839095999999994</v>
      </c>
      <c r="D4478">
        <v>8.0704482999999989</v>
      </c>
      <c r="E4478">
        <v>8.8365036999999997</v>
      </c>
      <c r="G4478">
        <v>22.377500000000001</v>
      </c>
      <c r="H4478">
        <f t="shared" si="278"/>
        <v>5.7862029090909095</v>
      </c>
      <c r="I4478">
        <f t="shared" si="279"/>
        <v>7.0665844</v>
      </c>
      <c r="J4478">
        <f t="shared" si="280"/>
        <v>8.0578868999999997</v>
      </c>
      <c r="K4478">
        <f t="shared" si="281"/>
        <v>8.6285989000000001</v>
      </c>
    </row>
    <row r="4479" spans="1:11" x14ac:dyDescent="0.3">
      <c r="A4479">
        <v>22.3825</v>
      </c>
      <c r="B4479">
        <v>5.1966485454545452</v>
      </c>
      <c r="C4479">
        <v>6.7762528</v>
      </c>
      <c r="D4479">
        <v>8.0716789999999996</v>
      </c>
      <c r="E4479">
        <v>8.8407414999999983</v>
      </c>
      <c r="G4479">
        <v>22.3825</v>
      </c>
      <c r="H4479">
        <f t="shared" si="278"/>
        <v>5.7793452727272729</v>
      </c>
      <c r="I4479">
        <f t="shared" si="279"/>
        <v>7.0589276000000005</v>
      </c>
      <c r="J4479">
        <f t="shared" si="280"/>
        <v>8.0591176000000004</v>
      </c>
      <c r="K4479">
        <f t="shared" si="281"/>
        <v>8.6328366999999986</v>
      </c>
    </row>
    <row r="4480" spans="1:11" x14ac:dyDescent="0.3">
      <c r="A4480">
        <v>22.387499999999999</v>
      </c>
      <c r="B4480">
        <v>5.2058809090909097</v>
      </c>
      <c r="C4480">
        <v>6.7784542000000005</v>
      </c>
      <c r="D4480">
        <v>8.0638810999999997</v>
      </c>
      <c r="E4480">
        <v>8.8461916000000009</v>
      </c>
      <c r="G4480">
        <v>22.387499999999999</v>
      </c>
      <c r="H4480">
        <f t="shared" si="278"/>
        <v>5.7885776363636374</v>
      </c>
      <c r="I4480">
        <f t="shared" si="279"/>
        <v>7.0611290000000011</v>
      </c>
      <c r="J4480">
        <f t="shared" si="280"/>
        <v>8.0513197000000005</v>
      </c>
      <c r="K4480">
        <f t="shared" si="281"/>
        <v>8.6382868000000013</v>
      </c>
    </row>
    <row r="4481" spans="1:11" x14ac:dyDescent="0.3">
      <c r="A4481">
        <v>22.392499999999998</v>
      </c>
      <c r="B4481">
        <v>5.2092874545454544</v>
      </c>
      <c r="C4481">
        <v>6.7784113999999986</v>
      </c>
      <c r="D4481">
        <v>8.0636969000000001</v>
      </c>
      <c r="E4481">
        <v>8.8460710000000002</v>
      </c>
      <c r="G4481">
        <v>22.392499999999998</v>
      </c>
      <c r="H4481">
        <f t="shared" si="278"/>
        <v>5.7919841818181821</v>
      </c>
      <c r="I4481">
        <f t="shared" si="279"/>
        <v>7.0610861999999992</v>
      </c>
      <c r="J4481">
        <f t="shared" si="280"/>
        <v>8.0511355000000009</v>
      </c>
      <c r="K4481">
        <f t="shared" si="281"/>
        <v>8.6381662000000006</v>
      </c>
    </row>
    <row r="4482" spans="1:11" x14ac:dyDescent="0.3">
      <c r="A4482">
        <v>22.397500000000001</v>
      </c>
      <c r="B4482">
        <v>5.2014599090909091</v>
      </c>
      <c r="C4482">
        <v>6.7773377999999997</v>
      </c>
      <c r="D4482">
        <v>8.0655696999999993</v>
      </c>
      <c r="E4482">
        <v>8.8378124000000007</v>
      </c>
      <c r="G4482">
        <v>22.397500000000001</v>
      </c>
      <c r="H4482">
        <f t="shared" si="278"/>
        <v>5.7841566363636367</v>
      </c>
      <c r="I4482">
        <f t="shared" si="279"/>
        <v>7.0600126000000003</v>
      </c>
      <c r="J4482">
        <f t="shared" si="280"/>
        <v>8.0530082999999983</v>
      </c>
      <c r="K4482">
        <f t="shared" si="281"/>
        <v>8.629907600000001</v>
      </c>
    </row>
    <row r="4483" spans="1:11" x14ac:dyDescent="0.3">
      <c r="A4483">
        <v>22.4025</v>
      </c>
      <c r="B4483">
        <v>5.1952266363636364</v>
      </c>
      <c r="C4483">
        <v>6.7754361000000003</v>
      </c>
      <c r="D4483">
        <v>8.0585288000000013</v>
      </c>
      <c r="E4483">
        <v>8.8449165000000001</v>
      </c>
      <c r="G4483">
        <v>22.4025</v>
      </c>
      <c r="H4483">
        <f t="shared" si="278"/>
        <v>5.7779233636363641</v>
      </c>
      <c r="I4483">
        <f t="shared" si="279"/>
        <v>7.0581109000000009</v>
      </c>
      <c r="J4483">
        <f t="shared" si="280"/>
        <v>8.0459674000000021</v>
      </c>
      <c r="K4483">
        <f t="shared" si="281"/>
        <v>8.6370117000000004</v>
      </c>
    </row>
    <row r="4484" spans="1:11" x14ac:dyDescent="0.3">
      <c r="A4484">
        <v>22.407499999999999</v>
      </c>
      <c r="B4484">
        <v>5.2054407272727277</v>
      </c>
      <c r="C4484">
        <v>6.7778214999999999</v>
      </c>
      <c r="D4484">
        <v>8.0580482999999994</v>
      </c>
      <c r="E4484">
        <v>8.8574438999999998</v>
      </c>
      <c r="G4484">
        <v>22.407499999999999</v>
      </c>
      <c r="H4484">
        <f t="shared" ref="H4484:H4547" si="282">B4484+$H$2</f>
        <v>5.7881374545454554</v>
      </c>
      <c r="I4484">
        <f t="shared" ref="I4484:I4547" si="283">C4484+$I$2</f>
        <v>7.0604963000000005</v>
      </c>
      <c r="J4484">
        <f t="shared" ref="J4484:J4547" si="284">D4484+$J$2</f>
        <v>8.0454869000000002</v>
      </c>
      <c r="K4484">
        <f t="shared" ref="K4484:K4547" si="285">E4484+$K$2</f>
        <v>8.6495391000000001</v>
      </c>
    </row>
    <row r="4485" spans="1:11" x14ac:dyDescent="0.3">
      <c r="A4485">
        <v>22.412500000000001</v>
      </c>
      <c r="B4485">
        <v>5.2092395454545448</v>
      </c>
      <c r="C4485">
        <v>6.7726841000000011</v>
      </c>
      <c r="D4485">
        <v>8.0547141000000018</v>
      </c>
      <c r="E4485">
        <v>8.8395916000000021</v>
      </c>
      <c r="G4485">
        <v>22.412500000000001</v>
      </c>
      <c r="H4485">
        <f t="shared" si="282"/>
        <v>5.7919362727272725</v>
      </c>
      <c r="I4485">
        <f t="shared" si="283"/>
        <v>7.0553589000000017</v>
      </c>
      <c r="J4485">
        <f t="shared" si="284"/>
        <v>8.0421527000000026</v>
      </c>
      <c r="K4485">
        <f t="shared" si="285"/>
        <v>8.6316868000000024</v>
      </c>
    </row>
    <row r="4486" spans="1:11" x14ac:dyDescent="0.3">
      <c r="A4486">
        <v>22.4175</v>
      </c>
      <c r="B4486">
        <v>5.2007750000000001</v>
      </c>
      <c r="C4486">
        <v>6.7719312</v>
      </c>
      <c r="D4486">
        <v>8.0686294000000007</v>
      </c>
      <c r="E4486">
        <v>8.8316844000000003</v>
      </c>
      <c r="G4486">
        <v>22.4175</v>
      </c>
      <c r="H4486">
        <f t="shared" si="282"/>
        <v>5.7834717272727278</v>
      </c>
      <c r="I4486">
        <f t="shared" si="283"/>
        <v>7.0546060000000006</v>
      </c>
      <c r="J4486">
        <f t="shared" si="284"/>
        <v>8.0560679999999998</v>
      </c>
      <c r="K4486">
        <f t="shared" si="285"/>
        <v>8.6237796000000007</v>
      </c>
    </row>
    <row r="4487" spans="1:11" x14ac:dyDescent="0.3">
      <c r="A4487">
        <v>22.422499999999999</v>
      </c>
      <c r="B4487">
        <v>5.2001219999999995</v>
      </c>
      <c r="C4487">
        <v>6.7799195999999995</v>
      </c>
      <c r="D4487">
        <v>8.0612565000000007</v>
      </c>
      <c r="E4487">
        <v>8.8366875999999994</v>
      </c>
      <c r="G4487">
        <v>22.422499999999999</v>
      </c>
      <c r="H4487">
        <f t="shared" si="282"/>
        <v>5.7828187272727272</v>
      </c>
      <c r="I4487">
        <f t="shared" si="283"/>
        <v>7.0625944</v>
      </c>
      <c r="J4487">
        <f t="shared" si="284"/>
        <v>8.0486950999999998</v>
      </c>
      <c r="K4487">
        <f t="shared" si="285"/>
        <v>8.6287827999999998</v>
      </c>
    </row>
    <row r="4488" spans="1:11" x14ac:dyDescent="0.3">
      <c r="A4488">
        <v>22.427499999999998</v>
      </c>
      <c r="B4488">
        <v>5.1957300909090911</v>
      </c>
      <c r="C4488">
        <v>6.7759195999999999</v>
      </c>
      <c r="D4488">
        <v>8.0592041999999999</v>
      </c>
      <c r="E4488">
        <v>8.8463114000000012</v>
      </c>
      <c r="G4488">
        <v>22.427499999999998</v>
      </c>
      <c r="H4488">
        <f t="shared" si="282"/>
        <v>5.7784268181818188</v>
      </c>
      <c r="I4488">
        <f t="shared" si="283"/>
        <v>7.0585944000000005</v>
      </c>
      <c r="J4488">
        <f t="shared" si="284"/>
        <v>8.0466428000000008</v>
      </c>
      <c r="K4488">
        <f t="shared" si="285"/>
        <v>8.6384066000000015</v>
      </c>
    </row>
    <row r="4489" spans="1:11" x14ac:dyDescent="0.3">
      <c r="A4489">
        <v>22.432500000000001</v>
      </c>
      <c r="B4489">
        <v>5.1990509090909089</v>
      </c>
      <c r="C4489">
        <v>6.7820713000000001</v>
      </c>
      <c r="D4489">
        <v>8.0557273000000009</v>
      </c>
      <c r="E4489">
        <v>8.8414077000000013</v>
      </c>
      <c r="G4489">
        <v>22.432500000000001</v>
      </c>
      <c r="H4489">
        <f t="shared" si="282"/>
        <v>5.7817476363636366</v>
      </c>
      <c r="I4489">
        <f t="shared" si="283"/>
        <v>7.0647461000000007</v>
      </c>
      <c r="J4489">
        <f t="shared" si="284"/>
        <v>8.0431659000000018</v>
      </c>
      <c r="K4489">
        <f t="shared" si="285"/>
        <v>8.6335029000000016</v>
      </c>
    </row>
    <row r="4490" spans="1:11" x14ac:dyDescent="0.3">
      <c r="A4490">
        <v>22.4375</v>
      </c>
      <c r="B4490">
        <v>5.2087831818181813</v>
      </c>
      <c r="C4490">
        <v>6.7740774000000004</v>
      </c>
      <c r="D4490">
        <v>8.0601846999999989</v>
      </c>
      <c r="E4490">
        <v>8.8474252999999994</v>
      </c>
      <c r="G4490">
        <v>22.4375</v>
      </c>
      <c r="H4490">
        <f t="shared" si="282"/>
        <v>5.791479909090909</v>
      </c>
      <c r="I4490">
        <f t="shared" si="283"/>
        <v>7.0567522000000009</v>
      </c>
      <c r="J4490">
        <f t="shared" si="284"/>
        <v>8.0476232999999979</v>
      </c>
      <c r="K4490">
        <f t="shared" si="285"/>
        <v>8.6395204999999997</v>
      </c>
    </row>
    <row r="4491" spans="1:11" x14ac:dyDescent="0.3">
      <c r="A4491">
        <v>22.442499999999999</v>
      </c>
      <c r="B4491">
        <v>5.2046879090909099</v>
      </c>
      <c r="C4491">
        <v>6.7815745000000005</v>
      </c>
      <c r="D4491">
        <v>8.0664695999999996</v>
      </c>
      <c r="E4491">
        <v>8.8364618999999998</v>
      </c>
      <c r="G4491">
        <v>22.442499999999999</v>
      </c>
      <c r="H4491">
        <f t="shared" si="282"/>
        <v>5.7873846363636376</v>
      </c>
      <c r="I4491">
        <f t="shared" si="283"/>
        <v>7.0642493000000011</v>
      </c>
      <c r="J4491">
        <f t="shared" si="284"/>
        <v>8.0539081999999986</v>
      </c>
      <c r="K4491">
        <f t="shared" si="285"/>
        <v>8.6285571000000001</v>
      </c>
    </row>
    <row r="4492" spans="1:11" x14ac:dyDescent="0.3">
      <c r="A4492">
        <v>22.447500000000002</v>
      </c>
      <c r="B4492">
        <v>5.203441727272728</v>
      </c>
      <c r="C4492">
        <v>6.7774801999999994</v>
      </c>
      <c r="D4492">
        <v>8.0689995000000003</v>
      </c>
      <c r="E4492">
        <v>8.8498476000000004</v>
      </c>
      <c r="G4492">
        <v>22.447500000000002</v>
      </c>
      <c r="H4492">
        <f t="shared" si="282"/>
        <v>5.7861384545454557</v>
      </c>
      <c r="I4492">
        <f t="shared" si="283"/>
        <v>7.060155</v>
      </c>
      <c r="J4492">
        <f t="shared" si="284"/>
        <v>8.0564381000000012</v>
      </c>
      <c r="K4492">
        <f t="shared" si="285"/>
        <v>8.6419428000000007</v>
      </c>
    </row>
    <row r="4493" spans="1:11" x14ac:dyDescent="0.3">
      <c r="A4493">
        <v>22.452500000000001</v>
      </c>
      <c r="B4493">
        <v>5.2069314545454546</v>
      </c>
      <c r="C4493">
        <v>6.7741437999999992</v>
      </c>
      <c r="D4493">
        <v>8.0677703000000012</v>
      </c>
      <c r="E4493">
        <v>8.8450635999999996</v>
      </c>
      <c r="G4493">
        <v>22.452500000000001</v>
      </c>
      <c r="H4493">
        <f t="shared" si="282"/>
        <v>5.7896281818181823</v>
      </c>
      <c r="I4493">
        <f t="shared" si="283"/>
        <v>7.0568185999999997</v>
      </c>
      <c r="J4493">
        <f t="shared" si="284"/>
        <v>8.0552089000000002</v>
      </c>
      <c r="K4493">
        <f t="shared" si="285"/>
        <v>8.6371587999999999</v>
      </c>
    </row>
    <row r="4494" spans="1:11" x14ac:dyDescent="0.3">
      <c r="A4494">
        <v>22.4575</v>
      </c>
      <c r="B4494">
        <v>5.206369636363636</v>
      </c>
      <c r="C4494">
        <v>6.7663706999999986</v>
      </c>
      <c r="D4494">
        <v>8.0695606000000009</v>
      </c>
      <c r="E4494">
        <v>8.8427742999999985</v>
      </c>
      <c r="G4494">
        <v>22.4575</v>
      </c>
      <c r="H4494">
        <f t="shared" si="282"/>
        <v>5.7890663636363637</v>
      </c>
      <c r="I4494">
        <f t="shared" si="283"/>
        <v>7.0490454999999992</v>
      </c>
      <c r="J4494">
        <f t="shared" si="284"/>
        <v>8.0569991999999999</v>
      </c>
      <c r="K4494">
        <f t="shared" si="285"/>
        <v>8.6348694999999989</v>
      </c>
    </row>
    <row r="4495" spans="1:11" x14ac:dyDescent="0.3">
      <c r="A4495">
        <v>22.462499999999999</v>
      </c>
      <c r="B4495">
        <v>5.2111513636363638</v>
      </c>
      <c r="C4495">
        <v>6.7792026000000005</v>
      </c>
      <c r="D4495">
        <v>8.0628284000000008</v>
      </c>
      <c r="E4495">
        <v>8.8488453000000007</v>
      </c>
      <c r="G4495">
        <v>22.462499999999999</v>
      </c>
      <c r="H4495">
        <f t="shared" si="282"/>
        <v>5.7938480909090915</v>
      </c>
      <c r="I4495">
        <f t="shared" si="283"/>
        <v>7.0618774000000011</v>
      </c>
      <c r="J4495">
        <f t="shared" si="284"/>
        <v>8.0502670000000016</v>
      </c>
      <c r="K4495">
        <f t="shared" si="285"/>
        <v>8.640940500000001</v>
      </c>
    </row>
    <row r="4496" spans="1:11" x14ac:dyDescent="0.3">
      <c r="A4496">
        <v>22.467500000000001</v>
      </c>
      <c r="B4496">
        <v>5.2123986363636368</v>
      </c>
      <c r="C4496">
        <v>6.7764118999999994</v>
      </c>
      <c r="D4496">
        <v>8.069858</v>
      </c>
      <c r="E4496">
        <v>8.8487100999999999</v>
      </c>
      <c r="G4496">
        <v>22.467500000000001</v>
      </c>
      <c r="H4496">
        <f t="shared" si="282"/>
        <v>5.7950953636363645</v>
      </c>
      <c r="I4496">
        <f t="shared" si="283"/>
        <v>7.0590866999999999</v>
      </c>
      <c r="J4496">
        <f t="shared" si="284"/>
        <v>8.0572966000000008</v>
      </c>
      <c r="K4496">
        <f t="shared" si="285"/>
        <v>8.6408053000000002</v>
      </c>
    </row>
    <row r="4497" spans="1:11" x14ac:dyDescent="0.3">
      <c r="A4497">
        <v>22.4725</v>
      </c>
      <c r="B4497">
        <v>5.2010110909090912</v>
      </c>
      <c r="C4497">
        <v>6.7735276999999998</v>
      </c>
      <c r="D4497">
        <v>8.0767200999999993</v>
      </c>
      <c r="E4497">
        <v>8.847048599999999</v>
      </c>
      <c r="G4497">
        <v>22.4725</v>
      </c>
      <c r="H4497">
        <f t="shared" si="282"/>
        <v>5.7837078181818189</v>
      </c>
      <c r="I4497">
        <f t="shared" si="283"/>
        <v>7.0562025000000004</v>
      </c>
      <c r="J4497">
        <f t="shared" si="284"/>
        <v>8.0641587000000001</v>
      </c>
      <c r="K4497">
        <f t="shared" si="285"/>
        <v>8.6391437999999994</v>
      </c>
    </row>
    <row r="4498" spans="1:11" x14ac:dyDescent="0.3">
      <c r="A4498">
        <v>22.477499999999999</v>
      </c>
      <c r="B4498">
        <v>5.2069070000000002</v>
      </c>
      <c r="C4498">
        <v>6.7793155999999994</v>
      </c>
      <c r="D4498">
        <v>8.0630188999999994</v>
      </c>
      <c r="E4498">
        <v>8.8490509999999993</v>
      </c>
      <c r="G4498">
        <v>22.477499999999999</v>
      </c>
      <c r="H4498">
        <f t="shared" si="282"/>
        <v>5.7896037272727279</v>
      </c>
      <c r="I4498">
        <f t="shared" si="283"/>
        <v>7.0619904</v>
      </c>
      <c r="J4498">
        <f t="shared" si="284"/>
        <v>8.0504575000000003</v>
      </c>
      <c r="K4498">
        <f t="shared" si="285"/>
        <v>8.6411461999999997</v>
      </c>
    </row>
    <row r="4499" spans="1:11" x14ac:dyDescent="0.3">
      <c r="A4499">
        <v>22.482500000000002</v>
      </c>
      <c r="B4499">
        <v>5.2033842727272726</v>
      </c>
      <c r="C4499">
        <v>6.7815996999999992</v>
      </c>
      <c r="D4499">
        <v>8.0574469999999998</v>
      </c>
      <c r="E4499">
        <v>8.8521952000000006</v>
      </c>
      <c r="G4499">
        <v>22.482500000000002</v>
      </c>
      <c r="H4499">
        <f t="shared" si="282"/>
        <v>5.7860810000000003</v>
      </c>
      <c r="I4499">
        <f t="shared" si="283"/>
        <v>7.0642744999999998</v>
      </c>
      <c r="J4499">
        <f t="shared" si="284"/>
        <v>8.0448856000000006</v>
      </c>
      <c r="K4499">
        <f t="shared" si="285"/>
        <v>8.6442904000000009</v>
      </c>
    </row>
    <row r="4500" spans="1:11" x14ac:dyDescent="0.3">
      <c r="A4500">
        <v>22.487500000000001</v>
      </c>
      <c r="B4500">
        <v>5.2074966363636364</v>
      </c>
      <c r="C4500">
        <v>6.7848932000000008</v>
      </c>
      <c r="D4500">
        <v>8.0678070999999996</v>
      </c>
      <c r="E4500">
        <v>8.8526545999999993</v>
      </c>
      <c r="G4500">
        <v>22.487500000000001</v>
      </c>
      <c r="H4500">
        <f t="shared" si="282"/>
        <v>5.7901933636363641</v>
      </c>
      <c r="I4500">
        <f t="shared" si="283"/>
        <v>7.0675680000000014</v>
      </c>
      <c r="J4500">
        <f t="shared" si="284"/>
        <v>8.0552457000000004</v>
      </c>
      <c r="K4500">
        <f t="shared" si="285"/>
        <v>8.6447497999999996</v>
      </c>
    </row>
    <row r="4501" spans="1:11" x14ac:dyDescent="0.3">
      <c r="A4501">
        <v>22.4925</v>
      </c>
      <c r="B4501">
        <v>5.2021926363636348</v>
      </c>
      <c r="C4501">
        <v>6.7791958999999995</v>
      </c>
      <c r="D4501">
        <v>8.0625964000000003</v>
      </c>
      <c r="E4501">
        <v>8.8544778000000015</v>
      </c>
      <c r="G4501">
        <v>22.4925</v>
      </c>
      <c r="H4501">
        <f t="shared" si="282"/>
        <v>5.7848893636363625</v>
      </c>
      <c r="I4501">
        <f t="shared" si="283"/>
        <v>7.0618707000000001</v>
      </c>
      <c r="J4501">
        <f t="shared" si="284"/>
        <v>8.0500350000000012</v>
      </c>
      <c r="K4501">
        <f t="shared" si="285"/>
        <v>8.6465730000000018</v>
      </c>
    </row>
    <row r="4502" spans="1:11" x14ac:dyDescent="0.3">
      <c r="A4502">
        <v>22.497499999999999</v>
      </c>
      <c r="B4502">
        <v>5.2078395454545463</v>
      </c>
      <c r="C4502">
        <v>6.780704899999999</v>
      </c>
      <c r="D4502">
        <v>8.0681706999999996</v>
      </c>
      <c r="E4502">
        <v>8.856694000000001</v>
      </c>
      <c r="G4502">
        <v>22.497499999999999</v>
      </c>
      <c r="H4502">
        <f t="shared" si="282"/>
        <v>5.790536272727274</v>
      </c>
      <c r="I4502">
        <f t="shared" si="283"/>
        <v>7.0633796999999996</v>
      </c>
      <c r="J4502">
        <f t="shared" si="284"/>
        <v>8.0556093000000004</v>
      </c>
      <c r="K4502">
        <f t="shared" si="285"/>
        <v>8.6487892000000013</v>
      </c>
    </row>
    <row r="4503" spans="1:11" x14ac:dyDescent="0.3">
      <c r="A4503">
        <v>22.502500000000001</v>
      </c>
      <c r="B4503">
        <v>5.2035629999999999</v>
      </c>
      <c r="C4503">
        <v>6.7775155999999992</v>
      </c>
      <c r="D4503">
        <v>8.0710708999999987</v>
      </c>
      <c r="E4503">
        <v>8.851656199999999</v>
      </c>
      <c r="G4503">
        <v>22.502500000000001</v>
      </c>
      <c r="H4503">
        <f t="shared" si="282"/>
        <v>5.7862597272727276</v>
      </c>
      <c r="I4503">
        <f t="shared" si="283"/>
        <v>7.0601903999999998</v>
      </c>
      <c r="J4503">
        <f t="shared" si="284"/>
        <v>8.0585094999999995</v>
      </c>
      <c r="K4503">
        <f t="shared" si="285"/>
        <v>8.6437513999999993</v>
      </c>
    </row>
    <row r="4504" spans="1:11" x14ac:dyDescent="0.3">
      <c r="A4504">
        <v>22.5075</v>
      </c>
      <c r="B4504">
        <v>5.2066116363636361</v>
      </c>
      <c r="C4504">
        <v>6.7784975000000003</v>
      </c>
      <c r="D4504">
        <v>8.0679839000000015</v>
      </c>
      <c r="E4504">
        <v>8.8459212000000029</v>
      </c>
      <c r="G4504">
        <v>22.5075</v>
      </c>
      <c r="H4504">
        <f t="shared" si="282"/>
        <v>5.7893083636363638</v>
      </c>
      <c r="I4504">
        <f t="shared" si="283"/>
        <v>7.0611723000000008</v>
      </c>
      <c r="J4504">
        <f t="shared" si="284"/>
        <v>8.0554225000000024</v>
      </c>
      <c r="K4504">
        <f t="shared" si="285"/>
        <v>8.6380164000000033</v>
      </c>
    </row>
    <row r="4505" spans="1:11" x14ac:dyDescent="0.3">
      <c r="A4505">
        <v>22.512499999999999</v>
      </c>
      <c r="B4505">
        <v>5.2066228181818177</v>
      </c>
      <c r="C4505">
        <v>6.7861260000000003</v>
      </c>
      <c r="D4505">
        <v>8.0702376000000005</v>
      </c>
      <c r="E4505">
        <v>8.8450543999999987</v>
      </c>
      <c r="G4505">
        <v>22.512499999999999</v>
      </c>
      <c r="H4505">
        <f t="shared" si="282"/>
        <v>5.7893195454545454</v>
      </c>
      <c r="I4505">
        <f t="shared" si="283"/>
        <v>7.0688008000000009</v>
      </c>
      <c r="J4505">
        <f t="shared" si="284"/>
        <v>8.0576761999999995</v>
      </c>
      <c r="K4505">
        <f t="shared" si="285"/>
        <v>8.637149599999999</v>
      </c>
    </row>
    <row r="4506" spans="1:11" x14ac:dyDescent="0.3">
      <c r="A4506">
        <v>22.517499999999998</v>
      </c>
      <c r="B4506">
        <v>5.2071819999999995</v>
      </c>
      <c r="C4506">
        <v>6.7776258</v>
      </c>
      <c r="D4506">
        <v>8.0595967000000019</v>
      </c>
      <c r="E4506">
        <v>8.8476127000000009</v>
      </c>
      <c r="G4506">
        <v>22.517499999999998</v>
      </c>
      <c r="H4506">
        <f t="shared" si="282"/>
        <v>5.7898787272727272</v>
      </c>
      <c r="I4506">
        <f t="shared" si="283"/>
        <v>7.0603006000000006</v>
      </c>
      <c r="J4506">
        <f t="shared" si="284"/>
        <v>8.047035300000001</v>
      </c>
      <c r="K4506">
        <f t="shared" si="285"/>
        <v>8.6397079000000012</v>
      </c>
    </row>
    <row r="4507" spans="1:11" x14ac:dyDescent="0.3">
      <c r="A4507">
        <v>22.522500000000001</v>
      </c>
      <c r="B4507">
        <v>5.2040314545454551</v>
      </c>
      <c r="C4507">
        <v>6.7834754999999998</v>
      </c>
      <c r="D4507">
        <v>8.0640631999999997</v>
      </c>
      <c r="E4507">
        <v>8.851393400000001</v>
      </c>
      <c r="G4507">
        <v>22.522500000000001</v>
      </c>
      <c r="H4507">
        <f t="shared" si="282"/>
        <v>5.7867281818181828</v>
      </c>
      <c r="I4507">
        <f t="shared" si="283"/>
        <v>7.0661503000000003</v>
      </c>
      <c r="J4507">
        <f t="shared" si="284"/>
        <v>8.0515018000000005</v>
      </c>
      <c r="K4507">
        <f t="shared" si="285"/>
        <v>8.6434886000000013</v>
      </c>
    </row>
    <row r="4508" spans="1:11" x14ac:dyDescent="0.3">
      <c r="A4508">
        <v>22.5275</v>
      </c>
      <c r="B4508">
        <v>5.2071891818181824</v>
      </c>
      <c r="C4508">
        <v>6.7774069000000008</v>
      </c>
      <c r="D4508">
        <v>8.0681785999999995</v>
      </c>
      <c r="E4508">
        <v>8.8443263999999999</v>
      </c>
      <c r="G4508">
        <v>22.5275</v>
      </c>
      <c r="H4508">
        <f t="shared" si="282"/>
        <v>5.7898859090909101</v>
      </c>
      <c r="I4508">
        <f t="shared" si="283"/>
        <v>7.0600817000000013</v>
      </c>
      <c r="J4508">
        <f t="shared" si="284"/>
        <v>8.0556172000000004</v>
      </c>
      <c r="K4508">
        <f t="shared" si="285"/>
        <v>8.6364216000000003</v>
      </c>
    </row>
    <row r="4509" spans="1:11" x14ac:dyDescent="0.3">
      <c r="A4509">
        <v>22.532499999999999</v>
      </c>
      <c r="B4509">
        <v>5.2062501818181817</v>
      </c>
      <c r="C4509">
        <v>6.7832381999999996</v>
      </c>
      <c r="D4509">
        <v>8.0668208000000003</v>
      </c>
      <c r="E4509">
        <v>8.8465638999999996</v>
      </c>
      <c r="G4509">
        <v>22.532499999999999</v>
      </c>
      <c r="H4509">
        <f t="shared" si="282"/>
        <v>5.7889469090909094</v>
      </c>
      <c r="I4509">
        <f t="shared" si="283"/>
        <v>7.0659130000000001</v>
      </c>
      <c r="J4509">
        <f t="shared" si="284"/>
        <v>8.0542593999999994</v>
      </c>
      <c r="K4509">
        <f t="shared" si="285"/>
        <v>8.6386590999999999</v>
      </c>
    </row>
    <row r="4510" spans="1:11" x14ac:dyDescent="0.3">
      <c r="A4510">
        <v>22.537500000000001</v>
      </c>
      <c r="B4510">
        <v>5.2048669090909083</v>
      </c>
      <c r="C4510">
        <v>6.7751058999999998</v>
      </c>
      <c r="D4510">
        <v>8.066745700000002</v>
      </c>
      <c r="E4510">
        <v>8.8519729999999992</v>
      </c>
      <c r="G4510">
        <v>22.537500000000001</v>
      </c>
      <c r="H4510">
        <f t="shared" si="282"/>
        <v>5.787563636363636</v>
      </c>
      <c r="I4510">
        <f t="shared" si="283"/>
        <v>7.0577807000000004</v>
      </c>
      <c r="J4510">
        <f t="shared" si="284"/>
        <v>8.0541843000000028</v>
      </c>
      <c r="K4510">
        <f t="shared" si="285"/>
        <v>8.6440681999999995</v>
      </c>
    </row>
    <row r="4511" spans="1:11" x14ac:dyDescent="0.3">
      <c r="A4511">
        <v>22.5425</v>
      </c>
      <c r="B4511">
        <v>5.2013001818181825</v>
      </c>
      <c r="C4511">
        <v>6.7762142000000001</v>
      </c>
      <c r="D4511">
        <v>8.0715286000000006</v>
      </c>
      <c r="E4511">
        <v>8.8500154000000002</v>
      </c>
      <c r="G4511">
        <v>22.5425</v>
      </c>
      <c r="H4511">
        <f t="shared" si="282"/>
        <v>5.7839969090909102</v>
      </c>
      <c r="I4511">
        <f t="shared" si="283"/>
        <v>7.0588890000000006</v>
      </c>
      <c r="J4511">
        <f t="shared" si="284"/>
        <v>8.0589672000000014</v>
      </c>
      <c r="K4511">
        <f t="shared" si="285"/>
        <v>8.6421106000000005</v>
      </c>
    </row>
    <row r="4512" spans="1:11" x14ac:dyDescent="0.3">
      <c r="A4512">
        <v>22.547499999999999</v>
      </c>
      <c r="B4512">
        <v>5.2016152727272722</v>
      </c>
      <c r="C4512">
        <v>6.7845483</v>
      </c>
      <c r="D4512">
        <v>8.0675682000000002</v>
      </c>
      <c r="E4512">
        <v>8.8460048000000029</v>
      </c>
      <c r="G4512">
        <v>22.547499999999999</v>
      </c>
      <c r="H4512">
        <f t="shared" si="282"/>
        <v>5.7843119999999999</v>
      </c>
      <c r="I4512">
        <f t="shared" si="283"/>
        <v>7.0672231000000005</v>
      </c>
      <c r="J4512">
        <f t="shared" si="284"/>
        <v>8.055006800000001</v>
      </c>
      <c r="K4512">
        <f t="shared" si="285"/>
        <v>8.6381000000000032</v>
      </c>
    </row>
    <row r="4513" spans="1:11" x14ac:dyDescent="0.3">
      <c r="A4513">
        <v>22.552499999999998</v>
      </c>
      <c r="B4513">
        <v>5.2045482727272727</v>
      </c>
      <c r="C4513">
        <v>6.7822474999999995</v>
      </c>
      <c r="D4513">
        <v>8.0627641000000008</v>
      </c>
      <c r="E4513">
        <v>8.8449723999999996</v>
      </c>
      <c r="G4513">
        <v>22.552499999999998</v>
      </c>
      <c r="H4513">
        <f t="shared" si="282"/>
        <v>5.7872450000000004</v>
      </c>
      <c r="I4513">
        <f t="shared" si="283"/>
        <v>7.0649223000000001</v>
      </c>
      <c r="J4513">
        <f t="shared" si="284"/>
        <v>8.0502026999999998</v>
      </c>
      <c r="K4513">
        <f t="shared" si="285"/>
        <v>8.6370676</v>
      </c>
    </row>
    <row r="4514" spans="1:11" x14ac:dyDescent="0.3">
      <c r="A4514">
        <v>22.557500000000001</v>
      </c>
      <c r="B4514">
        <v>5.2029750909090904</v>
      </c>
      <c r="C4514">
        <v>6.7745294999999981</v>
      </c>
      <c r="D4514">
        <v>8.0704390999999998</v>
      </c>
      <c r="E4514">
        <v>8.8466886999999996</v>
      </c>
      <c r="G4514">
        <v>22.557500000000001</v>
      </c>
      <c r="H4514">
        <f t="shared" si="282"/>
        <v>5.7856718181818181</v>
      </c>
      <c r="I4514">
        <f t="shared" si="283"/>
        <v>7.0572042999999987</v>
      </c>
      <c r="J4514">
        <f t="shared" si="284"/>
        <v>8.0578776999999988</v>
      </c>
      <c r="K4514">
        <f t="shared" si="285"/>
        <v>8.6387839</v>
      </c>
    </row>
    <row r="4515" spans="1:11" x14ac:dyDescent="0.3">
      <c r="A4515">
        <v>22.5625</v>
      </c>
      <c r="B4515">
        <v>5.2048296363636357</v>
      </c>
      <c r="C4515">
        <v>6.7777855000000002</v>
      </c>
      <c r="D4515">
        <v>8.071167400000002</v>
      </c>
      <c r="E4515">
        <v>8.854833600000001</v>
      </c>
      <c r="G4515">
        <v>22.5625</v>
      </c>
      <c r="H4515">
        <f t="shared" si="282"/>
        <v>5.7875263636363634</v>
      </c>
      <c r="I4515">
        <f t="shared" si="283"/>
        <v>7.0604603000000008</v>
      </c>
      <c r="J4515">
        <f t="shared" si="284"/>
        <v>8.058606000000001</v>
      </c>
      <c r="K4515">
        <f t="shared" si="285"/>
        <v>8.6469288000000013</v>
      </c>
    </row>
    <row r="4516" spans="1:11" x14ac:dyDescent="0.3">
      <c r="A4516">
        <v>22.567499999999999</v>
      </c>
      <c r="B4516">
        <v>5.208872454545455</v>
      </c>
      <c r="C4516">
        <v>6.7748676999999997</v>
      </c>
      <c r="D4516">
        <v>8.0767194999999994</v>
      </c>
      <c r="E4516">
        <v>8.8480863000000003</v>
      </c>
      <c r="G4516">
        <v>22.567499999999999</v>
      </c>
      <c r="H4516">
        <f t="shared" si="282"/>
        <v>5.7915691818181827</v>
      </c>
      <c r="I4516">
        <f t="shared" si="283"/>
        <v>7.0575425000000003</v>
      </c>
      <c r="J4516">
        <f t="shared" si="284"/>
        <v>8.0641581000000002</v>
      </c>
      <c r="K4516">
        <f t="shared" si="285"/>
        <v>8.6401815000000006</v>
      </c>
    </row>
    <row r="4517" spans="1:11" x14ac:dyDescent="0.3">
      <c r="A4517">
        <v>22.572500000000002</v>
      </c>
      <c r="B4517">
        <v>5.2026866363636373</v>
      </c>
      <c r="C4517">
        <v>6.7730456000000006</v>
      </c>
      <c r="D4517">
        <v>8.0668977999999978</v>
      </c>
      <c r="E4517">
        <v>8.8537222999999994</v>
      </c>
      <c r="G4517">
        <v>22.572500000000002</v>
      </c>
      <c r="H4517">
        <f t="shared" si="282"/>
        <v>5.785383363636365</v>
      </c>
      <c r="I4517">
        <f t="shared" si="283"/>
        <v>7.0557204000000011</v>
      </c>
      <c r="J4517">
        <f t="shared" si="284"/>
        <v>8.0543363999999968</v>
      </c>
      <c r="K4517">
        <f t="shared" si="285"/>
        <v>8.6458174999999997</v>
      </c>
    </row>
    <row r="4518" spans="1:11" x14ac:dyDescent="0.3">
      <c r="A4518">
        <v>22.577500000000001</v>
      </c>
      <c r="B4518">
        <v>5.207894636363636</v>
      </c>
      <c r="C4518">
        <v>6.7765475000000013</v>
      </c>
      <c r="D4518">
        <v>8.0747825000000013</v>
      </c>
      <c r="E4518">
        <v>8.8610450000000007</v>
      </c>
      <c r="G4518">
        <v>22.577500000000001</v>
      </c>
      <c r="H4518">
        <f t="shared" si="282"/>
        <v>5.7905913636363637</v>
      </c>
      <c r="I4518">
        <f t="shared" si="283"/>
        <v>7.0592223000000018</v>
      </c>
      <c r="J4518">
        <f t="shared" si="284"/>
        <v>8.0622211000000021</v>
      </c>
      <c r="K4518">
        <f t="shared" si="285"/>
        <v>8.6531402000000011</v>
      </c>
    </row>
    <row r="4519" spans="1:11" x14ac:dyDescent="0.3">
      <c r="A4519">
        <v>22.5825</v>
      </c>
      <c r="B4519">
        <v>5.1984604545454545</v>
      </c>
      <c r="C4519">
        <v>6.7818344999999995</v>
      </c>
      <c r="D4519">
        <v>8.0656690000000015</v>
      </c>
      <c r="E4519">
        <v>8.8540305000000004</v>
      </c>
      <c r="G4519">
        <v>22.5825</v>
      </c>
      <c r="H4519">
        <f t="shared" si="282"/>
        <v>5.7811571818181822</v>
      </c>
      <c r="I4519">
        <f t="shared" si="283"/>
        <v>7.0645093000000001</v>
      </c>
      <c r="J4519">
        <f t="shared" si="284"/>
        <v>8.0531076000000006</v>
      </c>
      <c r="K4519">
        <f t="shared" si="285"/>
        <v>8.6461257000000007</v>
      </c>
    </row>
    <row r="4520" spans="1:11" x14ac:dyDescent="0.3">
      <c r="A4520">
        <v>22.587499999999999</v>
      </c>
      <c r="B4520">
        <v>5.2082466363636364</v>
      </c>
      <c r="C4520">
        <v>6.7800498000000005</v>
      </c>
      <c r="D4520">
        <v>8.0809169999999995</v>
      </c>
      <c r="E4520">
        <v>8.8567908000000024</v>
      </c>
      <c r="G4520">
        <v>22.587499999999999</v>
      </c>
      <c r="H4520">
        <f t="shared" si="282"/>
        <v>5.7909433636363641</v>
      </c>
      <c r="I4520">
        <f t="shared" si="283"/>
        <v>7.062724600000001</v>
      </c>
      <c r="J4520">
        <f t="shared" si="284"/>
        <v>8.0683556000000003</v>
      </c>
      <c r="K4520">
        <f t="shared" si="285"/>
        <v>8.6488860000000027</v>
      </c>
    </row>
    <row r="4521" spans="1:11" x14ac:dyDescent="0.3">
      <c r="A4521">
        <v>22.592500000000001</v>
      </c>
      <c r="B4521">
        <v>5.2028378181818189</v>
      </c>
      <c r="C4521">
        <v>6.7751678000000011</v>
      </c>
      <c r="D4521">
        <v>8.0668047999999999</v>
      </c>
      <c r="E4521">
        <v>8.8576769999999989</v>
      </c>
      <c r="G4521">
        <v>22.592500000000001</v>
      </c>
      <c r="H4521">
        <f t="shared" si="282"/>
        <v>5.7855345454545466</v>
      </c>
      <c r="I4521">
        <f t="shared" si="283"/>
        <v>7.0578426000000016</v>
      </c>
      <c r="J4521">
        <f t="shared" si="284"/>
        <v>8.0542434000000007</v>
      </c>
      <c r="K4521">
        <f t="shared" si="285"/>
        <v>8.6497721999999992</v>
      </c>
    </row>
    <row r="4522" spans="1:11" x14ac:dyDescent="0.3">
      <c r="A4522">
        <v>22.5975</v>
      </c>
      <c r="B4522">
        <v>5.201765</v>
      </c>
      <c r="C4522">
        <v>6.7884144000000006</v>
      </c>
      <c r="D4522">
        <v>8.0731082999999977</v>
      </c>
      <c r="E4522">
        <v>8.8474060000000012</v>
      </c>
      <c r="G4522">
        <v>22.5975</v>
      </c>
      <c r="H4522">
        <f t="shared" si="282"/>
        <v>5.7844617272727277</v>
      </c>
      <c r="I4522">
        <f t="shared" si="283"/>
        <v>7.0710892000000012</v>
      </c>
      <c r="J4522">
        <f t="shared" si="284"/>
        <v>8.0605468999999985</v>
      </c>
      <c r="K4522">
        <f t="shared" si="285"/>
        <v>8.6395012000000015</v>
      </c>
    </row>
    <row r="4523" spans="1:11" x14ac:dyDescent="0.3">
      <c r="A4523">
        <v>22.602499999999999</v>
      </c>
      <c r="B4523">
        <v>5.2076707272727276</v>
      </c>
      <c r="C4523">
        <v>6.7750251000000006</v>
      </c>
      <c r="D4523">
        <v>8.0687126000000013</v>
      </c>
      <c r="E4523">
        <v>8.8632564000000009</v>
      </c>
      <c r="G4523">
        <v>22.602499999999999</v>
      </c>
      <c r="H4523">
        <f t="shared" si="282"/>
        <v>5.7903674545454553</v>
      </c>
      <c r="I4523">
        <f t="shared" si="283"/>
        <v>7.0576999000000011</v>
      </c>
      <c r="J4523">
        <f t="shared" si="284"/>
        <v>8.0561512000000022</v>
      </c>
      <c r="K4523">
        <f t="shared" si="285"/>
        <v>8.6553516000000013</v>
      </c>
    </row>
    <row r="4524" spans="1:11" x14ac:dyDescent="0.3">
      <c r="A4524">
        <v>22.607500000000002</v>
      </c>
      <c r="B4524">
        <v>5.2016285454545459</v>
      </c>
      <c r="C4524">
        <v>6.7780910000000008</v>
      </c>
      <c r="D4524">
        <v>8.0681774999999991</v>
      </c>
      <c r="E4524">
        <v>8.8646506000000009</v>
      </c>
      <c r="G4524">
        <v>22.607500000000002</v>
      </c>
      <c r="H4524">
        <f t="shared" si="282"/>
        <v>5.7843252727272736</v>
      </c>
      <c r="I4524">
        <f t="shared" si="283"/>
        <v>7.0607658000000013</v>
      </c>
      <c r="J4524">
        <f t="shared" si="284"/>
        <v>8.0556160999999982</v>
      </c>
      <c r="K4524">
        <f t="shared" si="285"/>
        <v>8.6567458000000013</v>
      </c>
    </row>
    <row r="4525" spans="1:11" x14ac:dyDescent="0.3">
      <c r="A4525">
        <v>22.612500000000001</v>
      </c>
      <c r="B4525">
        <v>5.2125565454545457</v>
      </c>
      <c r="C4525">
        <v>6.7707190000000015</v>
      </c>
      <c r="D4525">
        <v>8.0749399000000004</v>
      </c>
      <c r="E4525">
        <v>8.8519008999999986</v>
      </c>
      <c r="G4525">
        <v>22.612500000000001</v>
      </c>
      <c r="H4525">
        <f t="shared" si="282"/>
        <v>5.7952532727272734</v>
      </c>
      <c r="I4525">
        <f t="shared" si="283"/>
        <v>7.053393800000002</v>
      </c>
      <c r="J4525">
        <f t="shared" si="284"/>
        <v>8.0623785000000012</v>
      </c>
      <c r="K4525">
        <f t="shared" si="285"/>
        <v>8.643996099999999</v>
      </c>
    </row>
    <row r="4526" spans="1:11" x14ac:dyDescent="0.3">
      <c r="A4526">
        <v>22.6175</v>
      </c>
      <c r="B4526">
        <v>5.2041173636363638</v>
      </c>
      <c r="C4526">
        <v>6.7749408999999998</v>
      </c>
      <c r="D4526">
        <v>8.0684640999999999</v>
      </c>
      <c r="E4526">
        <v>8.8517592999999994</v>
      </c>
      <c r="G4526">
        <v>22.6175</v>
      </c>
      <c r="H4526">
        <f t="shared" si="282"/>
        <v>5.7868140909090915</v>
      </c>
      <c r="I4526">
        <f t="shared" si="283"/>
        <v>7.0576157000000004</v>
      </c>
      <c r="J4526">
        <f t="shared" si="284"/>
        <v>8.0559027000000007</v>
      </c>
      <c r="K4526">
        <f t="shared" si="285"/>
        <v>8.6438544999999998</v>
      </c>
    </row>
    <row r="4527" spans="1:11" x14ac:dyDescent="0.3">
      <c r="A4527">
        <v>22.622499999999999</v>
      </c>
      <c r="B4527">
        <v>5.2053588181818178</v>
      </c>
      <c r="C4527">
        <v>6.7811453000000004</v>
      </c>
      <c r="D4527">
        <v>8.0769661999999993</v>
      </c>
      <c r="E4527">
        <v>8.8591073999999992</v>
      </c>
      <c r="G4527">
        <v>22.622499999999999</v>
      </c>
      <c r="H4527">
        <f t="shared" si="282"/>
        <v>5.7880555454545455</v>
      </c>
      <c r="I4527">
        <f t="shared" si="283"/>
        <v>7.0638201000000009</v>
      </c>
      <c r="J4527">
        <f t="shared" si="284"/>
        <v>8.0644047999999984</v>
      </c>
      <c r="K4527">
        <f t="shared" si="285"/>
        <v>8.6512025999999995</v>
      </c>
    </row>
    <row r="4528" spans="1:11" x14ac:dyDescent="0.3">
      <c r="A4528">
        <v>22.627500000000001</v>
      </c>
      <c r="B4528">
        <v>5.2096596363636367</v>
      </c>
      <c r="C4528">
        <v>6.7836662000000008</v>
      </c>
      <c r="D4528">
        <v>8.0637073000000008</v>
      </c>
      <c r="E4528">
        <v>8.8634743</v>
      </c>
      <c r="G4528">
        <v>22.627500000000001</v>
      </c>
      <c r="H4528">
        <f t="shared" si="282"/>
        <v>5.7923563636363644</v>
      </c>
      <c r="I4528">
        <f t="shared" si="283"/>
        <v>7.0663410000000013</v>
      </c>
      <c r="J4528">
        <f t="shared" si="284"/>
        <v>8.0511459000000016</v>
      </c>
      <c r="K4528">
        <f t="shared" si="285"/>
        <v>8.6555695000000004</v>
      </c>
    </row>
    <row r="4529" spans="1:11" x14ac:dyDescent="0.3">
      <c r="A4529">
        <v>22.6325</v>
      </c>
      <c r="B4529">
        <v>5.2025752727272732</v>
      </c>
      <c r="C4529">
        <v>6.7810384000000017</v>
      </c>
      <c r="D4529">
        <v>8.0602465999999993</v>
      </c>
      <c r="E4529">
        <v>8.8554666000000015</v>
      </c>
      <c r="G4529">
        <v>22.6325</v>
      </c>
      <c r="H4529">
        <f t="shared" si="282"/>
        <v>5.7852720000000009</v>
      </c>
      <c r="I4529">
        <f t="shared" si="283"/>
        <v>7.0637132000000022</v>
      </c>
      <c r="J4529">
        <f t="shared" si="284"/>
        <v>8.0476852000000001</v>
      </c>
      <c r="K4529">
        <f t="shared" si="285"/>
        <v>8.6475618000000019</v>
      </c>
    </row>
    <row r="4530" spans="1:11" x14ac:dyDescent="0.3">
      <c r="A4530">
        <v>22.637499999999999</v>
      </c>
      <c r="B4530">
        <v>5.2069522727272721</v>
      </c>
      <c r="C4530">
        <v>6.7781384000000005</v>
      </c>
      <c r="D4530">
        <v>8.0731953999999995</v>
      </c>
      <c r="E4530">
        <v>8.8647922999999995</v>
      </c>
      <c r="G4530">
        <v>22.637499999999999</v>
      </c>
      <c r="H4530">
        <f t="shared" si="282"/>
        <v>5.7896489999999998</v>
      </c>
      <c r="I4530">
        <f t="shared" si="283"/>
        <v>7.060813200000001</v>
      </c>
      <c r="J4530">
        <f t="shared" si="284"/>
        <v>8.0606340000000003</v>
      </c>
      <c r="K4530">
        <f t="shared" si="285"/>
        <v>8.6568874999999998</v>
      </c>
    </row>
    <row r="4531" spans="1:11" x14ac:dyDescent="0.3">
      <c r="A4531">
        <v>22.642499999999998</v>
      </c>
      <c r="B4531">
        <v>5.2090252727272723</v>
      </c>
      <c r="C4531">
        <v>6.7807927999999986</v>
      </c>
      <c r="D4531">
        <v>8.0691555999999984</v>
      </c>
      <c r="E4531">
        <v>8.8547975000000001</v>
      </c>
      <c r="G4531">
        <v>22.642499999999998</v>
      </c>
      <c r="H4531">
        <f t="shared" si="282"/>
        <v>5.791722</v>
      </c>
      <c r="I4531">
        <f t="shared" si="283"/>
        <v>7.0634675999999992</v>
      </c>
      <c r="J4531">
        <f t="shared" si="284"/>
        <v>8.0565941999999993</v>
      </c>
      <c r="K4531">
        <f t="shared" si="285"/>
        <v>8.6468927000000004</v>
      </c>
    </row>
    <row r="4532" spans="1:11" x14ac:dyDescent="0.3">
      <c r="A4532">
        <v>22.647500000000001</v>
      </c>
      <c r="B4532">
        <v>5.2107675454545452</v>
      </c>
      <c r="C4532">
        <v>6.7718895999999997</v>
      </c>
      <c r="D4532">
        <v>8.0722253999999989</v>
      </c>
      <c r="E4532">
        <v>8.8652990000000003</v>
      </c>
      <c r="G4532">
        <v>22.647500000000001</v>
      </c>
      <c r="H4532">
        <f t="shared" si="282"/>
        <v>5.7934642727272729</v>
      </c>
      <c r="I4532">
        <f t="shared" si="283"/>
        <v>7.0545644000000003</v>
      </c>
      <c r="J4532">
        <f t="shared" si="284"/>
        <v>8.0596639999999979</v>
      </c>
      <c r="K4532">
        <f t="shared" si="285"/>
        <v>8.6573942000000006</v>
      </c>
    </row>
    <row r="4533" spans="1:11" x14ac:dyDescent="0.3">
      <c r="A4533">
        <v>22.6525</v>
      </c>
      <c r="B4533">
        <v>5.2083117272727266</v>
      </c>
      <c r="C4533">
        <v>6.7779843</v>
      </c>
      <c r="D4533">
        <v>8.0699775000000002</v>
      </c>
      <c r="E4533">
        <v>8.8651040999999999</v>
      </c>
      <c r="G4533">
        <v>22.6525</v>
      </c>
      <c r="H4533">
        <f t="shared" si="282"/>
        <v>5.7910084545454543</v>
      </c>
      <c r="I4533">
        <f t="shared" si="283"/>
        <v>7.0606591000000005</v>
      </c>
      <c r="J4533">
        <f t="shared" si="284"/>
        <v>8.0574161000000011</v>
      </c>
      <c r="K4533">
        <f t="shared" si="285"/>
        <v>8.6571993000000003</v>
      </c>
    </row>
    <row r="4534" spans="1:11" x14ac:dyDescent="0.3">
      <c r="A4534">
        <v>22.657499999999999</v>
      </c>
      <c r="B4534">
        <v>5.2005734545454549</v>
      </c>
      <c r="C4534">
        <v>6.7874578999999997</v>
      </c>
      <c r="D4534">
        <v>8.0574139999999996</v>
      </c>
      <c r="E4534">
        <v>8.8678193999999984</v>
      </c>
      <c r="G4534">
        <v>22.657499999999999</v>
      </c>
      <c r="H4534">
        <f t="shared" si="282"/>
        <v>5.7832701818181826</v>
      </c>
      <c r="I4534">
        <f t="shared" si="283"/>
        <v>7.0701327000000003</v>
      </c>
      <c r="J4534">
        <f t="shared" si="284"/>
        <v>8.0448525999999987</v>
      </c>
      <c r="K4534">
        <f t="shared" si="285"/>
        <v>8.6599145999999987</v>
      </c>
    </row>
    <row r="4535" spans="1:11" x14ac:dyDescent="0.3">
      <c r="A4535">
        <v>22.662500000000001</v>
      </c>
      <c r="B4535">
        <v>5.2117841818181807</v>
      </c>
      <c r="C4535">
        <v>6.7839790000000004</v>
      </c>
      <c r="D4535">
        <v>8.0745511999999984</v>
      </c>
      <c r="E4535">
        <v>8.8591707</v>
      </c>
      <c r="G4535">
        <v>22.662500000000001</v>
      </c>
      <c r="H4535">
        <f t="shared" si="282"/>
        <v>5.7944809090909084</v>
      </c>
      <c r="I4535">
        <f t="shared" si="283"/>
        <v>7.066653800000001</v>
      </c>
      <c r="J4535">
        <f t="shared" si="284"/>
        <v>8.0619897999999992</v>
      </c>
      <c r="K4535">
        <f t="shared" si="285"/>
        <v>8.6512659000000003</v>
      </c>
    </row>
    <row r="4536" spans="1:11" x14ac:dyDescent="0.3">
      <c r="A4536">
        <v>22.6675</v>
      </c>
      <c r="B4536">
        <v>5.2022376363636358</v>
      </c>
      <c r="C4536">
        <v>6.7808621999999996</v>
      </c>
      <c r="D4536">
        <v>8.067097200000001</v>
      </c>
      <c r="E4536">
        <v>8.8639203000000002</v>
      </c>
      <c r="G4536">
        <v>22.6675</v>
      </c>
      <c r="H4536">
        <f t="shared" si="282"/>
        <v>5.7849343636363635</v>
      </c>
      <c r="I4536">
        <f t="shared" si="283"/>
        <v>7.0635370000000002</v>
      </c>
      <c r="J4536">
        <f t="shared" si="284"/>
        <v>8.0545358</v>
      </c>
      <c r="K4536">
        <f t="shared" si="285"/>
        <v>8.6560155000000005</v>
      </c>
    </row>
    <row r="4537" spans="1:11" x14ac:dyDescent="0.3">
      <c r="A4537">
        <v>22.672499999999999</v>
      </c>
      <c r="B4537">
        <v>5.208022636363637</v>
      </c>
      <c r="C4537">
        <v>6.7867468000000004</v>
      </c>
      <c r="D4537">
        <v>8.0649248999999994</v>
      </c>
      <c r="E4537">
        <v>8.8627465000000001</v>
      </c>
      <c r="G4537">
        <v>22.672499999999999</v>
      </c>
      <c r="H4537">
        <f t="shared" si="282"/>
        <v>5.7907193636363647</v>
      </c>
      <c r="I4537">
        <f t="shared" si="283"/>
        <v>7.069421600000001</v>
      </c>
      <c r="J4537">
        <f t="shared" si="284"/>
        <v>8.0523634999999985</v>
      </c>
      <c r="K4537">
        <f t="shared" si="285"/>
        <v>8.6548417000000004</v>
      </c>
    </row>
    <row r="4538" spans="1:11" x14ac:dyDescent="0.3">
      <c r="A4538">
        <v>22.677499999999998</v>
      </c>
      <c r="B4538">
        <v>5.2015244545454546</v>
      </c>
      <c r="C4538">
        <v>6.7734396000000006</v>
      </c>
      <c r="D4538">
        <v>8.0610669000000019</v>
      </c>
      <c r="E4538">
        <v>8.8577304999999988</v>
      </c>
      <c r="G4538">
        <v>22.677499999999998</v>
      </c>
      <c r="H4538">
        <f t="shared" si="282"/>
        <v>5.7842211818181823</v>
      </c>
      <c r="I4538">
        <f t="shared" si="283"/>
        <v>7.0561144000000011</v>
      </c>
      <c r="J4538">
        <f t="shared" si="284"/>
        <v>8.048505500000001</v>
      </c>
      <c r="K4538">
        <f t="shared" si="285"/>
        <v>8.6498256999999992</v>
      </c>
    </row>
    <row r="4539" spans="1:11" x14ac:dyDescent="0.3">
      <c r="A4539">
        <v>22.682500000000001</v>
      </c>
      <c r="B4539">
        <v>5.2056929090909092</v>
      </c>
      <c r="C4539">
        <v>6.7830364000000003</v>
      </c>
      <c r="D4539">
        <v>8.0676304999999999</v>
      </c>
      <c r="E4539">
        <v>8.8525332999999993</v>
      </c>
      <c r="G4539">
        <v>22.682500000000001</v>
      </c>
      <c r="H4539">
        <f t="shared" si="282"/>
        <v>5.7883896363636369</v>
      </c>
      <c r="I4539">
        <f t="shared" si="283"/>
        <v>7.0657112000000009</v>
      </c>
      <c r="J4539">
        <f t="shared" si="284"/>
        <v>8.0550691000000008</v>
      </c>
      <c r="K4539">
        <f t="shared" si="285"/>
        <v>8.6446284999999996</v>
      </c>
    </row>
    <row r="4540" spans="1:11" x14ac:dyDescent="0.3">
      <c r="A4540">
        <v>22.6875</v>
      </c>
      <c r="B4540">
        <v>5.1984046363636365</v>
      </c>
      <c r="C4540">
        <v>6.7812030000000005</v>
      </c>
      <c r="D4540">
        <v>8.0590457999999998</v>
      </c>
      <c r="E4540">
        <v>8.8611214</v>
      </c>
      <c r="G4540">
        <v>22.6875</v>
      </c>
      <c r="H4540">
        <f t="shared" si="282"/>
        <v>5.7811013636363642</v>
      </c>
      <c r="I4540">
        <f t="shared" si="283"/>
        <v>7.0638778000000011</v>
      </c>
      <c r="J4540">
        <f t="shared" si="284"/>
        <v>8.0464844000000006</v>
      </c>
      <c r="K4540">
        <f t="shared" si="285"/>
        <v>8.6532166000000004</v>
      </c>
    </row>
    <row r="4541" spans="1:11" x14ac:dyDescent="0.3">
      <c r="A4541">
        <v>22.692499999999999</v>
      </c>
      <c r="B4541">
        <v>5.2024328181818182</v>
      </c>
      <c r="C4541">
        <v>6.7767821999999995</v>
      </c>
      <c r="D4541">
        <v>8.0616423000000008</v>
      </c>
      <c r="E4541">
        <v>8.8514567999999976</v>
      </c>
      <c r="G4541">
        <v>22.692499999999999</v>
      </c>
      <c r="H4541">
        <f t="shared" si="282"/>
        <v>5.7851295454545459</v>
      </c>
      <c r="I4541">
        <f t="shared" si="283"/>
        <v>7.0594570000000001</v>
      </c>
      <c r="J4541">
        <f t="shared" si="284"/>
        <v>8.0490808999999999</v>
      </c>
      <c r="K4541">
        <f t="shared" si="285"/>
        <v>8.6435519999999979</v>
      </c>
    </row>
    <row r="4542" spans="1:11" x14ac:dyDescent="0.3">
      <c r="A4542">
        <v>22.697500000000002</v>
      </c>
      <c r="B4542">
        <v>5.2063420000000002</v>
      </c>
      <c r="C4542">
        <v>6.7707229</v>
      </c>
      <c r="D4542">
        <v>8.0551076999999971</v>
      </c>
      <c r="E4542">
        <v>8.8504783999999983</v>
      </c>
      <c r="G4542">
        <v>22.697500000000002</v>
      </c>
      <c r="H4542">
        <f t="shared" si="282"/>
        <v>5.7890387272727279</v>
      </c>
      <c r="I4542">
        <f t="shared" si="283"/>
        <v>7.0533977000000005</v>
      </c>
      <c r="J4542">
        <f t="shared" si="284"/>
        <v>8.0425462999999979</v>
      </c>
      <c r="K4542">
        <f t="shared" si="285"/>
        <v>8.6425735999999986</v>
      </c>
    </row>
    <row r="4543" spans="1:11" x14ac:dyDescent="0.3">
      <c r="A4543">
        <v>22.702500000000001</v>
      </c>
      <c r="B4543">
        <v>5.2069440909090909</v>
      </c>
      <c r="C4543">
        <v>6.7750243000000001</v>
      </c>
      <c r="D4543">
        <v>8.068344699999999</v>
      </c>
      <c r="E4543">
        <v>8.8560076999999993</v>
      </c>
      <c r="G4543">
        <v>22.702500000000001</v>
      </c>
      <c r="H4543">
        <f t="shared" si="282"/>
        <v>5.7896408181818186</v>
      </c>
      <c r="I4543">
        <f t="shared" si="283"/>
        <v>7.0576991000000007</v>
      </c>
      <c r="J4543">
        <f t="shared" si="284"/>
        <v>8.0557832999999981</v>
      </c>
      <c r="K4543">
        <f t="shared" si="285"/>
        <v>8.6481028999999996</v>
      </c>
    </row>
    <row r="4544" spans="1:11" x14ac:dyDescent="0.3">
      <c r="A4544">
        <v>22.7075</v>
      </c>
      <c r="B4544">
        <v>5.2079550000000001</v>
      </c>
      <c r="C4544">
        <v>6.7757594000000001</v>
      </c>
      <c r="D4544">
        <v>8.0728539000000001</v>
      </c>
      <c r="E4544">
        <v>8.8479677999999975</v>
      </c>
      <c r="G4544">
        <v>22.7075</v>
      </c>
      <c r="H4544">
        <f t="shared" si="282"/>
        <v>5.7906517272727278</v>
      </c>
      <c r="I4544">
        <f t="shared" si="283"/>
        <v>7.0584342000000007</v>
      </c>
      <c r="J4544">
        <f t="shared" si="284"/>
        <v>8.0602924999999992</v>
      </c>
      <c r="K4544">
        <f t="shared" si="285"/>
        <v>8.6400629999999978</v>
      </c>
    </row>
    <row r="4545" spans="1:11" x14ac:dyDescent="0.3">
      <c r="A4545">
        <v>22.712499999999999</v>
      </c>
      <c r="B4545">
        <v>5.2012128181818191</v>
      </c>
      <c r="C4545">
        <v>6.7816207000000004</v>
      </c>
      <c r="D4545">
        <v>8.0769172000000005</v>
      </c>
      <c r="E4545">
        <v>8.8643121999999988</v>
      </c>
      <c r="G4545">
        <v>22.712499999999999</v>
      </c>
      <c r="H4545">
        <f t="shared" si="282"/>
        <v>5.7839095454545468</v>
      </c>
      <c r="I4545">
        <f t="shared" si="283"/>
        <v>7.0642955000000009</v>
      </c>
      <c r="J4545">
        <f t="shared" si="284"/>
        <v>8.0643558000000013</v>
      </c>
      <c r="K4545">
        <f t="shared" si="285"/>
        <v>8.6564073999999991</v>
      </c>
    </row>
    <row r="4546" spans="1:11" x14ac:dyDescent="0.3">
      <c r="A4546">
        <v>22.717500000000001</v>
      </c>
      <c r="B4546">
        <v>5.2062519999999992</v>
      </c>
      <c r="C4546">
        <v>6.7779882999999996</v>
      </c>
      <c r="D4546">
        <v>8.0832998000000025</v>
      </c>
      <c r="E4546">
        <v>8.8544</v>
      </c>
      <c r="G4546">
        <v>22.717500000000001</v>
      </c>
      <c r="H4546">
        <f t="shared" si="282"/>
        <v>5.7889487272727269</v>
      </c>
      <c r="I4546">
        <f t="shared" si="283"/>
        <v>7.0606631000000002</v>
      </c>
      <c r="J4546">
        <f t="shared" si="284"/>
        <v>8.0707384000000033</v>
      </c>
      <c r="K4546">
        <f t="shared" si="285"/>
        <v>8.6464952000000004</v>
      </c>
    </row>
    <row r="4547" spans="1:11" x14ac:dyDescent="0.3">
      <c r="A4547">
        <v>22.7225</v>
      </c>
      <c r="B4547">
        <v>5.1962765454545456</v>
      </c>
      <c r="C4547">
        <v>6.7843282</v>
      </c>
      <c r="D4547">
        <v>8.0690509000000006</v>
      </c>
      <c r="E4547">
        <v>8.8612272000000001</v>
      </c>
      <c r="G4547">
        <v>22.7225</v>
      </c>
      <c r="H4547">
        <f t="shared" si="282"/>
        <v>5.7789732727272733</v>
      </c>
      <c r="I4547">
        <f t="shared" si="283"/>
        <v>7.0670030000000006</v>
      </c>
      <c r="J4547">
        <f t="shared" si="284"/>
        <v>8.0564895000000014</v>
      </c>
      <c r="K4547">
        <f t="shared" si="285"/>
        <v>8.6533224000000004</v>
      </c>
    </row>
    <row r="4548" spans="1:11" x14ac:dyDescent="0.3">
      <c r="A4548">
        <v>22.727499999999999</v>
      </c>
      <c r="B4548">
        <v>5.206815818181818</v>
      </c>
      <c r="C4548">
        <v>6.7790439000000005</v>
      </c>
      <c r="D4548">
        <v>8.0704642999999994</v>
      </c>
      <c r="E4548">
        <v>8.8561236999999995</v>
      </c>
      <c r="G4548">
        <v>22.727499999999999</v>
      </c>
      <c r="H4548">
        <f t="shared" ref="H4548:H4611" si="286">B4548+$H$2</f>
        <v>5.7895125454545457</v>
      </c>
      <c r="I4548">
        <f t="shared" ref="I4548:I4611" si="287">C4548+$I$2</f>
        <v>7.061718700000001</v>
      </c>
      <c r="J4548">
        <f t="shared" ref="J4548:J4611" si="288">D4548+$J$2</f>
        <v>8.0579028999999984</v>
      </c>
      <c r="K4548">
        <f t="shared" ref="K4548:K4611" si="289">E4548+$K$2</f>
        <v>8.6482188999999998</v>
      </c>
    </row>
    <row r="4549" spans="1:11" x14ac:dyDescent="0.3">
      <c r="A4549">
        <v>22.732500000000002</v>
      </c>
      <c r="B4549">
        <v>5.2051203636363637</v>
      </c>
      <c r="C4549">
        <v>6.7722032999999993</v>
      </c>
      <c r="D4549">
        <v>8.0638595999999989</v>
      </c>
      <c r="E4549">
        <v>8.8490824999999997</v>
      </c>
      <c r="G4549">
        <v>22.732500000000002</v>
      </c>
      <c r="H4549">
        <f t="shared" si="286"/>
        <v>5.7878170909090914</v>
      </c>
      <c r="I4549">
        <f t="shared" si="287"/>
        <v>7.0548780999999998</v>
      </c>
      <c r="J4549">
        <f t="shared" si="288"/>
        <v>8.051298199999998</v>
      </c>
      <c r="K4549">
        <f t="shared" si="289"/>
        <v>8.6411777000000001</v>
      </c>
    </row>
    <row r="4550" spans="1:11" x14ac:dyDescent="0.3">
      <c r="A4550">
        <v>22.737500000000001</v>
      </c>
      <c r="B4550">
        <v>5.2003333636363633</v>
      </c>
      <c r="C4550">
        <v>6.7823330999999998</v>
      </c>
      <c r="D4550">
        <v>8.063976199999999</v>
      </c>
      <c r="E4550">
        <v>8.8515114999999991</v>
      </c>
      <c r="G4550">
        <v>22.737500000000001</v>
      </c>
      <c r="H4550">
        <f t="shared" si="286"/>
        <v>5.783030090909091</v>
      </c>
      <c r="I4550">
        <f t="shared" si="287"/>
        <v>7.0650079000000003</v>
      </c>
      <c r="J4550">
        <f t="shared" si="288"/>
        <v>8.0514147999999999</v>
      </c>
      <c r="K4550">
        <f t="shared" si="289"/>
        <v>8.6436066999999994</v>
      </c>
    </row>
    <row r="4551" spans="1:11" x14ac:dyDescent="0.3">
      <c r="A4551">
        <v>22.7425</v>
      </c>
      <c r="B4551">
        <v>5.2061265454545458</v>
      </c>
      <c r="C4551">
        <v>6.7739843000000004</v>
      </c>
      <c r="D4551">
        <v>8.0681685000000005</v>
      </c>
      <c r="E4551">
        <v>8.8621979</v>
      </c>
      <c r="G4551">
        <v>22.7425</v>
      </c>
      <c r="H4551">
        <f t="shared" si="286"/>
        <v>5.7888232727272735</v>
      </c>
      <c r="I4551">
        <f t="shared" si="287"/>
        <v>7.056659100000001</v>
      </c>
      <c r="J4551">
        <f t="shared" si="288"/>
        <v>8.0556070999999996</v>
      </c>
      <c r="K4551">
        <f t="shared" si="289"/>
        <v>8.6542931000000003</v>
      </c>
    </row>
    <row r="4552" spans="1:11" x14ac:dyDescent="0.3">
      <c r="A4552">
        <v>22.747499999999999</v>
      </c>
      <c r="B4552">
        <v>5.208219999999999</v>
      </c>
      <c r="C4552">
        <v>6.778030600000001</v>
      </c>
      <c r="D4552">
        <v>8.0729626000000003</v>
      </c>
      <c r="E4552">
        <v>8.8505214999999993</v>
      </c>
      <c r="G4552">
        <v>22.747499999999999</v>
      </c>
      <c r="H4552">
        <f t="shared" si="286"/>
        <v>5.7909167272727267</v>
      </c>
      <c r="I4552">
        <f t="shared" si="287"/>
        <v>7.0607054000000016</v>
      </c>
      <c r="J4552">
        <f t="shared" si="288"/>
        <v>8.0604012000000012</v>
      </c>
      <c r="K4552">
        <f t="shared" si="289"/>
        <v>8.6426166999999996</v>
      </c>
    </row>
    <row r="4553" spans="1:11" x14ac:dyDescent="0.3">
      <c r="A4553">
        <v>22.752500000000001</v>
      </c>
      <c r="B4553">
        <v>5.2062885454545453</v>
      </c>
      <c r="C4553">
        <v>6.7769957999999999</v>
      </c>
      <c r="D4553">
        <v>8.0716780000000004</v>
      </c>
      <c r="E4553">
        <v>8.8572757000000006</v>
      </c>
      <c r="G4553">
        <v>22.752500000000001</v>
      </c>
      <c r="H4553">
        <f t="shared" si="286"/>
        <v>5.788985272727273</v>
      </c>
      <c r="I4553">
        <f t="shared" si="287"/>
        <v>7.0596706000000005</v>
      </c>
      <c r="J4553">
        <f t="shared" si="288"/>
        <v>8.0591165999999994</v>
      </c>
      <c r="K4553">
        <f t="shared" si="289"/>
        <v>8.649370900000001</v>
      </c>
    </row>
    <row r="4554" spans="1:11" x14ac:dyDescent="0.3">
      <c r="A4554">
        <v>22.7575</v>
      </c>
      <c r="B4554">
        <v>5.2041291818181827</v>
      </c>
      <c r="C4554">
        <v>6.7739390999999998</v>
      </c>
      <c r="D4554">
        <v>8.0733550000000012</v>
      </c>
      <c r="E4554">
        <v>8.8571457999999996</v>
      </c>
      <c r="G4554">
        <v>22.7575</v>
      </c>
      <c r="H4554">
        <f t="shared" si="286"/>
        <v>5.7868259090909104</v>
      </c>
      <c r="I4554">
        <f t="shared" si="287"/>
        <v>7.0566139000000003</v>
      </c>
      <c r="J4554">
        <f t="shared" si="288"/>
        <v>8.0607936000000002</v>
      </c>
      <c r="K4554">
        <f t="shared" si="289"/>
        <v>8.649241</v>
      </c>
    </row>
    <row r="4555" spans="1:11" x14ac:dyDescent="0.3">
      <c r="A4555">
        <v>22.762499999999999</v>
      </c>
      <c r="B4555">
        <v>5.2004183636363628</v>
      </c>
      <c r="C4555">
        <v>6.7858648000000015</v>
      </c>
      <c r="D4555">
        <v>8.0818415000000012</v>
      </c>
      <c r="E4555">
        <v>8.853446899999998</v>
      </c>
      <c r="G4555">
        <v>22.762499999999999</v>
      </c>
      <c r="H4555">
        <f t="shared" si="286"/>
        <v>5.7831150909090905</v>
      </c>
      <c r="I4555">
        <f t="shared" si="287"/>
        <v>7.068539600000002</v>
      </c>
      <c r="J4555">
        <f t="shared" si="288"/>
        <v>8.0692801000000003</v>
      </c>
      <c r="K4555">
        <f t="shared" si="289"/>
        <v>8.6455420999999983</v>
      </c>
    </row>
    <row r="4556" spans="1:11" x14ac:dyDescent="0.3">
      <c r="A4556">
        <v>22.767499999999998</v>
      </c>
      <c r="B4556">
        <v>5.2079149090909089</v>
      </c>
      <c r="C4556">
        <v>6.7783606999999986</v>
      </c>
      <c r="D4556">
        <v>8.0773069</v>
      </c>
      <c r="E4556">
        <v>8.8454986000000009</v>
      </c>
      <c r="G4556">
        <v>22.767499999999998</v>
      </c>
      <c r="H4556">
        <f t="shared" si="286"/>
        <v>5.7906116363636366</v>
      </c>
      <c r="I4556">
        <f t="shared" si="287"/>
        <v>7.0610354999999991</v>
      </c>
      <c r="J4556">
        <f t="shared" si="288"/>
        <v>8.0647455000000008</v>
      </c>
      <c r="K4556">
        <f t="shared" si="289"/>
        <v>8.6375938000000012</v>
      </c>
    </row>
    <row r="4557" spans="1:11" x14ac:dyDescent="0.3">
      <c r="A4557">
        <v>22.772500000000001</v>
      </c>
      <c r="B4557">
        <v>5.2003221818181817</v>
      </c>
      <c r="C4557">
        <v>6.7770329</v>
      </c>
      <c r="D4557">
        <v>8.0698679999999978</v>
      </c>
      <c r="E4557">
        <v>8.8568170999999989</v>
      </c>
      <c r="G4557">
        <v>22.772500000000001</v>
      </c>
      <c r="H4557">
        <f t="shared" si="286"/>
        <v>5.7830189090909094</v>
      </c>
      <c r="I4557">
        <f t="shared" si="287"/>
        <v>7.0597077000000006</v>
      </c>
      <c r="J4557">
        <f t="shared" si="288"/>
        <v>8.0573065999999969</v>
      </c>
      <c r="K4557">
        <f t="shared" si="289"/>
        <v>8.6489122999999992</v>
      </c>
    </row>
    <row r="4558" spans="1:11" x14ac:dyDescent="0.3">
      <c r="A4558">
        <v>22.7775</v>
      </c>
      <c r="B4558">
        <v>5.2030405454545452</v>
      </c>
      <c r="C4558">
        <v>6.7876183000000001</v>
      </c>
      <c r="D4558">
        <v>8.0735008000000015</v>
      </c>
      <c r="E4558">
        <v>8.8618358999999991</v>
      </c>
      <c r="G4558">
        <v>22.7775</v>
      </c>
      <c r="H4558">
        <f t="shared" si="286"/>
        <v>5.7857372727272729</v>
      </c>
      <c r="I4558">
        <f t="shared" si="287"/>
        <v>7.0702931000000007</v>
      </c>
      <c r="J4558">
        <f t="shared" si="288"/>
        <v>8.0609394000000023</v>
      </c>
      <c r="K4558">
        <f t="shared" si="289"/>
        <v>8.6539310999999994</v>
      </c>
    </row>
    <row r="4559" spans="1:11" x14ac:dyDescent="0.3">
      <c r="A4559">
        <v>22.782499999999999</v>
      </c>
      <c r="B4559">
        <v>5.2021167272727276</v>
      </c>
      <c r="C4559">
        <v>6.774658500000001</v>
      </c>
      <c r="D4559">
        <v>8.0750578999999991</v>
      </c>
      <c r="E4559">
        <v>8.8501140000000014</v>
      </c>
      <c r="G4559">
        <v>22.782499999999999</v>
      </c>
      <c r="H4559">
        <f t="shared" si="286"/>
        <v>5.7848134545454553</v>
      </c>
      <c r="I4559">
        <f t="shared" si="287"/>
        <v>7.0573333000000016</v>
      </c>
      <c r="J4559">
        <f t="shared" si="288"/>
        <v>8.0624964999999982</v>
      </c>
      <c r="K4559">
        <f t="shared" si="289"/>
        <v>8.6422092000000017</v>
      </c>
    </row>
    <row r="4560" spans="1:11" x14ac:dyDescent="0.3">
      <c r="A4560">
        <v>22.787500000000001</v>
      </c>
      <c r="B4560">
        <v>5.195439545454545</v>
      </c>
      <c r="C4560">
        <v>6.7851821999999995</v>
      </c>
      <c r="D4560">
        <v>8.0689565999999999</v>
      </c>
      <c r="E4560">
        <v>8.8533495000000002</v>
      </c>
      <c r="G4560">
        <v>22.787500000000001</v>
      </c>
      <c r="H4560">
        <f t="shared" si="286"/>
        <v>5.7781362727272727</v>
      </c>
      <c r="I4560">
        <f t="shared" si="287"/>
        <v>7.0678570000000001</v>
      </c>
      <c r="J4560">
        <f t="shared" si="288"/>
        <v>8.0563952000000008</v>
      </c>
      <c r="K4560">
        <f t="shared" si="289"/>
        <v>8.6454447000000005</v>
      </c>
    </row>
    <row r="4561" spans="1:11" x14ac:dyDescent="0.3">
      <c r="A4561">
        <v>22.7925</v>
      </c>
      <c r="B4561">
        <v>5.2036598181818192</v>
      </c>
      <c r="C4561">
        <v>6.7768495</v>
      </c>
      <c r="D4561">
        <v>8.0750932999999989</v>
      </c>
      <c r="E4561">
        <v>8.8564696000000005</v>
      </c>
      <c r="G4561">
        <v>22.7925</v>
      </c>
      <c r="H4561">
        <f t="shared" si="286"/>
        <v>5.7863565454545469</v>
      </c>
      <c r="I4561">
        <f t="shared" si="287"/>
        <v>7.0595243000000005</v>
      </c>
      <c r="J4561">
        <f t="shared" si="288"/>
        <v>8.0625318999999998</v>
      </c>
      <c r="K4561">
        <f t="shared" si="289"/>
        <v>8.6485648000000008</v>
      </c>
    </row>
    <row r="4562" spans="1:11" x14ac:dyDescent="0.3">
      <c r="A4562">
        <v>22.797499999999999</v>
      </c>
      <c r="B4562">
        <v>5.2048478181818183</v>
      </c>
      <c r="C4562">
        <v>6.7825139000000005</v>
      </c>
      <c r="D4562">
        <v>8.0749841999999994</v>
      </c>
      <c r="E4562">
        <v>8.8631025000000001</v>
      </c>
      <c r="G4562">
        <v>22.797499999999999</v>
      </c>
      <c r="H4562">
        <f t="shared" si="286"/>
        <v>5.787544545454546</v>
      </c>
      <c r="I4562">
        <f t="shared" si="287"/>
        <v>7.0651887000000011</v>
      </c>
      <c r="J4562">
        <f t="shared" si="288"/>
        <v>8.0624228000000002</v>
      </c>
      <c r="K4562">
        <f t="shared" si="289"/>
        <v>8.6551977000000004</v>
      </c>
    </row>
    <row r="4563" spans="1:11" x14ac:dyDescent="0.3">
      <c r="A4563">
        <v>22.802499999999998</v>
      </c>
      <c r="B4563">
        <v>5.2039123636363636</v>
      </c>
      <c r="C4563">
        <v>6.7831805000000003</v>
      </c>
      <c r="D4563">
        <v>8.0789001999999979</v>
      </c>
      <c r="E4563">
        <v>8.8539802000000005</v>
      </c>
      <c r="G4563">
        <v>22.802499999999998</v>
      </c>
      <c r="H4563">
        <f t="shared" si="286"/>
        <v>5.7866090909090913</v>
      </c>
      <c r="I4563">
        <f t="shared" si="287"/>
        <v>7.0658553000000008</v>
      </c>
      <c r="J4563">
        <f t="shared" si="288"/>
        <v>8.0663387999999969</v>
      </c>
      <c r="K4563">
        <f t="shared" si="289"/>
        <v>8.6460754000000009</v>
      </c>
    </row>
    <row r="4564" spans="1:11" x14ac:dyDescent="0.3">
      <c r="A4564">
        <v>22.807500000000001</v>
      </c>
      <c r="B4564">
        <v>5.2059061818181824</v>
      </c>
      <c r="C4564">
        <v>6.7794758999999996</v>
      </c>
      <c r="D4564">
        <v>8.0715743999999994</v>
      </c>
      <c r="E4564">
        <v>8.860586399999999</v>
      </c>
      <c r="G4564">
        <v>22.807500000000001</v>
      </c>
      <c r="H4564">
        <f t="shared" si="286"/>
        <v>5.7886029090909101</v>
      </c>
      <c r="I4564">
        <f t="shared" si="287"/>
        <v>7.0621507000000001</v>
      </c>
      <c r="J4564">
        <f t="shared" si="288"/>
        <v>8.0590130000000002</v>
      </c>
      <c r="K4564">
        <f t="shared" si="289"/>
        <v>8.6526815999999993</v>
      </c>
    </row>
    <row r="4565" spans="1:11" x14ac:dyDescent="0.3">
      <c r="A4565">
        <v>22.8125</v>
      </c>
      <c r="B4565">
        <v>5.1990191818181817</v>
      </c>
      <c r="C4565">
        <v>6.7777951000000005</v>
      </c>
      <c r="D4565">
        <v>8.0697335000000017</v>
      </c>
      <c r="E4565">
        <v>8.8583474999999989</v>
      </c>
      <c r="G4565">
        <v>22.8125</v>
      </c>
      <c r="H4565">
        <f t="shared" si="286"/>
        <v>5.7817159090909094</v>
      </c>
      <c r="I4565">
        <f t="shared" si="287"/>
        <v>7.0604699000000011</v>
      </c>
      <c r="J4565">
        <f t="shared" si="288"/>
        <v>8.0571721000000025</v>
      </c>
      <c r="K4565">
        <f t="shared" si="289"/>
        <v>8.6504426999999993</v>
      </c>
    </row>
    <row r="4566" spans="1:11" x14ac:dyDescent="0.3">
      <c r="A4566">
        <v>22.817499999999999</v>
      </c>
      <c r="B4566">
        <v>5.2044120909090905</v>
      </c>
      <c r="C4566">
        <v>6.7826833000000004</v>
      </c>
      <c r="D4566">
        <v>8.0700195000000008</v>
      </c>
      <c r="E4566">
        <v>8.8711885000000006</v>
      </c>
      <c r="G4566">
        <v>22.817499999999999</v>
      </c>
      <c r="H4566">
        <f t="shared" si="286"/>
        <v>5.7871088181818182</v>
      </c>
      <c r="I4566">
        <f t="shared" si="287"/>
        <v>7.065358100000001</v>
      </c>
      <c r="J4566">
        <f t="shared" si="288"/>
        <v>8.0574581000000016</v>
      </c>
      <c r="K4566">
        <f t="shared" si="289"/>
        <v>8.6632837000000009</v>
      </c>
    </row>
    <row r="4567" spans="1:11" x14ac:dyDescent="0.3">
      <c r="A4567">
        <v>22.822500000000002</v>
      </c>
      <c r="B4567">
        <v>5.208650636363636</v>
      </c>
      <c r="C4567">
        <v>6.7747758999999999</v>
      </c>
      <c r="D4567">
        <v>8.0724295000000019</v>
      </c>
      <c r="E4567">
        <v>8.8603520000000007</v>
      </c>
      <c r="G4567">
        <v>22.822500000000002</v>
      </c>
      <c r="H4567">
        <f t="shared" si="286"/>
        <v>5.7913473636363637</v>
      </c>
      <c r="I4567">
        <f t="shared" si="287"/>
        <v>7.0574507000000004</v>
      </c>
      <c r="J4567">
        <f t="shared" si="288"/>
        <v>8.0598681000000028</v>
      </c>
      <c r="K4567">
        <f t="shared" si="289"/>
        <v>8.652447200000001</v>
      </c>
    </row>
    <row r="4568" spans="1:11" x14ac:dyDescent="0.3">
      <c r="A4568">
        <v>22.827500000000001</v>
      </c>
      <c r="B4568">
        <v>5.2055805454545458</v>
      </c>
      <c r="C4568">
        <v>6.7790842999999992</v>
      </c>
      <c r="D4568">
        <v>8.0774021999999999</v>
      </c>
      <c r="E4568">
        <v>8.8622198000000001</v>
      </c>
      <c r="G4568">
        <v>22.827500000000001</v>
      </c>
      <c r="H4568">
        <f t="shared" si="286"/>
        <v>5.7882772727272735</v>
      </c>
      <c r="I4568">
        <f t="shared" si="287"/>
        <v>7.0617590999999997</v>
      </c>
      <c r="J4568">
        <f t="shared" si="288"/>
        <v>8.0648407999999989</v>
      </c>
      <c r="K4568">
        <f t="shared" si="289"/>
        <v>8.6543150000000004</v>
      </c>
    </row>
    <row r="4569" spans="1:11" x14ac:dyDescent="0.3">
      <c r="A4569">
        <v>22.8325</v>
      </c>
      <c r="B4569">
        <v>5.1946831818181813</v>
      </c>
      <c r="C4569">
        <v>6.7859098999999983</v>
      </c>
      <c r="D4569">
        <v>8.0739928999999986</v>
      </c>
      <c r="E4569">
        <v>8.8691600000000008</v>
      </c>
      <c r="G4569">
        <v>22.8325</v>
      </c>
      <c r="H4569">
        <f t="shared" si="286"/>
        <v>5.777379909090909</v>
      </c>
      <c r="I4569">
        <f t="shared" si="287"/>
        <v>7.0685846999999988</v>
      </c>
      <c r="J4569">
        <f t="shared" si="288"/>
        <v>8.0614314999999976</v>
      </c>
      <c r="K4569">
        <f t="shared" si="289"/>
        <v>8.6612552000000012</v>
      </c>
    </row>
    <row r="4570" spans="1:11" x14ac:dyDescent="0.3">
      <c r="A4570">
        <v>22.837499999999999</v>
      </c>
      <c r="B4570">
        <v>5.205525818181818</v>
      </c>
      <c r="C4570">
        <v>6.7821760999999992</v>
      </c>
      <c r="D4570">
        <v>8.0739003</v>
      </c>
      <c r="E4570">
        <v>8.8578337000000005</v>
      </c>
      <c r="G4570">
        <v>22.837499999999999</v>
      </c>
      <c r="H4570">
        <f t="shared" si="286"/>
        <v>5.7882225454545457</v>
      </c>
      <c r="I4570">
        <f t="shared" si="287"/>
        <v>7.0648508999999997</v>
      </c>
      <c r="J4570">
        <f t="shared" si="288"/>
        <v>8.0613388999999991</v>
      </c>
      <c r="K4570">
        <f t="shared" si="289"/>
        <v>8.6499289000000008</v>
      </c>
    </row>
    <row r="4571" spans="1:11" x14ac:dyDescent="0.3">
      <c r="A4571">
        <v>22.842500000000001</v>
      </c>
      <c r="B4571">
        <v>5.2050832727272729</v>
      </c>
      <c r="C4571">
        <v>6.7918142000000001</v>
      </c>
      <c r="D4571">
        <v>8.0791211000000001</v>
      </c>
      <c r="E4571">
        <v>8.8645281000000011</v>
      </c>
      <c r="G4571">
        <v>22.842500000000001</v>
      </c>
      <c r="H4571">
        <f t="shared" si="286"/>
        <v>5.7877800000000006</v>
      </c>
      <c r="I4571">
        <f t="shared" si="287"/>
        <v>7.0744890000000007</v>
      </c>
      <c r="J4571">
        <f t="shared" si="288"/>
        <v>8.0665596999999991</v>
      </c>
      <c r="K4571">
        <f t="shared" si="289"/>
        <v>8.6566233000000015</v>
      </c>
    </row>
    <row r="4572" spans="1:11" x14ac:dyDescent="0.3">
      <c r="A4572">
        <v>22.8475</v>
      </c>
      <c r="B4572">
        <v>5.2148603636363635</v>
      </c>
      <c r="C4572">
        <v>6.7895626000000009</v>
      </c>
      <c r="D4572">
        <v>8.0706039999999994</v>
      </c>
      <c r="E4572">
        <v>8.8699986000000006</v>
      </c>
      <c r="G4572">
        <v>22.8475</v>
      </c>
      <c r="H4572">
        <f t="shared" si="286"/>
        <v>5.7975570909090912</v>
      </c>
      <c r="I4572">
        <f t="shared" si="287"/>
        <v>7.0722374000000015</v>
      </c>
      <c r="J4572">
        <f t="shared" si="288"/>
        <v>8.0580426000000003</v>
      </c>
      <c r="K4572">
        <f t="shared" si="289"/>
        <v>8.662093800000001</v>
      </c>
    </row>
    <row r="4573" spans="1:11" x14ac:dyDescent="0.3">
      <c r="A4573">
        <v>22.852499999999999</v>
      </c>
      <c r="B4573">
        <v>5.2138270000000002</v>
      </c>
      <c r="C4573">
        <v>6.7853304999999988</v>
      </c>
      <c r="D4573">
        <v>8.0733131</v>
      </c>
      <c r="E4573">
        <v>8.8688589000000011</v>
      </c>
      <c r="G4573">
        <v>22.852499999999999</v>
      </c>
      <c r="H4573">
        <f t="shared" si="286"/>
        <v>5.7965237272727279</v>
      </c>
      <c r="I4573">
        <f t="shared" si="287"/>
        <v>7.0680052999999994</v>
      </c>
      <c r="J4573">
        <f t="shared" si="288"/>
        <v>8.0607517000000009</v>
      </c>
      <c r="K4573">
        <f t="shared" si="289"/>
        <v>8.6609541000000014</v>
      </c>
    </row>
    <row r="4574" spans="1:11" x14ac:dyDescent="0.3">
      <c r="A4574">
        <v>22.857500000000002</v>
      </c>
      <c r="B4574">
        <v>5.2049194545454549</v>
      </c>
      <c r="C4574">
        <v>6.7860467999999994</v>
      </c>
      <c r="D4574">
        <v>8.072379999999999</v>
      </c>
      <c r="E4574">
        <v>8.8635406000000003</v>
      </c>
      <c r="G4574">
        <v>22.857500000000002</v>
      </c>
      <c r="H4574">
        <f t="shared" si="286"/>
        <v>5.7876161818181826</v>
      </c>
      <c r="I4574">
        <f t="shared" si="287"/>
        <v>7.0687215999999999</v>
      </c>
      <c r="J4574">
        <f t="shared" si="288"/>
        <v>8.0598185999999998</v>
      </c>
      <c r="K4574">
        <f t="shared" si="289"/>
        <v>8.6556358000000007</v>
      </c>
    </row>
    <row r="4575" spans="1:11" x14ac:dyDescent="0.3">
      <c r="A4575">
        <v>22.862500000000001</v>
      </c>
      <c r="B4575">
        <v>5.2051700909090917</v>
      </c>
      <c r="C4575">
        <v>6.7834097999999994</v>
      </c>
      <c r="D4575">
        <v>8.0708559999999991</v>
      </c>
      <c r="E4575">
        <v>8.8654712999999994</v>
      </c>
      <c r="G4575">
        <v>22.862500000000001</v>
      </c>
      <c r="H4575">
        <f t="shared" si="286"/>
        <v>5.7878668181818194</v>
      </c>
      <c r="I4575">
        <f t="shared" si="287"/>
        <v>7.0660845999999999</v>
      </c>
      <c r="J4575">
        <f t="shared" si="288"/>
        <v>8.0582946</v>
      </c>
      <c r="K4575">
        <f t="shared" si="289"/>
        <v>8.6575664999999997</v>
      </c>
    </row>
    <row r="4576" spans="1:11" x14ac:dyDescent="0.3">
      <c r="A4576">
        <v>22.8675</v>
      </c>
      <c r="B4576">
        <v>5.2024565454545453</v>
      </c>
      <c r="C4576">
        <v>6.7821483999999996</v>
      </c>
      <c r="D4576">
        <v>8.0666577999999998</v>
      </c>
      <c r="E4576">
        <v>8.8690273000000008</v>
      </c>
      <c r="G4576">
        <v>22.8675</v>
      </c>
      <c r="H4576">
        <f t="shared" si="286"/>
        <v>5.785153272727273</v>
      </c>
      <c r="I4576">
        <f t="shared" si="287"/>
        <v>7.0648232000000002</v>
      </c>
      <c r="J4576">
        <f t="shared" si="288"/>
        <v>8.0540963999999988</v>
      </c>
      <c r="K4576">
        <f t="shared" si="289"/>
        <v>8.6611225000000012</v>
      </c>
    </row>
    <row r="4577" spans="1:11" x14ac:dyDescent="0.3">
      <c r="A4577">
        <v>22.872499999999999</v>
      </c>
      <c r="B4577">
        <v>5.2088007272727275</v>
      </c>
      <c r="C4577">
        <v>6.7825974000000002</v>
      </c>
      <c r="D4577">
        <v>8.0769994000000001</v>
      </c>
      <c r="E4577">
        <v>8.8604227000000009</v>
      </c>
      <c r="G4577">
        <v>22.872499999999999</v>
      </c>
      <c r="H4577">
        <f t="shared" si="286"/>
        <v>5.7914974545454552</v>
      </c>
      <c r="I4577">
        <f t="shared" si="287"/>
        <v>7.0652722000000008</v>
      </c>
      <c r="J4577">
        <f t="shared" si="288"/>
        <v>8.0644379999999991</v>
      </c>
      <c r="K4577">
        <f t="shared" si="289"/>
        <v>8.6525179000000012</v>
      </c>
    </row>
    <row r="4578" spans="1:11" x14ac:dyDescent="0.3">
      <c r="A4578">
        <v>22.877500000000001</v>
      </c>
      <c r="B4578">
        <v>5.2073216363636368</v>
      </c>
      <c r="C4578">
        <v>6.7818759000000002</v>
      </c>
      <c r="D4578">
        <v>8.0705895999999999</v>
      </c>
      <c r="E4578">
        <v>8.8633540000000011</v>
      </c>
      <c r="G4578">
        <v>22.877500000000001</v>
      </c>
      <c r="H4578">
        <f t="shared" si="286"/>
        <v>5.7900183636363645</v>
      </c>
      <c r="I4578">
        <f t="shared" si="287"/>
        <v>7.0645507000000007</v>
      </c>
      <c r="J4578">
        <f t="shared" si="288"/>
        <v>8.058028199999999</v>
      </c>
      <c r="K4578">
        <f t="shared" si="289"/>
        <v>8.6554492000000014</v>
      </c>
    </row>
    <row r="4579" spans="1:11" x14ac:dyDescent="0.3">
      <c r="A4579">
        <v>22.8825</v>
      </c>
      <c r="B4579">
        <v>5.2108439999999998</v>
      </c>
      <c r="C4579">
        <v>6.7848634000000008</v>
      </c>
      <c r="D4579">
        <v>8.0717386999999992</v>
      </c>
      <c r="E4579">
        <v>8.8641623000000003</v>
      </c>
      <c r="G4579">
        <v>22.8825</v>
      </c>
      <c r="H4579">
        <f t="shared" si="286"/>
        <v>5.7935407272727275</v>
      </c>
      <c r="I4579">
        <f t="shared" si="287"/>
        <v>7.0675382000000013</v>
      </c>
      <c r="J4579">
        <f t="shared" si="288"/>
        <v>8.0591772999999982</v>
      </c>
      <c r="K4579">
        <f t="shared" si="289"/>
        <v>8.6562575000000006</v>
      </c>
    </row>
    <row r="4580" spans="1:11" x14ac:dyDescent="0.3">
      <c r="A4580">
        <v>22.887499999999999</v>
      </c>
      <c r="B4580">
        <v>5.2097395454545454</v>
      </c>
      <c r="C4580">
        <v>6.7862337999999998</v>
      </c>
      <c r="D4580">
        <v>8.0681279000000004</v>
      </c>
      <c r="E4580">
        <v>8.8685368000000011</v>
      </c>
      <c r="G4580">
        <v>22.887499999999999</v>
      </c>
      <c r="H4580">
        <f t="shared" si="286"/>
        <v>5.7924362727272731</v>
      </c>
      <c r="I4580">
        <f t="shared" si="287"/>
        <v>7.0689086000000003</v>
      </c>
      <c r="J4580">
        <f t="shared" si="288"/>
        <v>8.0555665000000012</v>
      </c>
      <c r="K4580">
        <f t="shared" si="289"/>
        <v>8.6606320000000014</v>
      </c>
    </row>
    <row r="4581" spans="1:11" x14ac:dyDescent="0.3">
      <c r="A4581">
        <v>22.892499999999998</v>
      </c>
      <c r="B4581">
        <v>5.2127724545454548</v>
      </c>
      <c r="C4581">
        <v>6.7855849000000008</v>
      </c>
      <c r="D4581">
        <v>8.067746099999999</v>
      </c>
      <c r="E4581">
        <v>8.8658575000000006</v>
      </c>
      <c r="G4581">
        <v>22.892499999999998</v>
      </c>
      <c r="H4581">
        <f t="shared" si="286"/>
        <v>5.7954691818181825</v>
      </c>
      <c r="I4581">
        <f t="shared" si="287"/>
        <v>7.0682597000000014</v>
      </c>
      <c r="J4581">
        <f t="shared" si="288"/>
        <v>8.0551846999999981</v>
      </c>
      <c r="K4581">
        <f t="shared" si="289"/>
        <v>8.6579527000000009</v>
      </c>
    </row>
    <row r="4582" spans="1:11" x14ac:dyDescent="0.3">
      <c r="A4582">
        <v>22.897500000000001</v>
      </c>
      <c r="B4582">
        <v>5.2136523636363643</v>
      </c>
      <c r="C4582">
        <v>6.7874263999999993</v>
      </c>
      <c r="D4582">
        <v>8.0642922000000006</v>
      </c>
      <c r="E4582">
        <v>8.8662351000000008</v>
      </c>
      <c r="G4582">
        <v>22.897500000000001</v>
      </c>
      <c r="H4582">
        <f t="shared" si="286"/>
        <v>5.796349090909092</v>
      </c>
      <c r="I4582">
        <f t="shared" si="287"/>
        <v>7.0701011999999999</v>
      </c>
      <c r="J4582">
        <f t="shared" si="288"/>
        <v>8.0517308000000014</v>
      </c>
      <c r="K4582">
        <f t="shared" si="289"/>
        <v>8.6583303000000011</v>
      </c>
    </row>
    <row r="4583" spans="1:11" x14ac:dyDescent="0.3">
      <c r="A4583">
        <v>22.9025</v>
      </c>
      <c r="B4583">
        <v>5.2068847272727279</v>
      </c>
      <c r="C4583">
        <v>6.7790008000000004</v>
      </c>
      <c r="D4583">
        <v>8.0629793999999997</v>
      </c>
      <c r="E4583">
        <v>8.8638031999999995</v>
      </c>
      <c r="G4583">
        <v>22.9025</v>
      </c>
      <c r="H4583">
        <f t="shared" si="286"/>
        <v>5.7895814545454556</v>
      </c>
      <c r="I4583">
        <f t="shared" si="287"/>
        <v>7.0616756000000009</v>
      </c>
      <c r="J4583">
        <f t="shared" si="288"/>
        <v>8.0504180000000005</v>
      </c>
      <c r="K4583">
        <f t="shared" si="289"/>
        <v>8.6558983999999999</v>
      </c>
    </row>
    <row r="4584" spans="1:11" x14ac:dyDescent="0.3">
      <c r="A4584">
        <v>22.907499999999999</v>
      </c>
      <c r="B4584">
        <v>5.2130942727272735</v>
      </c>
      <c r="C4584">
        <v>6.7816059999999991</v>
      </c>
      <c r="D4584">
        <v>8.0714320999999991</v>
      </c>
      <c r="E4584">
        <v>8.8646771000000015</v>
      </c>
      <c r="G4584">
        <v>22.907499999999999</v>
      </c>
      <c r="H4584">
        <f t="shared" si="286"/>
        <v>5.7957910000000012</v>
      </c>
      <c r="I4584">
        <f t="shared" si="287"/>
        <v>7.0642807999999997</v>
      </c>
      <c r="J4584">
        <f t="shared" si="288"/>
        <v>8.0588706999999999</v>
      </c>
      <c r="K4584">
        <f t="shared" si="289"/>
        <v>8.6567723000000019</v>
      </c>
    </row>
    <row r="4585" spans="1:11" x14ac:dyDescent="0.3">
      <c r="A4585">
        <v>22.912500000000001</v>
      </c>
      <c r="B4585">
        <v>5.200972272727272</v>
      </c>
      <c r="C4585">
        <v>6.7779476000000001</v>
      </c>
      <c r="D4585">
        <v>8.0824364000000006</v>
      </c>
      <c r="E4585">
        <v>8.8593533000000004</v>
      </c>
      <c r="G4585">
        <v>22.912500000000001</v>
      </c>
      <c r="H4585">
        <f t="shared" si="286"/>
        <v>5.7836689999999997</v>
      </c>
      <c r="I4585">
        <f t="shared" si="287"/>
        <v>7.0606224000000006</v>
      </c>
      <c r="J4585">
        <f t="shared" si="288"/>
        <v>8.0698749999999997</v>
      </c>
      <c r="K4585">
        <f t="shared" si="289"/>
        <v>8.6514485000000008</v>
      </c>
    </row>
    <row r="4586" spans="1:11" x14ac:dyDescent="0.3">
      <c r="A4586">
        <v>22.9175</v>
      </c>
      <c r="B4586">
        <v>5.204912272727273</v>
      </c>
      <c r="C4586">
        <v>6.7888890000000002</v>
      </c>
      <c r="D4586">
        <v>8.0787719999999972</v>
      </c>
      <c r="E4586">
        <v>8.8562221000000001</v>
      </c>
      <c r="G4586">
        <v>22.9175</v>
      </c>
      <c r="H4586">
        <f t="shared" si="286"/>
        <v>5.7876090000000007</v>
      </c>
      <c r="I4586">
        <f t="shared" si="287"/>
        <v>7.0715638000000007</v>
      </c>
      <c r="J4586">
        <f t="shared" si="288"/>
        <v>8.066210599999998</v>
      </c>
      <c r="K4586">
        <f t="shared" si="289"/>
        <v>8.6483173000000004</v>
      </c>
    </row>
    <row r="4587" spans="1:11" x14ac:dyDescent="0.3">
      <c r="A4587">
        <v>22.922499999999999</v>
      </c>
      <c r="B4587">
        <v>5.202774909090909</v>
      </c>
      <c r="C4587">
        <v>6.7728690999999994</v>
      </c>
      <c r="D4587">
        <v>8.0727465000000009</v>
      </c>
      <c r="E4587">
        <v>8.8598207999999996</v>
      </c>
      <c r="G4587">
        <v>22.922499999999999</v>
      </c>
      <c r="H4587">
        <f t="shared" si="286"/>
        <v>5.7854716363636367</v>
      </c>
      <c r="I4587">
        <f t="shared" si="287"/>
        <v>7.0555439</v>
      </c>
      <c r="J4587">
        <f t="shared" si="288"/>
        <v>8.0601851000000018</v>
      </c>
      <c r="K4587">
        <f t="shared" si="289"/>
        <v>8.6519159999999999</v>
      </c>
    </row>
    <row r="4588" spans="1:11" x14ac:dyDescent="0.3">
      <c r="A4588">
        <v>22.927499999999998</v>
      </c>
      <c r="B4588">
        <v>5.2040562727272723</v>
      </c>
      <c r="C4588">
        <v>6.7853762</v>
      </c>
      <c r="D4588">
        <v>8.0747413000000012</v>
      </c>
      <c r="E4588">
        <v>8.8639226999999998</v>
      </c>
      <c r="G4588">
        <v>22.927499999999998</v>
      </c>
      <c r="H4588">
        <f t="shared" si="286"/>
        <v>5.786753</v>
      </c>
      <c r="I4588">
        <f t="shared" si="287"/>
        <v>7.0680510000000005</v>
      </c>
      <c r="J4588">
        <f t="shared" si="288"/>
        <v>8.0621799000000003</v>
      </c>
      <c r="K4588">
        <f t="shared" si="289"/>
        <v>8.6560179000000002</v>
      </c>
    </row>
    <row r="4589" spans="1:11" x14ac:dyDescent="0.3">
      <c r="A4589">
        <v>22.932500000000001</v>
      </c>
      <c r="B4589">
        <v>5.2113184545454549</v>
      </c>
      <c r="C4589">
        <v>6.7835679000000013</v>
      </c>
      <c r="D4589">
        <v>8.0700936000000016</v>
      </c>
      <c r="E4589">
        <v>8.8662250999999976</v>
      </c>
      <c r="G4589">
        <v>22.932500000000001</v>
      </c>
      <c r="H4589">
        <f t="shared" si="286"/>
        <v>5.7940151818181826</v>
      </c>
      <c r="I4589">
        <f t="shared" si="287"/>
        <v>7.0662427000000019</v>
      </c>
      <c r="J4589">
        <f t="shared" si="288"/>
        <v>8.0575322000000007</v>
      </c>
      <c r="K4589">
        <f t="shared" si="289"/>
        <v>8.658320299999998</v>
      </c>
    </row>
    <row r="4590" spans="1:11" x14ac:dyDescent="0.3">
      <c r="A4590">
        <v>22.9375</v>
      </c>
      <c r="B4590">
        <v>5.2076147272727278</v>
      </c>
      <c r="C4590">
        <v>6.7775064999999994</v>
      </c>
      <c r="D4590">
        <v>8.0775279999999992</v>
      </c>
      <c r="E4590">
        <v>8.8634579999999996</v>
      </c>
      <c r="G4590">
        <v>22.9375</v>
      </c>
      <c r="H4590">
        <f t="shared" si="286"/>
        <v>5.7903114545454555</v>
      </c>
      <c r="I4590">
        <f t="shared" si="287"/>
        <v>7.0601813</v>
      </c>
      <c r="J4590">
        <f t="shared" si="288"/>
        <v>8.0649665999999982</v>
      </c>
      <c r="K4590">
        <f t="shared" si="289"/>
        <v>8.6555531999999999</v>
      </c>
    </row>
    <row r="4591" spans="1:11" x14ac:dyDescent="0.3">
      <c r="A4591">
        <v>22.942499999999999</v>
      </c>
      <c r="B4591">
        <v>5.2052880909090913</v>
      </c>
      <c r="C4591">
        <v>6.7764588000000003</v>
      </c>
      <c r="D4591">
        <v>8.0720931</v>
      </c>
      <c r="E4591">
        <v>8.8660876000000002</v>
      </c>
      <c r="G4591">
        <v>22.942499999999999</v>
      </c>
      <c r="H4591">
        <f t="shared" si="286"/>
        <v>5.787984818181819</v>
      </c>
      <c r="I4591">
        <f t="shared" si="287"/>
        <v>7.0591336000000009</v>
      </c>
      <c r="J4591">
        <f t="shared" si="288"/>
        <v>8.0595317000000009</v>
      </c>
      <c r="K4591">
        <f t="shared" si="289"/>
        <v>8.6581828000000005</v>
      </c>
    </row>
    <row r="4592" spans="1:11" x14ac:dyDescent="0.3">
      <c r="A4592">
        <v>22.947500000000002</v>
      </c>
      <c r="B4592">
        <v>5.2078039999999994</v>
      </c>
      <c r="C4592">
        <v>6.7959438000000008</v>
      </c>
      <c r="D4592">
        <v>8.0738816</v>
      </c>
      <c r="E4592">
        <v>8.8589116000000008</v>
      </c>
      <c r="G4592">
        <v>22.947500000000002</v>
      </c>
      <c r="H4592">
        <f t="shared" si="286"/>
        <v>5.7905007272727271</v>
      </c>
      <c r="I4592">
        <f t="shared" si="287"/>
        <v>7.0786186000000013</v>
      </c>
      <c r="J4592">
        <f t="shared" si="288"/>
        <v>8.0613202000000008</v>
      </c>
      <c r="K4592">
        <f t="shared" si="289"/>
        <v>8.6510068000000011</v>
      </c>
    </row>
    <row r="4593" spans="1:11" x14ac:dyDescent="0.3">
      <c r="A4593">
        <v>22.952500000000001</v>
      </c>
      <c r="B4593">
        <v>5.2058561818181825</v>
      </c>
      <c r="C4593">
        <v>6.7867062999999987</v>
      </c>
      <c r="D4593">
        <v>8.0648796000000011</v>
      </c>
      <c r="E4593">
        <v>8.8646124999999998</v>
      </c>
      <c r="G4593">
        <v>22.952500000000001</v>
      </c>
      <c r="H4593">
        <f t="shared" si="286"/>
        <v>5.7885529090909102</v>
      </c>
      <c r="I4593">
        <f t="shared" si="287"/>
        <v>7.0693810999999993</v>
      </c>
      <c r="J4593">
        <f t="shared" si="288"/>
        <v>8.052318200000002</v>
      </c>
      <c r="K4593">
        <f t="shared" si="289"/>
        <v>8.6567077000000001</v>
      </c>
    </row>
    <row r="4594" spans="1:11" x14ac:dyDescent="0.3">
      <c r="A4594">
        <v>22.9575</v>
      </c>
      <c r="B4594">
        <v>5.2061380909090893</v>
      </c>
      <c r="C4594">
        <v>6.7826923999999993</v>
      </c>
      <c r="D4594">
        <v>8.0661708999999995</v>
      </c>
      <c r="E4594">
        <v>8.8624323999999994</v>
      </c>
      <c r="G4594">
        <v>22.9575</v>
      </c>
      <c r="H4594">
        <f t="shared" si="286"/>
        <v>5.788834818181817</v>
      </c>
      <c r="I4594">
        <f t="shared" si="287"/>
        <v>7.0653671999999998</v>
      </c>
      <c r="J4594">
        <f t="shared" si="288"/>
        <v>8.0536095000000003</v>
      </c>
      <c r="K4594">
        <f t="shared" si="289"/>
        <v>8.6545275999999998</v>
      </c>
    </row>
    <row r="4595" spans="1:11" x14ac:dyDescent="0.3">
      <c r="A4595">
        <v>22.962499999999999</v>
      </c>
      <c r="B4595">
        <v>5.2076794545454552</v>
      </c>
      <c r="C4595">
        <v>6.7862668999999993</v>
      </c>
      <c r="D4595">
        <v>8.0710707000000017</v>
      </c>
      <c r="E4595">
        <v>8.8592354000000011</v>
      </c>
      <c r="G4595">
        <v>22.962499999999999</v>
      </c>
      <c r="H4595">
        <f t="shared" si="286"/>
        <v>5.7903761818181829</v>
      </c>
      <c r="I4595">
        <f t="shared" si="287"/>
        <v>7.0689416999999999</v>
      </c>
      <c r="J4595">
        <f t="shared" si="288"/>
        <v>8.0585093000000008</v>
      </c>
      <c r="K4595">
        <f t="shared" si="289"/>
        <v>8.6513306000000014</v>
      </c>
    </row>
    <row r="4596" spans="1:11" x14ac:dyDescent="0.3">
      <c r="A4596">
        <v>22.967500000000001</v>
      </c>
      <c r="B4596">
        <v>5.206493090909091</v>
      </c>
      <c r="C4596">
        <v>6.7871628999999984</v>
      </c>
      <c r="D4596">
        <v>8.0683337999999996</v>
      </c>
      <c r="E4596">
        <v>8.8693728000000007</v>
      </c>
      <c r="G4596">
        <v>22.967500000000001</v>
      </c>
      <c r="H4596">
        <f t="shared" si="286"/>
        <v>5.7891898181818187</v>
      </c>
      <c r="I4596">
        <f t="shared" si="287"/>
        <v>7.069837699999999</v>
      </c>
      <c r="J4596">
        <f t="shared" si="288"/>
        <v>8.0557723999999986</v>
      </c>
      <c r="K4596">
        <f t="shared" si="289"/>
        <v>8.6614680000000011</v>
      </c>
    </row>
    <row r="4597" spans="1:11" x14ac:dyDescent="0.3">
      <c r="A4597">
        <v>22.9725</v>
      </c>
      <c r="B4597">
        <v>5.2105235454545458</v>
      </c>
      <c r="C4597">
        <v>6.7751791999999984</v>
      </c>
      <c r="D4597">
        <v>8.070531299999999</v>
      </c>
      <c r="E4597">
        <v>8.8761981999999993</v>
      </c>
      <c r="G4597">
        <v>22.9725</v>
      </c>
      <c r="H4597">
        <f t="shared" si="286"/>
        <v>5.7932202727272735</v>
      </c>
      <c r="I4597">
        <f t="shared" si="287"/>
        <v>7.057853999999999</v>
      </c>
      <c r="J4597">
        <f t="shared" si="288"/>
        <v>8.0579698999999998</v>
      </c>
      <c r="K4597">
        <f t="shared" si="289"/>
        <v>8.6682933999999996</v>
      </c>
    </row>
    <row r="4598" spans="1:11" x14ac:dyDescent="0.3">
      <c r="A4598">
        <v>22.977499999999999</v>
      </c>
      <c r="B4598">
        <v>5.201435090909091</v>
      </c>
      <c r="C4598">
        <v>6.7814874999999999</v>
      </c>
      <c r="D4598">
        <v>8.0801447</v>
      </c>
      <c r="E4598">
        <v>8.8614332999999998</v>
      </c>
      <c r="G4598">
        <v>22.977499999999999</v>
      </c>
      <c r="H4598">
        <f t="shared" si="286"/>
        <v>5.7841318181818187</v>
      </c>
      <c r="I4598">
        <f t="shared" si="287"/>
        <v>7.0641623000000004</v>
      </c>
      <c r="J4598">
        <f t="shared" si="288"/>
        <v>8.067583299999999</v>
      </c>
      <c r="K4598">
        <f t="shared" si="289"/>
        <v>8.6535285000000002</v>
      </c>
    </row>
    <row r="4599" spans="1:11" x14ac:dyDescent="0.3">
      <c r="A4599">
        <v>22.982500000000002</v>
      </c>
      <c r="B4599">
        <v>5.2132601818181818</v>
      </c>
      <c r="C4599">
        <v>6.7796710000000004</v>
      </c>
      <c r="D4599">
        <v>8.0648970000000002</v>
      </c>
      <c r="E4599">
        <v>8.8655436999999999</v>
      </c>
      <c r="G4599">
        <v>22.982500000000002</v>
      </c>
      <c r="H4599">
        <f t="shared" si="286"/>
        <v>5.7959569090909095</v>
      </c>
      <c r="I4599">
        <f t="shared" si="287"/>
        <v>7.062345800000001</v>
      </c>
      <c r="J4599">
        <f t="shared" si="288"/>
        <v>8.0523355999999993</v>
      </c>
      <c r="K4599">
        <f t="shared" si="289"/>
        <v>8.6576389000000002</v>
      </c>
    </row>
    <row r="4600" spans="1:11" x14ac:dyDescent="0.3">
      <c r="A4600">
        <v>22.987500000000001</v>
      </c>
      <c r="B4600">
        <v>5.2082037272727257</v>
      </c>
      <c r="C4600">
        <v>6.7828647999999987</v>
      </c>
      <c r="D4600">
        <v>8.0699196999999998</v>
      </c>
      <c r="E4600">
        <v>8.8579497000000007</v>
      </c>
      <c r="G4600">
        <v>22.987500000000001</v>
      </c>
      <c r="H4600">
        <f t="shared" si="286"/>
        <v>5.7909004545454534</v>
      </c>
      <c r="I4600">
        <f t="shared" si="287"/>
        <v>7.0655395999999993</v>
      </c>
      <c r="J4600">
        <f t="shared" si="288"/>
        <v>8.0573583000000006</v>
      </c>
      <c r="K4600">
        <f t="shared" si="289"/>
        <v>8.650044900000001</v>
      </c>
    </row>
    <row r="4601" spans="1:11" x14ac:dyDescent="0.3">
      <c r="A4601">
        <v>22.9925</v>
      </c>
      <c r="B4601">
        <v>5.2028923636363631</v>
      </c>
      <c r="C4601">
        <v>6.7854791000000008</v>
      </c>
      <c r="D4601">
        <v>8.0680136999999998</v>
      </c>
      <c r="E4601">
        <v>8.8687605000000005</v>
      </c>
      <c r="G4601">
        <v>22.9925</v>
      </c>
      <c r="H4601">
        <f t="shared" si="286"/>
        <v>5.7855890909090908</v>
      </c>
      <c r="I4601">
        <f t="shared" si="287"/>
        <v>7.0681539000000013</v>
      </c>
      <c r="J4601">
        <f t="shared" si="288"/>
        <v>8.0554522999999989</v>
      </c>
      <c r="K4601">
        <f t="shared" si="289"/>
        <v>8.6608557000000008</v>
      </c>
    </row>
    <row r="4602" spans="1:11" x14ac:dyDescent="0.3">
      <c r="A4602">
        <v>22.997499999999999</v>
      </c>
      <c r="B4602">
        <v>5.2106379090909094</v>
      </c>
      <c r="C4602">
        <v>6.7826244999999998</v>
      </c>
      <c r="D4602">
        <v>8.0660251000000009</v>
      </c>
      <c r="E4602">
        <v>8.8505733999999983</v>
      </c>
      <c r="G4602">
        <v>22.997499999999999</v>
      </c>
      <c r="H4602">
        <f t="shared" si="286"/>
        <v>5.7933346363636371</v>
      </c>
      <c r="I4602">
        <f t="shared" si="287"/>
        <v>7.0652993000000004</v>
      </c>
      <c r="J4602">
        <f t="shared" si="288"/>
        <v>8.0534637000000018</v>
      </c>
      <c r="K4602">
        <f t="shared" si="289"/>
        <v>8.6426685999999986</v>
      </c>
    </row>
    <row r="4603" spans="1:11" x14ac:dyDescent="0.3">
      <c r="A4603">
        <v>23.002500000000001</v>
      </c>
      <c r="B4603">
        <v>5.2025076363636353</v>
      </c>
      <c r="C4603">
        <v>6.7861298000000003</v>
      </c>
      <c r="D4603">
        <v>8.0710100000000011</v>
      </c>
      <c r="E4603">
        <v>8.8728400999999995</v>
      </c>
      <c r="G4603">
        <v>23.002500000000001</v>
      </c>
      <c r="H4603">
        <f t="shared" si="286"/>
        <v>5.785204363636363</v>
      </c>
      <c r="I4603">
        <f t="shared" si="287"/>
        <v>7.0688046000000009</v>
      </c>
      <c r="J4603">
        <f t="shared" si="288"/>
        <v>8.058448600000002</v>
      </c>
      <c r="K4603">
        <f t="shared" si="289"/>
        <v>8.6649352999999998</v>
      </c>
    </row>
    <row r="4604" spans="1:11" x14ac:dyDescent="0.3">
      <c r="A4604">
        <v>23.0075</v>
      </c>
      <c r="B4604">
        <v>5.2050404545454549</v>
      </c>
      <c r="C4604">
        <v>6.7781248000000005</v>
      </c>
      <c r="D4604">
        <v>8.0699849000000015</v>
      </c>
      <c r="E4604">
        <v>8.8679852999999991</v>
      </c>
      <c r="G4604">
        <v>23.0075</v>
      </c>
      <c r="H4604">
        <f t="shared" si="286"/>
        <v>5.7877371818181826</v>
      </c>
      <c r="I4604">
        <f t="shared" si="287"/>
        <v>7.0607996000000011</v>
      </c>
      <c r="J4604">
        <f t="shared" si="288"/>
        <v>8.0574235000000023</v>
      </c>
      <c r="K4604">
        <f t="shared" si="289"/>
        <v>8.6600804999999994</v>
      </c>
    </row>
    <row r="4605" spans="1:11" x14ac:dyDescent="0.3">
      <c r="A4605">
        <v>23.012499999999999</v>
      </c>
      <c r="B4605">
        <v>5.2008434545454545</v>
      </c>
      <c r="C4605">
        <v>6.7782199000000007</v>
      </c>
      <c r="D4605">
        <v>8.0784924999999994</v>
      </c>
      <c r="E4605">
        <v>8.8602340999999996</v>
      </c>
      <c r="G4605">
        <v>23.012499999999999</v>
      </c>
      <c r="H4605">
        <f t="shared" si="286"/>
        <v>5.7835401818181822</v>
      </c>
      <c r="I4605">
        <f t="shared" si="287"/>
        <v>7.0608947000000013</v>
      </c>
      <c r="J4605">
        <f t="shared" si="288"/>
        <v>8.0659311000000002</v>
      </c>
      <c r="K4605">
        <f t="shared" si="289"/>
        <v>8.6523292999999999</v>
      </c>
    </row>
    <row r="4606" spans="1:11" x14ac:dyDescent="0.3">
      <c r="A4606">
        <v>23.017499999999998</v>
      </c>
      <c r="B4606">
        <v>5.210161454545454</v>
      </c>
      <c r="C4606">
        <v>6.7829781999999996</v>
      </c>
      <c r="D4606">
        <v>8.0823364999999985</v>
      </c>
      <c r="E4606">
        <v>8.8749247999999987</v>
      </c>
      <c r="G4606">
        <v>23.017499999999998</v>
      </c>
      <c r="H4606">
        <f t="shared" si="286"/>
        <v>5.7928581818181817</v>
      </c>
      <c r="I4606">
        <f t="shared" si="287"/>
        <v>7.0656530000000002</v>
      </c>
      <c r="J4606">
        <f t="shared" si="288"/>
        <v>8.0697750999999975</v>
      </c>
      <c r="K4606">
        <f t="shared" si="289"/>
        <v>8.6670199999999991</v>
      </c>
    </row>
    <row r="4607" spans="1:11" x14ac:dyDescent="0.3">
      <c r="A4607">
        <v>23.022500000000001</v>
      </c>
      <c r="B4607">
        <v>5.2085978181818184</v>
      </c>
      <c r="C4607">
        <v>6.7834520999999999</v>
      </c>
      <c r="D4607">
        <v>8.0745725999999998</v>
      </c>
      <c r="E4607">
        <v>8.8683997000000012</v>
      </c>
      <c r="G4607">
        <v>23.022500000000001</v>
      </c>
      <c r="H4607">
        <f t="shared" si="286"/>
        <v>5.7912945454545461</v>
      </c>
      <c r="I4607">
        <f t="shared" si="287"/>
        <v>7.0661269000000004</v>
      </c>
      <c r="J4607">
        <f t="shared" si="288"/>
        <v>8.0620112000000006</v>
      </c>
      <c r="K4607">
        <f t="shared" si="289"/>
        <v>8.6604949000000016</v>
      </c>
    </row>
    <row r="4608" spans="1:11" x14ac:dyDescent="0.3">
      <c r="A4608">
        <v>23.0275</v>
      </c>
      <c r="B4608">
        <v>5.212932363636364</v>
      </c>
      <c r="C4608">
        <v>6.7859449999999999</v>
      </c>
      <c r="D4608">
        <v>8.0758893</v>
      </c>
      <c r="E4608">
        <v>8.863927900000002</v>
      </c>
      <c r="G4608">
        <v>23.0275</v>
      </c>
      <c r="H4608">
        <f t="shared" si="286"/>
        <v>5.7956290909090917</v>
      </c>
      <c r="I4608">
        <f t="shared" si="287"/>
        <v>7.0686198000000005</v>
      </c>
      <c r="J4608">
        <f t="shared" si="288"/>
        <v>8.0633279000000009</v>
      </c>
      <c r="K4608">
        <f t="shared" si="289"/>
        <v>8.6560231000000023</v>
      </c>
    </row>
    <row r="4609" spans="1:11" x14ac:dyDescent="0.3">
      <c r="A4609">
        <v>23.032499999999999</v>
      </c>
      <c r="B4609">
        <v>5.2097999090909095</v>
      </c>
      <c r="C4609">
        <v>6.7803401999999995</v>
      </c>
      <c r="D4609">
        <v>8.0756701999999994</v>
      </c>
      <c r="E4609">
        <v>8.870206099999999</v>
      </c>
      <c r="G4609">
        <v>23.032499999999999</v>
      </c>
      <c r="H4609">
        <f t="shared" si="286"/>
        <v>5.7924966363636372</v>
      </c>
      <c r="I4609">
        <f t="shared" si="287"/>
        <v>7.063015</v>
      </c>
      <c r="J4609">
        <f t="shared" si="288"/>
        <v>8.0631087999999984</v>
      </c>
      <c r="K4609">
        <f t="shared" si="289"/>
        <v>8.6623012999999993</v>
      </c>
    </row>
    <row r="4610" spans="1:11" x14ac:dyDescent="0.3">
      <c r="A4610">
        <v>23.037500000000001</v>
      </c>
      <c r="B4610">
        <v>5.2025983636363646</v>
      </c>
      <c r="C4610">
        <v>6.7860781000000001</v>
      </c>
      <c r="D4610">
        <v>8.0851431999999992</v>
      </c>
      <c r="E4610">
        <v>8.8742056999999992</v>
      </c>
      <c r="G4610">
        <v>23.037500000000001</v>
      </c>
      <c r="H4610">
        <f t="shared" si="286"/>
        <v>5.7852950909090923</v>
      </c>
      <c r="I4610">
        <f t="shared" si="287"/>
        <v>7.0687529000000007</v>
      </c>
      <c r="J4610">
        <f t="shared" si="288"/>
        <v>8.0725817999999983</v>
      </c>
      <c r="K4610">
        <f t="shared" si="289"/>
        <v>8.6663008999999995</v>
      </c>
    </row>
    <row r="4611" spans="1:11" x14ac:dyDescent="0.3">
      <c r="A4611">
        <v>23.0425</v>
      </c>
      <c r="B4611">
        <v>5.2027742727272726</v>
      </c>
      <c r="C4611">
        <v>6.7847289000000002</v>
      </c>
      <c r="D4611">
        <v>8.0797717000000002</v>
      </c>
      <c r="E4611">
        <v>8.8678980000000003</v>
      </c>
      <c r="G4611">
        <v>23.0425</v>
      </c>
      <c r="H4611">
        <f t="shared" si="286"/>
        <v>5.7854710000000003</v>
      </c>
      <c r="I4611">
        <f t="shared" si="287"/>
        <v>7.0674037000000007</v>
      </c>
      <c r="J4611">
        <f t="shared" si="288"/>
        <v>8.0672102999999993</v>
      </c>
      <c r="K4611">
        <f t="shared" si="289"/>
        <v>8.6599932000000006</v>
      </c>
    </row>
    <row r="4612" spans="1:11" x14ac:dyDescent="0.3">
      <c r="A4612">
        <v>23.047499999999999</v>
      </c>
      <c r="B4612">
        <v>5.204731909090909</v>
      </c>
      <c r="C4612">
        <v>6.7877551</v>
      </c>
      <c r="D4612">
        <v>8.0869312999999998</v>
      </c>
      <c r="E4612">
        <v>8.867863100000001</v>
      </c>
      <c r="G4612">
        <v>23.047499999999999</v>
      </c>
      <c r="H4612">
        <f t="shared" ref="H4612:H4675" si="290">B4612+$H$2</f>
        <v>5.7874286363636367</v>
      </c>
      <c r="I4612">
        <f t="shared" ref="I4612:I4675" si="291">C4612+$I$2</f>
        <v>7.0704299000000006</v>
      </c>
      <c r="J4612">
        <f t="shared" ref="J4612:J4675" si="292">D4612+$J$2</f>
        <v>8.0743699000000007</v>
      </c>
      <c r="K4612">
        <f t="shared" ref="K4612:K4675" si="293">E4612+$K$2</f>
        <v>8.6599583000000013</v>
      </c>
    </row>
    <row r="4613" spans="1:11" x14ac:dyDescent="0.3">
      <c r="A4613">
        <v>23.052499999999998</v>
      </c>
      <c r="B4613">
        <v>5.2046952727272728</v>
      </c>
      <c r="C4613">
        <v>6.7856907000000009</v>
      </c>
      <c r="D4613">
        <v>8.0755762999999998</v>
      </c>
      <c r="E4613">
        <v>8.8659298</v>
      </c>
      <c r="G4613">
        <v>23.052499999999998</v>
      </c>
      <c r="H4613">
        <f t="shared" si="290"/>
        <v>5.7873920000000005</v>
      </c>
      <c r="I4613">
        <f t="shared" si="291"/>
        <v>7.0683655000000014</v>
      </c>
      <c r="J4613">
        <f t="shared" si="292"/>
        <v>8.0630148999999989</v>
      </c>
      <c r="K4613">
        <f t="shared" si="293"/>
        <v>8.6580250000000003</v>
      </c>
    </row>
    <row r="4614" spans="1:11" x14ac:dyDescent="0.3">
      <c r="A4614">
        <v>23.057500000000001</v>
      </c>
      <c r="B4614">
        <v>5.1994654545454546</v>
      </c>
      <c r="C4614">
        <v>6.7740418000000009</v>
      </c>
      <c r="D4614">
        <v>8.0854432999999997</v>
      </c>
      <c r="E4614">
        <v>8.8684334999999983</v>
      </c>
      <c r="G4614">
        <v>23.057500000000001</v>
      </c>
      <c r="H4614">
        <f t="shared" si="290"/>
        <v>5.7821621818181823</v>
      </c>
      <c r="I4614">
        <f t="shared" si="291"/>
        <v>7.0567166000000014</v>
      </c>
      <c r="J4614">
        <f t="shared" si="292"/>
        <v>8.0728818999999987</v>
      </c>
      <c r="K4614">
        <f t="shared" si="293"/>
        <v>8.6605286999999986</v>
      </c>
    </row>
    <row r="4615" spans="1:11" x14ac:dyDescent="0.3">
      <c r="A4615">
        <v>23.0625</v>
      </c>
      <c r="B4615">
        <v>5.2034482727272726</v>
      </c>
      <c r="C4615">
        <v>6.7853327000000005</v>
      </c>
      <c r="D4615">
        <v>8.0721278000000005</v>
      </c>
      <c r="E4615">
        <v>8.8674373000000006</v>
      </c>
      <c r="G4615">
        <v>23.0625</v>
      </c>
      <c r="H4615">
        <f t="shared" si="290"/>
        <v>5.7861450000000003</v>
      </c>
      <c r="I4615">
        <f t="shared" si="291"/>
        <v>7.0680075000000011</v>
      </c>
      <c r="J4615">
        <f t="shared" si="292"/>
        <v>8.0595664000000014</v>
      </c>
      <c r="K4615">
        <f t="shared" si="293"/>
        <v>8.659532500000001</v>
      </c>
    </row>
    <row r="4616" spans="1:11" x14ac:dyDescent="0.3">
      <c r="A4616">
        <v>23.067499999999999</v>
      </c>
      <c r="B4616">
        <v>5.2029867272727266</v>
      </c>
      <c r="C4616">
        <v>6.7794205000000005</v>
      </c>
      <c r="D4616">
        <v>8.0725137000000018</v>
      </c>
      <c r="E4616">
        <v>8.8609039000000003</v>
      </c>
      <c r="G4616">
        <v>23.067499999999999</v>
      </c>
      <c r="H4616">
        <f t="shared" si="290"/>
        <v>5.7856834545454543</v>
      </c>
      <c r="I4616">
        <f t="shared" si="291"/>
        <v>7.0620953000000011</v>
      </c>
      <c r="J4616">
        <f t="shared" si="292"/>
        <v>8.0599523000000026</v>
      </c>
      <c r="K4616">
        <f t="shared" si="293"/>
        <v>8.6529991000000006</v>
      </c>
    </row>
    <row r="4617" spans="1:11" x14ac:dyDescent="0.3">
      <c r="A4617">
        <v>23.072500000000002</v>
      </c>
      <c r="B4617">
        <v>5.2091373636363638</v>
      </c>
      <c r="C4617">
        <v>6.7876982999999997</v>
      </c>
      <c r="D4617">
        <v>8.0725818</v>
      </c>
      <c r="E4617">
        <v>8.8697139999999983</v>
      </c>
      <c r="G4617">
        <v>23.072500000000002</v>
      </c>
      <c r="H4617">
        <f t="shared" si="290"/>
        <v>5.7918340909090915</v>
      </c>
      <c r="I4617">
        <f t="shared" si="291"/>
        <v>7.0703731000000003</v>
      </c>
      <c r="J4617">
        <f t="shared" si="292"/>
        <v>8.0600203999999991</v>
      </c>
      <c r="K4617">
        <f t="shared" si="293"/>
        <v>8.6618091999999987</v>
      </c>
    </row>
    <row r="4618" spans="1:11" x14ac:dyDescent="0.3">
      <c r="A4618">
        <v>23.077500000000001</v>
      </c>
      <c r="B4618">
        <v>5.2110487272727273</v>
      </c>
      <c r="C4618">
        <v>6.7861986999999999</v>
      </c>
      <c r="D4618">
        <v>8.086027099999999</v>
      </c>
      <c r="E4618">
        <v>8.8643952000000006</v>
      </c>
      <c r="G4618">
        <v>23.077500000000001</v>
      </c>
      <c r="H4618">
        <f t="shared" si="290"/>
        <v>5.793745454545455</v>
      </c>
      <c r="I4618">
        <f t="shared" si="291"/>
        <v>7.0688735000000005</v>
      </c>
      <c r="J4618">
        <f t="shared" si="292"/>
        <v>8.0734656999999999</v>
      </c>
      <c r="K4618">
        <f t="shared" si="293"/>
        <v>8.6564904000000009</v>
      </c>
    </row>
    <row r="4619" spans="1:11" x14ac:dyDescent="0.3">
      <c r="A4619">
        <v>23.0825</v>
      </c>
      <c r="B4619">
        <v>5.2042292727272734</v>
      </c>
      <c r="C4619">
        <v>6.7924803999999996</v>
      </c>
      <c r="D4619">
        <v>8.0838867000000008</v>
      </c>
      <c r="E4619">
        <v>8.8760779999999997</v>
      </c>
      <c r="G4619">
        <v>23.0825</v>
      </c>
      <c r="H4619">
        <f t="shared" si="290"/>
        <v>5.7869260000000011</v>
      </c>
      <c r="I4619">
        <f t="shared" si="291"/>
        <v>7.0751552000000002</v>
      </c>
      <c r="J4619">
        <f t="shared" si="292"/>
        <v>8.0713253000000016</v>
      </c>
      <c r="K4619">
        <f t="shared" si="293"/>
        <v>8.6681732</v>
      </c>
    </row>
    <row r="4620" spans="1:11" x14ac:dyDescent="0.3">
      <c r="A4620">
        <v>23.087499999999999</v>
      </c>
      <c r="B4620">
        <v>5.1966709090909093</v>
      </c>
      <c r="C4620">
        <v>6.7826624000000013</v>
      </c>
      <c r="D4620">
        <v>8.0782220000000002</v>
      </c>
      <c r="E4620">
        <v>8.8663957999999994</v>
      </c>
      <c r="G4620">
        <v>23.087499999999999</v>
      </c>
      <c r="H4620">
        <f t="shared" si="290"/>
        <v>5.779367636363637</v>
      </c>
      <c r="I4620">
        <f t="shared" si="291"/>
        <v>7.0653372000000019</v>
      </c>
      <c r="J4620">
        <f t="shared" si="292"/>
        <v>8.0656606000000011</v>
      </c>
      <c r="K4620">
        <f t="shared" si="293"/>
        <v>8.6584909999999997</v>
      </c>
    </row>
    <row r="4621" spans="1:11" x14ac:dyDescent="0.3">
      <c r="A4621">
        <v>23.092500000000001</v>
      </c>
      <c r="B4621">
        <v>5.2007640909090913</v>
      </c>
      <c r="C4621">
        <v>6.7796678000000012</v>
      </c>
      <c r="D4621">
        <v>8.0916579000000013</v>
      </c>
      <c r="E4621">
        <v>8.8651597999999989</v>
      </c>
      <c r="G4621">
        <v>23.092500000000001</v>
      </c>
      <c r="H4621">
        <f t="shared" si="290"/>
        <v>5.783460818181819</v>
      </c>
      <c r="I4621">
        <f t="shared" si="291"/>
        <v>7.0623426000000018</v>
      </c>
      <c r="J4621">
        <f t="shared" si="292"/>
        <v>8.0790965000000021</v>
      </c>
      <c r="K4621">
        <f t="shared" si="293"/>
        <v>8.6572549999999993</v>
      </c>
    </row>
    <row r="4622" spans="1:11" x14ac:dyDescent="0.3">
      <c r="A4622">
        <v>23.0975</v>
      </c>
      <c r="B4622">
        <v>5.1993463636363639</v>
      </c>
      <c r="C4622">
        <v>6.7856234000000004</v>
      </c>
      <c r="D4622">
        <v>8.0815657999999999</v>
      </c>
      <c r="E4622">
        <v>8.8761706999999994</v>
      </c>
      <c r="G4622">
        <v>23.0975</v>
      </c>
      <c r="H4622">
        <f t="shared" si="290"/>
        <v>5.7820430909090916</v>
      </c>
      <c r="I4622">
        <f t="shared" si="291"/>
        <v>7.068298200000001</v>
      </c>
      <c r="J4622">
        <f t="shared" si="292"/>
        <v>8.0690044000000007</v>
      </c>
      <c r="K4622">
        <f t="shared" si="293"/>
        <v>8.6682658999999997</v>
      </c>
    </row>
    <row r="4623" spans="1:11" x14ac:dyDescent="0.3">
      <c r="A4623">
        <v>23.102499999999999</v>
      </c>
      <c r="B4623">
        <v>5.2108875454545451</v>
      </c>
      <c r="C4623">
        <v>6.7805708000000013</v>
      </c>
      <c r="D4623">
        <v>8.0860626</v>
      </c>
      <c r="E4623">
        <v>8.8757237999999994</v>
      </c>
      <c r="G4623">
        <v>23.102499999999999</v>
      </c>
      <c r="H4623">
        <f t="shared" si="290"/>
        <v>5.7935842727272728</v>
      </c>
      <c r="I4623">
        <f t="shared" si="291"/>
        <v>7.0632456000000019</v>
      </c>
      <c r="J4623">
        <f t="shared" si="292"/>
        <v>8.073501199999999</v>
      </c>
      <c r="K4623">
        <f t="shared" si="293"/>
        <v>8.6678189999999997</v>
      </c>
    </row>
    <row r="4624" spans="1:11" x14ac:dyDescent="0.3">
      <c r="A4624">
        <v>23.107500000000002</v>
      </c>
      <c r="B4624">
        <v>5.2060440909090913</v>
      </c>
      <c r="C4624">
        <v>6.7914981999999995</v>
      </c>
      <c r="D4624">
        <v>8.079649100000001</v>
      </c>
      <c r="E4624">
        <v>8.8727519000000008</v>
      </c>
      <c r="G4624">
        <v>23.107500000000002</v>
      </c>
      <c r="H4624">
        <f t="shared" si="290"/>
        <v>5.788740818181819</v>
      </c>
      <c r="I4624">
        <f t="shared" si="291"/>
        <v>7.074173</v>
      </c>
      <c r="J4624">
        <f t="shared" si="292"/>
        <v>8.0670877000000019</v>
      </c>
      <c r="K4624">
        <f t="shared" si="293"/>
        <v>8.6648471000000011</v>
      </c>
    </row>
    <row r="4625" spans="1:11" x14ac:dyDescent="0.3">
      <c r="A4625">
        <v>23.112500000000001</v>
      </c>
      <c r="B4625">
        <v>5.2033726363636355</v>
      </c>
      <c r="C4625">
        <v>6.7919537000000005</v>
      </c>
      <c r="D4625">
        <v>8.0716691999999988</v>
      </c>
      <c r="E4625">
        <v>8.8484005000000003</v>
      </c>
      <c r="G4625">
        <v>23.112500000000001</v>
      </c>
      <c r="H4625">
        <f t="shared" si="290"/>
        <v>5.7860693636363631</v>
      </c>
      <c r="I4625">
        <f t="shared" si="291"/>
        <v>7.0746285000000011</v>
      </c>
      <c r="J4625">
        <f t="shared" si="292"/>
        <v>8.0591077999999996</v>
      </c>
      <c r="K4625">
        <f t="shared" si="293"/>
        <v>8.6404957000000007</v>
      </c>
    </row>
    <row r="4626" spans="1:11" x14ac:dyDescent="0.3">
      <c r="A4626">
        <v>23.1175</v>
      </c>
      <c r="B4626">
        <v>5.2048752727272731</v>
      </c>
      <c r="C4626">
        <v>6.7891943000000001</v>
      </c>
      <c r="D4626">
        <v>8.0852584000000007</v>
      </c>
      <c r="E4626">
        <v>8.8685176000000006</v>
      </c>
      <c r="G4626">
        <v>23.1175</v>
      </c>
      <c r="H4626">
        <f t="shared" si="290"/>
        <v>5.7875720000000008</v>
      </c>
      <c r="I4626">
        <f t="shared" si="291"/>
        <v>7.0718691000000007</v>
      </c>
      <c r="J4626">
        <f t="shared" si="292"/>
        <v>8.0726970000000016</v>
      </c>
      <c r="K4626">
        <f t="shared" si="293"/>
        <v>8.6606128000000009</v>
      </c>
    </row>
    <row r="4627" spans="1:11" x14ac:dyDescent="0.3">
      <c r="A4627">
        <v>23.122499999999999</v>
      </c>
      <c r="B4627">
        <v>5.2042544545454552</v>
      </c>
      <c r="C4627">
        <v>6.7820263999999995</v>
      </c>
      <c r="D4627">
        <v>8.0797696000000006</v>
      </c>
      <c r="E4627">
        <v>8.8629786000000017</v>
      </c>
      <c r="G4627">
        <v>23.122499999999999</v>
      </c>
      <c r="H4627">
        <f t="shared" si="290"/>
        <v>5.7869511818181829</v>
      </c>
      <c r="I4627">
        <f t="shared" si="291"/>
        <v>7.0647012</v>
      </c>
      <c r="J4627">
        <f t="shared" si="292"/>
        <v>8.0672081999999996</v>
      </c>
      <c r="K4627">
        <f t="shared" si="293"/>
        <v>8.655073800000002</v>
      </c>
    </row>
    <row r="4628" spans="1:11" x14ac:dyDescent="0.3">
      <c r="A4628">
        <v>23.127500000000001</v>
      </c>
      <c r="B4628">
        <v>5.2123134545454555</v>
      </c>
      <c r="C4628">
        <v>6.7850245999999999</v>
      </c>
      <c r="D4628">
        <v>8.0836965000000003</v>
      </c>
      <c r="E4628">
        <v>8.8615275000000011</v>
      </c>
      <c r="G4628">
        <v>23.127500000000001</v>
      </c>
      <c r="H4628">
        <f t="shared" si="290"/>
        <v>5.7950101818181832</v>
      </c>
      <c r="I4628">
        <f t="shared" si="291"/>
        <v>7.0676994000000004</v>
      </c>
      <c r="J4628">
        <f t="shared" si="292"/>
        <v>8.0711350999999993</v>
      </c>
      <c r="K4628">
        <f t="shared" si="293"/>
        <v>8.6536227000000014</v>
      </c>
    </row>
    <row r="4629" spans="1:11" x14ac:dyDescent="0.3">
      <c r="A4629">
        <v>23.1325</v>
      </c>
      <c r="B4629">
        <v>5.2034957272727267</v>
      </c>
      <c r="C4629">
        <v>6.7882389000000005</v>
      </c>
      <c r="D4629">
        <v>8.0754797000000007</v>
      </c>
      <c r="E4629">
        <v>8.8628575000000005</v>
      </c>
      <c r="G4629">
        <v>23.1325</v>
      </c>
      <c r="H4629">
        <f t="shared" si="290"/>
        <v>5.7861924545454544</v>
      </c>
      <c r="I4629">
        <f t="shared" si="291"/>
        <v>7.0709137000000011</v>
      </c>
      <c r="J4629">
        <f t="shared" si="292"/>
        <v>8.0629182999999998</v>
      </c>
      <c r="K4629">
        <f t="shared" si="293"/>
        <v>8.6549527000000008</v>
      </c>
    </row>
    <row r="4630" spans="1:11" x14ac:dyDescent="0.3">
      <c r="A4630">
        <v>23.137499999999999</v>
      </c>
      <c r="B4630">
        <v>5.2074397272727264</v>
      </c>
      <c r="C4630">
        <v>6.7819008999999992</v>
      </c>
      <c r="D4630">
        <v>8.0767483000000002</v>
      </c>
      <c r="E4630">
        <v>8.8667672000000017</v>
      </c>
      <c r="G4630">
        <v>23.137499999999999</v>
      </c>
      <c r="H4630">
        <f t="shared" si="290"/>
        <v>5.7901364545454541</v>
      </c>
      <c r="I4630">
        <f t="shared" si="291"/>
        <v>7.0645756999999998</v>
      </c>
      <c r="J4630">
        <f t="shared" si="292"/>
        <v>8.0641868999999993</v>
      </c>
      <c r="K4630">
        <f t="shared" si="293"/>
        <v>8.6588624000000021</v>
      </c>
    </row>
    <row r="4631" spans="1:11" x14ac:dyDescent="0.3">
      <c r="A4631">
        <v>23.142499999999998</v>
      </c>
      <c r="B4631">
        <v>5.2085305454545452</v>
      </c>
      <c r="C4631">
        <v>6.7814035999999991</v>
      </c>
      <c r="D4631">
        <v>8.0813071999999995</v>
      </c>
      <c r="E4631">
        <v>8.879473599999999</v>
      </c>
      <c r="G4631">
        <v>23.142499999999998</v>
      </c>
      <c r="H4631">
        <f t="shared" si="290"/>
        <v>5.7912272727272729</v>
      </c>
      <c r="I4631">
        <f t="shared" si="291"/>
        <v>7.0640783999999996</v>
      </c>
      <c r="J4631">
        <f t="shared" si="292"/>
        <v>8.0687457999999985</v>
      </c>
      <c r="K4631">
        <f t="shared" si="293"/>
        <v>8.6715687999999993</v>
      </c>
    </row>
    <row r="4632" spans="1:11" x14ac:dyDescent="0.3">
      <c r="A4632">
        <v>23.147500000000001</v>
      </c>
      <c r="B4632">
        <v>5.199296545454545</v>
      </c>
      <c r="C4632">
        <v>6.7885417000000006</v>
      </c>
      <c r="D4632">
        <v>8.0786396000000025</v>
      </c>
      <c r="E4632">
        <v>8.8709436000000004</v>
      </c>
      <c r="G4632">
        <v>23.147500000000001</v>
      </c>
      <c r="H4632">
        <f t="shared" si="290"/>
        <v>5.7819932727272727</v>
      </c>
      <c r="I4632">
        <f t="shared" si="291"/>
        <v>7.0712165000000011</v>
      </c>
      <c r="J4632">
        <f t="shared" si="292"/>
        <v>8.0660782000000033</v>
      </c>
      <c r="K4632">
        <f t="shared" si="293"/>
        <v>8.6630388000000007</v>
      </c>
    </row>
    <row r="4633" spans="1:11" x14ac:dyDescent="0.3">
      <c r="A4633">
        <v>23.1525</v>
      </c>
      <c r="B4633">
        <v>5.2098205454545443</v>
      </c>
      <c r="C4633">
        <v>6.7799683000000019</v>
      </c>
      <c r="D4633">
        <v>8.0862809000000002</v>
      </c>
      <c r="E4633">
        <v>8.8667023999999994</v>
      </c>
      <c r="G4633">
        <v>23.1525</v>
      </c>
      <c r="H4633">
        <f t="shared" si="290"/>
        <v>5.792517272727272</v>
      </c>
      <c r="I4633">
        <f t="shared" si="291"/>
        <v>7.0626431000000025</v>
      </c>
      <c r="J4633">
        <f t="shared" si="292"/>
        <v>8.0737194999999993</v>
      </c>
      <c r="K4633">
        <f t="shared" si="293"/>
        <v>8.6587975999999998</v>
      </c>
    </row>
    <row r="4634" spans="1:11" x14ac:dyDescent="0.3">
      <c r="A4634">
        <v>23.157499999999999</v>
      </c>
      <c r="B4634">
        <v>5.2095153636363634</v>
      </c>
      <c r="C4634">
        <v>6.7808899</v>
      </c>
      <c r="D4634">
        <v>8.0827685999999979</v>
      </c>
      <c r="E4634">
        <v>8.8772137000000004</v>
      </c>
      <c r="G4634">
        <v>23.157499999999999</v>
      </c>
      <c r="H4634">
        <f t="shared" si="290"/>
        <v>5.7922120909090911</v>
      </c>
      <c r="I4634">
        <f t="shared" si="291"/>
        <v>7.0635647000000006</v>
      </c>
      <c r="J4634">
        <f t="shared" si="292"/>
        <v>8.0702071999999987</v>
      </c>
      <c r="K4634">
        <f t="shared" si="293"/>
        <v>8.6693089000000008</v>
      </c>
    </row>
    <row r="4635" spans="1:11" x14ac:dyDescent="0.3">
      <c r="A4635">
        <v>23.162500000000001</v>
      </c>
      <c r="B4635">
        <v>5.2118370000000001</v>
      </c>
      <c r="C4635">
        <v>6.7870337999999988</v>
      </c>
      <c r="D4635">
        <v>8.0860998000000013</v>
      </c>
      <c r="E4635">
        <v>8.8782671000000004</v>
      </c>
      <c r="G4635">
        <v>23.162500000000001</v>
      </c>
      <c r="H4635">
        <f t="shared" si="290"/>
        <v>5.7945337272727278</v>
      </c>
      <c r="I4635">
        <f t="shared" si="291"/>
        <v>7.0697085999999993</v>
      </c>
      <c r="J4635">
        <f t="shared" si="292"/>
        <v>8.0735384000000003</v>
      </c>
      <c r="K4635">
        <f t="shared" si="293"/>
        <v>8.6703623000000007</v>
      </c>
    </row>
    <row r="4636" spans="1:11" x14ac:dyDescent="0.3">
      <c r="A4636">
        <v>23.1675</v>
      </c>
      <c r="B4636">
        <v>5.2104403636363639</v>
      </c>
      <c r="C4636">
        <v>6.7915039000000004</v>
      </c>
      <c r="D4636">
        <v>8.0806561999999982</v>
      </c>
      <c r="E4636">
        <v>8.8740635999999995</v>
      </c>
      <c r="G4636">
        <v>23.1675</v>
      </c>
      <c r="H4636">
        <f t="shared" si="290"/>
        <v>5.7931370909090916</v>
      </c>
      <c r="I4636">
        <f t="shared" si="291"/>
        <v>7.0741787000000009</v>
      </c>
      <c r="J4636">
        <f t="shared" si="292"/>
        <v>8.0680947999999972</v>
      </c>
      <c r="K4636">
        <f t="shared" si="293"/>
        <v>8.6661587999999998</v>
      </c>
    </row>
    <row r="4637" spans="1:11" x14ac:dyDescent="0.3">
      <c r="A4637">
        <v>23.172499999999999</v>
      </c>
      <c r="B4637">
        <v>5.2109428181818176</v>
      </c>
      <c r="C4637">
        <v>6.7848718000000003</v>
      </c>
      <c r="D4637">
        <v>8.0685655999999994</v>
      </c>
      <c r="E4637">
        <v>8.8764688000000014</v>
      </c>
      <c r="G4637">
        <v>23.172499999999999</v>
      </c>
      <c r="H4637">
        <f t="shared" si="290"/>
        <v>5.7936395454545453</v>
      </c>
      <c r="I4637">
        <f t="shared" si="291"/>
        <v>7.0675466000000009</v>
      </c>
      <c r="J4637">
        <f t="shared" si="292"/>
        <v>8.0560042000000003</v>
      </c>
      <c r="K4637">
        <f t="shared" si="293"/>
        <v>8.6685640000000017</v>
      </c>
    </row>
    <row r="4638" spans="1:11" x14ac:dyDescent="0.3">
      <c r="A4638">
        <v>23.177499999999998</v>
      </c>
      <c r="B4638">
        <v>5.2080742727272726</v>
      </c>
      <c r="C4638">
        <v>6.7987200000000003</v>
      </c>
      <c r="D4638">
        <v>8.0776529999999998</v>
      </c>
      <c r="E4638">
        <v>8.8697647000000011</v>
      </c>
      <c r="G4638">
        <v>23.177499999999998</v>
      </c>
      <c r="H4638">
        <f t="shared" si="290"/>
        <v>5.7907710000000003</v>
      </c>
      <c r="I4638">
        <f t="shared" si="291"/>
        <v>7.0813948000000009</v>
      </c>
      <c r="J4638">
        <f t="shared" si="292"/>
        <v>8.0650915999999988</v>
      </c>
      <c r="K4638">
        <f t="shared" si="293"/>
        <v>8.6618599000000014</v>
      </c>
    </row>
    <row r="4639" spans="1:11" x14ac:dyDescent="0.3">
      <c r="A4639">
        <v>23.182500000000001</v>
      </c>
      <c r="B4639">
        <v>5.215509</v>
      </c>
      <c r="C4639">
        <v>6.7923061999999987</v>
      </c>
      <c r="D4639">
        <v>8.0809832000000004</v>
      </c>
      <c r="E4639">
        <v>8.8730263000000011</v>
      </c>
      <c r="G4639">
        <v>23.182500000000001</v>
      </c>
      <c r="H4639">
        <f t="shared" si="290"/>
        <v>5.7982057272727276</v>
      </c>
      <c r="I4639">
        <f t="shared" si="291"/>
        <v>7.0749809999999993</v>
      </c>
      <c r="J4639">
        <f t="shared" si="292"/>
        <v>8.0684217999999994</v>
      </c>
      <c r="K4639">
        <f t="shared" si="293"/>
        <v>8.6651215000000015</v>
      </c>
    </row>
    <row r="4640" spans="1:11" x14ac:dyDescent="0.3">
      <c r="A4640">
        <v>23.1875</v>
      </c>
      <c r="B4640">
        <v>5.2074463636363637</v>
      </c>
      <c r="C4640">
        <v>6.7881321000000003</v>
      </c>
      <c r="D4640">
        <v>8.081635799999999</v>
      </c>
      <c r="E4640">
        <v>8.8664145000000012</v>
      </c>
      <c r="G4640">
        <v>23.1875</v>
      </c>
      <c r="H4640">
        <f t="shared" si="290"/>
        <v>5.7901430909090914</v>
      </c>
      <c r="I4640">
        <f t="shared" si="291"/>
        <v>7.0708069000000009</v>
      </c>
      <c r="J4640">
        <f t="shared" si="292"/>
        <v>8.0690743999999981</v>
      </c>
      <c r="K4640">
        <f t="shared" si="293"/>
        <v>8.6585097000000015</v>
      </c>
    </row>
    <row r="4641" spans="1:11" x14ac:dyDescent="0.3">
      <c r="A4641">
        <v>23.192499999999999</v>
      </c>
      <c r="B4641">
        <v>5.2132817272727268</v>
      </c>
      <c r="C4641">
        <v>6.7862843999999996</v>
      </c>
      <c r="D4641">
        <v>8.0823837999999988</v>
      </c>
      <c r="E4641">
        <v>8.8768626000000008</v>
      </c>
      <c r="G4641">
        <v>23.192499999999999</v>
      </c>
      <c r="H4641">
        <f t="shared" si="290"/>
        <v>5.7959784545454545</v>
      </c>
      <c r="I4641">
        <f t="shared" si="291"/>
        <v>7.0689592000000001</v>
      </c>
      <c r="J4641">
        <f t="shared" si="292"/>
        <v>8.0698223999999996</v>
      </c>
      <c r="K4641">
        <f t="shared" si="293"/>
        <v>8.6689578000000012</v>
      </c>
    </row>
    <row r="4642" spans="1:11" x14ac:dyDescent="0.3">
      <c r="A4642">
        <v>23.197500000000002</v>
      </c>
      <c r="B4642">
        <v>5.2223417272727275</v>
      </c>
      <c r="C4642">
        <v>6.7847953000000008</v>
      </c>
      <c r="D4642">
        <v>8.080445000000001</v>
      </c>
      <c r="E4642">
        <v>8.8741605999999997</v>
      </c>
      <c r="G4642">
        <v>23.197500000000002</v>
      </c>
      <c r="H4642">
        <f t="shared" si="290"/>
        <v>5.8050384545454552</v>
      </c>
      <c r="I4642">
        <f t="shared" si="291"/>
        <v>7.0674701000000013</v>
      </c>
      <c r="J4642">
        <f t="shared" si="292"/>
        <v>8.0678836000000018</v>
      </c>
      <c r="K4642">
        <f t="shared" si="293"/>
        <v>8.6662558000000001</v>
      </c>
    </row>
    <row r="4643" spans="1:11" x14ac:dyDescent="0.3">
      <c r="A4643">
        <v>23.202500000000001</v>
      </c>
      <c r="B4643">
        <v>5.2032829999999999</v>
      </c>
      <c r="C4643">
        <v>6.7833555999999984</v>
      </c>
      <c r="D4643">
        <v>8.0723605999999997</v>
      </c>
      <c r="E4643">
        <v>8.8726262999999985</v>
      </c>
      <c r="G4643">
        <v>23.202500000000001</v>
      </c>
      <c r="H4643">
        <f t="shared" si="290"/>
        <v>5.7859797272727276</v>
      </c>
      <c r="I4643">
        <f t="shared" si="291"/>
        <v>7.0660303999999989</v>
      </c>
      <c r="J4643">
        <f t="shared" si="292"/>
        <v>8.0597992000000005</v>
      </c>
      <c r="K4643">
        <f t="shared" si="293"/>
        <v>8.6647214999999989</v>
      </c>
    </row>
    <row r="4644" spans="1:11" x14ac:dyDescent="0.3">
      <c r="A4644">
        <v>23.2075</v>
      </c>
      <c r="B4644">
        <v>5.2045690000000002</v>
      </c>
      <c r="C4644">
        <v>6.7822952999999995</v>
      </c>
      <c r="D4644">
        <v>8.076527500000001</v>
      </c>
      <c r="E4644">
        <v>8.8683847</v>
      </c>
      <c r="G4644">
        <v>23.2075</v>
      </c>
      <c r="H4644">
        <f t="shared" si="290"/>
        <v>5.7872657272727279</v>
      </c>
      <c r="I4644">
        <f t="shared" si="291"/>
        <v>7.0649701</v>
      </c>
      <c r="J4644">
        <f t="shared" si="292"/>
        <v>8.0639661000000018</v>
      </c>
      <c r="K4644">
        <f t="shared" si="293"/>
        <v>8.6604799000000003</v>
      </c>
    </row>
    <row r="4645" spans="1:11" x14ac:dyDescent="0.3">
      <c r="A4645">
        <v>23.212499999999999</v>
      </c>
      <c r="B4645">
        <v>5.2162237272727268</v>
      </c>
      <c r="C4645">
        <v>6.7769428999999999</v>
      </c>
      <c r="D4645">
        <v>8.0795172000000015</v>
      </c>
      <c r="E4645">
        <v>8.8792836000000008</v>
      </c>
      <c r="G4645">
        <v>23.212499999999999</v>
      </c>
      <c r="H4645">
        <f t="shared" si="290"/>
        <v>5.7989204545454545</v>
      </c>
      <c r="I4645">
        <f t="shared" si="291"/>
        <v>7.0596177000000004</v>
      </c>
      <c r="J4645">
        <f t="shared" si="292"/>
        <v>8.0669558000000023</v>
      </c>
      <c r="K4645">
        <f t="shared" si="293"/>
        <v>8.6713788000000012</v>
      </c>
    </row>
    <row r="4646" spans="1:11" x14ac:dyDescent="0.3">
      <c r="A4646">
        <v>23.217500000000001</v>
      </c>
      <c r="B4646">
        <v>5.2043516363636364</v>
      </c>
      <c r="C4646">
        <v>6.7819455000000008</v>
      </c>
      <c r="D4646">
        <v>8.0747615999999987</v>
      </c>
      <c r="E4646">
        <v>8.8728447999999993</v>
      </c>
      <c r="G4646">
        <v>23.217500000000001</v>
      </c>
      <c r="H4646">
        <f t="shared" si="290"/>
        <v>5.7870483636363641</v>
      </c>
      <c r="I4646">
        <f t="shared" si="291"/>
        <v>7.0646203000000014</v>
      </c>
      <c r="J4646">
        <f t="shared" si="292"/>
        <v>8.0622001999999995</v>
      </c>
      <c r="K4646">
        <f t="shared" si="293"/>
        <v>8.6649399999999996</v>
      </c>
    </row>
    <row r="4647" spans="1:11" x14ac:dyDescent="0.3">
      <c r="A4647">
        <v>23.2225</v>
      </c>
      <c r="B4647">
        <v>5.2090732727272728</v>
      </c>
      <c r="C4647">
        <v>6.7889758000000002</v>
      </c>
      <c r="D4647">
        <v>8.0746298000000003</v>
      </c>
      <c r="E4647">
        <v>8.8710579999999997</v>
      </c>
      <c r="G4647">
        <v>23.2225</v>
      </c>
      <c r="H4647">
        <f t="shared" si="290"/>
        <v>5.7917700000000005</v>
      </c>
      <c r="I4647">
        <f t="shared" si="291"/>
        <v>7.0716506000000008</v>
      </c>
      <c r="J4647">
        <f t="shared" si="292"/>
        <v>8.0620684000000011</v>
      </c>
      <c r="K4647">
        <f t="shared" si="293"/>
        <v>8.6631532</v>
      </c>
    </row>
    <row r="4648" spans="1:11" x14ac:dyDescent="0.3">
      <c r="A4648">
        <v>23.227499999999999</v>
      </c>
      <c r="B4648">
        <v>5.2060149999999998</v>
      </c>
      <c r="C4648">
        <v>6.7925889000000002</v>
      </c>
      <c r="D4648">
        <v>8.0811256</v>
      </c>
      <c r="E4648">
        <v>8.8624302000000004</v>
      </c>
      <c r="G4648">
        <v>23.227499999999999</v>
      </c>
      <c r="H4648">
        <f t="shared" si="290"/>
        <v>5.7887117272727275</v>
      </c>
      <c r="I4648">
        <f t="shared" si="291"/>
        <v>7.0752637000000007</v>
      </c>
      <c r="J4648">
        <f t="shared" si="292"/>
        <v>8.0685642000000009</v>
      </c>
      <c r="K4648">
        <f t="shared" si="293"/>
        <v>8.6545254000000007</v>
      </c>
    </row>
    <row r="4649" spans="1:11" x14ac:dyDescent="0.3">
      <c r="A4649">
        <v>23.232500000000002</v>
      </c>
      <c r="B4649">
        <v>5.2026328181818178</v>
      </c>
      <c r="C4649">
        <v>6.7754142999999996</v>
      </c>
      <c r="D4649">
        <v>8.0713405000000016</v>
      </c>
      <c r="E4649">
        <v>8.8672331999999994</v>
      </c>
      <c r="G4649">
        <v>23.232500000000002</v>
      </c>
      <c r="H4649">
        <f t="shared" si="290"/>
        <v>5.7853295454545455</v>
      </c>
      <c r="I4649">
        <f t="shared" si="291"/>
        <v>7.0580891000000001</v>
      </c>
      <c r="J4649">
        <f t="shared" si="292"/>
        <v>8.0587791000000024</v>
      </c>
      <c r="K4649">
        <f t="shared" si="293"/>
        <v>8.6593283999999997</v>
      </c>
    </row>
    <row r="4650" spans="1:11" x14ac:dyDescent="0.3">
      <c r="A4650">
        <v>23.237500000000001</v>
      </c>
      <c r="B4650">
        <v>5.212843363636364</v>
      </c>
      <c r="C4650">
        <v>6.7790964000000002</v>
      </c>
      <c r="D4650">
        <v>8.0792637999999997</v>
      </c>
      <c r="E4650">
        <v>8.8723101999999994</v>
      </c>
      <c r="G4650">
        <v>23.237500000000001</v>
      </c>
      <c r="H4650">
        <f t="shared" si="290"/>
        <v>5.7955400909090917</v>
      </c>
      <c r="I4650">
        <f t="shared" si="291"/>
        <v>7.0617712000000008</v>
      </c>
      <c r="J4650">
        <f t="shared" si="292"/>
        <v>8.0667024000000005</v>
      </c>
      <c r="K4650">
        <f t="shared" si="293"/>
        <v>8.6644053999999997</v>
      </c>
    </row>
    <row r="4651" spans="1:11" x14ac:dyDescent="0.3">
      <c r="A4651">
        <v>23.2425</v>
      </c>
      <c r="B4651">
        <v>5.2164669090909088</v>
      </c>
      <c r="C4651">
        <v>6.7754234999999996</v>
      </c>
      <c r="D4651">
        <v>8.0687673000000011</v>
      </c>
      <c r="E4651">
        <v>8.8622943999999997</v>
      </c>
      <c r="G4651">
        <v>23.2425</v>
      </c>
      <c r="H4651">
        <f t="shared" si="290"/>
        <v>5.7991636363636365</v>
      </c>
      <c r="I4651">
        <f t="shared" si="291"/>
        <v>7.0580983000000002</v>
      </c>
      <c r="J4651">
        <f t="shared" si="292"/>
        <v>8.0562059000000019</v>
      </c>
      <c r="K4651">
        <f t="shared" si="293"/>
        <v>8.6543896</v>
      </c>
    </row>
    <row r="4652" spans="1:11" x14ac:dyDescent="0.3">
      <c r="A4652">
        <v>23.247499999999999</v>
      </c>
      <c r="B4652">
        <v>5.2127275454545448</v>
      </c>
      <c r="C4652">
        <v>6.7812845999999993</v>
      </c>
      <c r="D4652">
        <v>8.0775208000000003</v>
      </c>
      <c r="E4652">
        <v>8.8625270999999994</v>
      </c>
      <c r="G4652">
        <v>23.247499999999999</v>
      </c>
      <c r="H4652">
        <f t="shared" si="290"/>
        <v>5.7954242727272725</v>
      </c>
      <c r="I4652">
        <f t="shared" si="291"/>
        <v>7.0639593999999999</v>
      </c>
      <c r="J4652">
        <f t="shared" si="292"/>
        <v>8.0649593999999993</v>
      </c>
      <c r="K4652">
        <f t="shared" si="293"/>
        <v>8.6546222999999998</v>
      </c>
    </row>
    <row r="4653" spans="1:11" x14ac:dyDescent="0.3">
      <c r="A4653">
        <v>23.252500000000001</v>
      </c>
      <c r="B4653">
        <v>5.2122466363636368</v>
      </c>
      <c r="C4653">
        <v>6.7887108999999999</v>
      </c>
      <c r="D4653">
        <v>8.0809284000000012</v>
      </c>
      <c r="E4653">
        <v>8.8658936999999991</v>
      </c>
      <c r="G4653">
        <v>23.252500000000001</v>
      </c>
      <c r="H4653">
        <f t="shared" si="290"/>
        <v>5.7949433636363645</v>
      </c>
      <c r="I4653">
        <f t="shared" si="291"/>
        <v>7.0713857000000004</v>
      </c>
      <c r="J4653">
        <f t="shared" si="292"/>
        <v>8.0683670000000021</v>
      </c>
      <c r="K4653">
        <f t="shared" si="293"/>
        <v>8.6579888999999994</v>
      </c>
    </row>
    <row r="4654" spans="1:11" x14ac:dyDescent="0.3">
      <c r="A4654">
        <v>23.2575</v>
      </c>
      <c r="B4654">
        <v>5.2134883636363636</v>
      </c>
      <c r="C4654">
        <v>6.7752682999999987</v>
      </c>
      <c r="D4654">
        <v>8.0795335999999995</v>
      </c>
      <c r="E4654">
        <v>8.8644973</v>
      </c>
      <c r="G4654">
        <v>23.2575</v>
      </c>
      <c r="H4654">
        <f t="shared" si="290"/>
        <v>5.7961850909090913</v>
      </c>
      <c r="I4654">
        <f t="shared" si="291"/>
        <v>7.0579430999999992</v>
      </c>
      <c r="J4654">
        <f t="shared" si="292"/>
        <v>8.0669721999999986</v>
      </c>
      <c r="K4654">
        <f t="shared" si="293"/>
        <v>8.6565925000000004</v>
      </c>
    </row>
    <row r="4655" spans="1:11" x14ac:dyDescent="0.3">
      <c r="A4655">
        <v>23.262499999999999</v>
      </c>
      <c r="B4655">
        <v>5.2164094545454542</v>
      </c>
      <c r="C4655">
        <v>6.7846161000000009</v>
      </c>
      <c r="D4655">
        <v>8.0722830999999999</v>
      </c>
      <c r="E4655">
        <v>8.867845599999999</v>
      </c>
      <c r="G4655">
        <v>23.262499999999999</v>
      </c>
      <c r="H4655">
        <f t="shared" si="290"/>
        <v>5.7991061818181819</v>
      </c>
      <c r="I4655">
        <f t="shared" si="291"/>
        <v>7.0672909000000015</v>
      </c>
      <c r="J4655">
        <f t="shared" si="292"/>
        <v>8.0597217000000008</v>
      </c>
      <c r="K4655">
        <f t="shared" si="293"/>
        <v>8.6599407999999993</v>
      </c>
    </row>
    <row r="4656" spans="1:11" x14ac:dyDescent="0.3">
      <c r="A4656">
        <v>23.267499999999998</v>
      </c>
      <c r="B4656">
        <v>5.2059326363636353</v>
      </c>
      <c r="C4656">
        <v>6.7881803999999999</v>
      </c>
      <c r="D4656">
        <v>8.0748637999999993</v>
      </c>
      <c r="E4656">
        <v>8.8717000000000006</v>
      </c>
      <c r="G4656">
        <v>23.267499999999998</v>
      </c>
      <c r="H4656">
        <f t="shared" si="290"/>
        <v>5.788629363636363</v>
      </c>
      <c r="I4656">
        <f t="shared" si="291"/>
        <v>7.0708552000000005</v>
      </c>
      <c r="J4656">
        <f t="shared" si="292"/>
        <v>8.0623024000000001</v>
      </c>
      <c r="K4656">
        <f t="shared" si="293"/>
        <v>8.6637952000000009</v>
      </c>
    </row>
    <row r="4657" spans="1:11" x14ac:dyDescent="0.3">
      <c r="A4657">
        <v>23.272500000000001</v>
      </c>
      <c r="B4657">
        <v>5.2043731818181822</v>
      </c>
      <c r="C4657">
        <v>6.7869821000000004</v>
      </c>
      <c r="D4657">
        <v>8.0720825000000023</v>
      </c>
      <c r="E4657">
        <v>8.8779857</v>
      </c>
      <c r="G4657">
        <v>23.272500000000001</v>
      </c>
      <c r="H4657">
        <f t="shared" si="290"/>
        <v>5.7870699090909099</v>
      </c>
      <c r="I4657">
        <f t="shared" si="291"/>
        <v>7.0696569000000009</v>
      </c>
      <c r="J4657">
        <f t="shared" si="292"/>
        <v>8.0595211000000013</v>
      </c>
      <c r="K4657">
        <f t="shared" si="293"/>
        <v>8.6700809000000003</v>
      </c>
    </row>
    <row r="4658" spans="1:11" x14ac:dyDescent="0.3">
      <c r="A4658">
        <v>23.2775</v>
      </c>
      <c r="B4658">
        <v>5.2000247272727274</v>
      </c>
      <c r="C4658">
        <v>6.7848088999999989</v>
      </c>
      <c r="D4658">
        <v>8.0785251999999996</v>
      </c>
      <c r="E4658">
        <v>8.8696999999999999</v>
      </c>
      <c r="G4658">
        <v>23.2775</v>
      </c>
      <c r="H4658">
        <f t="shared" si="290"/>
        <v>5.7827214545454551</v>
      </c>
      <c r="I4658">
        <f t="shared" si="291"/>
        <v>7.0674836999999995</v>
      </c>
      <c r="J4658">
        <f t="shared" si="292"/>
        <v>8.0659637999999987</v>
      </c>
      <c r="K4658">
        <f t="shared" si="293"/>
        <v>8.6617952000000002</v>
      </c>
    </row>
    <row r="4659" spans="1:11" x14ac:dyDescent="0.3">
      <c r="A4659">
        <v>23.282499999999999</v>
      </c>
      <c r="B4659">
        <v>5.2028181818181816</v>
      </c>
      <c r="C4659">
        <v>6.7887155000000003</v>
      </c>
      <c r="D4659">
        <v>8.0682653999999996</v>
      </c>
      <c r="E4659">
        <v>8.8564609999999995</v>
      </c>
      <c r="G4659">
        <v>23.282499999999999</v>
      </c>
      <c r="H4659">
        <f t="shared" si="290"/>
        <v>5.7855149090909093</v>
      </c>
      <c r="I4659">
        <f t="shared" si="291"/>
        <v>7.0713903000000009</v>
      </c>
      <c r="J4659">
        <f t="shared" si="292"/>
        <v>8.0557039999999986</v>
      </c>
      <c r="K4659">
        <f t="shared" si="293"/>
        <v>8.6485561999999998</v>
      </c>
    </row>
    <row r="4660" spans="1:11" x14ac:dyDescent="0.3">
      <c r="A4660">
        <v>23.287500000000001</v>
      </c>
      <c r="B4660">
        <v>5.207009272727273</v>
      </c>
      <c r="C4660">
        <v>6.7912630000000007</v>
      </c>
      <c r="D4660">
        <v>8.0684399000000013</v>
      </c>
      <c r="E4660">
        <v>8.8799285999999977</v>
      </c>
      <c r="G4660">
        <v>23.287500000000001</v>
      </c>
      <c r="H4660">
        <f t="shared" si="290"/>
        <v>5.7897060000000007</v>
      </c>
      <c r="I4660">
        <f t="shared" si="291"/>
        <v>7.0739378000000013</v>
      </c>
      <c r="J4660">
        <f t="shared" si="292"/>
        <v>8.0558785000000022</v>
      </c>
      <c r="K4660">
        <f t="shared" si="293"/>
        <v>8.6720237999999981</v>
      </c>
    </row>
    <row r="4661" spans="1:11" x14ac:dyDescent="0.3">
      <c r="A4661">
        <v>23.2925</v>
      </c>
      <c r="B4661">
        <v>5.2073124545454554</v>
      </c>
      <c r="C4661">
        <v>6.7824634000000001</v>
      </c>
      <c r="D4661">
        <v>8.0659021000000006</v>
      </c>
      <c r="E4661">
        <v>8.8788383</v>
      </c>
      <c r="G4661">
        <v>23.2925</v>
      </c>
      <c r="H4661">
        <f t="shared" si="290"/>
        <v>5.7900091818181831</v>
      </c>
      <c r="I4661">
        <f t="shared" si="291"/>
        <v>7.0651382000000007</v>
      </c>
      <c r="J4661">
        <f t="shared" si="292"/>
        <v>8.0533406999999997</v>
      </c>
      <c r="K4661">
        <f t="shared" si="293"/>
        <v>8.6709335000000003</v>
      </c>
    </row>
    <row r="4662" spans="1:11" x14ac:dyDescent="0.3">
      <c r="A4662">
        <v>23.297499999999999</v>
      </c>
      <c r="B4662">
        <v>5.200749090909091</v>
      </c>
      <c r="C4662">
        <v>6.7843799000000002</v>
      </c>
      <c r="D4662">
        <v>8.0778395000000014</v>
      </c>
      <c r="E4662">
        <v>8.8738028999999994</v>
      </c>
      <c r="G4662">
        <v>23.297499999999999</v>
      </c>
      <c r="H4662">
        <f t="shared" si="290"/>
        <v>5.7834458181818187</v>
      </c>
      <c r="I4662">
        <f t="shared" si="291"/>
        <v>7.0670547000000008</v>
      </c>
      <c r="J4662">
        <f t="shared" si="292"/>
        <v>8.0652781000000004</v>
      </c>
      <c r="K4662">
        <f t="shared" si="293"/>
        <v>8.6658980999999997</v>
      </c>
    </row>
    <row r="4663" spans="1:11" x14ac:dyDescent="0.3">
      <c r="A4663">
        <v>23.302499999999998</v>
      </c>
      <c r="B4663">
        <v>5.2099887272727265</v>
      </c>
      <c r="C4663">
        <v>6.7830375000000007</v>
      </c>
      <c r="D4663">
        <v>8.0791377000000004</v>
      </c>
      <c r="E4663">
        <v>8.8695309000000009</v>
      </c>
      <c r="G4663">
        <v>23.302499999999998</v>
      </c>
      <c r="H4663">
        <f t="shared" si="290"/>
        <v>5.7926854545454542</v>
      </c>
      <c r="I4663">
        <f t="shared" si="291"/>
        <v>7.0657123000000013</v>
      </c>
      <c r="J4663">
        <f t="shared" si="292"/>
        <v>8.0665763000000013</v>
      </c>
      <c r="K4663">
        <f t="shared" si="293"/>
        <v>8.6616261000000012</v>
      </c>
    </row>
    <row r="4664" spans="1:11" x14ac:dyDescent="0.3">
      <c r="A4664">
        <v>23.307500000000001</v>
      </c>
      <c r="B4664">
        <v>5.2072164545454536</v>
      </c>
      <c r="C4664">
        <v>6.7812520000000003</v>
      </c>
      <c r="D4664">
        <v>8.0777456000000001</v>
      </c>
      <c r="E4664">
        <v>8.8705519000000006</v>
      </c>
      <c r="G4664">
        <v>23.307500000000001</v>
      </c>
      <c r="H4664">
        <f t="shared" si="290"/>
        <v>5.7899131818181813</v>
      </c>
      <c r="I4664">
        <f t="shared" si="291"/>
        <v>7.0639268000000008</v>
      </c>
      <c r="J4664">
        <f t="shared" si="292"/>
        <v>8.0651842000000009</v>
      </c>
      <c r="K4664">
        <f t="shared" si="293"/>
        <v>8.6626471000000009</v>
      </c>
    </row>
    <row r="4665" spans="1:11" x14ac:dyDescent="0.3">
      <c r="A4665">
        <v>23.3125</v>
      </c>
      <c r="B4665">
        <v>5.2132868181818184</v>
      </c>
      <c r="C4665">
        <v>6.7960718999999994</v>
      </c>
      <c r="D4665">
        <v>8.0692559999999993</v>
      </c>
      <c r="E4665">
        <v>8.8718818000000006</v>
      </c>
      <c r="G4665">
        <v>23.3125</v>
      </c>
      <c r="H4665">
        <f t="shared" si="290"/>
        <v>5.7959835454545461</v>
      </c>
      <c r="I4665">
        <f t="shared" si="291"/>
        <v>7.0787466999999999</v>
      </c>
      <c r="J4665">
        <f t="shared" si="292"/>
        <v>8.0566946000000002</v>
      </c>
      <c r="K4665">
        <f t="shared" si="293"/>
        <v>8.6639770000000009</v>
      </c>
    </row>
    <row r="4666" spans="1:11" x14ac:dyDescent="0.3">
      <c r="A4666">
        <v>23.317499999999999</v>
      </c>
      <c r="B4666">
        <v>5.2091654545454551</v>
      </c>
      <c r="C4666">
        <v>6.7956757000000012</v>
      </c>
      <c r="D4666">
        <v>8.0744954</v>
      </c>
      <c r="E4666">
        <v>8.8727191000000012</v>
      </c>
      <c r="G4666">
        <v>23.317499999999999</v>
      </c>
      <c r="H4666">
        <f t="shared" si="290"/>
        <v>5.7918621818181828</v>
      </c>
      <c r="I4666">
        <f t="shared" si="291"/>
        <v>7.0783505000000018</v>
      </c>
      <c r="J4666">
        <f t="shared" si="292"/>
        <v>8.0619340000000008</v>
      </c>
      <c r="K4666">
        <f t="shared" si="293"/>
        <v>8.6648143000000015</v>
      </c>
    </row>
    <row r="4667" spans="1:11" x14ac:dyDescent="0.3">
      <c r="A4667">
        <v>23.322500000000002</v>
      </c>
      <c r="B4667">
        <v>5.2102269090909079</v>
      </c>
      <c r="C4667">
        <v>6.7788158999999997</v>
      </c>
      <c r="D4667">
        <v>8.0817925000000006</v>
      </c>
      <c r="E4667">
        <v>8.8652251999999994</v>
      </c>
      <c r="G4667">
        <v>23.322500000000002</v>
      </c>
      <c r="H4667">
        <f t="shared" si="290"/>
        <v>5.7929236363636356</v>
      </c>
      <c r="I4667">
        <f t="shared" si="291"/>
        <v>7.0614907000000002</v>
      </c>
      <c r="J4667">
        <f t="shared" si="292"/>
        <v>8.0692310999999997</v>
      </c>
      <c r="K4667">
        <f t="shared" si="293"/>
        <v>8.6573203999999997</v>
      </c>
    </row>
    <row r="4668" spans="1:11" x14ac:dyDescent="0.3">
      <c r="A4668">
        <v>23.327500000000001</v>
      </c>
      <c r="B4668">
        <v>5.2026168181818182</v>
      </c>
      <c r="C4668">
        <v>6.7882042</v>
      </c>
      <c r="D4668">
        <v>8.0803984</v>
      </c>
      <c r="E4668">
        <v>8.8736512000000012</v>
      </c>
      <c r="G4668">
        <v>23.327500000000001</v>
      </c>
      <c r="H4668">
        <f t="shared" si="290"/>
        <v>5.7853135454545459</v>
      </c>
      <c r="I4668">
        <f t="shared" si="291"/>
        <v>7.0708790000000006</v>
      </c>
      <c r="J4668">
        <f t="shared" si="292"/>
        <v>8.0678370000000008</v>
      </c>
      <c r="K4668">
        <f t="shared" si="293"/>
        <v>8.6657464000000015</v>
      </c>
    </row>
    <row r="4669" spans="1:11" x14ac:dyDescent="0.3">
      <c r="A4669">
        <v>23.3325</v>
      </c>
      <c r="B4669">
        <v>5.2121203636363624</v>
      </c>
      <c r="C4669">
        <v>6.7849979000000005</v>
      </c>
      <c r="D4669">
        <v>8.0828749000000002</v>
      </c>
      <c r="E4669">
        <v>8.8694758</v>
      </c>
      <c r="G4669">
        <v>23.3325</v>
      </c>
      <c r="H4669">
        <f t="shared" si="290"/>
        <v>5.7948170909090901</v>
      </c>
      <c r="I4669">
        <f t="shared" si="291"/>
        <v>7.067672700000001</v>
      </c>
      <c r="J4669">
        <f t="shared" si="292"/>
        <v>8.070313500000001</v>
      </c>
      <c r="K4669">
        <f t="shared" si="293"/>
        <v>8.6615710000000004</v>
      </c>
    </row>
    <row r="4670" spans="1:11" x14ac:dyDescent="0.3">
      <c r="A4670">
        <v>23.337499999999999</v>
      </c>
      <c r="B4670">
        <v>5.2121774545454533</v>
      </c>
      <c r="C4670">
        <v>6.7879333999999982</v>
      </c>
      <c r="D4670">
        <v>8.0814261999999992</v>
      </c>
      <c r="E4670">
        <v>8.8790201000000017</v>
      </c>
      <c r="G4670">
        <v>23.337499999999999</v>
      </c>
      <c r="H4670">
        <f t="shared" si="290"/>
        <v>5.794874181818181</v>
      </c>
      <c r="I4670">
        <f t="shared" si="291"/>
        <v>7.0706081999999988</v>
      </c>
      <c r="J4670">
        <f t="shared" si="292"/>
        <v>8.0688648000000001</v>
      </c>
      <c r="K4670">
        <f t="shared" si="293"/>
        <v>8.6711153000000021</v>
      </c>
    </row>
    <row r="4671" spans="1:11" x14ac:dyDescent="0.3">
      <c r="A4671">
        <v>23.342500000000001</v>
      </c>
      <c r="B4671">
        <v>5.2090330909090898</v>
      </c>
      <c r="C4671">
        <v>6.7862385999999999</v>
      </c>
      <c r="D4671">
        <v>8.0746000999999996</v>
      </c>
      <c r="E4671">
        <v>8.8842141999999988</v>
      </c>
      <c r="G4671">
        <v>23.342500000000001</v>
      </c>
      <c r="H4671">
        <f t="shared" si="290"/>
        <v>5.7917298181818175</v>
      </c>
      <c r="I4671">
        <f t="shared" si="291"/>
        <v>7.0689134000000005</v>
      </c>
      <c r="J4671">
        <f t="shared" si="292"/>
        <v>8.0620386999999987</v>
      </c>
      <c r="K4671">
        <f t="shared" si="293"/>
        <v>8.6763093999999992</v>
      </c>
    </row>
    <row r="4672" spans="1:11" x14ac:dyDescent="0.3">
      <c r="A4672">
        <v>23.3475</v>
      </c>
      <c r="B4672">
        <v>5.204619272727272</v>
      </c>
      <c r="C4672">
        <v>6.8019556000000012</v>
      </c>
      <c r="D4672">
        <v>8.0810112999999983</v>
      </c>
      <c r="E4672">
        <v>8.872516000000001</v>
      </c>
      <c r="G4672">
        <v>23.3475</v>
      </c>
      <c r="H4672">
        <f t="shared" si="290"/>
        <v>5.7873159999999997</v>
      </c>
      <c r="I4672">
        <f t="shared" si="291"/>
        <v>7.0846304000000018</v>
      </c>
      <c r="J4672">
        <f t="shared" si="292"/>
        <v>8.0684498999999974</v>
      </c>
      <c r="K4672">
        <f t="shared" si="293"/>
        <v>8.6646112000000013</v>
      </c>
    </row>
    <row r="4673" spans="1:11" x14ac:dyDescent="0.3">
      <c r="A4673">
        <v>23.352499999999999</v>
      </c>
      <c r="B4673">
        <v>5.2069985454545451</v>
      </c>
      <c r="C4673">
        <v>6.7831672999999997</v>
      </c>
      <c r="D4673">
        <v>8.0812504999999994</v>
      </c>
      <c r="E4673">
        <v>8.8792829999999991</v>
      </c>
      <c r="G4673">
        <v>23.352499999999999</v>
      </c>
      <c r="H4673">
        <f t="shared" si="290"/>
        <v>5.7896952727272728</v>
      </c>
      <c r="I4673">
        <f t="shared" si="291"/>
        <v>7.0658421000000002</v>
      </c>
      <c r="J4673">
        <f t="shared" si="292"/>
        <v>8.0686891000000003</v>
      </c>
      <c r="K4673">
        <f t="shared" si="293"/>
        <v>8.6713781999999995</v>
      </c>
    </row>
    <row r="4674" spans="1:11" x14ac:dyDescent="0.3">
      <c r="A4674">
        <v>23.357500000000002</v>
      </c>
      <c r="B4674">
        <v>5.2142750000000007</v>
      </c>
      <c r="C4674">
        <v>6.7840154999999998</v>
      </c>
      <c r="D4674">
        <v>8.0762898000000014</v>
      </c>
      <c r="E4674">
        <v>8.8788563000000007</v>
      </c>
      <c r="G4674">
        <v>23.357500000000002</v>
      </c>
      <c r="H4674">
        <f t="shared" si="290"/>
        <v>5.7969717272727284</v>
      </c>
      <c r="I4674">
        <f t="shared" si="291"/>
        <v>7.0666903000000003</v>
      </c>
      <c r="J4674">
        <f t="shared" si="292"/>
        <v>8.0637284000000022</v>
      </c>
      <c r="K4674">
        <f t="shared" si="293"/>
        <v>8.670951500000001</v>
      </c>
    </row>
    <row r="4675" spans="1:11" x14ac:dyDescent="0.3">
      <c r="A4675">
        <v>23.362500000000001</v>
      </c>
      <c r="B4675">
        <v>5.2035009090909092</v>
      </c>
      <c r="C4675">
        <v>6.797402700000001</v>
      </c>
      <c r="D4675">
        <v>8.0882156999999992</v>
      </c>
      <c r="E4675">
        <v>8.8755423000000011</v>
      </c>
      <c r="G4675">
        <v>23.362500000000001</v>
      </c>
      <c r="H4675">
        <f t="shared" si="290"/>
        <v>5.7861976363636369</v>
      </c>
      <c r="I4675">
        <f t="shared" si="291"/>
        <v>7.0800775000000016</v>
      </c>
      <c r="J4675">
        <f t="shared" si="292"/>
        <v>8.0756543000000001</v>
      </c>
      <c r="K4675">
        <f t="shared" si="293"/>
        <v>8.6676375000000014</v>
      </c>
    </row>
    <row r="4676" spans="1:11" x14ac:dyDescent="0.3">
      <c r="A4676">
        <v>23.3675</v>
      </c>
      <c r="B4676">
        <v>5.2061401818181814</v>
      </c>
      <c r="C4676">
        <v>6.7904692000000013</v>
      </c>
      <c r="D4676">
        <v>8.0736296999999979</v>
      </c>
      <c r="E4676">
        <v>8.8646960000000004</v>
      </c>
      <c r="G4676">
        <v>23.3675</v>
      </c>
      <c r="H4676">
        <f t="shared" ref="H4676:H4739" si="294">B4676+$H$2</f>
        <v>5.7888369090909091</v>
      </c>
      <c r="I4676">
        <f t="shared" ref="I4676:I4739" si="295">C4676+$I$2</f>
        <v>7.0731440000000019</v>
      </c>
      <c r="J4676">
        <f t="shared" ref="J4676:J4739" si="296">D4676+$J$2</f>
        <v>8.0610682999999987</v>
      </c>
      <c r="K4676">
        <f t="shared" ref="K4676:K4739" si="297">E4676+$K$2</f>
        <v>8.6567912000000007</v>
      </c>
    </row>
    <row r="4677" spans="1:11" x14ac:dyDescent="0.3">
      <c r="A4677">
        <v>23.372499999999999</v>
      </c>
      <c r="B4677">
        <v>5.2012280000000004</v>
      </c>
      <c r="C4677">
        <v>6.7878862</v>
      </c>
      <c r="D4677">
        <v>8.0811515000000007</v>
      </c>
      <c r="E4677">
        <v>8.878310299999999</v>
      </c>
      <c r="G4677">
        <v>23.372499999999999</v>
      </c>
      <c r="H4677">
        <f t="shared" si="294"/>
        <v>5.7839247272727281</v>
      </c>
      <c r="I4677">
        <f t="shared" si="295"/>
        <v>7.0705610000000005</v>
      </c>
      <c r="J4677">
        <f t="shared" si="296"/>
        <v>8.0685901000000015</v>
      </c>
      <c r="K4677">
        <f t="shared" si="297"/>
        <v>8.6704054999999993</v>
      </c>
    </row>
    <row r="4678" spans="1:11" x14ac:dyDescent="0.3">
      <c r="A4678">
        <v>23.377500000000001</v>
      </c>
      <c r="B4678">
        <v>5.2149670000000006</v>
      </c>
      <c r="C4678">
        <v>6.7827194999999989</v>
      </c>
      <c r="D4678">
        <v>8.0864325999999984</v>
      </c>
      <c r="E4678">
        <v>8.8801775999999997</v>
      </c>
      <c r="G4678">
        <v>23.377500000000001</v>
      </c>
      <c r="H4678">
        <f t="shared" si="294"/>
        <v>5.7976637272727283</v>
      </c>
      <c r="I4678">
        <f t="shared" si="295"/>
        <v>7.0653942999999995</v>
      </c>
      <c r="J4678">
        <f t="shared" si="296"/>
        <v>8.0738711999999992</v>
      </c>
      <c r="K4678">
        <f t="shared" si="297"/>
        <v>8.6722728</v>
      </c>
    </row>
    <row r="4679" spans="1:11" x14ac:dyDescent="0.3">
      <c r="A4679">
        <v>23.3825</v>
      </c>
      <c r="B4679">
        <v>5.1998379090909097</v>
      </c>
      <c r="C4679">
        <v>6.7831080999999998</v>
      </c>
      <c r="D4679">
        <v>8.0881893000000016</v>
      </c>
      <c r="E4679">
        <v>8.8703497999999996</v>
      </c>
      <c r="G4679">
        <v>23.3825</v>
      </c>
      <c r="H4679">
        <f t="shared" si="294"/>
        <v>5.7825346363636374</v>
      </c>
      <c r="I4679">
        <f t="shared" si="295"/>
        <v>7.0657829000000003</v>
      </c>
      <c r="J4679">
        <f t="shared" si="296"/>
        <v>8.0756279000000006</v>
      </c>
      <c r="K4679">
        <f t="shared" si="297"/>
        <v>8.662445</v>
      </c>
    </row>
    <row r="4680" spans="1:11" x14ac:dyDescent="0.3">
      <c r="A4680">
        <v>23.387499999999999</v>
      </c>
      <c r="B4680">
        <v>5.2059849090909092</v>
      </c>
      <c r="C4680">
        <v>6.7853962999999995</v>
      </c>
      <c r="D4680">
        <v>8.0963619999999992</v>
      </c>
      <c r="E4680">
        <v>8.8700937000000017</v>
      </c>
      <c r="G4680">
        <v>23.387499999999999</v>
      </c>
      <c r="H4680">
        <f t="shared" si="294"/>
        <v>5.7886816363636369</v>
      </c>
      <c r="I4680">
        <f t="shared" si="295"/>
        <v>7.0680711000000001</v>
      </c>
      <c r="J4680">
        <f t="shared" si="296"/>
        <v>8.0838006</v>
      </c>
      <c r="K4680">
        <f t="shared" si="297"/>
        <v>8.6621889000000021</v>
      </c>
    </row>
    <row r="4681" spans="1:11" x14ac:dyDescent="0.3">
      <c r="A4681">
        <v>23.392499999999998</v>
      </c>
      <c r="B4681">
        <v>5.2142130909090909</v>
      </c>
      <c r="C4681">
        <v>6.7890046000000002</v>
      </c>
      <c r="D4681">
        <v>8.0838251000000003</v>
      </c>
      <c r="E4681">
        <v>8.8745393999999997</v>
      </c>
      <c r="G4681">
        <v>23.392499999999998</v>
      </c>
      <c r="H4681">
        <f t="shared" si="294"/>
        <v>5.7969098181818186</v>
      </c>
      <c r="I4681">
        <f t="shared" si="295"/>
        <v>7.0716794000000007</v>
      </c>
      <c r="J4681">
        <f t="shared" si="296"/>
        <v>8.0712636999999994</v>
      </c>
      <c r="K4681">
        <f t="shared" si="297"/>
        <v>8.6666346000000001</v>
      </c>
    </row>
    <row r="4682" spans="1:11" x14ac:dyDescent="0.3">
      <c r="A4682">
        <v>23.397500000000001</v>
      </c>
      <c r="B4682">
        <v>5.2158004545454544</v>
      </c>
      <c r="C4682">
        <v>6.7910437000000003</v>
      </c>
      <c r="D4682">
        <v>8.0910142</v>
      </c>
      <c r="E4682">
        <v>8.8764435000000006</v>
      </c>
      <c r="G4682">
        <v>23.397500000000001</v>
      </c>
      <c r="H4682">
        <f t="shared" si="294"/>
        <v>5.7984971818181821</v>
      </c>
      <c r="I4682">
        <f t="shared" si="295"/>
        <v>7.0737185000000009</v>
      </c>
      <c r="J4682">
        <f t="shared" si="296"/>
        <v>8.0784528000000009</v>
      </c>
      <c r="K4682">
        <f t="shared" si="297"/>
        <v>8.6685387000000009</v>
      </c>
    </row>
    <row r="4683" spans="1:11" x14ac:dyDescent="0.3">
      <c r="A4683">
        <v>23.4025</v>
      </c>
      <c r="B4683">
        <v>5.2111907272727267</v>
      </c>
      <c r="C4683">
        <v>6.7828165999999994</v>
      </c>
      <c r="D4683">
        <v>8.0889112000000019</v>
      </c>
      <c r="E4683">
        <v>8.8802053000000001</v>
      </c>
      <c r="G4683">
        <v>23.4025</v>
      </c>
      <c r="H4683">
        <f t="shared" si="294"/>
        <v>5.7938874545454544</v>
      </c>
      <c r="I4683">
        <f t="shared" si="295"/>
        <v>7.0654914</v>
      </c>
      <c r="J4683">
        <f t="shared" si="296"/>
        <v>8.0763498000000027</v>
      </c>
      <c r="K4683">
        <f t="shared" si="297"/>
        <v>8.6723005000000004</v>
      </c>
    </row>
    <row r="4684" spans="1:11" x14ac:dyDescent="0.3">
      <c r="A4684">
        <v>23.407499999999999</v>
      </c>
      <c r="B4684">
        <v>5.2117983636363627</v>
      </c>
      <c r="C4684">
        <v>6.7932252999999987</v>
      </c>
      <c r="D4684">
        <v>8.0919726000000001</v>
      </c>
      <c r="E4684">
        <v>8.8764094999999994</v>
      </c>
      <c r="G4684">
        <v>23.407499999999999</v>
      </c>
      <c r="H4684">
        <f t="shared" si="294"/>
        <v>5.7944950909090904</v>
      </c>
      <c r="I4684">
        <f t="shared" si="295"/>
        <v>7.0759000999999992</v>
      </c>
      <c r="J4684">
        <f t="shared" si="296"/>
        <v>8.0794111999999991</v>
      </c>
      <c r="K4684">
        <f t="shared" si="297"/>
        <v>8.6685046999999997</v>
      </c>
    </row>
    <row r="4685" spans="1:11" x14ac:dyDescent="0.3">
      <c r="A4685">
        <v>23.412500000000001</v>
      </c>
      <c r="B4685">
        <v>5.2103870909090908</v>
      </c>
      <c r="C4685">
        <v>6.7895857000000008</v>
      </c>
      <c r="D4685">
        <v>8.0932549999999992</v>
      </c>
      <c r="E4685">
        <v>8.8742330999999997</v>
      </c>
      <c r="G4685">
        <v>23.412500000000001</v>
      </c>
      <c r="H4685">
        <f t="shared" si="294"/>
        <v>5.7930838181818185</v>
      </c>
      <c r="I4685">
        <f t="shared" si="295"/>
        <v>7.0722605000000014</v>
      </c>
      <c r="J4685">
        <f t="shared" si="296"/>
        <v>8.0806936</v>
      </c>
      <c r="K4685">
        <f t="shared" si="297"/>
        <v>8.6663283</v>
      </c>
    </row>
    <row r="4686" spans="1:11" x14ac:dyDescent="0.3">
      <c r="A4686">
        <v>23.4175</v>
      </c>
      <c r="B4686">
        <v>5.2105824545454542</v>
      </c>
      <c r="C4686">
        <v>6.7758800999999993</v>
      </c>
      <c r="D4686">
        <v>8.0924560999999997</v>
      </c>
      <c r="E4686">
        <v>8.8847988999999998</v>
      </c>
      <c r="G4686">
        <v>23.4175</v>
      </c>
      <c r="H4686">
        <f t="shared" si="294"/>
        <v>5.7932791818181819</v>
      </c>
      <c r="I4686">
        <f t="shared" si="295"/>
        <v>7.0585548999999999</v>
      </c>
      <c r="J4686">
        <f t="shared" si="296"/>
        <v>8.0798947000000005</v>
      </c>
      <c r="K4686">
        <f t="shared" si="297"/>
        <v>8.6768941000000002</v>
      </c>
    </row>
    <row r="4687" spans="1:11" x14ac:dyDescent="0.3">
      <c r="A4687">
        <v>23.422499999999999</v>
      </c>
      <c r="B4687">
        <v>5.2145894545454547</v>
      </c>
      <c r="C4687">
        <v>6.7835609000000003</v>
      </c>
      <c r="D4687">
        <v>8.0810994999999988</v>
      </c>
      <c r="E4687">
        <v>8.8720798000000016</v>
      </c>
      <c r="G4687">
        <v>23.422499999999999</v>
      </c>
      <c r="H4687">
        <f t="shared" si="294"/>
        <v>5.7972861818181824</v>
      </c>
      <c r="I4687">
        <f t="shared" si="295"/>
        <v>7.0662357000000009</v>
      </c>
      <c r="J4687">
        <f t="shared" si="296"/>
        <v>8.0685380999999978</v>
      </c>
      <c r="K4687">
        <f t="shared" si="297"/>
        <v>8.664175000000002</v>
      </c>
    </row>
    <row r="4688" spans="1:11" x14ac:dyDescent="0.3">
      <c r="A4688">
        <v>23.427499999999998</v>
      </c>
      <c r="B4688">
        <v>5.2069195454545456</v>
      </c>
      <c r="C4688">
        <v>6.7866246000000006</v>
      </c>
      <c r="D4688">
        <v>8.0763455000000004</v>
      </c>
      <c r="E4688">
        <v>8.8748366000000001</v>
      </c>
      <c r="G4688">
        <v>23.427499999999998</v>
      </c>
      <c r="H4688">
        <f t="shared" si="294"/>
        <v>5.7896162727272733</v>
      </c>
      <c r="I4688">
        <f t="shared" si="295"/>
        <v>7.0692994000000011</v>
      </c>
      <c r="J4688">
        <f t="shared" si="296"/>
        <v>8.0637840999999995</v>
      </c>
      <c r="K4688">
        <f t="shared" si="297"/>
        <v>8.6669318000000004</v>
      </c>
    </row>
    <row r="4689" spans="1:11" x14ac:dyDescent="0.3">
      <c r="A4689">
        <v>23.432500000000001</v>
      </c>
      <c r="B4689">
        <v>5.2159053636363639</v>
      </c>
      <c r="C4689">
        <v>6.7951233999999996</v>
      </c>
      <c r="D4689">
        <v>8.0843112000000001</v>
      </c>
      <c r="E4689">
        <v>8.8662792999999986</v>
      </c>
      <c r="G4689">
        <v>23.432500000000001</v>
      </c>
      <c r="H4689">
        <f t="shared" si="294"/>
        <v>5.7986020909090916</v>
      </c>
      <c r="I4689">
        <f t="shared" si="295"/>
        <v>7.0777982000000002</v>
      </c>
      <c r="J4689">
        <f t="shared" si="296"/>
        <v>8.0717497999999992</v>
      </c>
      <c r="K4689">
        <f t="shared" si="297"/>
        <v>8.658374499999999</v>
      </c>
    </row>
    <row r="4690" spans="1:11" x14ac:dyDescent="0.3">
      <c r="A4690">
        <v>23.4375</v>
      </c>
      <c r="B4690">
        <v>5.2086077272727271</v>
      </c>
      <c r="C4690">
        <v>6.7952986999999991</v>
      </c>
      <c r="D4690">
        <v>8.0818826999999995</v>
      </c>
      <c r="E4690">
        <v>8.8690441</v>
      </c>
      <c r="G4690">
        <v>23.4375</v>
      </c>
      <c r="H4690">
        <f t="shared" si="294"/>
        <v>5.7913044545454548</v>
      </c>
      <c r="I4690">
        <f t="shared" si="295"/>
        <v>7.0779734999999997</v>
      </c>
      <c r="J4690">
        <f t="shared" si="296"/>
        <v>8.0693212999999986</v>
      </c>
      <c r="K4690">
        <f t="shared" si="297"/>
        <v>8.6611393000000003</v>
      </c>
    </row>
    <row r="4691" spans="1:11" x14ac:dyDescent="0.3">
      <c r="A4691">
        <v>23.442499999999999</v>
      </c>
      <c r="B4691">
        <v>5.2097260000000007</v>
      </c>
      <c r="C4691">
        <v>6.7884186</v>
      </c>
      <c r="D4691">
        <v>8.0805983000000001</v>
      </c>
      <c r="E4691">
        <v>8.8844662000000003</v>
      </c>
      <c r="G4691">
        <v>23.442499999999999</v>
      </c>
      <c r="H4691">
        <f t="shared" si="294"/>
        <v>5.7924227272727284</v>
      </c>
      <c r="I4691">
        <f t="shared" si="295"/>
        <v>7.0710934000000005</v>
      </c>
      <c r="J4691">
        <f t="shared" si="296"/>
        <v>8.0680368999999992</v>
      </c>
      <c r="K4691">
        <f t="shared" si="297"/>
        <v>8.6765614000000006</v>
      </c>
    </row>
    <row r="4692" spans="1:11" x14ac:dyDescent="0.3">
      <c r="A4692">
        <v>23.447500000000002</v>
      </c>
      <c r="B4692">
        <v>5.2077736363636369</v>
      </c>
      <c r="C4692">
        <v>6.788309299999999</v>
      </c>
      <c r="D4692">
        <v>8.0752912000000006</v>
      </c>
      <c r="E4692">
        <v>8.8803625000000004</v>
      </c>
      <c r="G4692">
        <v>23.447500000000002</v>
      </c>
      <c r="H4692">
        <f t="shared" si="294"/>
        <v>5.7904703636363646</v>
      </c>
      <c r="I4692">
        <f t="shared" si="295"/>
        <v>7.0709840999999996</v>
      </c>
      <c r="J4692">
        <f t="shared" si="296"/>
        <v>8.0627297999999996</v>
      </c>
      <c r="K4692">
        <f t="shared" si="297"/>
        <v>8.6724577000000007</v>
      </c>
    </row>
    <row r="4693" spans="1:11" x14ac:dyDescent="0.3">
      <c r="A4693">
        <v>23.452500000000001</v>
      </c>
      <c r="B4693">
        <v>5.2139814545454541</v>
      </c>
      <c r="C4693">
        <v>6.7852223999999994</v>
      </c>
      <c r="D4693">
        <v>8.0843561999999984</v>
      </c>
      <c r="E4693">
        <v>8.8656331999999995</v>
      </c>
      <c r="G4693">
        <v>23.452500000000001</v>
      </c>
      <c r="H4693">
        <f t="shared" si="294"/>
        <v>5.7966781818181818</v>
      </c>
      <c r="I4693">
        <f t="shared" si="295"/>
        <v>7.0678972</v>
      </c>
      <c r="J4693">
        <f t="shared" si="296"/>
        <v>8.0717947999999993</v>
      </c>
      <c r="K4693">
        <f t="shared" si="297"/>
        <v>8.6577283999999999</v>
      </c>
    </row>
    <row r="4694" spans="1:11" x14ac:dyDescent="0.3">
      <c r="A4694">
        <v>23.4575</v>
      </c>
      <c r="B4694">
        <v>5.2069113636363635</v>
      </c>
      <c r="C4694">
        <v>6.7908684999999993</v>
      </c>
      <c r="D4694">
        <v>8.086046099999999</v>
      </c>
      <c r="E4694">
        <v>8.8765364000000009</v>
      </c>
      <c r="G4694">
        <v>23.4575</v>
      </c>
      <c r="H4694">
        <f t="shared" si="294"/>
        <v>5.7896080909090912</v>
      </c>
      <c r="I4694">
        <f t="shared" si="295"/>
        <v>7.0735432999999999</v>
      </c>
      <c r="J4694">
        <f t="shared" si="296"/>
        <v>8.0734846999999981</v>
      </c>
      <c r="K4694">
        <f t="shared" si="297"/>
        <v>8.6686316000000012</v>
      </c>
    </row>
    <row r="4695" spans="1:11" x14ac:dyDescent="0.3">
      <c r="A4695">
        <v>23.462499999999999</v>
      </c>
      <c r="B4695">
        <v>5.2106759090909085</v>
      </c>
      <c r="C4695">
        <v>6.7917455000000002</v>
      </c>
      <c r="D4695">
        <v>8.0831741999999984</v>
      </c>
      <c r="E4695">
        <v>8.863526499999999</v>
      </c>
      <c r="G4695">
        <v>23.462499999999999</v>
      </c>
      <c r="H4695">
        <f t="shared" si="294"/>
        <v>5.7933726363636362</v>
      </c>
      <c r="I4695">
        <f t="shared" si="295"/>
        <v>7.0744203000000008</v>
      </c>
      <c r="J4695">
        <f t="shared" si="296"/>
        <v>8.0706127999999993</v>
      </c>
      <c r="K4695">
        <f t="shared" si="297"/>
        <v>8.6556216999999993</v>
      </c>
    </row>
    <row r="4696" spans="1:11" x14ac:dyDescent="0.3">
      <c r="A4696">
        <v>23.467500000000001</v>
      </c>
      <c r="B4696">
        <v>5.2073861818181824</v>
      </c>
      <c r="C4696">
        <v>6.7912952999999998</v>
      </c>
      <c r="D4696">
        <v>8.0846792000000001</v>
      </c>
      <c r="E4696">
        <v>8.8724904000000002</v>
      </c>
      <c r="G4696">
        <v>23.467500000000001</v>
      </c>
      <c r="H4696">
        <f t="shared" si="294"/>
        <v>5.7900829090909101</v>
      </c>
      <c r="I4696">
        <f t="shared" si="295"/>
        <v>7.0739701000000004</v>
      </c>
      <c r="J4696">
        <f t="shared" si="296"/>
        <v>8.0721178000000009</v>
      </c>
      <c r="K4696">
        <f t="shared" si="297"/>
        <v>8.6645856000000006</v>
      </c>
    </row>
    <row r="4697" spans="1:11" x14ac:dyDescent="0.3">
      <c r="A4697">
        <v>23.4725</v>
      </c>
      <c r="B4697">
        <v>5.2231250909090923</v>
      </c>
      <c r="C4697">
        <v>6.7871764999999993</v>
      </c>
      <c r="D4697">
        <v>8.0870381999999985</v>
      </c>
      <c r="E4697">
        <v>8.8692434999999996</v>
      </c>
      <c r="G4697">
        <v>23.4725</v>
      </c>
      <c r="H4697">
        <f t="shared" si="294"/>
        <v>5.80582181818182</v>
      </c>
      <c r="I4697">
        <f t="shared" si="295"/>
        <v>7.0698512999999998</v>
      </c>
      <c r="J4697">
        <f t="shared" si="296"/>
        <v>8.0744767999999993</v>
      </c>
      <c r="K4697">
        <f t="shared" si="297"/>
        <v>8.6613386999999999</v>
      </c>
    </row>
    <row r="4698" spans="1:11" x14ac:dyDescent="0.3">
      <c r="A4698">
        <v>23.477499999999999</v>
      </c>
      <c r="B4698">
        <v>5.2125191818181813</v>
      </c>
      <c r="C4698">
        <v>6.7774447999999996</v>
      </c>
      <c r="D4698">
        <v>8.0790338999999989</v>
      </c>
      <c r="E4698">
        <v>8.8687120000000021</v>
      </c>
      <c r="G4698">
        <v>23.477499999999999</v>
      </c>
      <c r="H4698">
        <f t="shared" si="294"/>
        <v>5.795215909090909</v>
      </c>
      <c r="I4698">
        <f t="shared" si="295"/>
        <v>7.0601196000000002</v>
      </c>
      <c r="J4698">
        <f t="shared" si="296"/>
        <v>8.0664724999999997</v>
      </c>
      <c r="K4698">
        <f t="shared" si="297"/>
        <v>8.6608072000000025</v>
      </c>
    </row>
    <row r="4699" spans="1:11" x14ac:dyDescent="0.3">
      <c r="A4699">
        <v>23.482500000000002</v>
      </c>
      <c r="B4699">
        <v>5.2107064545454556</v>
      </c>
      <c r="C4699">
        <v>6.7996318000000002</v>
      </c>
      <c r="D4699">
        <v>8.0797916999999995</v>
      </c>
      <c r="E4699">
        <v>8.8696216000000003</v>
      </c>
      <c r="G4699">
        <v>23.482500000000002</v>
      </c>
      <c r="H4699">
        <f t="shared" si="294"/>
        <v>5.7934031818181833</v>
      </c>
      <c r="I4699">
        <f t="shared" si="295"/>
        <v>7.0823066000000008</v>
      </c>
      <c r="J4699">
        <f t="shared" si="296"/>
        <v>8.0672302999999985</v>
      </c>
      <c r="K4699">
        <f t="shared" si="297"/>
        <v>8.6617168000000007</v>
      </c>
    </row>
    <row r="4700" spans="1:11" x14ac:dyDescent="0.3">
      <c r="A4700">
        <v>23.487500000000001</v>
      </c>
      <c r="B4700">
        <v>5.2177276363636365</v>
      </c>
      <c r="C4700">
        <v>6.7978334</v>
      </c>
      <c r="D4700">
        <v>8.0825914000000001</v>
      </c>
      <c r="E4700">
        <v>8.8785352</v>
      </c>
      <c r="G4700">
        <v>23.487500000000001</v>
      </c>
      <c r="H4700">
        <f t="shared" si="294"/>
        <v>5.8004243636363642</v>
      </c>
      <c r="I4700">
        <f t="shared" si="295"/>
        <v>7.0805082000000006</v>
      </c>
      <c r="J4700">
        <f t="shared" si="296"/>
        <v>8.0700299999999991</v>
      </c>
      <c r="K4700">
        <f t="shared" si="297"/>
        <v>8.6706304000000003</v>
      </c>
    </row>
    <row r="4701" spans="1:11" x14ac:dyDescent="0.3">
      <c r="A4701">
        <v>23.4925</v>
      </c>
      <c r="B4701">
        <v>5.2164541818181824</v>
      </c>
      <c r="C4701">
        <v>6.7861786000000013</v>
      </c>
      <c r="D4701">
        <v>8.0884676999999989</v>
      </c>
      <c r="E4701">
        <v>8.8744958</v>
      </c>
      <c r="G4701">
        <v>23.4925</v>
      </c>
      <c r="H4701">
        <f t="shared" si="294"/>
        <v>5.7991509090909101</v>
      </c>
      <c r="I4701">
        <f t="shared" si="295"/>
        <v>7.0688534000000018</v>
      </c>
      <c r="J4701">
        <f t="shared" si="296"/>
        <v>8.0759062999999998</v>
      </c>
      <c r="K4701">
        <f t="shared" si="297"/>
        <v>8.6665910000000004</v>
      </c>
    </row>
    <row r="4702" spans="1:11" x14ac:dyDescent="0.3">
      <c r="A4702">
        <v>23.497499999999999</v>
      </c>
      <c r="B4702">
        <v>5.2063048181818186</v>
      </c>
      <c r="C4702">
        <v>6.7874780999999995</v>
      </c>
      <c r="D4702">
        <v>8.0786860000000011</v>
      </c>
      <c r="E4702">
        <v>8.8751806000000002</v>
      </c>
      <c r="G4702">
        <v>23.497499999999999</v>
      </c>
      <c r="H4702">
        <f t="shared" si="294"/>
        <v>5.7890015454545463</v>
      </c>
      <c r="I4702">
        <f t="shared" si="295"/>
        <v>7.0701529000000001</v>
      </c>
      <c r="J4702">
        <f t="shared" si="296"/>
        <v>8.066124600000002</v>
      </c>
      <c r="K4702">
        <f t="shared" si="297"/>
        <v>8.6672758000000005</v>
      </c>
    </row>
    <row r="4703" spans="1:11" x14ac:dyDescent="0.3">
      <c r="A4703">
        <v>23.502500000000001</v>
      </c>
      <c r="B4703">
        <v>5.2188333636363629</v>
      </c>
      <c r="C4703">
        <v>6.7891199000000002</v>
      </c>
      <c r="D4703">
        <v>8.0834599999999988</v>
      </c>
      <c r="E4703">
        <v>8.868794900000001</v>
      </c>
      <c r="G4703">
        <v>23.502500000000001</v>
      </c>
      <c r="H4703">
        <f t="shared" si="294"/>
        <v>5.8015300909090906</v>
      </c>
      <c r="I4703">
        <f t="shared" si="295"/>
        <v>7.0717947000000008</v>
      </c>
      <c r="J4703">
        <f t="shared" si="296"/>
        <v>8.0708985999999996</v>
      </c>
      <c r="K4703">
        <f t="shared" si="297"/>
        <v>8.6608901000000014</v>
      </c>
    </row>
    <row r="4704" spans="1:11" x14ac:dyDescent="0.3">
      <c r="A4704">
        <v>23.5075</v>
      </c>
      <c r="B4704">
        <v>5.1981535454545451</v>
      </c>
      <c r="C4704">
        <v>6.7783837000000009</v>
      </c>
      <c r="D4704">
        <v>8.0855306000000002</v>
      </c>
      <c r="E4704">
        <v>8.8688564999999997</v>
      </c>
      <c r="G4704">
        <v>23.5075</v>
      </c>
      <c r="H4704">
        <f t="shared" si="294"/>
        <v>5.7808502727272728</v>
      </c>
      <c r="I4704">
        <f t="shared" si="295"/>
        <v>7.0610585000000015</v>
      </c>
      <c r="J4704">
        <f t="shared" si="296"/>
        <v>8.0729691999999993</v>
      </c>
      <c r="K4704">
        <f t="shared" si="297"/>
        <v>8.6609517</v>
      </c>
    </row>
    <row r="4705" spans="1:11" x14ac:dyDescent="0.3">
      <c r="A4705">
        <v>23.512499999999999</v>
      </c>
      <c r="B4705">
        <v>5.2080524545454541</v>
      </c>
      <c r="C4705">
        <v>6.7942407999999999</v>
      </c>
      <c r="D4705">
        <v>8.0911352000000001</v>
      </c>
      <c r="E4705">
        <v>8.8677979999999987</v>
      </c>
      <c r="G4705">
        <v>23.512499999999999</v>
      </c>
      <c r="H4705">
        <f t="shared" si="294"/>
        <v>5.7907491818181818</v>
      </c>
      <c r="I4705">
        <f t="shared" si="295"/>
        <v>7.0769156000000004</v>
      </c>
      <c r="J4705">
        <f t="shared" si="296"/>
        <v>8.0785738000000009</v>
      </c>
      <c r="K4705">
        <f t="shared" si="297"/>
        <v>8.6598931999999991</v>
      </c>
    </row>
    <row r="4706" spans="1:11" x14ac:dyDescent="0.3">
      <c r="A4706">
        <v>23.517499999999998</v>
      </c>
      <c r="B4706">
        <v>5.2049307272727274</v>
      </c>
      <c r="C4706">
        <v>6.7891414000000001</v>
      </c>
      <c r="D4706">
        <v>8.0901622999999994</v>
      </c>
      <c r="E4706">
        <v>8.8690584000000001</v>
      </c>
      <c r="G4706">
        <v>23.517499999999998</v>
      </c>
      <c r="H4706">
        <f t="shared" si="294"/>
        <v>5.7876274545454551</v>
      </c>
      <c r="I4706">
        <f t="shared" si="295"/>
        <v>7.0718162000000007</v>
      </c>
      <c r="J4706">
        <f t="shared" si="296"/>
        <v>8.0776009000000002</v>
      </c>
      <c r="K4706">
        <f t="shared" si="297"/>
        <v>8.6611536000000005</v>
      </c>
    </row>
    <row r="4707" spans="1:11" x14ac:dyDescent="0.3">
      <c r="A4707">
        <v>23.522500000000001</v>
      </c>
      <c r="B4707">
        <v>5.2088208181818176</v>
      </c>
      <c r="C4707">
        <v>6.7904476999999996</v>
      </c>
      <c r="D4707">
        <v>8.0875043000000009</v>
      </c>
      <c r="E4707">
        <v>8.8565152000000005</v>
      </c>
      <c r="G4707">
        <v>23.522500000000001</v>
      </c>
      <c r="H4707">
        <f t="shared" si="294"/>
        <v>5.7915175454545453</v>
      </c>
      <c r="I4707">
        <f t="shared" si="295"/>
        <v>7.0731225000000002</v>
      </c>
      <c r="J4707">
        <f t="shared" si="296"/>
        <v>8.0749428999999999</v>
      </c>
      <c r="K4707">
        <f t="shared" si="297"/>
        <v>8.6486104000000008</v>
      </c>
    </row>
    <row r="4708" spans="1:11" x14ac:dyDescent="0.3">
      <c r="A4708">
        <v>23.5275</v>
      </c>
      <c r="B4708">
        <v>5.2130438181818191</v>
      </c>
      <c r="C4708">
        <v>6.7879028000000003</v>
      </c>
      <c r="D4708">
        <v>8.0743293999999999</v>
      </c>
      <c r="E4708">
        <v>8.8672812999999984</v>
      </c>
      <c r="G4708">
        <v>23.5275</v>
      </c>
      <c r="H4708">
        <f t="shared" si="294"/>
        <v>5.7957405454545468</v>
      </c>
      <c r="I4708">
        <f t="shared" si="295"/>
        <v>7.0705776000000009</v>
      </c>
      <c r="J4708">
        <f t="shared" si="296"/>
        <v>8.0617680000000007</v>
      </c>
      <c r="K4708">
        <f t="shared" si="297"/>
        <v>8.6593764999999987</v>
      </c>
    </row>
    <row r="4709" spans="1:11" x14ac:dyDescent="0.3">
      <c r="A4709">
        <v>23.532499999999999</v>
      </c>
      <c r="B4709">
        <v>5.2048626363636368</v>
      </c>
      <c r="C4709">
        <v>6.7868515</v>
      </c>
      <c r="D4709">
        <v>8.0900629999999989</v>
      </c>
      <c r="E4709">
        <v>8.8772824999999997</v>
      </c>
      <c r="G4709">
        <v>23.532499999999999</v>
      </c>
      <c r="H4709">
        <f t="shared" si="294"/>
        <v>5.7875593636363645</v>
      </c>
      <c r="I4709">
        <f t="shared" si="295"/>
        <v>7.0695263000000006</v>
      </c>
      <c r="J4709">
        <f t="shared" si="296"/>
        <v>8.0775015999999979</v>
      </c>
      <c r="K4709">
        <f t="shared" si="297"/>
        <v>8.6693777000000001</v>
      </c>
    </row>
    <row r="4710" spans="1:11" x14ac:dyDescent="0.3">
      <c r="A4710">
        <v>23.537500000000001</v>
      </c>
      <c r="B4710">
        <v>5.2089910909090911</v>
      </c>
      <c r="C4710">
        <v>6.7770959000000008</v>
      </c>
      <c r="D4710">
        <v>8.0800134999999997</v>
      </c>
      <c r="E4710">
        <v>8.8734357999999993</v>
      </c>
      <c r="G4710">
        <v>23.537500000000001</v>
      </c>
      <c r="H4710">
        <f t="shared" si="294"/>
        <v>5.7916878181818188</v>
      </c>
      <c r="I4710">
        <f t="shared" si="295"/>
        <v>7.0597707000000014</v>
      </c>
      <c r="J4710">
        <f t="shared" si="296"/>
        <v>8.0674521000000006</v>
      </c>
      <c r="K4710">
        <f t="shared" si="297"/>
        <v>8.6655309999999997</v>
      </c>
    </row>
    <row r="4711" spans="1:11" x14ac:dyDescent="0.3">
      <c r="A4711">
        <v>23.5425</v>
      </c>
      <c r="B4711">
        <v>5.2115008181818183</v>
      </c>
      <c r="C4711">
        <v>6.7937336999999998</v>
      </c>
      <c r="D4711">
        <v>8.0939037999999979</v>
      </c>
      <c r="E4711">
        <v>8.8740675000000007</v>
      </c>
      <c r="G4711">
        <v>23.5425</v>
      </c>
      <c r="H4711">
        <f t="shared" si="294"/>
        <v>5.794197545454546</v>
      </c>
      <c r="I4711">
        <f t="shared" si="295"/>
        <v>7.0764085000000003</v>
      </c>
      <c r="J4711">
        <f t="shared" si="296"/>
        <v>8.0813423999999969</v>
      </c>
      <c r="K4711">
        <f t="shared" si="297"/>
        <v>8.666162700000001</v>
      </c>
    </row>
    <row r="4712" spans="1:11" x14ac:dyDescent="0.3">
      <c r="A4712">
        <v>23.547499999999999</v>
      </c>
      <c r="B4712">
        <v>5.2097368181818178</v>
      </c>
      <c r="C4712">
        <v>6.7935119999999998</v>
      </c>
      <c r="D4712">
        <v>8.0847743999999988</v>
      </c>
      <c r="E4712">
        <v>8.8879047</v>
      </c>
      <c r="G4712">
        <v>23.547499999999999</v>
      </c>
      <c r="H4712">
        <f t="shared" si="294"/>
        <v>5.7924335454545455</v>
      </c>
      <c r="I4712">
        <f t="shared" si="295"/>
        <v>7.0761868000000003</v>
      </c>
      <c r="J4712">
        <f t="shared" si="296"/>
        <v>8.0722129999999979</v>
      </c>
      <c r="K4712">
        <f t="shared" si="297"/>
        <v>8.6799999000000003</v>
      </c>
    </row>
    <row r="4713" spans="1:11" x14ac:dyDescent="0.3">
      <c r="A4713">
        <v>23.552499999999998</v>
      </c>
      <c r="B4713">
        <v>5.201782636363637</v>
      </c>
      <c r="C4713">
        <v>6.7859651000000003</v>
      </c>
      <c r="D4713">
        <v>8.0902241000000004</v>
      </c>
      <c r="E4713">
        <v>8.8741567000000003</v>
      </c>
      <c r="G4713">
        <v>23.552499999999998</v>
      </c>
      <c r="H4713">
        <f t="shared" si="294"/>
        <v>5.7844793636363647</v>
      </c>
      <c r="I4713">
        <f t="shared" si="295"/>
        <v>7.0686399000000009</v>
      </c>
      <c r="J4713">
        <f t="shared" si="296"/>
        <v>8.0776627000000012</v>
      </c>
      <c r="K4713">
        <f t="shared" si="297"/>
        <v>8.6662519000000007</v>
      </c>
    </row>
    <row r="4714" spans="1:11" x14ac:dyDescent="0.3">
      <c r="A4714">
        <v>23.557500000000001</v>
      </c>
      <c r="B4714">
        <v>5.2083652727272725</v>
      </c>
      <c r="C4714">
        <v>6.7809438999999996</v>
      </c>
      <c r="D4714">
        <v>8.0805997999999999</v>
      </c>
      <c r="E4714">
        <v>8.8819710999999995</v>
      </c>
      <c r="G4714">
        <v>23.557500000000001</v>
      </c>
      <c r="H4714">
        <f t="shared" si="294"/>
        <v>5.7910620000000002</v>
      </c>
      <c r="I4714">
        <f t="shared" si="295"/>
        <v>7.0636187000000001</v>
      </c>
      <c r="J4714">
        <f t="shared" si="296"/>
        <v>8.0680383999999989</v>
      </c>
      <c r="K4714">
        <f t="shared" si="297"/>
        <v>8.6740662999999998</v>
      </c>
    </row>
    <row r="4715" spans="1:11" x14ac:dyDescent="0.3">
      <c r="A4715">
        <v>23.5625</v>
      </c>
      <c r="B4715">
        <v>5.2087950909090903</v>
      </c>
      <c r="C4715">
        <v>6.7882620000000005</v>
      </c>
      <c r="D4715">
        <v>8.0862869000000011</v>
      </c>
      <c r="E4715">
        <v>8.885014</v>
      </c>
      <c r="G4715">
        <v>23.5625</v>
      </c>
      <c r="H4715">
        <f t="shared" si="294"/>
        <v>5.791491818181818</v>
      </c>
      <c r="I4715">
        <f t="shared" si="295"/>
        <v>7.070936800000001</v>
      </c>
      <c r="J4715">
        <f t="shared" si="296"/>
        <v>8.0737255000000019</v>
      </c>
      <c r="K4715">
        <f t="shared" si="297"/>
        <v>8.6771092000000003</v>
      </c>
    </row>
    <row r="4716" spans="1:11" x14ac:dyDescent="0.3">
      <c r="A4716">
        <v>23.567499999999999</v>
      </c>
      <c r="B4716">
        <v>5.2073012727272729</v>
      </c>
      <c r="C4716">
        <v>6.7899343999999999</v>
      </c>
      <c r="D4716">
        <v>8.079870500000002</v>
      </c>
      <c r="E4716">
        <v>8.8816086999999992</v>
      </c>
      <c r="G4716">
        <v>23.567499999999999</v>
      </c>
      <c r="H4716">
        <f t="shared" si="294"/>
        <v>5.7899980000000006</v>
      </c>
      <c r="I4716">
        <f t="shared" si="295"/>
        <v>7.0726092000000005</v>
      </c>
      <c r="J4716">
        <f t="shared" si="296"/>
        <v>8.0673091000000028</v>
      </c>
      <c r="K4716">
        <f t="shared" si="297"/>
        <v>8.6737038999999996</v>
      </c>
    </row>
    <row r="4717" spans="1:11" x14ac:dyDescent="0.3">
      <c r="A4717">
        <v>23.572500000000002</v>
      </c>
      <c r="B4717">
        <v>5.2026170909090901</v>
      </c>
      <c r="C4717">
        <v>6.7899179000000007</v>
      </c>
      <c r="D4717">
        <v>8.0861106000000014</v>
      </c>
      <c r="E4717">
        <v>8.8838863000000003</v>
      </c>
      <c r="G4717">
        <v>23.572500000000002</v>
      </c>
      <c r="H4717">
        <f t="shared" si="294"/>
        <v>5.7853138181818178</v>
      </c>
      <c r="I4717">
        <f t="shared" si="295"/>
        <v>7.0725927000000013</v>
      </c>
      <c r="J4717">
        <f t="shared" si="296"/>
        <v>8.0735492000000022</v>
      </c>
      <c r="K4717">
        <f t="shared" si="297"/>
        <v>8.6759815000000007</v>
      </c>
    </row>
    <row r="4718" spans="1:11" x14ac:dyDescent="0.3">
      <c r="A4718">
        <v>23.577500000000001</v>
      </c>
      <c r="B4718">
        <v>5.2131715454545455</v>
      </c>
      <c r="C4718">
        <v>6.7934676000000014</v>
      </c>
      <c r="D4718">
        <v>8.0888805999999995</v>
      </c>
      <c r="E4718">
        <v>8.8834737000000015</v>
      </c>
      <c r="G4718">
        <v>23.577500000000001</v>
      </c>
      <c r="H4718">
        <f t="shared" si="294"/>
        <v>5.7958682727272732</v>
      </c>
      <c r="I4718">
        <f t="shared" si="295"/>
        <v>7.0761424000000019</v>
      </c>
      <c r="J4718">
        <f t="shared" si="296"/>
        <v>8.0763192000000004</v>
      </c>
      <c r="K4718">
        <f t="shared" si="297"/>
        <v>8.6755689000000018</v>
      </c>
    </row>
    <row r="4719" spans="1:11" x14ac:dyDescent="0.3">
      <c r="A4719">
        <v>23.5825</v>
      </c>
      <c r="B4719">
        <v>5.2084159999999997</v>
      </c>
      <c r="C4719">
        <v>6.7875535999999999</v>
      </c>
      <c r="D4719">
        <v>8.0914827999999996</v>
      </c>
      <c r="E4719">
        <v>8.8867820999999996</v>
      </c>
      <c r="G4719">
        <v>23.5825</v>
      </c>
      <c r="H4719">
        <f t="shared" si="294"/>
        <v>5.7911127272727274</v>
      </c>
      <c r="I4719">
        <f t="shared" si="295"/>
        <v>7.0702284000000004</v>
      </c>
      <c r="J4719">
        <f t="shared" si="296"/>
        <v>8.0789213999999987</v>
      </c>
      <c r="K4719">
        <f t="shared" si="297"/>
        <v>8.6788772999999999</v>
      </c>
    </row>
    <row r="4720" spans="1:11" x14ac:dyDescent="0.3">
      <c r="A4720">
        <v>23.587499999999999</v>
      </c>
      <c r="B4720">
        <v>5.2132305454545458</v>
      </c>
      <c r="C4720">
        <v>6.7916042000000001</v>
      </c>
      <c r="D4720">
        <v>8.0837424000000002</v>
      </c>
      <c r="E4720">
        <v>8.8839614999999998</v>
      </c>
      <c r="G4720">
        <v>23.587499999999999</v>
      </c>
      <c r="H4720">
        <f t="shared" si="294"/>
        <v>5.7959272727272735</v>
      </c>
      <c r="I4720">
        <f t="shared" si="295"/>
        <v>7.0742790000000007</v>
      </c>
      <c r="J4720">
        <f t="shared" si="296"/>
        <v>8.0711809999999993</v>
      </c>
      <c r="K4720">
        <f t="shared" si="297"/>
        <v>8.6760567000000002</v>
      </c>
    </row>
    <row r="4721" spans="1:11" x14ac:dyDescent="0.3">
      <c r="A4721">
        <v>23.592500000000001</v>
      </c>
      <c r="B4721">
        <v>5.211911727272728</v>
      </c>
      <c r="C4721">
        <v>6.7816353000000005</v>
      </c>
      <c r="D4721">
        <v>8.0778651000000004</v>
      </c>
      <c r="E4721">
        <v>8.8813008</v>
      </c>
      <c r="G4721">
        <v>23.592500000000001</v>
      </c>
      <c r="H4721">
        <f t="shared" si="294"/>
        <v>5.7946084545454557</v>
      </c>
      <c r="I4721">
        <f t="shared" si="295"/>
        <v>7.064310100000001</v>
      </c>
      <c r="J4721">
        <f t="shared" si="296"/>
        <v>8.0653037000000012</v>
      </c>
      <c r="K4721">
        <f t="shared" si="297"/>
        <v>8.6733960000000003</v>
      </c>
    </row>
    <row r="4722" spans="1:11" x14ac:dyDescent="0.3">
      <c r="A4722">
        <v>23.5975</v>
      </c>
      <c r="B4722">
        <v>5.2053125454545457</v>
      </c>
      <c r="C4722">
        <v>6.7860240000000003</v>
      </c>
      <c r="D4722">
        <v>8.0804642999999992</v>
      </c>
      <c r="E4722">
        <v>8.885399099999999</v>
      </c>
      <c r="G4722">
        <v>23.5975</v>
      </c>
      <c r="H4722">
        <f t="shared" si="294"/>
        <v>5.7880092727272734</v>
      </c>
      <c r="I4722">
        <f t="shared" si="295"/>
        <v>7.0686988000000008</v>
      </c>
      <c r="J4722">
        <f t="shared" si="296"/>
        <v>8.0679029</v>
      </c>
      <c r="K4722">
        <f t="shared" si="297"/>
        <v>8.6774942999999993</v>
      </c>
    </row>
    <row r="4723" spans="1:11" x14ac:dyDescent="0.3">
      <c r="A4723">
        <v>23.602499999999999</v>
      </c>
      <c r="B4723">
        <v>5.2079300909090911</v>
      </c>
      <c r="C4723">
        <v>6.7875622000000009</v>
      </c>
      <c r="D4723">
        <v>8.0844234000000004</v>
      </c>
      <c r="E4723">
        <v>8.8895759000000005</v>
      </c>
      <c r="G4723">
        <v>23.602499999999999</v>
      </c>
      <c r="H4723">
        <f t="shared" si="294"/>
        <v>5.7906268181818188</v>
      </c>
      <c r="I4723">
        <f t="shared" si="295"/>
        <v>7.0702370000000014</v>
      </c>
      <c r="J4723">
        <f t="shared" si="296"/>
        <v>8.0718619999999994</v>
      </c>
      <c r="K4723">
        <f t="shared" si="297"/>
        <v>8.6816711000000009</v>
      </c>
    </row>
    <row r="4724" spans="1:11" x14ac:dyDescent="0.3">
      <c r="A4724">
        <v>23.607500000000002</v>
      </c>
      <c r="B4724">
        <v>5.216258818181819</v>
      </c>
      <c r="C4724">
        <v>6.7869426999999991</v>
      </c>
      <c r="D4724">
        <v>8.096848099999999</v>
      </c>
      <c r="E4724">
        <v>8.8908988000000004</v>
      </c>
      <c r="G4724">
        <v>23.607500000000002</v>
      </c>
      <c r="H4724">
        <f t="shared" si="294"/>
        <v>5.7989555454545467</v>
      </c>
      <c r="I4724">
        <f t="shared" si="295"/>
        <v>7.0696174999999997</v>
      </c>
      <c r="J4724">
        <f t="shared" si="296"/>
        <v>8.0842866999999998</v>
      </c>
      <c r="K4724">
        <f t="shared" si="297"/>
        <v>8.6829940000000008</v>
      </c>
    </row>
    <row r="4725" spans="1:11" x14ac:dyDescent="0.3">
      <c r="A4725">
        <v>23.612500000000001</v>
      </c>
      <c r="B4725">
        <v>5.2045855454545453</v>
      </c>
      <c r="C4725">
        <v>6.7865188999999999</v>
      </c>
      <c r="D4725">
        <v>8.0921418999999997</v>
      </c>
      <c r="E4725">
        <v>8.8833033000000015</v>
      </c>
      <c r="G4725">
        <v>23.612500000000001</v>
      </c>
      <c r="H4725">
        <f t="shared" si="294"/>
        <v>5.787282272727273</v>
      </c>
      <c r="I4725">
        <f t="shared" si="295"/>
        <v>7.0691937000000005</v>
      </c>
      <c r="J4725">
        <f t="shared" si="296"/>
        <v>8.0795804999999987</v>
      </c>
      <c r="K4725">
        <f t="shared" si="297"/>
        <v>8.6753985000000018</v>
      </c>
    </row>
    <row r="4726" spans="1:11" x14ac:dyDescent="0.3">
      <c r="A4726">
        <v>23.6175</v>
      </c>
      <c r="B4726">
        <v>5.2083493636363647</v>
      </c>
      <c r="C4726">
        <v>6.7851309999999998</v>
      </c>
      <c r="D4726">
        <v>8.0882448999999994</v>
      </c>
      <c r="E4726">
        <v>8.8894745999999998</v>
      </c>
      <c r="G4726">
        <v>23.6175</v>
      </c>
      <c r="H4726">
        <f t="shared" si="294"/>
        <v>5.7910460909090924</v>
      </c>
      <c r="I4726">
        <f t="shared" si="295"/>
        <v>7.0678058000000004</v>
      </c>
      <c r="J4726">
        <f t="shared" si="296"/>
        <v>8.0756835000000002</v>
      </c>
      <c r="K4726">
        <f t="shared" si="297"/>
        <v>8.6815698000000001</v>
      </c>
    </row>
    <row r="4727" spans="1:11" x14ac:dyDescent="0.3">
      <c r="A4727">
        <v>23.622499999999999</v>
      </c>
      <c r="B4727">
        <v>5.2106661818181825</v>
      </c>
      <c r="C4727">
        <v>6.8015239000000012</v>
      </c>
      <c r="D4727">
        <v>8.0884004000000012</v>
      </c>
      <c r="E4727">
        <v>8.8872967999999979</v>
      </c>
      <c r="G4727">
        <v>23.622499999999999</v>
      </c>
      <c r="H4727">
        <f t="shared" si="294"/>
        <v>5.7933629090909102</v>
      </c>
      <c r="I4727">
        <f t="shared" si="295"/>
        <v>7.0841987000000017</v>
      </c>
      <c r="J4727">
        <f t="shared" si="296"/>
        <v>8.075839000000002</v>
      </c>
      <c r="K4727">
        <f t="shared" si="297"/>
        <v>8.6793919999999982</v>
      </c>
    </row>
    <row r="4728" spans="1:11" x14ac:dyDescent="0.3">
      <c r="A4728">
        <v>23.627500000000001</v>
      </c>
      <c r="B4728">
        <v>5.2089184545454543</v>
      </c>
      <c r="C4728">
        <v>6.7943991000000015</v>
      </c>
      <c r="D4728">
        <v>8.0827297999999992</v>
      </c>
      <c r="E4728">
        <v>8.8814321000000014</v>
      </c>
      <c r="G4728">
        <v>23.627500000000001</v>
      </c>
      <c r="H4728">
        <f t="shared" si="294"/>
        <v>5.791615181818182</v>
      </c>
      <c r="I4728">
        <f t="shared" si="295"/>
        <v>7.077073900000002</v>
      </c>
      <c r="J4728">
        <f t="shared" si="296"/>
        <v>8.0701684</v>
      </c>
      <c r="K4728">
        <f t="shared" si="297"/>
        <v>8.6735273000000017</v>
      </c>
    </row>
    <row r="4729" spans="1:11" x14ac:dyDescent="0.3">
      <c r="A4729">
        <v>23.6325</v>
      </c>
      <c r="B4729">
        <v>5.204648727272728</v>
      </c>
      <c r="C4729">
        <v>6.7896031000000008</v>
      </c>
      <c r="D4729">
        <v>8.0980655000000006</v>
      </c>
      <c r="E4729">
        <v>8.8858613000000002</v>
      </c>
      <c r="G4729">
        <v>23.6325</v>
      </c>
      <c r="H4729">
        <f t="shared" si="294"/>
        <v>5.7873454545454557</v>
      </c>
      <c r="I4729">
        <f t="shared" si="295"/>
        <v>7.0722779000000013</v>
      </c>
      <c r="J4729">
        <f t="shared" si="296"/>
        <v>8.0855041000000014</v>
      </c>
      <c r="K4729">
        <f t="shared" si="297"/>
        <v>8.6779565000000005</v>
      </c>
    </row>
    <row r="4730" spans="1:11" x14ac:dyDescent="0.3">
      <c r="A4730">
        <v>23.637499999999999</v>
      </c>
      <c r="B4730">
        <v>5.2107859999999997</v>
      </c>
      <c r="C4730">
        <v>6.7960054000000003</v>
      </c>
      <c r="D4730">
        <v>8.0926427000000007</v>
      </c>
      <c r="E4730">
        <v>8.8848585</v>
      </c>
      <c r="G4730">
        <v>23.637499999999999</v>
      </c>
      <c r="H4730">
        <f t="shared" si="294"/>
        <v>5.7934827272727274</v>
      </c>
      <c r="I4730">
        <f t="shared" si="295"/>
        <v>7.0786802000000009</v>
      </c>
      <c r="J4730">
        <f t="shared" si="296"/>
        <v>8.0800812999999998</v>
      </c>
      <c r="K4730">
        <f t="shared" si="297"/>
        <v>8.6769537000000003</v>
      </c>
    </row>
    <row r="4731" spans="1:11" x14ac:dyDescent="0.3">
      <c r="A4731">
        <v>23.642499999999998</v>
      </c>
      <c r="B4731">
        <v>5.2085030909090912</v>
      </c>
      <c r="C4731">
        <v>6.7952488999999998</v>
      </c>
      <c r="D4731">
        <v>8.0960025000000009</v>
      </c>
      <c r="E4731">
        <v>8.8873096999999994</v>
      </c>
      <c r="G4731">
        <v>23.642499999999998</v>
      </c>
      <c r="H4731">
        <f t="shared" si="294"/>
        <v>5.7911998181818189</v>
      </c>
      <c r="I4731">
        <f t="shared" si="295"/>
        <v>7.0779237000000004</v>
      </c>
      <c r="J4731">
        <f t="shared" si="296"/>
        <v>8.0834411000000017</v>
      </c>
      <c r="K4731">
        <f t="shared" si="297"/>
        <v>8.6794048999999998</v>
      </c>
    </row>
    <row r="4732" spans="1:11" x14ac:dyDescent="0.3">
      <c r="A4732">
        <v>23.647500000000001</v>
      </c>
      <c r="B4732">
        <v>5.2109605454545456</v>
      </c>
      <c r="C4732">
        <v>6.7940477999999995</v>
      </c>
      <c r="D4732">
        <v>8.0906345999999978</v>
      </c>
      <c r="E4732">
        <v>8.8851700999999998</v>
      </c>
      <c r="G4732">
        <v>23.647500000000001</v>
      </c>
      <c r="H4732">
        <f t="shared" si="294"/>
        <v>5.7936572727272733</v>
      </c>
      <c r="I4732">
        <f t="shared" si="295"/>
        <v>7.0767226000000001</v>
      </c>
      <c r="J4732">
        <f t="shared" si="296"/>
        <v>8.0780731999999986</v>
      </c>
      <c r="K4732">
        <f t="shared" si="297"/>
        <v>8.6772653000000002</v>
      </c>
    </row>
    <row r="4733" spans="1:11" x14ac:dyDescent="0.3">
      <c r="A4733">
        <v>23.6525</v>
      </c>
      <c r="B4733">
        <v>5.2133688181818183</v>
      </c>
      <c r="C4733">
        <v>6.7978202999999997</v>
      </c>
      <c r="D4733">
        <v>8.0956948000000004</v>
      </c>
      <c r="E4733">
        <v>8.8852291000000001</v>
      </c>
      <c r="G4733">
        <v>23.6525</v>
      </c>
      <c r="H4733">
        <f t="shared" si="294"/>
        <v>5.796065545454546</v>
      </c>
      <c r="I4733">
        <f t="shared" si="295"/>
        <v>7.0804951000000003</v>
      </c>
      <c r="J4733">
        <f t="shared" si="296"/>
        <v>8.0831334000000012</v>
      </c>
      <c r="K4733">
        <f t="shared" si="297"/>
        <v>8.6773243000000004</v>
      </c>
    </row>
    <row r="4734" spans="1:11" x14ac:dyDescent="0.3">
      <c r="A4734">
        <v>23.657499999999999</v>
      </c>
      <c r="B4734">
        <v>5.2102876363636366</v>
      </c>
      <c r="C4734">
        <v>6.7941294999999995</v>
      </c>
      <c r="D4734">
        <v>8.0868077000000014</v>
      </c>
      <c r="E4734">
        <v>8.8935890000000004</v>
      </c>
      <c r="G4734">
        <v>23.657499999999999</v>
      </c>
      <c r="H4734">
        <f t="shared" si="294"/>
        <v>5.7929843636363643</v>
      </c>
      <c r="I4734">
        <f t="shared" si="295"/>
        <v>7.0768043</v>
      </c>
      <c r="J4734">
        <f t="shared" si="296"/>
        <v>8.0742463000000022</v>
      </c>
      <c r="K4734">
        <f t="shared" si="297"/>
        <v>8.6856842000000007</v>
      </c>
    </row>
    <row r="4735" spans="1:11" x14ac:dyDescent="0.3">
      <c r="A4735">
        <v>23.662500000000001</v>
      </c>
      <c r="B4735">
        <v>5.2068399090909088</v>
      </c>
      <c r="C4735">
        <v>6.7923951000000002</v>
      </c>
      <c r="D4735">
        <v>8.0914403000000004</v>
      </c>
      <c r="E4735">
        <v>8.8924649999999996</v>
      </c>
      <c r="G4735">
        <v>23.662500000000001</v>
      </c>
      <c r="H4735">
        <f t="shared" si="294"/>
        <v>5.7895366363636365</v>
      </c>
      <c r="I4735">
        <f t="shared" si="295"/>
        <v>7.0750699000000008</v>
      </c>
      <c r="J4735">
        <f t="shared" si="296"/>
        <v>8.0788788999999994</v>
      </c>
      <c r="K4735">
        <f t="shared" si="297"/>
        <v>8.6845602</v>
      </c>
    </row>
    <row r="4736" spans="1:11" x14ac:dyDescent="0.3">
      <c r="A4736">
        <v>23.6675</v>
      </c>
      <c r="B4736">
        <v>5.2057992727272717</v>
      </c>
      <c r="C4736">
        <v>6.7973993000000004</v>
      </c>
      <c r="D4736">
        <v>8.0963425000000022</v>
      </c>
      <c r="E4736">
        <v>8.8861317999999994</v>
      </c>
      <c r="G4736">
        <v>23.6675</v>
      </c>
      <c r="H4736">
        <f t="shared" si="294"/>
        <v>5.7884959999999994</v>
      </c>
      <c r="I4736">
        <f t="shared" si="295"/>
        <v>7.0800741000000009</v>
      </c>
      <c r="J4736">
        <f t="shared" si="296"/>
        <v>8.0837811000000031</v>
      </c>
      <c r="K4736">
        <f t="shared" si="297"/>
        <v>8.6782269999999997</v>
      </c>
    </row>
    <row r="4737" spans="1:11" x14ac:dyDescent="0.3">
      <c r="A4737">
        <v>23.672499999999999</v>
      </c>
      <c r="B4737">
        <v>5.2164599090909087</v>
      </c>
      <c r="C4737">
        <v>6.7920783999999994</v>
      </c>
      <c r="D4737">
        <v>8.0996002000000011</v>
      </c>
      <c r="E4737">
        <v>8.8976734000000004</v>
      </c>
      <c r="G4737">
        <v>23.672499999999999</v>
      </c>
      <c r="H4737">
        <f t="shared" si="294"/>
        <v>5.7991566363636364</v>
      </c>
      <c r="I4737">
        <f t="shared" si="295"/>
        <v>7.0747532</v>
      </c>
      <c r="J4737">
        <f t="shared" si="296"/>
        <v>8.087038800000002</v>
      </c>
      <c r="K4737">
        <f t="shared" si="297"/>
        <v>8.6897686000000007</v>
      </c>
    </row>
    <row r="4738" spans="1:11" x14ac:dyDescent="0.3">
      <c r="A4738">
        <v>23.677499999999998</v>
      </c>
      <c r="B4738">
        <v>5.2099641818181812</v>
      </c>
      <c r="C4738">
        <v>6.8011809000000003</v>
      </c>
      <c r="D4738">
        <v>8.0805262999999989</v>
      </c>
      <c r="E4738">
        <v>8.8966912000000011</v>
      </c>
      <c r="G4738">
        <v>23.677499999999998</v>
      </c>
      <c r="H4738">
        <f t="shared" si="294"/>
        <v>5.7926609090909089</v>
      </c>
      <c r="I4738">
        <f t="shared" si="295"/>
        <v>7.0838557000000009</v>
      </c>
      <c r="J4738">
        <f t="shared" si="296"/>
        <v>8.0679648999999998</v>
      </c>
      <c r="K4738">
        <f t="shared" si="297"/>
        <v>8.6887864000000015</v>
      </c>
    </row>
    <row r="4739" spans="1:11" x14ac:dyDescent="0.3">
      <c r="A4739">
        <v>23.682500000000001</v>
      </c>
      <c r="B4739">
        <v>5.1981595454545451</v>
      </c>
      <c r="C4739">
        <v>6.8005510999999998</v>
      </c>
      <c r="D4739">
        <v>8.0804474000000006</v>
      </c>
      <c r="E4739">
        <v>8.8933104999999983</v>
      </c>
      <c r="G4739">
        <v>23.682500000000001</v>
      </c>
      <c r="H4739">
        <f t="shared" si="294"/>
        <v>5.7808562727272728</v>
      </c>
      <c r="I4739">
        <f t="shared" si="295"/>
        <v>7.0832259000000004</v>
      </c>
      <c r="J4739">
        <f t="shared" si="296"/>
        <v>8.0678860000000014</v>
      </c>
      <c r="K4739">
        <f t="shared" si="297"/>
        <v>8.6854056999999987</v>
      </c>
    </row>
    <row r="4740" spans="1:11" x14ac:dyDescent="0.3">
      <c r="A4740">
        <v>23.6875</v>
      </c>
      <c r="B4740">
        <v>5.2101526363636363</v>
      </c>
      <c r="C4740">
        <v>6.7892858</v>
      </c>
      <c r="D4740">
        <v>8.0866803000000012</v>
      </c>
      <c r="E4740">
        <v>8.8812309000000003</v>
      </c>
      <c r="G4740">
        <v>23.6875</v>
      </c>
      <c r="H4740">
        <f t="shared" ref="H4740:H4803" si="298">B4740+$H$2</f>
        <v>5.792849363636364</v>
      </c>
      <c r="I4740">
        <f t="shared" ref="I4740:I4803" si="299">C4740+$I$2</f>
        <v>7.0719606000000006</v>
      </c>
      <c r="J4740">
        <f t="shared" ref="J4740:J4803" si="300">D4740+$J$2</f>
        <v>8.074118900000002</v>
      </c>
      <c r="K4740">
        <f t="shared" ref="K4740:K4803" si="301">E4740+$K$2</f>
        <v>8.6733261000000006</v>
      </c>
    </row>
    <row r="4741" spans="1:11" x14ac:dyDescent="0.3">
      <c r="A4741">
        <v>23.692499999999999</v>
      </c>
      <c r="B4741">
        <v>5.2083892727272723</v>
      </c>
      <c r="C4741">
        <v>6.7895298000000013</v>
      </c>
      <c r="D4741">
        <v>8.0857244999999995</v>
      </c>
      <c r="E4741">
        <v>8.8836787000000008</v>
      </c>
      <c r="G4741">
        <v>23.692499999999999</v>
      </c>
      <c r="H4741">
        <f t="shared" si="298"/>
        <v>5.791086</v>
      </c>
      <c r="I4741">
        <f t="shared" si="299"/>
        <v>7.0722046000000018</v>
      </c>
      <c r="J4741">
        <f t="shared" si="300"/>
        <v>8.0731630999999986</v>
      </c>
      <c r="K4741">
        <f t="shared" si="301"/>
        <v>8.6757739000000011</v>
      </c>
    </row>
    <row r="4742" spans="1:11" x14ac:dyDescent="0.3">
      <c r="A4742">
        <v>23.697500000000002</v>
      </c>
      <c r="B4742">
        <v>5.2124532727272737</v>
      </c>
      <c r="C4742">
        <v>6.7911551000000001</v>
      </c>
      <c r="D4742">
        <v>8.0931426999999996</v>
      </c>
      <c r="E4742">
        <v>8.8794081000000009</v>
      </c>
      <c r="G4742">
        <v>23.697500000000002</v>
      </c>
      <c r="H4742">
        <f t="shared" si="298"/>
        <v>5.7951500000000014</v>
      </c>
      <c r="I4742">
        <f t="shared" si="299"/>
        <v>7.0738299000000007</v>
      </c>
      <c r="J4742">
        <f t="shared" si="300"/>
        <v>8.0805812999999986</v>
      </c>
      <c r="K4742">
        <f t="shared" si="301"/>
        <v>8.6715033000000012</v>
      </c>
    </row>
    <row r="4743" spans="1:11" x14ac:dyDescent="0.3">
      <c r="A4743">
        <v>23.702500000000001</v>
      </c>
      <c r="B4743">
        <v>5.2148074545454541</v>
      </c>
      <c r="C4743">
        <v>6.790311</v>
      </c>
      <c r="D4743">
        <v>8.0783147999999994</v>
      </c>
      <c r="E4743">
        <v>8.884321899999998</v>
      </c>
      <c r="G4743">
        <v>23.702500000000001</v>
      </c>
      <c r="H4743">
        <f t="shared" si="298"/>
        <v>5.7975041818181818</v>
      </c>
      <c r="I4743">
        <f t="shared" si="299"/>
        <v>7.0729858000000005</v>
      </c>
      <c r="J4743">
        <f t="shared" si="300"/>
        <v>8.0657533999999984</v>
      </c>
      <c r="K4743">
        <f t="shared" si="301"/>
        <v>8.6764170999999983</v>
      </c>
    </row>
    <row r="4744" spans="1:11" x14ac:dyDescent="0.3">
      <c r="A4744">
        <v>23.7075</v>
      </c>
      <c r="B4744">
        <v>5.2132899999999998</v>
      </c>
      <c r="C4744">
        <v>6.7943690000000005</v>
      </c>
      <c r="D4744">
        <v>8.0866369999999996</v>
      </c>
      <c r="E4744">
        <v>8.8933127999999986</v>
      </c>
      <c r="G4744">
        <v>23.7075</v>
      </c>
      <c r="H4744">
        <f t="shared" si="298"/>
        <v>5.7959867272727275</v>
      </c>
      <c r="I4744">
        <f t="shared" si="299"/>
        <v>7.0770438000000011</v>
      </c>
      <c r="J4744">
        <f t="shared" si="300"/>
        <v>8.0740756000000005</v>
      </c>
      <c r="K4744">
        <f t="shared" si="301"/>
        <v>8.6854079999999989</v>
      </c>
    </row>
    <row r="4745" spans="1:11" x14ac:dyDescent="0.3">
      <c r="A4745">
        <v>23.712499999999999</v>
      </c>
      <c r="B4745">
        <v>5.215176636363636</v>
      </c>
      <c r="C4745">
        <v>6.7906845000000002</v>
      </c>
      <c r="D4745">
        <v>8.0843568999999995</v>
      </c>
      <c r="E4745">
        <v>8.8719000000000001</v>
      </c>
      <c r="G4745">
        <v>23.712499999999999</v>
      </c>
      <c r="H4745">
        <f t="shared" si="298"/>
        <v>5.7978733636363637</v>
      </c>
      <c r="I4745">
        <f t="shared" si="299"/>
        <v>7.0733593000000008</v>
      </c>
      <c r="J4745">
        <f t="shared" si="300"/>
        <v>8.0717955000000003</v>
      </c>
      <c r="K4745">
        <f t="shared" si="301"/>
        <v>8.6639952000000005</v>
      </c>
    </row>
    <row r="4746" spans="1:11" x14ac:dyDescent="0.3">
      <c r="A4746">
        <v>23.717500000000001</v>
      </c>
      <c r="B4746">
        <v>5.2101530000000009</v>
      </c>
      <c r="C4746">
        <v>6.7791181000000007</v>
      </c>
      <c r="D4746">
        <v>8.0888926999999988</v>
      </c>
      <c r="E4746">
        <v>8.8902649999999994</v>
      </c>
      <c r="G4746">
        <v>23.717500000000001</v>
      </c>
      <c r="H4746">
        <f t="shared" si="298"/>
        <v>5.7928497272727286</v>
      </c>
      <c r="I4746">
        <f t="shared" si="299"/>
        <v>7.0617929000000013</v>
      </c>
      <c r="J4746">
        <f t="shared" si="300"/>
        <v>8.0763312999999997</v>
      </c>
      <c r="K4746">
        <f t="shared" si="301"/>
        <v>8.6823601999999998</v>
      </c>
    </row>
    <row r="4747" spans="1:11" x14ac:dyDescent="0.3">
      <c r="A4747">
        <v>23.7225</v>
      </c>
      <c r="B4747">
        <v>5.2081805454545451</v>
      </c>
      <c r="C4747">
        <v>6.7888373</v>
      </c>
      <c r="D4747">
        <v>8.0914809999999999</v>
      </c>
      <c r="E4747">
        <v>8.8815184000000009</v>
      </c>
      <c r="G4747">
        <v>23.7225</v>
      </c>
      <c r="H4747">
        <f t="shared" si="298"/>
        <v>5.7908772727272728</v>
      </c>
      <c r="I4747">
        <f t="shared" si="299"/>
        <v>7.0715121000000005</v>
      </c>
      <c r="J4747">
        <f t="shared" si="300"/>
        <v>8.078919599999999</v>
      </c>
      <c r="K4747">
        <f t="shared" si="301"/>
        <v>8.6736136000000013</v>
      </c>
    </row>
    <row r="4748" spans="1:11" x14ac:dyDescent="0.3">
      <c r="A4748">
        <v>23.727499999999999</v>
      </c>
      <c r="B4748">
        <v>5.2084468181818178</v>
      </c>
      <c r="C4748">
        <v>6.7871288000000005</v>
      </c>
      <c r="D4748">
        <v>8.0829777999999983</v>
      </c>
      <c r="E4748">
        <v>8.8751920999999996</v>
      </c>
      <c r="G4748">
        <v>23.727499999999999</v>
      </c>
      <c r="H4748">
        <f t="shared" si="298"/>
        <v>5.7911435454545455</v>
      </c>
      <c r="I4748">
        <f t="shared" si="299"/>
        <v>7.0698036000000011</v>
      </c>
      <c r="J4748">
        <f t="shared" si="300"/>
        <v>8.0704163999999992</v>
      </c>
      <c r="K4748">
        <f t="shared" si="301"/>
        <v>8.6672872999999999</v>
      </c>
    </row>
    <row r="4749" spans="1:11" x14ac:dyDescent="0.3">
      <c r="A4749">
        <v>23.732500000000002</v>
      </c>
      <c r="B4749">
        <v>5.2106557272727283</v>
      </c>
      <c r="C4749">
        <v>6.7928758</v>
      </c>
      <c r="D4749">
        <v>8.0935021999999996</v>
      </c>
      <c r="E4749">
        <v>8.8810368000000004</v>
      </c>
      <c r="G4749">
        <v>23.732500000000002</v>
      </c>
      <c r="H4749">
        <f t="shared" si="298"/>
        <v>5.793352454545456</v>
      </c>
      <c r="I4749">
        <f t="shared" si="299"/>
        <v>7.0755506000000006</v>
      </c>
      <c r="J4749">
        <f t="shared" si="300"/>
        <v>8.0809408000000005</v>
      </c>
      <c r="K4749">
        <f t="shared" si="301"/>
        <v>8.6731320000000007</v>
      </c>
    </row>
    <row r="4750" spans="1:11" x14ac:dyDescent="0.3">
      <c r="A4750">
        <v>23.737500000000001</v>
      </c>
      <c r="B4750">
        <v>5.204959636363637</v>
      </c>
      <c r="C4750">
        <v>6.7898017999999993</v>
      </c>
      <c r="D4750">
        <v>8.0846614999999993</v>
      </c>
      <c r="E4750">
        <v>8.8773830999999994</v>
      </c>
      <c r="G4750">
        <v>23.737500000000001</v>
      </c>
      <c r="H4750">
        <f t="shared" si="298"/>
        <v>5.7876563636363647</v>
      </c>
      <c r="I4750">
        <f t="shared" si="299"/>
        <v>7.0724765999999999</v>
      </c>
      <c r="J4750">
        <f t="shared" si="300"/>
        <v>8.0721001000000001</v>
      </c>
      <c r="K4750">
        <f t="shared" si="301"/>
        <v>8.6694782999999997</v>
      </c>
    </row>
    <row r="4751" spans="1:11" x14ac:dyDescent="0.3">
      <c r="A4751">
        <v>23.7425</v>
      </c>
      <c r="B4751">
        <v>5.2107390909090903</v>
      </c>
      <c r="C4751">
        <v>6.7870642999999991</v>
      </c>
      <c r="D4751">
        <v>8.0828098000000015</v>
      </c>
      <c r="E4751">
        <v>8.8851060000000004</v>
      </c>
      <c r="G4751">
        <v>23.7425</v>
      </c>
      <c r="H4751">
        <f t="shared" si="298"/>
        <v>5.793435818181818</v>
      </c>
      <c r="I4751">
        <f t="shared" si="299"/>
        <v>7.0697390999999996</v>
      </c>
      <c r="J4751">
        <f t="shared" si="300"/>
        <v>8.0702484000000005</v>
      </c>
      <c r="K4751">
        <f t="shared" si="301"/>
        <v>8.6772012000000007</v>
      </c>
    </row>
    <row r="4752" spans="1:11" x14ac:dyDescent="0.3">
      <c r="A4752">
        <v>23.747499999999999</v>
      </c>
      <c r="B4752">
        <v>5.2094702727272733</v>
      </c>
      <c r="C4752">
        <v>6.7869120999999994</v>
      </c>
      <c r="D4752">
        <v>8.0876994000000018</v>
      </c>
      <c r="E4752">
        <v>8.8837209000000001</v>
      </c>
      <c r="G4752">
        <v>23.747499999999999</v>
      </c>
      <c r="H4752">
        <f t="shared" si="298"/>
        <v>5.792167000000001</v>
      </c>
      <c r="I4752">
        <f t="shared" si="299"/>
        <v>7.0695869</v>
      </c>
      <c r="J4752">
        <f t="shared" si="300"/>
        <v>8.0751380000000026</v>
      </c>
      <c r="K4752">
        <f t="shared" si="301"/>
        <v>8.6758161000000005</v>
      </c>
    </row>
    <row r="4753" spans="1:11" x14ac:dyDescent="0.3">
      <c r="A4753">
        <v>23.752500000000001</v>
      </c>
      <c r="B4753">
        <v>5.2087404545454543</v>
      </c>
      <c r="C4753">
        <v>6.7830045999999999</v>
      </c>
      <c r="D4753">
        <v>8.0835704999999969</v>
      </c>
      <c r="E4753">
        <v>8.881328700000001</v>
      </c>
      <c r="G4753">
        <v>23.752500000000001</v>
      </c>
      <c r="H4753">
        <f t="shared" si="298"/>
        <v>5.791437181818182</v>
      </c>
      <c r="I4753">
        <f t="shared" si="299"/>
        <v>7.0656794000000005</v>
      </c>
      <c r="J4753">
        <f t="shared" si="300"/>
        <v>8.0710090999999977</v>
      </c>
      <c r="K4753">
        <f t="shared" si="301"/>
        <v>8.6734239000000013</v>
      </c>
    </row>
    <row r="4754" spans="1:11" x14ac:dyDescent="0.3">
      <c r="A4754">
        <v>23.7575</v>
      </c>
      <c r="B4754">
        <v>5.2048994545454539</v>
      </c>
      <c r="C4754">
        <v>6.7865377000000011</v>
      </c>
      <c r="D4754">
        <v>8.0921869000000015</v>
      </c>
      <c r="E4754">
        <v>8.877974</v>
      </c>
      <c r="G4754">
        <v>23.7575</v>
      </c>
      <c r="H4754">
        <f t="shared" si="298"/>
        <v>5.7875961818181816</v>
      </c>
      <c r="I4754">
        <f t="shared" si="299"/>
        <v>7.0692125000000017</v>
      </c>
      <c r="J4754">
        <f t="shared" si="300"/>
        <v>8.0796255000000023</v>
      </c>
      <c r="K4754">
        <f t="shared" si="301"/>
        <v>8.6700692000000004</v>
      </c>
    </row>
    <row r="4755" spans="1:11" x14ac:dyDescent="0.3">
      <c r="A4755">
        <v>23.762499999999999</v>
      </c>
      <c r="B4755">
        <v>5.2088411818181823</v>
      </c>
      <c r="C4755">
        <v>6.7939549999999995</v>
      </c>
      <c r="D4755">
        <v>8.0841056000000009</v>
      </c>
      <c r="E4755">
        <v>8.8770015000000004</v>
      </c>
      <c r="G4755">
        <v>23.762499999999999</v>
      </c>
      <c r="H4755">
        <f t="shared" si="298"/>
        <v>5.79153790909091</v>
      </c>
      <c r="I4755">
        <f t="shared" si="299"/>
        <v>7.0766298000000001</v>
      </c>
      <c r="J4755">
        <f t="shared" si="300"/>
        <v>8.0715442000000017</v>
      </c>
      <c r="K4755">
        <f t="shared" si="301"/>
        <v>8.6690967000000008</v>
      </c>
    </row>
    <row r="4756" spans="1:11" x14ac:dyDescent="0.3">
      <c r="A4756">
        <v>23.767499999999998</v>
      </c>
      <c r="B4756">
        <v>5.2070962727272727</v>
      </c>
      <c r="C4756">
        <v>6.7835621000000002</v>
      </c>
      <c r="D4756">
        <v>8.0874216999999984</v>
      </c>
      <c r="E4756">
        <v>8.8777611999999984</v>
      </c>
      <c r="G4756">
        <v>23.767499999999998</v>
      </c>
      <c r="H4756">
        <f t="shared" si="298"/>
        <v>5.7897930000000004</v>
      </c>
      <c r="I4756">
        <f t="shared" si="299"/>
        <v>7.0662369000000007</v>
      </c>
      <c r="J4756">
        <f t="shared" si="300"/>
        <v>8.0748602999999974</v>
      </c>
      <c r="K4756">
        <f t="shared" si="301"/>
        <v>8.6698563999999987</v>
      </c>
    </row>
    <row r="4757" spans="1:11" x14ac:dyDescent="0.3">
      <c r="A4757">
        <v>23.772500000000001</v>
      </c>
      <c r="B4757">
        <v>5.2089420909090904</v>
      </c>
      <c r="C4757">
        <v>6.7995460999999988</v>
      </c>
      <c r="D4757">
        <v>8.0814559999999993</v>
      </c>
      <c r="E4757">
        <v>8.8675321</v>
      </c>
      <c r="G4757">
        <v>23.772500000000001</v>
      </c>
      <c r="H4757">
        <f t="shared" si="298"/>
        <v>5.7916388181818181</v>
      </c>
      <c r="I4757">
        <f t="shared" si="299"/>
        <v>7.0822208999999994</v>
      </c>
      <c r="J4757">
        <f t="shared" si="300"/>
        <v>8.0688946000000001</v>
      </c>
      <c r="K4757">
        <f t="shared" si="301"/>
        <v>8.6596273000000004</v>
      </c>
    </row>
    <row r="4758" spans="1:11" x14ac:dyDescent="0.3">
      <c r="A4758">
        <v>23.7775</v>
      </c>
      <c r="B4758">
        <v>5.2123951818181826</v>
      </c>
      <c r="C4758">
        <v>6.7922695000000006</v>
      </c>
      <c r="D4758">
        <v>8.0826937999999977</v>
      </c>
      <c r="E4758">
        <v>8.8834517999999996</v>
      </c>
      <c r="G4758">
        <v>23.7775</v>
      </c>
      <c r="H4758">
        <f t="shared" si="298"/>
        <v>5.7950919090909103</v>
      </c>
      <c r="I4758">
        <f t="shared" si="299"/>
        <v>7.0749443000000012</v>
      </c>
      <c r="J4758">
        <f t="shared" si="300"/>
        <v>8.0701323999999985</v>
      </c>
      <c r="K4758">
        <f t="shared" si="301"/>
        <v>8.6755469999999999</v>
      </c>
    </row>
    <row r="4759" spans="1:11" x14ac:dyDescent="0.3">
      <c r="A4759">
        <v>23.782499999999999</v>
      </c>
      <c r="B4759">
        <v>5.2113662727272718</v>
      </c>
      <c r="C4759">
        <v>6.7947838000000003</v>
      </c>
      <c r="D4759">
        <v>8.0917756000000018</v>
      </c>
      <c r="E4759">
        <v>8.8756136999999988</v>
      </c>
      <c r="G4759">
        <v>23.782499999999999</v>
      </c>
      <c r="H4759">
        <f t="shared" si="298"/>
        <v>5.7940629999999995</v>
      </c>
      <c r="I4759">
        <f t="shared" si="299"/>
        <v>7.0774586000000008</v>
      </c>
      <c r="J4759">
        <f t="shared" si="300"/>
        <v>8.0792142000000027</v>
      </c>
      <c r="K4759">
        <f t="shared" si="301"/>
        <v>8.6677088999999992</v>
      </c>
    </row>
    <row r="4760" spans="1:11" x14ac:dyDescent="0.3">
      <c r="A4760">
        <v>23.787500000000001</v>
      </c>
      <c r="B4760">
        <v>5.2179055454545447</v>
      </c>
      <c r="C4760">
        <v>6.7903661</v>
      </c>
      <c r="D4760">
        <v>8.0939780999999993</v>
      </c>
      <c r="E4760">
        <v>8.8842593000000001</v>
      </c>
      <c r="G4760">
        <v>23.787500000000001</v>
      </c>
      <c r="H4760">
        <f t="shared" si="298"/>
        <v>5.8006022727272724</v>
      </c>
      <c r="I4760">
        <f t="shared" si="299"/>
        <v>7.0730409000000005</v>
      </c>
      <c r="J4760">
        <f t="shared" si="300"/>
        <v>8.0814166999999983</v>
      </c>
      <c r="K4760">
        <f t="shared" si="301"/>
        <v>8.6763545000000004</v>
      </c>
    </row>
    <row r="4761" spans="1:11" x14ac:dyDescent="0.3">
      <c r="A4761">
        <v>23.7925</v>
      </c>
      <c r="B4761">
        <v>5.2117099090909091</v>
      </c>
      <c r="C4761">
        <v>6.7849666000000015</v>
      </c>
      <c r="D4761">
        <v>8.0937722000000001</v>
      </c>
      <c r="E4761">
        <v>8.8746653999999996</v>
      </c>
      <c r="G4761">
        <v>23.7925</v>
      </c>
      <c r="H4761">
        <f t="shared" si="298"/>
        <v>5.7944066363636368</v>
      </c>
      <c r="I4761">
        <f t="shared" si="299"/>
        <v>7.0676414000000021</v>
      </c>
      <c r="J4761">
        <f t="shared" si="300"/>
        <v>8.0812108000000009</v>
      </c>
      <c r="K4761">
        <f t="shared" si="301"/>
        <v>8.6667605999999999</v>
      </c>
    </row>
    <row r="4762" spans="1:11" x14ac:dyDescent="0.3">
      <c r="A4762">
        <v>23.797499999999999</v>
      </c>
      <c r="B4762">
        <v>5.2143650909090917</v>
      </c>
      <c r="C4762">
        <v>6.8000615000000009</v>
      </c>
      <c r="D4762">
        <v>8.0920959000000003</v>
      </c>
      <c r="E4762">
        <v>8.8694270000000017</v>
      </c>
      <c r="G4762">
        <v>23.797499999999999</v>
      </c>
      <c r="H4762">
        <f t="shared" si="298"/>
        <v>5.7970618181818194</v>
      </c>
      <c r="I4762">
        <f t="shared" si="299"/>
        <v>7.0827363000000014</v>
      </c>
      <c r="J4762">
        <f t="shared" si="300"/>
        <v>8.0795345000000012</v>
      </c>
      <c r="K4762">
        <f t="shared" si="301"/>
        <v>8.6615222000000021</v>
      </c>
    </row>
    <row r="4763" spans="1:11" x14ac:dyDescent="0.3">
      <c r="A4763">
        <v>23.802499999999998</v>
      </c>
      <c r="B4763">
        <v>5.2100833636363637</v>
      </c>
      <c r="C4763">
        <v>6.790628700000001</v>
      </c>
      <c r="D4763">
        <v>8.0838366000000015</v>
      </c>
      <c r="E4763">
        <v>8.8817206999999989</v>
      </c>
      <c r="G4763">
        <v>23.802499999999998</v>
      </c>
      <c r="H4763">
        <f t="shared" si="298"/>
        <v>5.7927800909090914</v>
      </c>
      <c r="I4763">
        <f t="shared" si="299"/>
        <v>7.0733035000000015</v>
      </c>
      <c r="J4763">
        <f t="shared" si="300"/>
        <v>8.0712752000000023</v>
      </c>
      <c r="K4763">
        <f t="shared" si="301"/>
        <v>8.6738158999999992</v>
      </c>
    </row>
    <row r="4764" spans="1:11" x14ac:dyDescent="0.3">
      <c r="A4764">
        <v>23.807500000000001</v>
      </c>
      <c r="B4764">
        <v>5.2156290909090908</v>
      </c>
      <c r="C4764">
        <v>6.7966706000000006</v>
      </c>
      <c r="D4764">
        <v>8.0867488000000005</v>
      </c>
      <c r="E4764">
        <v>8.8750181000000019</v>
      </c>
      <c r="G4764">
        <v>23.807500000000001</v>
      </c>
      <c r="H4764">
        <f t="shared" si="298"/>
        <v>5.7983258181818185</v>
      </c>
      <c r="I4764">
        <f t="shared" si="299"/>
        <v>7.0793454000000011</v>
      </c>
      <c r="J4764">
        <f t="shared" si="300"/>
        <v>8.0741873999999996</v>
      </c>
      <c r="K4764">
        <f t="shared" si="301"/>
        <v>8.6671133000000022</v>
      </c>
    </row>
    <row r="4765" spans="1:11" x14ac:dyDescent="0.3">
      <c r="A4765">
        <v>23.8125</v>
      </c>
      <c r="B4765">
        <v>5.213824818181819</v>
      </c>
      <c r="C4765">
        <v>6.7811664000000009</v>
      </c>
      <c r="D4765">
        <v>8.0854692999999997</v>
      </c>
      <c r="E4765">
        <v>8.8772442999999992</v>
      </c>
      <c r="G4765">
        <v>23.8125</v>
      </c>
      <c r="H4765">
        <f t="shared" si="298"/>
        <v>5.7965215454545467</v>
      </c>
      <c r="I4765">
        <f t="shared" si="299"/>
        <v>7.0638412000000015</v>
      </c>
      <c r="J4765">
        <f t="shared" si="300"/>
        <v>8.0729079000000006</v>
      </c>
      <c r="K4765">
        <f t="shared" si="301"/>
        <v>8.6693394999999995</v>
      </c>
    </row>
    <row r="4766" spans="1:11" x14ac:dyDescent="0.3">
      <c r="A4766">
        <v>23.817499999999999</v>
      </c>
      <c r="B4766">
        <v>5.2167234545454537</v>
      </c>
      <c r="C4766">
        <v>6.7968157000000007</v>
      </c>
      <c r="D4766">
        <v>8.0956461999999991</v>
      </c>
      <c r="E4766">
        <v>8.8831390999999993</v>
      </c>
      <c r="G4766">
        <v>23.817499999999999</v>
      </c>
      <c r="H4766">
        <f t="shared" si="298"/>
        <v>5.7994201818181814</v>
      </c>
      <c r="I4766">
        <f t="shared" si="299"/>
        <v>7.0794905000000012</v>
      </c>
      <c r="J4766">
        <f t="shared" si="300"/>
        <v>8.0830847999999982</v>
      </c>
      <c r="K4766">
        <f t="shared" si="301"/>
        <v>8.6752342999999996</v>
      </c>
    </row>
    <row r="4767" spans="1:11" x14ac:dyDescent="0.3">
      <c r="A4767">
        <v>23.822500000000002</v>
      </c>
      <c r="B4767">
        <v>5.2155292727272728</v>
      </c>
      <c r="C4767">
        <v>6.7836866000000002</v>
      </c>
      <c r="D4767">
        <v>8.0906877000000001</v>
      </c>
      <c r="E4767">
        <v>8.8891578999999989</v>
      </c>
      <c r="G4767">
        <v>23.822500000000002</v>
      </c>
      <c r="H4767">
        <f t="shared" si="298"/>
        <v>5.7982260000000005</v>
      </c>
      <c r="I4767">
        <f t="shared" si="299"/>
        <v>7.0663614000000008</v>
      </c>
      <c r="J4767">
        <f t="shared" si="300"/>
        <v>8.078126300000001</v>
      </c>
      <c r="K4767">
        <f t="shared" si="301"/>
        <v>8.6812530999999993</v>
      </c>
    </row>
    <row r="4768" spans="1:11" x14ac:dyDescent="0.3">
      <c r="A4768">
        <v>23.827500000000001</v>
      </c>
      <c r="B4768">
        <v>5.2120723636363628</v>
      </c>
      <c r="C4768">
        <v>6.7898532000000005</v>
      </c>
      <c r="D4768">
        <v>8.0907917999999999</v>
      </c>
      <c r="E4768">
        <v>8.8787920000000007</v>
      </c>
      <c r="G4768">
        <v>23.827500000000001</v>
      </c>
      <c r="H4768">
        <f t="shared" si="298"/>
        <v>5.7947690909090905</v>
      </c>
      <c r="I4768">
        <f t="shared" si="299"/>
        <v>7.072528000000001</v>
      </c>
      <c r="J4768">
        <f t="shared" si="300"/>
        <v>8.0782303999999989</v>
      </c>
      <c r="K4768">
        <f t="shared" si="301"/>
        <v>8.670887200000001</v>
      </c>
    </row>
    <row r="4769" spans="1:11" x14ac:dyDescent="0.3">
      <c r="A4769">
        <v>23.8325</v>
      </c>
      <c r="B4769">
        <v>5.2094807272727266</v>
      </c>
      <c r="C4769">
        <v>6.7907954999999998</v>
      </c>
      <c r="D4769">
        <v>8.0883754999999997</v>
      </c>
      <c r="E4769">
        <v>8.8794906999999998</v>
      </c>
      <c r="G4769">
        <v>23.8325</v>
      </c>
      <c r="H4769">
        <f t="shared" si="298"/>
        <v>5.7921774545454543</v>
      </c>
      <c r="I4769">
        <f t="shared" si="299"/>
        <v>7.0734703000000003</v>
      </c>
      <c r="J4769">
        <f t="shared" si="300"/>
        <v>8.0758140999999988</v>
      </c>
      <c r="K4769">
        <f t="shared" si="301"/>
        <v>8.6715859000000002</v>
      </c>
    </row>
    <row r="4770" spans="1:11" x14ac:dyDescent="0.3">
      <c r="A4770">
        <v>23.837499999999999</v>
      </c>
      <c r="B4770">
        <v>5.2138480000000005</v>
      </c>
      <c r="C4770">
        <v>6.7812834000000013</v>
      </c>
      <c r="D4770">
        <v>8.0908973999999994</v>
      </c>
      <c r="E4770">
        <v>8.874312800000002</v>
      </c>
      <c r="G4770">
        <v>23.837499999999999</v>
      </c>
      <c r="H4770">
        <f t="shared" si="298"/>
        <v>5.7965447272727282</v>
      </c>
      <c r="I4770">
        <f t="shared" si="299"/>
        <v>7.0639582000000019</v>
      </c>
      <c r="J4770">
        <f t="shared" si="300"/>
        <v>8.0783360000000002</v>
      </c>
      <c r="K4770">
        <f t="shared" si="301"/>
        <v>8.6664080000000023</v>
      </c>
    </row>
    <row r="4771" spans="1:11" x14ac:dyDescent="0.3">
      <c r="A4771">
        <v>23.842500000000001</v>
      </c>
      <c r="B4771">
        <v>5.2083890000000004</v>
      </c>
      <c r="C4771">
        <v>6.7876696999999995</v>
      </c>
      <c r="D4771">
        <v>8.0948928000000002</v>
      </c>
      <c r="E4771">
        <v>8.8865902000000006</v>
      </c>
      <c r="G4771">
        <v>23.842500000000001</v>
      </c>
      <c r="H4771">
        <f t="shared" si="298"/>
        <v>5.7910857272727281</v>
      </c>
      <c r="I4771">
        <f t="shared" si="299"/>
        <v>7.0703445</v>
      </c>
      <c r="J4771">
        <f t="shared" si="300"/>
        <v>8.0823314000000011</v>
      </c>
      <c r="K4771">
        <f t="shared" si="301"/>
        <v>8.6786854000000009</v>
      </c>
    </row>
    <row r="4772" spans="1:11" x14ac:dyDescent="0.3">
      <c r="A4772">
        <v>23.8475</v>
      </c>
      <c r="B4772">
        <v>5.2089889090909089</v>
      </c>
      <c r="C4772">
        <v>6.7908275000000007</v>
      </c>
      <c r="D4772">
        <v>8.0897661999999997</v>
      </c>
      <c r="E4772">
        <v>8.8911201999999996</v>
      </c>
      <c r="G4772">
        <v>23.8475</v>
      </c>
      <c r="H4772">
        <f t="shared" si="298"/>
        <v>5.7916856363636366</v>
      </c>
      <c r="I4772">
        <f t="shared" si="299"/>
        <v>7.0735023000000012</v>
      </c>
      <c r="J4772">
        <f t="shared" si="300"/>
        <v>8.0772048000000005</v>
      </c>
      <c r="K4772">
        <f t="shared" si="301"/>
        <v>8.6832153999999999</v>
      </c>
    </row>
    <row r="4773" spans="1:11" x14ac:dyDescent="0.3">
      <c r="A4773">
        <v>23.852499999999999</v>
      </c>
      <c r="B4773">
        <v>5.2158805454545458</v>
      </c>
      <c r="C4773">
        <v>6.7914304000000003</v>
      </c>
      <c r="D4773">
        <v>8.0915411999999982</v>
      </c>
      <c r="E4773">
        <v>8.8838147999999997</v>
      </c>
      <c r="G4773">
        <v>23.852499999999999</v>
      </c>
      <c r="H4773">
        <f t="shared" si="298"/>
        <v>5.7985772727272735</v>
      </c>
      <c r="I4773">
        <f t="shared" si="299"/>
        <v>7.0741052000000009</v>
      </c>
      <c r="J4773">
        <f t="shared" si="300"/>
        <v>8.078979799999999</v>
      </c>
      <c r="K4773">
        <f t="shared" si="301"/>
        <v>8.67591</v>
      </c>
    </row>
    <row r="4774" spans="1:11" x14ac:dyDescent="0.3">
      <c r="A4774">
        <v>23.857500000000002</v>
      </c>
      <c r="B4774">
        <v>5.2178203636363643</v>
      </c>
      <c r="C4774">
        <v>6.7922904999999982</v>
      </c>
      <c r="D4774">
        <v>8.0866349</v>
      </c>
      <c r="E4774">
        <v>8.8900693999999998</v>
      </c>
      <c r="G4774">
        <v>23.857500000000002</v>
      </c>
      <c r="H4774">
        <f t="shared" si="298"/>
        <v>5.800517090909092</v>
      </c>
      <c r="I4774">
        <f t="shared" si="299"/>
        <v>7.0749652999999988</v>
      </c>
      <c r="J4774">
        <f t="shared" si="300"/>
        <v>8.0740735000000008</v>
      </c>
      <c r="K4774">
        <f t="shared" si="301"/>
        <v>8.6821646000000001</v>
      </c>
    </row>
    <row r="4775" spans="1:11" x14ac:dyDescent="0.3">
      <c r="A4775">
        <v>23.862500000000001</v>
      </c>
      <c r="B4775">
        <v>5.2083110909090911</v>
      </c>
      <c r="C4775">
        <v>6.7934483999999999</v>
      </c>
      <c r="D4775">
        <v>8.0866234000000006</v>
      </c>
      <c r="E4775">
        <v>8.8816341999999988</v>
      </c>
      <c r="G4775">
        <v>23.862500000000001</v>
      </c>
      <c r="H4775">
        <f t="shared" si="298"/>
        <v>5.7910078181818188</v>
      </c>
      <c r="I4775">
        <f t="shared" si="299"/>
        <v>7.0761232000000005</v>
      </c>
      <c r="J4775">
        <f t="shared" si="300"/>
        <v>8.0740620000000014</v>
      </c>
      <c r="K4775">
        <f t="shared" si="301"/>
        <v>8.6737293999999991</v>
      </c>
    </row>
    <row r="4776" spans="1:11" x14ac:dyDescent="0.3">
      <c r="A4776">
        <v>23.8675</v>
      </c>
      <c r="B4776">
        <v>5.2083138181818178</v>
      </c>
      <c r="C4776">
        <v>6.7985610000000012</v>
      </c>
      <c r="D4776">
        <v>8.0949384999999996</v>
      </c>
      <c r="E4776">
        <v>8.8921565000000005</v>
      </c>
      <c r="G4776">
        <v>23.8675</v>
      </c>
      <c r="H4776">
        <f t="shared" si="298"/>
        <v>5.7910105454545455</v>
      </c>
      <c r="I4776">
        <f t="shared" si="299"/>
        <v>7.0812358000000017</v>
      </c>
      <c r="J4776">
        <f t="shared" si="300"/>
        <v>8.0823770999999986</v>
      </c>
      <c r="K4776">
        <f t="shared" si="301"/>
        <v>8.6842517000000008</v>
      </c>
    </row>
    <row r="4777" spans="1:11" x14ac:dyDescent="0.3">
      <c r="A4777">
        <v>23.872499999999999</v>
      </c>
      <c r="B4777">
        <v>5.2091059090909084</v>
      </c>
      <c r="C4777">
        <v>6.7843011999999989</v>
      </c>
      <c r="D4777">
        <v>8.0858635999999997</v>
      </c>
      <c r="E4777">
        <v>8.8766942999999987</v>
      </c>
      <c r="G4777">
        <v>23.872499999999999</v>
      </c>
      <c r="H4777">
        <f t="shared" si="298"/>
        <v>5.7918026363636361</v>
      </c>
      <c r="I4777">
        <f t="shared" si="299"/>
        <v>7.0669759999999995</v>
      </c>
      <c r="J4777">
        <f t="shared" si="300"/>
        <v>8.0733022000000005</v>
      </c>
      <c r="K4777">
        <f t="shared" si="301"/>
        <v>8.668789499999999</v>
      </c>
    </row>
    <row r="4778" spans="1:11" x14ac:dyDescent="0.3">
      <c r="A4778">
        <v>23.877500000000001</v>
      </c>
      <c r="B4778">
        <v>5.2083068181818177</v>
      </c>
      <c r="C4778">
        <v>6.7951953999999999</v>
      </c>
      <c r="D4778">
        <v>8.0952328000000016</v>
      </c>
      <c r="E4778">
        <v>8.8866946999999996</v>
      </c>
      <c r="G4778">
        <v>23.877500000000001</v>
      </c>
      <c r="H4778">
        <f t="shared" si="298"/>
        <v>5.7910035454545454</v>
      </c>
      <c r="I4778">
        <f t="shared" si="299"/>
        <v>7.0778702000000004</v>
      </c>
      <c r="J4778">
        <f t="shared" si="300"/>
        <v>8.0826714000000024</v>
      </c>
      <c r="K4778">
        <f t="shared" si="301"/>
        <v>8.6787898999999999</v>
      </c>
    </row>
    <row r="4779" spans="1:11" x14ac:dyDescent="0.3">
      <c r="A4779">
        <v>23.8825</v>
      </c>
      <c r="B4779">
        <v>5.2060625454545448</v>
      </c>
      <c r="C4779">
        <v>6.7853550999999994</v>
      </c>
      <c r="D4779">
        <v>8.0938431999999985</v>
      </c>
      <c r="E4779">
        <v>8.8903034000000005</v>
      </c>
      <c r="G4779">
        <v>23.8825</v>
      </c>
      <c r="H4779">
        <f t="shared" si="298"/>
        <v>5.7887592727272725</v>
      </c>
      <c r="I4779">
        <f t="shared" si="299"/>
        <v>7.0680299</v>
      </c>
      <c r="J4779">
        <f t="shared" si="300"/>
        <v>8.0812817999999993</v>
      </c>
      <c r="K4779">
        <f t="shared" si="301"/>
        <v>8.6823986000000009</v>
      </c>
    </row>
    <row r="4780" spans="1:11" x14ac:dyDescent="0.3">
      <c r="A4780">
        <v>23.887499999999999</v>
      </c>
      <c r="B4780">
        <v>5.2047306363636361</v>
      </c>
      <c r="C4780">
        <v>6.7944896000000004</v>
      </c>
      <c r="D4780">
        <v>8.1028778999999993</v>
      </c>
      <c r="E4780">
        <v>8.8838737999999999</v>
      </c>
      <c r="G4780">
        <v>23.887499999999999</v>
      </c>
      <c r="H4780">
        <f t="shared" si="298"/>
        <v>5.7874273636363638</v>
      </c>
      <c r="I4780">
        <f t="shared" si="299"/>
        <v>7.0771644000000009</v>
      </c>
      <c r="J4780">
        <f t="shared" si="300"/>
        <v>8.0903165000000001</v>
      </c>
      <c r="K4780">
        <f t="shared" si="301"/>
        <v>8.6759690000000003</v>
      </c>
    </row>
    <row r="4781" spans="1:11" x14ac:dyDescent="0.3">
      <c r="A4781">
        <v>23.892499999999998</v>
      </c>
      <c r="B4781">
        <v>5.2169552727272732</v>
      </c>
      <c r="C4781">
        <v>6.794176499999999</v>
      </c>
      <c r="D4781">
        <v>8.0990311000000013</v>
      </c>
      <c r="E4781">
        <v>8.8957169</v>
      </c>
      <c r="G4781">
        <v>23.892499999999998</v>
      </c>
      <c r="H4781">
        <f t="shared" si="298"/>
        <v>5.7996520000000009</v>
      </c>
      <c r="I4781">
        <f t="shared" si="299"/>
        <v>7.0768512999999995</v>
      </c>
      <c r="J4781">
        <f t="shared" si="300"/>
        <v>8.0864697000000021</v>
      </c>
      <c r="K4781">
        <f t="shared" si="301"/>
        <v>8.6878121000000004</v>
      </c>
    </row>
    <row r="4782" spans="1:11" x14ac:dyDescent="0.3">
      <c r="A4782">
        <v>23.897500000000001</v>
      </c>
      <c r="B4782">
        <v>5.208877363636363</v>
      </c>
      <c r="C4782">
        <v>6.7842377999999997</v>
      </c>
      <c r="D4782">
        <v>8.0987854000000006</v>
      </c>
      <c r="E4782">
        <v>8.8920873999999994</v>
      </c>
      <c r="G4782">
        <v>23.897500000000001</v>
      </c>
      <c r="H4782">
        <f t="shared" si="298"/>
        <v>5.7915740909090907</v>
      </c>
      <c r="I4782">
        <f t="shared" si="299"/>
        <v>7.0669126000000002</v>
      </c>
      <c r="J4782">
        <f t="shared" si="300"/>
        <v>8.0862240000000014</v>
      </c>
      <c r="K4782">
        <f t="shared" si="301"/>
        <v>8.6841825999999998</v>
      </c>
    </row>
    <row r="4783" spans="1:11" x14ac:dyDescent="0.3">
      <c r="A4783">
        <v>23.9025</v>
      </c>
      <c r="B4783">
        <v>5.2077180909090908</v>
      </c>
      <c r="C4783">
        <v>6.7979859000000005</v>
      </c>
      <c r="D4783">
        <v>8.0929845</v>
      </c>
      <c r="E4783">
        <v>8.8913883000000009</v>
      </c>
      <c r="G4783">
        <v>23.9025</v>
      </c>
      <c r="H4783">
        <f t="shared" si="298"/>
        <v>5.7904148181818185</v>
      </c>
      <c r="I4783">
        <f t="shared" si="299"/>
        <v>7.080660700000001</v>
      </c>
      <c r="J4783">
        <f t="shared" si="300"/>
        <v>8.0804231000000009</v>
      </c>
      <c r="K4783">
        <f t="shared" si="301"/>
        <v>8.6834835000000012</v>
      </c>
    </row>
    <row r="4784" spans="1:11" x14ac:dyDescent="0.3">
      <c r="A4784">
        <v>23.907499999999999</v>
      </c>
      <c r="B4784">
        <v>5.2128785454545445</v>
      </c>
      <c r="C4784">
        <v>6.7911801999999994</v>
      </c>
      <c r="D4784">
        <v>8.0931978000000004</v>
      </c>
      <c r="E4784">
        <v>8.891490000000001</v>
      </c>
      <c r="G4784">
        <v>23.907499999999999</v>
      </c>
      <c r="H4784">
        <f t="shared" si="298"/>
        <v>5.7955752727272722</v>
      </c>
      <c r="I4784">
        <f t="shared" si="299"/>
        <v>7.073855</v>
      </c>
      <c r="J4784">
        <f t="shared" si="300"/>
        <v>8.0806363999999995</v>
      </c>
      <c r="K4784">
        <f t="shared" si="301"/>
        <v>8.6835852000000013</v>
      </c>
    </row>
    <row r="4785" spans="1:11" x14ac:dyDescent="0.3">
      <c r="A4785">
        <v>23.912500000000001</v>
      </c>
      <c r="B4785">
        <v>5.2051138181818182</v>
      </c>
      <c r="C4785">
        <v>6.7899709000000001</v>
      </c>
      <c r="D4785">
        <v>8.094834800000001</v>
      </c>
      <c r="E4785">
        <v>8.8874000999999989</v>
      </c>
      <c r="G4785">
        <v>23.912500000000001</v>
      </c>
      <c r="H4785">
        <f t="shared" si="298"/>
        <v>5.7878105454545459</v>
      </c>
      <c r="I4785">
        <f t="shared" si="299"/>
        <v>7.0726457000000007</v>
      </c>
      <c r="J4785">
        <f t="shared" si="300"/>
        <v>8.0822734000000018</v>
      </c>
      <c r="K4785">
        <f t="shared" si="301"/>
        <v>8.6794952999999992</v>
      </c>
    </row>
    <row r="4786" spans="1:11" x14ac:dyDescent="0.3">
      <c r="A4786">
        <v>23.9175</v>
      </c>
      <c r="B4786">
        <v>5.2106238181818183</v>
      </c>
      <c r="C4786">
        <v>6.7893980000000003</v>
      </c>
      <c r="D4786">
        <v>8.088262499999999</v>
      </c>
      <c r="E4786">
        <v>8.8905099000000014</v>
      </c>
      <c r="G4786">
        <v>23.9175</v>
      </c>
      <c r="H4786">
        <f t="shared" si="298"/>
        <v>5.793320545454546</v>
      </c>
      <c r="I4786">
        <f t="shared" si="299"/>
        <v>7.0720728000000008</v>
      </c>
      <c r="J4786">
        <f t="shared" si="300"/>
        <v>8.0757010999999999</v>
      </c>
      <c r="K4786">
        <f t="shared" si="301"/>
        <v>8.6826051000000017</v>
      </c>
    </row>
    <row r="4787" spans="1:11" x14ac:dyDescent="0.3">
      <c r="A4787">
        <v>23.922499999999999</v>
      </c>
      <c r="B4787">
        <v>5.2193527272727271</v>
      </c>
      <c r="C4787">
        <v>6.7822146999999999</v>
      </c>
      <c r="D4787">
        <v>8.0869709000000007</v>
      </c>
      <c r="E4787">
        <v>8.8974646000000011</v>
      </c>
      <c r="G4787">
        <v>23.922499999999999</v>
      </c>
      <c r="H4787">
        <f t="shared" si="298"/>
        <v>5.8020494545454548</v>
      </c>
      <c r="I4787">
        <f t="shared" si="299"/>
        <v>7.0648895000000005</v>
      </c>
      <c r="J4787">
        <f t="shared" si="300"/>
        <v>8.0744095000000016</v>
      </c>
      <c r="K4787">
        <f t="shared" si="301"/>
        <v>8.6895598000000014</v>
      </c>
    </row>
    <row r="4788" spans="1:11" x14ac:dyDescent="0.3">
      <c r="A4788">
        <v>23.927499999999998</v>
      </c>
      <c r="B4788">
        <v>5.2113017272727271</v>
      </c>
      <c r="C4788">
        <v>6.7825909000000006</v>
      </c>
      <c r="D4788">
        <v>8.0835839999999983</v>
      </c>
      <c r="E4788">
        <v>8.8906229000000003</v>
      </c>
      <c r="G4788">
        <v>23.927499999999998</v>
      </c>
      <c r="H4788">
        <f t="shared" si="298"/>
        <v>5.7939984545454548</v>
      </c>
      <c r="I4788">
        <f t="shared" si="299"/>
        <v>7.0652657000000012</v>
      </c>
      <c r="J4788">
        <f t="shared" si="300"/>
        <v>8.0710225999999992</v>
      </c>
      <c r="K4788">
        <f t="shared" si="301"/>
        <v>8.6827181000000007</v>
      </c>
    </row>
    <row r="4789" spans="1:11" x14ac:dyDescent="0.3">
      <c r="A4789">
        <v>23.932500000000001</v>
      </c>
      <c r="B4789">
        <v>5.2131780000000001</v>
      </c>
      <c r="C4789">
        <v>6.7885359000000012</v>
      </c>
      <c r="D4789">
        <v>8.0884020999999997</v>
      </c>
      <c r="E4789">
        <v>8.8896854000000012</v>
      </c>
      <c r="G4789">
        <v>23.932500000000001</v>
      </c>
      <c r="H4789">
        <f t="shared" si="298"/>
        <v>5.7958747272727278</v>
      </c>
      <c r="I4789">
        <f t="shared" si="299"/>
        <v>7.0712107000000017</v>
      </c>
      <c r="J4789">
        <f t="shared" si="300"/>
        <v>8.0758407000000005</v>
      </c>
      <c r="K4789">
        <f t="shared" si="301"/>
        <v>8.6817806000000015</v>
      </c>
    </row>
    <row r="4790" spans="1:11" x14ac:dyDescent="0.3">
      <c r="A4790">
        <v>23.9375</v>
      </c>
      <c r="B4790">
        <v>5.2169754545454552</v>
      </c>
      <c r="C4790">
        <v>6.7881900000000002</v>
      </c>
      <c r="D4790">
        <v>8.0962221000000003</v>
      </c>
      <c r="E4790">
        <v>8.8884551000000016</v>
      </c>
      <c r="G4790">
        <v>23.9375</v>
      </c>
      <c r="H4790">
        <f t="shared" si="298"/>
        <v>5.7996721818181829</v>
      </c>
      <c r="I4790">
        <f t="shared" si="299"/>
        <v>7.0708648000000007</v>
      </c>
      <c r="J4790">
        <f t="shared" si="300"/>
        <v>8.0836606999999994</v>
      </c>
      <c r="K4790">
        <f t="shared" si="301"/>
        <v>8.6805503000000019</v>
      </c>
    </row>
    <row r="4791" spans="1:11" x14ac:dyDescent="0.3">
      <c r="A4791">
        <v>23.942499999999999</v>
      </c>
      <c r="B4791">
        <v>5.2099756363636365</v>
      </c>
      <c r="C4791">
        <v>6.7917855999999999</v>
      </c>
      <c r="D4791">
        <v>8.1041039999999995</v>
      </c>
      <c r="E4791">
        <v>8.8978643000000002</v>
      </c>
      <c r="G4791">
        <v>23.942499999999999</v>
      </c>
      <c r="H4791">
        <f t="shared" si="298"/>
        <v>5.7926723636363642</v>
      </c>
      <c r="I4791">
        <f t="shared" si="299"/>
        <v>7.0744604000000004</v>
      </c>
      <c r="J4791">
        <f t="shared" si="300"/>
        <v>8.0915426000000004</v>
      </c>
      <c r="K4791">
        <f t="shared" si="301"/>
        <v>8.6899595000000005</v>
      </c>
    </row>
    <row r="4792" spans="1:11" x14ac:dyDescent="0.3">
      <c r="A4792">
        <v>23.947500000000002</v>
      </c>
      <c r="B4792">
        <v>5.2115113636363635</v>
      </c>
      <c r="C4792">
        <v>6.7906872000000007</v>
      </c>
      <c r="D4792">
        <v>8.1054181000000014</v>
      </c>
      <c r="E4792">
        <v>8.8944617999999984</v>
      </c>
      <c r="G4792">
        <v>23.947500000000002</v>
      </c>
      <c r="H4792">
        <f t="shared" si="298"/>
        <v>5.7942080909090912</v>
      </c>
      <c r="I4792">
        <f t="shared" si="299"/>
        <v>7.0733620000000013</v>
      </c>
      <c r="J4792">
        <f t="shared" si="300"/>
        <v>8.0928567000000022</v>
      </c>
      <c r="K4792">
        <f t="shared" si="301"/>
        <v>8.6865569999999988</v>
      </c>
    </row>
    <row r="4793" spans="1:11" x14ac:dyDescent="0.3">
      <c r="A4793">
        <v>23.952500000000001</v>
      </c>
      <c r="B4793">
        <v>5.2093915454545447</v>
      </c>
      <c r="C4793">
        <v>6.7960146999999989</v>
      </c>
      <c r="D4793">
        <v>8.0960886999999992</v>
      </c>
      <c r="E4793">
        <v>8.8859156000000006</v>
      </c>
      <c r="G4793">
        <v>23.952500000000001</v>
      </c>
      <c r="H4793">
        <f t="shared" si="298"/>
        <v>5.7920882727272724</v>
      </c>
      <c r="I4793">
        <f t="shared" si="299"/>
        <v>7.0786894999999994</v>
      </c>
      <c r="J4793">
        <f t="shared" si="300"/>
        <v>8.0835273000000001</v>
      </c>
      <c r="K4793">
        <f t="shared" si="301"/>
        <v>8.6780108000000009</v>
      </c>
    </row>
    <row r="4794" spans="1:11" x14ac:dyDescent="0.3">
      <c r="A4794">
        <v>23.9575</v>
      </c>
      <c r="B4794">
        <v>5.2135846363636356</v>
      </c>
      <c r="C4794">
        <v>6.7941483000000007</v>
      </c>
      <c r="D4794">
        <v>8.0954206000000006</v>
      </c>
      <c r="E4794">
        <v>8.8862914000000011</v>
      </c>
      <c r="G4794">
        <v>23.9575</v>
      </c>
      <c r="H4794">
        <f t="shared" si="298"/>
        <v>5.7962813636363633</v>
      </c>
      <c r="I4794">
        <f t="shared" si="299"/>
        <v>7.0768231000000013</v>
      </c>
      <c r="J4794">
        <f t="shared" si="300"/>
        <v>8.0828592000000015</v>
      </c>
      <c r="K4794">
        <f t="shared" si="301"/>
        <v>8.6783866000000014</v>
      </c>
    </row>
    <row r="4795" spans="1:11" x14ac:dyDescent="0.3">
      <c r="A4795">
        <v>23.962499999999999</v>
      </c>
      <c r="B4795">
        <v>5.2113140909090907</v>
      </c>
      <c r="C4795">
        <v>6.7847081000000005</v>
      </c>
      <c r="D4795">
        <v>8.0957635999999997</v>
      </c>
      <c r="E4795">
        <v>8.8963045000000012</v>
      </c>
      <c r="G4795">
        <v>23.962499999999999</v>
      </c>
      <c r="H4795">
        <f t="shared" si="298"/>
        <v>5.7940108181818184</v>
      </c>
      <c r="I4795">
        <f t="shared" si="299"/>
        <v>7.067382900000001</v>
      </c>
      <c r="J4795">
        <f t="shared" si="300"/>
        <v>8.0832021999999988</v>
      </c>
      <c r="K4795">
        <f t="shared" si="301"/>
        <v>8.6883997000000015</v>
      </c>
    </row>
    <row r="4796" spans="1:11" x14ac:dyDescent="0.3">
      <c r="A4796">
        <v>23.967500000000001</v>
      </c>
      <c r="B4796">
        <v>5.2086208181818172</v>
      </c>
      <c r="C4796">
        <v>6.790530200000001</v>
      </c>
      <c r="D4796">
        <v>8.0962199999999989</v>
      </c>
      <c r="E4796">
        <v>8.8943738999999997</v>
      </c>
      <c r="G4796">
        <v>23.967500000000001</v>
      </c>
      <c r="H4796">
        <f t="shared" si="298"/>
        <v>5.7913175454545449</v>
      </c>
      <c r="I4796">
        <f t="shared" si="299"/>
        <v>7.0732050000000015</v>
      </c>
      <c r="J4796">
        <f t="shared" si="300"/>
        <v>8.0836585999999997</v>
      </c>
      <c r="K4796">
        <f t="shared" si="301"/>
        <v>8.6864691000000001</v>
      </c>
    </row>
    <row r="4797" spans="1:11" x14ac:dyDescent="0.3">
      <c r="A4797">
        <v>23.9725</v>
      </c>
      <c r="B4797">
        <v>5.2180704545454555</v>
      </c>
      <c r="C4797">
        <v>6.7869330000000003</v>
      </c>
      <c r="D4797">
        <v>8.0898254000000005</v>
      </c>
      <c r="E4797">
        <v>8.8831677999999989</v>
      </c>
      <c r="G4797">
        <v>23.9725</v>
      </c>
      <c r="H4797">
        <f t="shared" si="298"/>
        <v>5.8007671818181832</v>
      </c>
      <c r="I4797">
        <f t="shared" si="299"/>
        <v>7.0696078000000009</v>
      </c>
      <c r="J4797">
        <f t="shared" si="300"/>
        <v>8.0772639999999996</v>
      </c>
      <c r="K4797">
        <f t="shared" si="301"/>
        <v>8.6752629999999993</v>
      </c>
    </row>
    <row r="4798" spans="1:11" x14ac:dyDescent="0.3">
      <c r="A4798">
        <v>23.977499999999999</v>
      </c>
      <c r="B4798">
        <v>5.2100428181818188</v>
      </c>
      <c r="C4798">
        <v>6.7978260000000006</v>
      </c>
      <c r="D4798">
        <v>8.0866714999999996</v>
      </c>
      <c r="E4798">
        <v>8.8903762000000004</v>
      </c>
      <c r="G4798">
        <v>23.977499999999999</v>
      </c>
      <c r="H4798">
        <f t="shared" si="298"/>
        <v>5.7927395454545465</v>
      </c>
      <c r="I4798">
        <f t="shared" si="299"/>
        <v>7.0805008000000011</v>
      </c>
      <c r="J4798">
        <f t="shared" si="300"/>
        <v>8.0741100999999986</v>
      </c>
      <c r="K4798">
        <f t="shared" si="301"/>
        <v>8.6824714000000007</v>
      </c>
    </row>
    <row r="4799" spans="1:11" x14ac:dyDescent="0.3">
      <c r="A4799">
        <v>23.982500000000002</v>
      </c>
      <c r="B4799">
        <v>5.2144202727272733</v>
      </c>
      <c r="C4799">
        <v>6.7899507999999997</v>
      </c>
      <c r="D4799">
        <v>8.1114148000000004</v>
      </c>
      <c r="E4799">
        <v>8.8978338000000008</v>
      </c>
      <c r="G4799">
        <v>23.982500000000002</v>
      </c>
      <c r="H4799">
        <f t="shared" si="298"/>
        <v>5.797117000000001</v>
      </c>
      <c r="I4799">
        <f t="shared" si="299"/>
        <v>7.0726256000000003</v>
      </c>
      <c r="J4799">
        <f t="shared" si="300"/>
        <v>8.0988533999999994</v>
      </c>
      <c r="K4799">
        <f t="shared" si="301"/>
        <v>8.6899290000000011</v>
      </c>
    </row>
    <row r="4800" spans="1:11" x14ac:dyDescent="0.3">
      <c r="A4800">
        <v>23.987500000000001</v>
      </c>
      <c r="B4800">
        <v>5.2090297272727275</v>
      </c>
      <c r="C4800">
        <v>6.7882223999999995</v>
      </c>
      <c r="D4800">
        <v>8.0842362999999988</v>
      </c>
      <c r="E4800">
        <v>8.9007145000000012</v>
      </c>
      <c r="G4800">
        <v>23.987500000000001</v>
      </c>
      <c r="H4800">
        <f t="shared" si="298"/>
        <v>5.7917264545454552</v>
      </c>
      <c r="I4800">
        <f t="shared" si="299"/>
        <v>7.0708972000000001</v>
      </c>
      <c r="J4800">
        <f t="shared" si="300"/>
        <v>8.0716748999999979</v>
      </c>
      <c r="K4800">
        <f t="shared" si="301"/>
        <v>8.6928097000000015</v>
      </c>
    </row>
    <row r="4801" spans="1:11" x14ac:dyDescent="0.3">
      <c r="A4801">
        <v>23.9925</v>
      </c>
      <c r="B4801">
        <v>5.2054971818181821</v>
      </c>
      <c r="C4801">
        <v>6.7864722000000004</v>
      </c>
      <c r="D4801">
        <v>8.1010464999999989</v>
      </c>
      <c r="E4801">
        <v>8.8933652000000016</v>
      </c>
      <c r="G4801">
        <v>23.9925</v>
      </c>
      <c r="H4801">
        <f t="shared" si="298"/>
        <v>5.7881939090909098</v>
      </c>
      <c r="I4801">
        <f t="shared" si="299"/>
        <v>7.069147000000001</v>
      </c>
      <c r="J4801">
        <f t="shared" si="300"/>
        <v>8.0884850999999998</v>
      </c>
      <c r="K4801">
        <f t="shared" si="301"/>
        <v>8.685460400000002</v>
      </c>
    </row>
    <row r="4802" spans="1:11" x14ac:dyDescent="0.3">
      <c r="A4802">
        <v>23.997499999999999</v>
      </c>
      <c r="B4802">
        <v>5.210631454545454</v>
      </c>
      <c r="C4802">
        <v>6.785585799999998</v>
      </c>
      <c r="D4802">
        <v>8.0894157</v>
      </c>
      <c r="E4802">
        <v>8.8929610999999991</v>
      </c>
      <c r="G4802">
        <v>23.997499999999999</v>
      </c>
      <c r="H4802">
        <f t="shared" si="298"/>
        <v>5.7933281818181817</v>
      </c>
      <c r="I4802">
        <f t="shared" si="299"/>
        <v>7.0682605999999986</v>
      </c>
      <c r="J4802">
        <f t="shared" si="300"/>
        <v>8.0768543000000008</v>
      </c>
      <c r="K4802">
        <f t="shared" si="301"/>
        <v>8.6850562999999994</v>
      </c>
    </row>
    <row r="4803" spans="1:11" x14ac:dyDescent="0.3">
      <c r="A4803">
        <v>24.002500000000001</v>
      </c>
      <c r="B4803">
        <v>5.2159607272727273</v>
      </c>
      <c r="C4803">
        <v>6.7922251999999999</v>
      </c>
      <c r="D4803">
        <v>8.0910764000000004</v>
      </c>
      <c r="E4803">
        <v>8.8954492000000016</v>
      </c>
      <c r="G4803">
        <v>24.002500000000001</v>
      </c>
      <c r="H4803">
        <f t="shared" si="298"/>
        <v>5.798657454545455</v>
      </c>
      <c r="I4803">
        <f t="shared" si="299"/>
        <v>7.0749000000000004</v>
      </c>
      <c r="J4803">
        <f t="shared" si="300"/>
        <v>8.0785149999999994</v>
      </c>
      <c r="K4803">
        <f t="shared" si="301"/>
        <v>8.6875444000000019</v>
      </c>
    </row>
    <row r="4804" spans="1:11" x14ac:dyDescent="0.3">
      <c r="A4804">
        <v>24.0075</v>
      </c>
      <c r="B4804">
        <v>5.2013986363636358</v>
      </c>
      <c r="C4804">
        <v>6.7783937000000005</v>
      </c>
      <c r="D4804">
        <v>8.092929100000001</v>
      </c>
      <c r="E4804">
        <v>8.8927668000000004</v>
      </c>
      <c r="G4804">
        <v>24.0075</v>
      </c>
      <c r="H4804">
        <f t="shared" ref="H4804:H4867" si="302">B4804+$H$2</f>
        <v>5.7840953636363635</v>
      </c>
      <c r="I4804">
        <f t="shared" ref="I4804:I4867" si="303">C4804+$I$2</f>
        <v>7.0610685000000011</v>
      </c>
      <c r="J4804">
        <f t="shared" ref="J4804:J4867" si="304">D4804+$J$2</f>
        <v>8.0803677</v>
      </c>
      <c r="K4804">
        <f t="shared" ref="K4804:K4867" si="305">E4804+$K$2</f>
        <v>8.6848620000000007</v>
      </c>
    </row>
    <row r="4805" spans="1:11" x14ac:dyDescent="0.3">
      <c r="A4805">
        <v>24.012499999999999</v>
      </c>
      <c r="B4805">
        <v>5.2094625454545449</v>
      </c>
      <c r="C4805">
        <v>6.7941789000000004</v>
      </c>
      <c r="D4805">
        <v>8.0929597999999991</v>
      </c>
      <c r="E4805">
        <v>8.8878424000000003</v>
      </c>
      <c r="G4805">
        <v>24.012499999999999</v>
      </c>
      <c r="H4805">
        <f t="shared" si="302"/>
        <v>5.7921592727272726</v>
      </c>
      <c r="I4805">
        <f t="shared" si="303"/>
        <v>7.0768537000000009</v>
      </c>
      <c r="J4805">
        <f t="shared" si="304"/>
        <v>8.0803984</v>
      </c>
      <c r="K4805">
        <f t="shared" si="305"/>
        <v>8.6799376000000006</v>
      </c>
    </row>
    <row r="4806" spans="1:11" x14ac:dyDescent="0.3">
      <c r="A4806">
        <v>24.017499999999998</v>
      </c>
      <c r="B4806">
        <v>5.2124720909090909</v>
      </c>
      <c r="C4806">
        <v>6.8015860000000021</v>
      </c>
      <c r="D4806">
        <v>8.1020960000000013</v>
      </c>
      <c r="E4806">
        <v>8.8822393999999996</v>
      </c>
      <c r="G4806">
        <v>24.017499999999998</v>
      </c>
      <c r="H4806">
        <f t="shared" si="302"/>
        <v>5.7951688181818186</v>
      </c>
      <c r="I4806">
        <f t="shared" si="303"/>
        <v>7.0842608000000027</v>
      </c>
      <c r="J4806">
        <f t="shared" si="304"/>
        <v>8.0895346000000004</v>
      </c>
      <c r="K4806">
        <f t="shared" si="305"/>
        <v>8.6743345999999999</v>
      </c>
    </row>
    <row r="4807" spans="1:11" x14ac:dyDescent="0.3">
      <c r="A4807">
        <v>24.022500000000001</v>
      </c>
      <c r="B4807">
        <v>5.2119203636363629</v>
      </c>
      <c r="C4807">
        <v>6.7878532999999992</v>
      </c>
      <c r="D4807">
        <v>8.0827781999999981</v>
      </c>
      <c r="E4807">
        <v>8.9056068999999987</v>
      </c>
      <c r="G4807">
        <v>24.022500000000001</v>
      </c>
      <c r="H4807">
        <f t="shared" si="302"/>
        <v>5.7946170909090906</v>
      </c>
      <c r="I4807">
        <f t="shared" si="303"/>
        <v>7.0705280999999998</v>
      </c>
      <c r="J4807">
        <f t="shared" si="304"/>
        <v>8.0702167999999972</v>
      </c>
      <c r="K4807">
        <f t="shared" si="305"/>
        <v>8.697702099999999</v>
      </c>
    </row>
    <row r="4808" spans="1:11" x14ac:dyDescent="0.3">
      <c r="A4808">
        <v>24.0275</v>
      </c>
      <c r="B4808">
        <v>5.205466454545455</v>
      </c>
      <c r="C4808">
        <v>6.7881359999999997</v>
      </c>
      <c r="D4808">
        <v>8.1008815999999975</v>
      </c>
      <c r="E4808">
        <v>8.8910037000000006</v>
      </c>
      <c r="G4808">
        <v>24.0275</v>
      </c>
      <c r="H4808">
        <f t="shared" si="302"/>
        <v>5.7881631818181827</v>
      </c>
      <c r="I4808">
        <f t="shared" si="303"/>
        <v>7.0708108000000003</v>
      </c>
      <c r="J4808">
        <f t="shared" si="304"/>
        <v>8.0883201999999983</v>
      </c>
      <c r="K4808">
        <f t="shared" si="305"/>
        <v>8.683098900000001</v>
      </c>
    </row>
    <row r="4809" spans="1:11" x14ac:dyDescent="0.3">
      <c r="A4809">
        <v>24.032499999999999</v>
      </c>
      <c r="B4809">
        <v>5.2093546363636358</v>
      </c>
      <c r="C4809">
        <v>6.7929438000000006</v>
      </c>
      <c r="D4809">
        <v>8.0829167000000002</v>
      </c>
      <c r="E4809">
        <v>8.8935723000000007</v>
      </c>
      <c r="G4809">
        <v>24.032499999999999</v>
      </c>
      <c r="H4809">
        <f t="shared" si="302"/>
        <v>5.7920513636363635</v>
      </c>
      <c r="I4809">
        <f t="shared" si="303"/>
        <v>7.0756186000000012</v>
      </c>
      <c r="J4809">
        <f t="shared" si="304"/>
        <v>8.0703552999999992</v>
      </c>
      <c r="K4809">
        <f t="shared" si="305"/>
        <v>8.685667500000001</v>
      </c>
    </row>
    <row r="4810" spans="1:11" x14ac:dyDescent="0.3">
      <c r="A4810">
        <v>24.037500000000001</v>
      </c>
      <c r="B4810">
        <v>5.2133913636363642</v>
      </c>
      <c r="C4810">
        <v>6.7972254000000003</v>
      </c>
      <c r="D4810">
        <v>8.0866989999999994</v>
      </c>
      <c r="E4810">
        <v>8.887538799999998</v>
      </c>
      <c r="G4810">
        <v>24.037500000000001</v>
      </c>
      <c r="H4810">
        <f t="shared" si="302"/>
        <v>5.7960880909090919</v>
      </c>
      <c r="I4810">
        <f t="shared" si="303"/>
        <v>7.0799002000000009</v>
      </c>
      <c r="J4810">
        <f t="shared" si="304"/>
        <v>8.0741376000000002</v>
      </c>
      <c r="K4810">
        <f t="shared" si="305"/>
        <v>8.6796339999999983</v>
      </c>
    </row>
    <row r="4811" spans="1:11" x14ac:dyDescent="0.3">
      <c r="A4811">
        <v>24.0425</v>
      </c>
      <c r="B4811">
        <v>5.2120749999999996</v>
      </c>
      <c r="C4811">
        <v>6.7936166000000018</v>
      </c>
      <c r="D4811">
        <v>8.0942347999999988</v>
      </c>
      <c r="E4811">
        <v>8.8941248000000002</v>
      </c>
      <c r="G4811">
        <v>24.0425</v>
      </c>
      <c r="H4811">
        <f t="shared" si="302"/>
        <v>5.7947717272727273</v>
      </c>
      <c r="I4811">
        <f t="shared" si="303"/>
        <v>7.0762914000000023</v>
      </c>
      <c r="J4811">
        <f t="shared" si="304"/>
        <v>8.0816733999999997</v>
      </c>
      <c r="K4811">
        <f t="shared" si="305"/>
        <v>8.6862200000000005</v>
      </c>
    </row>
    <row r="4812" spans="1:11" x14ac:dyDescent="0.3">
      <c r="A4812">
        <v>24.047499999999999</v>
      </c>
      <c r="B4812">
        <v>5.2085695454545453</v>
      </c>
      <c r="C4812">
        <v>6.7936999</v>
      </c>
      <c r="D4812">
        <v>8.0852407999999993</v>
      </c>
      <c r="E4812">
        <v>8.8818710000000003</v>
      </c>
      <c r="G4812">
        <v>24.047499999999999</v>
      </c>
      <c r="H4812">
        <f t="shared" si="302"/>
        <v>5.791266272727273</v>
      </c>
      <c r="I4812">
        <f t="shared" si="303"/>
        <v>7.0763747000000006</v>
      </c>
      <c r="J4812">
        <f t="shared" si="304"/>
        <v>8.0726793999999984</v>
      </c>
      <c r="K4812">
        <f t="shared" si="305"/>
        <v>8.6739662000000006</v>
      </c>
    </row>
    <row r="4813" spans="1:11" x14ac:dyDescent="0.3">
      <c r="A4813">
        <v>24.052499999999998</v>
      </c>
      <c r="B4813">
        <v>5.2074580909090917</v>
      </c>
      <c r="C4813">
        <v>6.7970306999999988</v>
      </c>
      <c r="D4813">
        <v>8.0894617999999987</v>
      </c>
      <c r="E4813">
        <v>8.8969453999999981</v>
      </c>
      <c r="G4813">
        <v>24.052499999999998</v>
      </c>
      <c r="H4813">
        <f t="shared" si="302"/>
        <v>5.7901548181818194</v>
      </c>
      <c r="I4813">
        <f t="shared" si="303"/>
        <v>7.0797054999999993</v>
      </c>
      <c r="J4813">
        <f t="shared" si="304"/>
        <v>8.0769003999999995</v>
      </c>
      <c r="K4813">
        <f t="shared" si="305"/>
        <v>8.6890405999999984</v>
      </c>
    </row>
    <row r="4814" spans="1:11" x14ac:dyDescent="0.3">
      <c r="A4814">
        <v>24.057500000000001</v>
      </c>
      <c r="B4814">
        <v>5.2124350000000002</v>
      </c>
      <c r="C4814">
        <v>6.796936200000002</v>
      </c>
      <c r="D4814">
        <v>8.0860723000000014</v>
      </c>
      <c r="E4814">
        <v>8.8874710000000015</v>
      </c>
      <c r="G4814">
        <v>24.057500000000001</v>
      </c>
      <c r="H4814">
        <f t="shared" si="302"/>
        <v>5.7951317272727279</v>
      </c>
      <c r="I4814">
        <f t="shared" si="303"/>
        <v>7.0796110000000025</v>
      </c>
      <c r="J4814">
        <f t="shared" si="304"/>
        <v>8.0735109000000023</v>
      </c>
      <c r="K4814">
        <f t="shared" si="305"/>
        <v>8.6795662000000018</v>
      </c>
    </row>
    <row r="4815" spans="1:11" x14ac:dyDescent="0.3">
      <c r="A4815">
        <v>24.0625</v>
      </c>
      <c r="B4815">
        <v>5.2145097272727279</v>
      </c>
      <c r="C4815">
        <v>6.7916907000000011</v>
      </c>
      <c r="D4815">
        <v>8.0925838000000017</v>
      </c>
      <c r="E4815">
        <v>8.8934470999999995</v>
      </c>
      <c r="G4815">
        <v>24.0625</v>
      </c>
      <c r="H4815">
        <f t="shared" si="302"/>
        <v>5.7972064545454556</v>
      </c>
      <c r="I4815">
        <f t="shared" si="303"/>
        <v>7.0743655000000016</v>
      </c>
      <c r="J4815">
        <f t="shared" si="304"/>
        <v>8.0800224000000007</v>
      </c>
      <c r="K4815">
        <f t="shared" si="305"/>
        <v>8.6855422999999998</v>
      </c>
    </row>
    <row r="4816" spans="1:11" x14ac:dyDescent="0.3">
      <c r="A4816">
        <v>24.067499999999999</v>
      </c>
      <c r="B4816">
        <v>5.2124488181818185</v>
      </c>
      <c r="C4816">
        <v>6.8000820000000006</v>
      </c>
      <c r="D4816">
        <v>8.0927254000000008</v>
      </c>
      <c r="E4816">
        <v>8.8822925000000001</v>
      </c>
      <c r="G4816">
        <v>24.067499999999999</v>
      </c>
      <c r="H4816">
        <f t="shared" si="302"/>
        <v>5.7951455454545462</v>
      </c>
      <c r="I4816">
        <f t="shared" si="303"/>
        <v>7.0827568000000012</v>
      </c>
      <c r="J4816">
        <f t="shared" si="304"/>
        <v>8.0801639999999999</v>
      </c>
      <c r="K4816">
        <f t="shared" si="305"/>
        <v>8.6743877000000005</v>
      </c>
    </row>
    <row r="4817" spans="1:11" x14ac:dyDescent="0.3">
      <c r="A4817">
        <v>24.072500000000002</v>
      </c>
      <c r="B4817">
        <v>5.2195495454545471</v>
      </c>
      <c r="C4817">
        <v>6.7957149000000001</v>
      </c>
      <c r="D4817">
        <v>8.0825186999999996</v>
      </c>
      <c r="E4817">
        <v>8.8966768999999992</v>
      </c>
      <c r="G4817">
        <v>24.072500000000002</v>
      </c>
      <c r="H4817">
        <f t="shared" si="302"/>
        <v>5.8022462727272748</v>
      </c>
      <c r="I4817">
        <f t="shared" si="303"/>
        <v>7.0783897000000007</v>
      </c>
      <c r="J4817">
        <f t="shared" si="304"/>
        <v>8.0699572999999987</v>
      </c>
      <c r="K4817">
        <f t="shared" si="305"/>
        <v>8.6887720999999996</v>
      </c>
    </row>
    <row r="4818" spans="1:11" x14ac:dyDescent="0.3">
      <c r="A4818">
        <v>24.077500000000001</v>
      </c>
      <c r="B4818">
        <v>5.2107679999999998</v>
      </c>
      <c r="C4818">
        <v>6.8015615</v>
      </c>
      <c r="D4818">
        <v>8.0899640999999995</v>
      </c>
      <c r="E4818">
        <v>8.8955882000000006</v>
      </c>
      <c r="G4818">
        <v>24.077500000000001</v>
      </c>
      <c r="H4818">
        <f t="shared" si="302"/>
        <v>5.7934647272727275</v>
      </c>
      <c r="I4818">
        <f t="shared" si="303"/>
        <v>7.0842363000000006</v>
      </c>
      <c r="J4818">
        <f t="shared" si="304"/>
        <v>8.0774027000000004</v>
      </c>
      <c r="K4818">
        <f t="shared" si="305"/>
        <v>8.6876834000000009</v>
      </c>
    </row>
    <row r="4819" spans="1:11" x14ac:dyDescent="0.3">
      <c r="A4819">
        <v>24.0825</v>
      </c>
      <c r="B4819">
        <v>5.211197363636364</v>
      </c>
      <c r="C4819">
        <v>6.8015451999999996</v>
      </c>
      <c r="D4819">
        <v>8.0875658999999995</v>
      </c>
      <c r="E4819">
        <v>8.9012633000000001</v>
      </c>
      <c r="G4819">
        <v>24.0825</v>
      </c>
      <c r="H4819">
        <f t="shared" si="302"/>
        <v>5.7938940909090917</v>
      </c>
      <c r="I4819">
        <f t="shared" si="303"/>
        <v>7.0842200000000002</v>
      </c>
      <c r="J4819">
        <f t="shared" si="304"/>
        <v>8.0750044999999986</v>
      </c>
      <c r="K4819">
        <f t="shared" si="305"/>
        <v>8.6933585000000004</v>
      </c>
    </row>
    <row r="4820" spans="1:11" x14ac:dyDescent="0.3">
      <c r="A4820">
        <v>24.087499999999999</v>
      </c>
      <c r="B4820">
        <v>5.2094042727272729</v>
      </c>
      <c r="C4820">
        <v>6.7992653999999986</v>
      </c>
      <c r="D4820">
        <v>8.0920165000000015</v>
      </c>
      <c r="E4820">
        <v>8.8947490000000009</v>
      </c>
      <c r="G4820">
        <v>24.087499999999999</v>
      </c>
      <c r="H4820">
        <f t="shared" si="302"/>
        <v>5.7921010000000006</v>
      </c>
      <c r="I4820">
        <f t="shared" si="303"/>
        <v>7.0819401999999991</v>
      </c>
      <c r="J4820">
        <f t="shared" si="304"/>
        <v>8.0794551000000006</v>
      </c>
      <c r="K4820">
        <f t="shared" si="305"/>
        <v>8.6868442000000012</v>
      </c>
    </row>
    <row r="4821" spans="1:11" x14ac:dyDescent="0.3">
      <c r="A4821">
        <v>24.092500000000001</v>
      </c>
      <c r="B4821">
        <v>5.2048691818181814</v>
      </c>
      <c r="C4821">
        <v>6.8052390000000003</v>
      </c>
      <c r="D4821">
        <v>8.0988013999999993</v>
      </c>
      <c r="E4821">
        <v>8.8942440999999981</v>
      </c>
      <c r="G4821">
        <v>24.092500000000001</v>
      </c>
      <c r="H4821">
        <f t="shared" si="302"/>
        <v>5.7875659090909091</v>
      </c>
      <c r="I4821">
        <f t="shared" si="303"/>
        <v>7.0879138000000008</v>
      </c>
      <c r="J4821">
        <f t="shared" si="304"/>
        <v>8.0862400000000001</v>
      </c>
      <c r="K4821">
        <f t="shared" si="305"/>
        <v>8.6863392999999984</v>
      </c>
    </row>
    <row r="4822" spans="1:11" x14ac:dyDescent="0.3">
      <c r="A4822">
        <v>24.0975</v>
      </c>
      <c r="B4822">
        <v>5.2097658181818183</v>
      </c>
      <c r="C4822">
        <v>6.8082431999999997</v>
      </c>
      <c r="D4822">
        <v>8.098611</v>
      </c>
      <c r="E4822">
        <v>8.8930526000000008</v>
      </c>
      <c r="G4822">
        <v>24.0975</v>
      </c>
      <c r="H4822">
        <f t="shared" si="302"/>
        <v>5.792462545454546</v>
      </c>
      <c r="I4822">
        <f t="shared" si="303"/>
        <v>7.0909180000000003</v>
      </c>
      <c r="J4822">
        <f t="shared" si="304"/>
        <v>8.0860495999999991</v>
      </c>
      <c r="K4822">
        <f t="shared" si="305"/>
        <v>8.6851478000000011</v>
      </c>
    </row>
    <row r="4823" spans="1:11" x14ac:dyDescent="0.3">
      <c r="A4823">
        <v>24.102499999999999</v>
      </c>
      <c r="B4823">
        <v>5.2133993636363636</v>
      </c>
      <c r="C4823">
        <v>6.8133318999999997</v>
      </c>
      <c r="D4823">
        <v>8.087379600000002</v>
      </c>
      <c r="E4823">
        <v>8.8948491999999995</v>
      </c>
      <c r="G4823">
        <v>24.102499999999999</v>
      </c>
      <c r="H4823">
        <f t="shared" si="302"/>
        <v>5.7960960909090913</v>
      </c>
      <c r="I4823">
        <f t="shared" si="303"/>
        <v>7.0960067000000002</v>
      </c>
      <c r="J4823">
        <f t="shared" si="304"/>
        <v>8.0748182000000028</v>
      </c>
      <c r="K4823">
        <f t="shared" si="305"/>
        <v>8.6869443999999998</v>
      </c>
    </row>
    <row r="4824" spans="1:11" x14ac:dyDescent="0.3">
      <c r="A4824">
        <v>24.107500000000002</v>
      </c>
      <c r="B4824">
        <v>5.2111811818181826</v>
      </c>
      <c r="C4824">
        <v>6.8016645999999996</v>
      </c>
      <c r="D4824">
        <v>8.0991988999999993</v>
      </c>
      <c r="E4824">
        <v>8.8880172999999978</v>
      </c>
      <c r="G4824">
        <v>24.107500000000002</v>
      </c>
      <c r="H4824">
        <f t="shared" si="302"/>
        <v>5.7938779090909103</v>
      </c>
      <c r="I4824">
        <f t="shared" si="303"/>
        <v>7.0843394000000002</v>
      </c>
      <c r="J4824">
        <f t="shared" si="304"/>
        <v>8.0866374999999984</v>
      </c>
      <c r="K4824">
        <f t="shared" si="305"/>
        <v>8.6801124999999981</v>
      </c>
    </row>
    <row r="4825" spans="1:11" x14ac:dyDescent="0.3">
      <c r="A4825">
        <v>24.112500000000001</v>
      </c>
      <c r="B4825">
        <v>5.2067191818181806</v>
      </c>
      <c r="C4825">
        <v>6.8012635000000001</v>
      </c>
      <c r="D4825">
        <v>8.0936197000000014</v>
      </c>
      <c r="E4825">
        <v>8.8977399000000013</v>
      </c>
      <c r="G4825">
        <v>24.112500000000001</v>
      </c>
      <c r="H4825">
        <f t="shared" si="302"/>
        <v>5.7894159090909083</v>
      </c>
      <c r="I4825">
        <f t="shared" si="303"/>
        <v>7.0839383000000007</v>
      </c>
      <c r="J4825">
        <f t="shared" si="304"/>
        <v>8.0810583000000022</v>
      </c>
      <c r="K4825">
        <f t="shared" si="305"/>
        <v>8.6898351000000016</v>
      </c>
    </row>
    <row r="4826" spans="1:11" x14ac:dyDescent="0.3">
      <c r="A4826">
        <v>24.1175</v>
      </c>
      <c r="B4826">
        <v>5.2038176363636364</v>
      </c>
      <c r="C4826">
        <v>6.8057902000000015</v>
      </c>
      <c r="D4826">
        <v>8.0957587000000011</v>
      </c>
      <c r="E4826">
        <v>8.8904656000000006</v>
      </c>
      <c r="G4826">
        <v>24.1175</v>
      </c>
      <c r="H4826">
        <f t="shared" si="302"/>
        <v>5.7865143636363641</v>
      </c>
      <c r="I4826">
        <f t="shared" si="303"/>
        <v>7.088465000000002</v>
      </c>
      <c r="J4826">
        <f t="shared" si="304"/>
        <v>8.0831973000000019</v>
      </c>
      <c r="K4826">
        <f t="shared" si="305"/>
        <v>8.682560800000001</v>
      </c>
    </row>
    <row r="4827" spans="1:11" x14ac:dyDescent="0.3">
      <c r="A4827">
        <v>24.122499999999999</v>
      </c>
      <c r="B4827">
        <v>5.217342454545455</v>
      </c>
      <c r="C4827">
        <v>6.7917937999999989</v>
      </c>
      <c r="D4827">
        <v>8.0900802999999986</v>
      </c>
      <c r="E4827">
        <v>8.8931536999999992</v>
      </c>
      <c r="G4827">
        <v>24.122499999999999</v>
      </c>
      <c r="H4827">
        <f t="shared" si="302"/>
        <v>5.8000391818181827</v>
      </c>
      <c r="I4827">
        <f t="shared" si="303"/>
        <v>7.0744685999999994</v>
      </c>
      <c r="J4827">
        <f t="shared" si="304"/>
        <v>8.0775188999999976</v>
      </c>
      <c r="K4827">
        <f t="shared" si="305"/>
        <v>8.6852488999999995</v>
      </c>
    </row>
    <row r="4828" spans="1:11" x14ac:dyDescent="0.3">
      <c r="A4828">
        <v>24.127500000000001</v>
      </c>
      <c r="B4828">
        <v>5.2187796363636361</v>
      </c>
      <c r="C4828">
        <v>6.7953919000000003</v>
      </c>
      <c r="D4828">
        <v>8.1014479000000001</v>
      </c>
      <c r="E4828">
        <v>8.8885827000000006</v>
      </c>
      <c r="G4828">
        <v>24.127500000000001</v>
      </c>
      <c r="H4828">
        <f t="shared" si="302"/>
        <v>5.8014763636363638</v>
      </c>
      <c r="I4828">
        <f t="shared" si="303"/>
        <v>7.0780667000000008</v>
      </c>
      <c r="J4828">
        <f t="shared" si="304"/>
        <v>8.088886500000001</v>
      </c>
      <c r="K4828">
        <f t="shared" si="305"/>
        <v>8.6806779000000009</v>
      </c>
    </row>
    <row r="4829" spans="1:11" x14ac:dyDescent="0.3">
      <c r="A4829">
        <v>24.1325</v>
      </c>
      <c r="B4829">
        <v>5.2096100909090914</v>
      </c>
      <c r="C4829">
        <v>6.7989397000000009</v>
      </c>
      <c r="D4829">
        <v>8.095839100000001</v>
      </c>
      <c r="E4829">
        <v>8.8948891999999979</v>
      </c>
      <c r="G4829">
        <v>24.1325</v>
      </c>
      <c r="H4829">
        <f t="shared" si="302"/>
        <v>5.7923068181818191</v>
      </c>
      <c r="I4829">
        <f t="shared" si="303"/>
        <v>7.0816145000000015</v>
      </c>
      <c r="J4829">
        <f t="shared" si="304"/>
        <v>8.0832777</v>
      </c>
      <c r="K4829">
        <f t="shared" si="305"/>
        <v>8.6869843999999983</v>
      </c>
    </row>
    <row r="4830" spans="1:11" x14ac:dyDescent="0.3">
      <c r="A4830">
        <v>24.137499999999999</v>
      </c>
      <c r="B4830">
        <v>5.2043986363636359</v>
      </c>
      <c r="C4830">
        <v>6.795002600000001</v>
      </c>
      <c r="D4830">
        <v>8.0849612999999998</v>
      </c>
      <c r="E4830">
        <v>8.8982540999999991</v>
      </c>
      <c r="G4830">
        <v>24.137499999999999</v>
      </c>
      <c r="H4830">
        <f t="shared" si="302"/>
        <v>5.7870953636363636</v>
      </c>
      <c r="I4830">
        <f t="shared" si="303"/>
        <v>7.0776774000000016</v>
      </c>
      <c r="J4830">
        <f t="shared" si="304"/>
        <v>8.0723999000000006</v>
      </c>
      <c r="K4830">
        <f t="shared" si="305"/>
        <v>8.6903492999999994</v>
      </c>
    </row>
    <row r="4831" spans="1:11" x14ac:dyDescent="0.3">
      <c r="A4831">
        <v>24.142499999999998</v>
      </c>
      <c r="B4831">
        <v>5.2057630909090911</v>
      </c>
      <c r="C4831">
        <v>6.8077011999999995</v>
      </c>
      <c r="D4831">
        <v>8.0946644999999986</v>
      </c>
      <c r="E4831">
        <v>8.8894096999999981</v>
      </c>
      <c r="G4831">
        <v>24.142499999999998</v>
      </c>
      <c r="H4831">
        <f t="shared" si="302"/>
        <v>5.7884598181818188</v>
      </c>
      <c r="I4831">
        <f t="shared" si="303"/>
        <v>7.090376</v>
      </c>
      <c r="J4831">
        <f t="shared" si="304"/>
        <v>8.0821030999999977</v>
      </c>
      <c r="K4831">
        <f t="shared" si="305"/>
        <v>8.6815048999999984</v>
      </c>
    </row>
    <row r="4832" spans="1:11" x14ac:dyDescent="0.3">
      <c r="A4832">
        <v>24.147500000000001</v>
      </c>
      <c r="B4832">
        <v>5.2150580909090909</v>
      </c>
      <c r="C4832">
        <v>6.7981197000000009</v>
      </c>
      <c r="D4832">
        <v>8.0912663000000009</v>
      </c>
      <c r="E4832">
        <v>8.8909318000000006</v>
      </c>
      <c r="G4832">
        <v>24.147500000000001</v>
      </c>
      <c r="H4832">
        <f t="shared" si="302"/>
        <v>5.7977548181818186</v>
      </c>
      <c r="I4832">
        <f t="shared" si="303"/>
        <v>7.0807945000000014</v>
      </c>
      <c r="J4832">
        <f t="shared" si="304"/>
        <v>8.0787049000000017</v>
      </c>
      <c r="K4832">
        <f t="shared" si="305"/>
        <v>8.6830270000000009</v>
      </c>
    </row>
    <row r="4833" spans="1:11" x14ac:dyDescent="0.3">
      <c r="A4833">
        <v>24.1525</v>
      </c>
      <c r="B4833">
        <v>5.2049589090909087</v>
      </c>
      <c r="C4833">
        <v>6.7978499999999995</v>
      </c>
      <c r="D4833">
        <v>8.0912842000000005</v>
      </c>
      <c r="E4833">
        <v>8.8968409999999984</v>
      </c>
      <c r="G4833">
        <v>24.1525</v>
      </c>
      <c r="H4833">
        <f t="shared" si="302"/>
        <v>5.7876556363636364</v>
      </c>
      <c r="I4833">
        <f t="shared" si="303"/>
        <v>7.0805248000000001</v>
      </c>
      <c r="J4833">
        <f t="shared" si="304"/>
        <v>8.0787228000000013</v>
      </c>
      <c r="K4833">
        <f t="shared" si="305"/>
        <v>8.6889361999999988</v>
      </c>
    </row>
    <row r="4834" spans="1:11" x14ac:dyDescent="0.3">
      <c r="A4834">
        <v>24.157499999999999</v>
      </c>
      <c r="B4834">
        <v>5.218942363636363</v>
      </c>
      <c r="C4834">
        <v>6.7897002000000004</v>
      </c>
      <c r="D4834">
        <v>8.0985204999999993</v>
      </c>
      <c r="E4834">
        <v>8.9072153000000007</v>
      </c>
      <c r="G4834">
        <v>24.157499999999999</v>
      </c>
      <c r="H4834">
        <f t="shared" si="302"/>
        <v>5.8016390909090907</v>
      </c>
      <c r="I4834">
        <f t="shared" si="303"/>
        <v>7.072375000000001</v>
      </c>
      <c r="J4834">
        <f t="shared" si="304"/>
        <v>8.0859591000000002</v>
      </c>
      <c r="K4834">
        <f t="shared" si="305"/>
        <v>8.6993105000000011</v>
      </c>
    </row>
    <row r="4835" spans="1:11" x14ac:dyDescent="0.3">
      <c r="A4835">
        <v>24.162500000000001</v>
      </c>
      <c r="B4835">
        <v>5.2179922727272734</v>
      </c>
      <c r="C4835">
        <v>6.7992003999999993</v>
      </c>
      <c r="D4835">
        <v>8.1018324999999987</v>
      </c>
      <c r="E4835">
        <v>8.906999299999999</v>
      </c>
      <c r="G4835">
        <v>24.162500000000001</v>
      </c>
      <c r="H4835">
        <f t="shared" si="302"/>
        <v>5.8006890000000011</v>
      </c>
      <c r="I4835">
        <f t="shared" si="303"/>
        <v>7.0818751999999998</v>
      </c>
      <c r="J4835">
        <f t="shared" si="304"/>
        <v>8.0892710999999977</v>
      </c>
      <c r="K4835">
        <f t="shared" si="305"/>
        <v>8.6990944999999993</v>
      </c>
    </row>
    <row r="4836" spans="1:11" x14ac:dyDescent="0.3">
      <c r="A4836">
        <v>24.1675</v>
      </c>
      <c r="B4836">
        <v>5.2105749999999995</v>
      </c>
      <c r="C4836">
        <v>6.8025085000000001</v>
      </c>
      <c r="D4836">
        <v>8.0944584999999982</v>
      </c>
      <c r="E4836">
        <v>8.9088042999999999</v>
      </c>
      <c r="G4836">
        <v>24.1675</v>
      </c>
      <c r="H4836">
        <f t="shared" si="302"/>
        <v>5.7932717272727272</v>
      </c>
      <c r="I4836">
        <f t="shared" si="303"/>
        <v>7.0851833000000006</v>
      </c>
      <c r="J4836">
        <f t="shared" si="304"/>
        <v>8.0818970999999991</v>
      </c>
      <c r="K4836">
        <f t="shared" si="305"/>
        <v>8.7008995000000002</v>
      </c>
    </row>
    <row r="4837" spans="1:11" x14ac:dyDescent="0.3">
      <c r="A4837">
        <v>24.172499999999999</v>
      </c>
      <c r="B4837">
        <v>5.2081448181818182</v>
      </c>
      <c r="C4837">
        <v>6.7932490000000003</v>
      </c>
      <c r="D4837">
        <v>8.1001458</v>
      </c>
      <c r="E4837">
        <v>8.9031255999999992</v>
      </c>
      <c r="G4837">
        <v>24.172499999999999</v>
      </c>
      <c r="H4837">
        <f t="shared" si="302"/>
        <v>5.7908415454545459</v>
      </c>
      <c r="I4837">
        <f t="shared" si="303"/>
        <v>7.0759238000000009</v>
      </c>
      <c r="J4837">
        <f t="shared" si="304"/>
        <v>8.0875844000000008</v>
      </c>
      <c r="K4837">
        <f t="shared" si="305"/>
        <v>8.6952207999999995</v>
      </c>
    </row>
    <row r="4838" spans="1:11" x14ac:dyDescent="0.3">
      <c r="A4838">
        <v>24.177499999999998</v>
      </c>
      <c r="B4838">
        <v>5.2193788181818173</v>
      </c>
      <c r="C4838">
        <v>6.7968789000000003</v>
      </c>
      <c r="D4838">
        <v>8.1003519999999973</v>
      </c>
      <c r="E4838">
        <v>8.8978931999999986</v>
      </c>
      <c r="G4838">
        <v>24.177499999999998</v>
      </c>
      <c r="H4838">
        <f t="shared" si="302"/>
        <v>5.802075545454545</v>
      </c>
      <c r="I4838">
        <f t="shared" si="303"/>
        <v>7.0795537000000008</v>
      </c>
      <c r="J4838">
        <f t="shared" si="304"/>
        <v>8.0877905999999982</v>
      </c>
      <c r="K4838">
        <f t="shared" si="305"/>
        <v>8.6899883999999989</v>
      </c>
    </row>
    <row r="4839" spans="1:11" x14ac:dyDescent="0.3">
      <c r="A4839">
        <v>24.182500000000001</v>
      </c>
      <c r="B4839">
        <v>5.2113030909090909</v>
      </c>
      <c r="C4839">
        <v>6.7988501000000001</v>
      </c>
      <c r="D4839">
        <v>8.0960426999999981</v>
      </c>
      <c r="E4839">
        <v>8.9088966999999997</v>
      </c>
      <c r="G4839">
        <v>24.182500000000001</v>
      </c>
      <c r="H4839">
        <f t="shared" si="302"/>
        <v>5.7939998181818186</v>
      </c>
      <c r="I4839">
        <f t="shared" si="303"/>
        <v>7.0815249000000007</v>
      </c>
      <c r="J4839">
        <f t="shared" si="304"/>
        <v>8.083481299999999</v>
      </c>
      <c r="K4839">
        <f t="shared" si="305"/>
        <v>8.7009919</v>
      </c>
    </row>
    <row r="4840" spans="1:11" x14ac:dyDescent="0.3">
      <c r="A4840">
        <v>24.1875</v>
      </c>
      <c r="B4840">
        <v>5.2096659090909094</v>
      </c>
      <c r="C4840">
        <v>6.7857221999999995</v>
      </c>
      <c r="D4840">
        <v>8.0985326999999998</v>
      </c>
      <c r="E4840">
        <v>8.9109127000000008</v>
      </c>
      <c r="G4840">
        <v>24.1875</v>
      </c>
      <c r="H4840">
        <f t="shared" si="302"/>
        <v>5.7923626363636371</v>
      </c>
      <c r="I4840">
        <f t="shared" si="303"/>
        <v>7.068397</v>
      </c>
      <c r="J4840">
        <f t="shared" si="304"/>
        <v>8.0859713000000006</v>
      </c>
      <c r="K4840">
        <f t="shared" si="305"/>
        <v>8.7030079000000011</v>
      </c>
    </row>
    <row r="4841" spans="1:11" x14ac:dyDescent="0.3">
      <c r="A4841">
        <v>24.192499999999999</v>
      </c>
      <c r="B4841">
        <v>5.2199629999999999</v>
      </c>
      <c r="C4841">
        <v>6.7925228999999998</v>
      </c>
      <c r="D4841">
        <v>8.0879475000000003</v>
      </c>
      <c r="E4841">
        <v>8.8933864000000007</v>
      </c>
      <c r="G4841">
        <v>24.192499999999999</v>
      </c>
      <c r="H4841">
        <f t="shared" si="302"/>
        <v>5.8026597272727276</v>
      </c>
      <c r="I4841">
        <f t="shared" si="303"/>
        <v>7.0751977000000004</v>
      </c>
      <c r="J4841">
        <f t="shared" si="304"/>
        <v>8.0753860999999993</v>
      </c>
      <c r="K4841">
        <f t="shared" si="305"/>
        <v>8.685481600000001</v>
      </c>
    </row>
    <row r="4842" spans="1:11" x14ac:dyDescent="0.3">
      <c r="A4842">
        <v>24.197500000000002</v>
      </c>
      <c r="B4842">
        <v>5.2126203636363631</v>
      </c>
      <c r="C4842">
        <v>6.7871554999999999</v>
      </c>
      <c r="D4842">
        <v>8.0879474000000009</v>
      </c>
      <c r="E4842">
        <v>8.8984673999999977</v>
      </c>
      <c r="G4842">
        <v>24.197500000000002</v>
      </c>
      <c r="H4842">
        <f t="shared" si="302"/>
        <v>5.7953170909090908</v>
      </c>
      <c r="I4842">
        <f t="shared" si="303"/>
        <v>7.0698303000000005</v>
      </c>
      <c r="J4842">
        <f t="shared" si="304"/>
        <v>8.0753860000000017</v>
      </c>
      <c r="K4842">
        <f t="shared" si="305"/>
        <v>8.690562599999998</v>
      </c>
    </row>
    <row r="4843" spans="1:11" x14ac:dyDescent="0.3">
      <c r="A4843">
        <v>24.202500000000001</v>
      </c>
      <c r="B4843">
        <v>5.2165540909090913</v>
      </c>
      <c r="C4843">
        <v>6.7950321999999996</v>
      </c>
      <c r="D4843">
        <v>8.089543299999999</v>
      </c>
      <c r="E4843">
        <v>8.8953474000000003</v>
      </c>
      <c r="G4843">
        <v>24.202500000000001</v>
      </c>
      <c r="H4843">
        <f t="shared" si="302"/>
        <v>5.799250818181819</v>
      </c>
      <c r="I4843">
        <f t="shared" si="303"/>
        <v>7.0777070000000002</v>
      </c>
      <c r="J4843">
        <f t="shared" si="304"/>
        <v>8.0769818999999998</v>
      </c>
      <c r="K4843">
        <f t="shared" si="305"/>
        <v>8.6874426000000007</v>
      </c>
    </row>
    <row r="4844" spans="1:11" x14ac:dyDescent="0.3">
      <c r="A4844">
        <v>24.2075</v>
      </c>
      <c r="B4844">
        <v>5.2130083636363631</v>
      </c>
      <c r="C4844">
        <v>6.7835764999999997</v>
      </c>
      <c r="D4844">
        <v>8.0985689999999977</v>
      </c>
      <c r="E4844">
        <v>8.899080399999999</v>
      </c>
      <c r="G4844">
        <v>24.2075</v>
      </c>
      <c r="H4844">
        <f t="shared" si="302"/>
        <v>5.7957050909090908</v>
      </c>
      <c r="I4844">
        <f t="shared" si="303"/>
        <v>7.0662513000000002</v>
      </c>
      <c r="J4844">
        <f t="shared" si="304"/>
        <v>8.0860075999999985</v>
      </c>
      <c r="K4844">
        <f t="shared" si="305"/>
        <v>8.6911755999999993</v>
      </c>
    </row>
    <row r="4845" spans="1:11" x14ac:dyDescent="0.3">
      <c r="A4845">
        <v>24.212499999999999</v>
      </c>
      <c r="B4845">
        <v>5.2116098181818185</v>
      </c>
      <c r="C4845">
        <v>6.7841140999999991</v>
      </c>
      <c r="D4845">
        <v>8.0879812999999992</v>
      </c>
      <c r="E4845">
        <v>8.9048014999999996</v>
      </c>
      <c r="G4845">
        <v>24.212499999999999</v>
      </c>
      <c r="H4845">
        <f t="shared" si="302"/>
        <v>5.7943065454545462</v>
      </c>
      <c r="I4845">
        <f t="shared" si="303"/>
        <v>7.0667888999999997</v>
      </c>
      <c r="J4845">
        <f t="shared" si="304"/>
        <v>8.0754199</v>
      </c>
      <c r="K4845">
        <f t="shared" si="305"/>
        <v>8.6968966999999999</v>
      </c>
    </row>
    <row r="4846" spans="1:11" x14ac:dyDescent="0.3">
      <c r="A4846">
        <v>24.217500000000001</v>
      </c>
      <c r="B4846">
        <v>5.2162557272727277</v>
      </c>
      <c r="C4846">
        <v>6.7918278999999995</v>
      </c>
      <c r="D4846">
        <v>8.1002037999999992</v>
      </c>
      <c r="E4846">
        <v>8.9156953999999988</v>
      </c>
      <c r="G4846">
        <v>24.217500000000001</v>
      </c>
      <c r="H4846">
        <f t="shared" si="302"/>
        <v>5.7989524545454554</v>
      </c>
      <c r="I4846">
        <f t="shared" si="303"/>
        <v>7.0745027</v>
      </c>
      <c r="J4846">
        <f t="shared" si="304"/>
        <v>8.0876424</v>
      </c>
      <c r="K4846">
        <f t="shared" si="305"/>
        <v>8.7077905999999992</v>
      </c>
    </row>
    <row r="4847" spans="1:11" x14ac:dyDescent="0.3">
      <c r="A4847">
        <v>24.2225</v>
      </c>
      <c r="B4847">
        <v>5.2173028181818184</v>
      </c>
      <c r="C4847">
        <v>6.8032279999999989</v>
      </c>
      <c r="D4847">
        <v>8.1013482000000003</v>
      </c>
      <c r="E4847">
        <v>8.9115941999999997</v>
      </c>
      <c r="G4847">
        <v>24.2225</v>
      </c>
      <c r="H4847">
        <f t="shared" si="302"/>
        <v>5.7999995454545461</v>
      </c>
      <c r="I4847">
        <f t="shared" si="303"/>
        <v>7.0859027999999995</v>
      </c>
      <c r="J4847">
        <f t="shared" si="304"/>
        <v>8.0887868000000012</v>
      </c>
      <c r="K4847">
        <f t="shared" si="305"/>
        <v>8.7036894</v>
      </c>
    </row>
    <row r="4848" spans="1:11" x14ac:dyDescent="0.3">
      <c r="A4848">
        <v>24.227499999999999</v>
      </c>
      <c r="B4848">
        <v>5.213651727272727</v>
      </c>
      <c r="C4848">
        <v>6.7925855999999998</v>
      </c>
      <c r="D4848">
        <v>8.0921810000000018</v>
      </c>
      <c r="E4848">
        <v>8.9082147999999997</v>
      </c>
      <c r="G4848">
        <v>24.227499999999999</v>
      </c>
      <c r="H4848">
        <f t="shared" si="302"/>
        <v>5.7963484545454547</v>
      </c>
      <c r="I4848">
        <f t="shared" si="303"/>
        <v>7.0752604000000003</v>
      </c>
      <c r="J4848">
        <f t="shared" si="304"/>
        <v>8.0796196000000009</v>
      </c>
      <c r="K4848">
        <f t="shared" si="305"/>
        <v>8.70031</v>
      </c>
    </row>
    <row r="4849" spans="1:11" x14ac:dyDescent="0.3">
      <c r="A4849">
        <v>24.232500000000002</v>
      </c>
      <c r="B4849">
        <v>5.2122657272727277</v>
      </c>
      <c r="C4849">
        <v>6.792760799999999</v>
      </c>
      <c r="D4849">
        <v>8.1096667999999994</v>
      </c>
      <c r="E4849">
        <v>8.9014094999999998</v>
      </c>
      <c r="G4849">
        <v>24.232500000000002</v>
      </c>
      <c r="H4849">
        <f t="shared" si="302"/>
        <v>5.7949624545454554</v>
      </c>
      <c r="I4849">
        <f t="shared" si="303"/>
        <v>7.0754355999999996</v>
      </c>
      <c r="J4849">
        <f t="shared" si="304"/>
        <v>8.0971054000000002</v>
      </c>
      <c r="K4849">
        <f t="shared" si="305"/>
        <v>8.6935047000000001</v>
      </c>
    </row>
    <row r="4850" spans="1:11" x14ac:dyDescent="0.3">
      <c r="A4850">
        <v>24.237500000000001</v>
      </c>
      <c r="B4850">
        <v>5.2041229090909091</v>
      </c>
      <c r="C4850">
        <v>6.7862577999999996</v>
      </c>
      <c r="D4850">
        <v>8.1031750000000002</v>
      </c>
      <c r="E4850">
        <v>8.9158373999999991</v>
      </c>
      <c r="G4850">
        <v>24.237500000000001</v>
      </c>
      <c r="H4850">
        <f t="shared" si="302"/>
        <v>5.7868196363636368</v>
      </c>
      <c r="I4850">
        <f t="shared" si="303"/>
        <v>7.0689326000000001</v>
      </c>
      <c r="J4850">
        <f t="shared" si="304"/>
        <v>8.0906136000000011</v>
      </c>
      <c r="K4850">
        <f t="shared" si="305"/>
        <v>8.7079325999999995</v>
      </c>
    </row>
    <row r="4851" spans="1:11" x14ac:dyDescent="0.3">
      <c r="A4851">
        <v>24.2425</v>
      </c>
      <c r="B4851">
        <v>5.2158319999999998</v>
      </c>
      <c r="C4851">
        <v>6.7904413000000003</v>
      </c>
      <c r="D4851">
        <v>8.0968240000000016</v>
      </c>
      <c r="E4851">
        <v>8.8967187999999986</v>
      </c>
      <c r="G4851">
        <v>24.2425</v>
      </c>
      <c r="H4851">
        <f t="shared" si="302"/>
        <v>5.7985287272727275</v>
      </c>
      <c r="I4851">
        <f t="shared" si="303"/>
        <v>7.0731161000000009</v>
      </c>
      <c r="J4851">
        <f t="shared" si="304"/>
        <v>8.0842626000000024</v>
      </c>
      <c r="K4851">
        <f t="shared" si="305"/>
        <v>8.6888139999999989</v>
      </c>
    </row>
    <row r="4852" spans="1:11" x14ac:dyDescent="0.3">
      <c r="A4852">
        <v>24.247499999999999</v>
      </c>
      <c r="B4852">
        <v>5.2163570909090913</v>
      </c>
      <c r="C4852">
        <v>6.7952662999999998</v>
      </c>
      <c r="D4852">
        <v>8.0988514000000009</v>
      </c>
      <c r="E4852">
        <v>8.8859808000000022</v>
      </c>
      <c r="G4852">
        <v>24.247499999999999</v>
      </c>
      <c r="H4852">
        <f t="shared" si="302"/>
        <v>5.799053818181819</v>
      </c>
      <c r="I4852">
        <f t="shared" si="303"/>
        <v>7.0779411000000003</v>
      </c>
      <c r="J4852">
        <f t="shared" si="304"/>
        <v>8.0862900000000018</v>
      </c>
      <c r="K4852">
        <f t="shared" si="305"/>
        <v>8.6780760000000026</v>
      </c>
    </row>
    <row r="4853" spans="1:11" x14ac:dyDescent="0.3">
      <c r="A4853">
        <v>24.252500000000001</v>
      </c>
      <c r="B4853">
        <v>5.2168487272727271</v>
      </c>
      <c r="C4853">
        <v>6.8015767000000009</v>
      </c>
      <c r="D4853">
        <v>8.1096408999999987</v>
      </c>
      <c r="E4853">
        <v>8.8874593999999991</v>
      </c>
      <c r="G4853">
        <v>24.252500000000001</v>
      </c>
      <c r="H4853">
        <f t="shared" si="302"/>
        <v>5.7995454545454548</v>
      </c>
      <c r="I4853">
        <f t="shared" si="303"/>
        <v>7.0842515000000015</v>
      </c>
      <c r="J4853">
        <f t="shared" si="304"/>
        <v>8.0970794999999995</v>
      </c>
      <c r="K4853">
        <f t="shared" si="305"/>
        <v>8.6795545999999995</v>
      </c>
    </row>
    <row r="4854" spans="1:11" x14ac:dyDescent="0.3">
      <c r="A4854">
        <v>24.2575</v>
      </c>
      <c r="B4854">
        <v>5.2075005454545451</v>
      </c>
      <c r="C4854">
        <v>6.7914872000000006</v>
      </c>
      <c r="D4854">
        <v>8.0933745999999989</v>
      </c>
      <c r="E4854">
        <v>8.910760999999999</v>
      </c>
      <c r="G4854">
        <v>24.2575</v>
      </c>
      <c r="H4854">
        <f t="shared" si="302"/>
        <v>5.7901972727272728</v>
      </c>
      <c r="I4854">
        <f t="shared" si="303"/>
        <v>7.0741620000000012</v>
      </c>
      <c r="J4854">
        <f t="shared" si="304"/>
        <v>8.0808131999999979</v>
      </c>
      <c r="K4854">
        <f t="shared" si="305"/>
        <v>8.7028561999999994</v>
      </c>
    </row>
    <row r="4855" spans="1:11" x14ac:dyDescent="0.3">
      <c r="A4855">
        <v>24.262499999999999</v>
      </c>
      <c r="B4855">
        <v>5.2238187272727279</v>
      </c>
      <c r="C4855">
        <v>6.7919492000000004</v>
      </c>
      <c r="D4855">
        <v>8.0980170999999999</v>
      </c>
      <c r="E4855">
        <v>8.8950509999999987</v>
      </c>
      <c r="G4855">
        <v>24.262499999999999</v>
      </c>
      <c r="H4855">
        <f t="shared" si="302"/>
        <v>5.8065154545454556</v>
      </c>
      <c r="I4855">
        <f t="shared" si="303"/>
        <v>7.0746240000000009</v>
      </c>
      <c r="J4855">
        <f t="shared" si="304"/>
        <v>8.0854557000000007</v>
      </c>
      <c r="K4855">
        <f t="shared" si="305"/>
        <v>8.687146199999999</v>
      </c>
    </row>
    <row r="4856" spans="1:11" x14ac:dyDescent="0.3">
      <c r="A4856">
        <v>24.267499999999998</v>
      </c>
      <c r="B4856">
        <v>5.212716545454545</v>
      </c>
      <c r="C4856">
        <v>6.7937222999999989</v>
      </c>
      <c r="D4856">
        <v>8.1028281</v>
      </c>
      <c r="E4856">
        <v>8.9026981000000003</v>
      </c>
      <c r="G4856">
        <v>24.267499999999998</v>
      </c>
      <c r="H4856">
        <f t="shared" si="302"/>
        <v>5.7954132727272727</v>
      </c>
      <c r="I4856">
        <f t="shared" si="303"/>
        <v>7.0763970999999994</v>
      </c>
      <c r="J4856">
        <f t="shared" si="304"/>
        <v>8.0902667000000008</v>
      </c>
      <c r="K4856">
        <f t="shared" si="305"/>
        <v>8.6947933000000006</v>
      </c>
    </row>
    <row r="4857" spans="1:11" x14ac:dyDescent="0.3">
      <c r="A4857">
        <v>24.272500000000001</v>
      </c>
      <c r="B4857">
        <v>5.2118496363636355</v>
      </c>
      <c r="C4857">
        <v>6.8000106999999987</v>
      </c>
      <c r="D4857">
        <v>8.0970191000000007</v>
      </c>
      <c r="E4857">
        <v>8.9011434000000005</v>
      </c>
      <c r="G4857">
        <v>24.272500000000001</v>
      </c>
      <c r="H4857">
        <f t="shared" si="302"/>
        <v>5.7945463636363632</v>
      </c>
      <c r="I4857">
        <f t="shared" si="303"/>
        <v>7.0826854999999993</v>
      </c>
      <c r="J4857">
        <f t="shared" si="304"/>
        <v>8.0844577000000015</v>
      </c>
      <c r="K4857">
        <f t="shared" si="305"/>
        <v>8.6932386000000008</v>
      </c>
    </row>
    <row r="4858" spans="1:11" x14ac:dyDescent="0.3">
      <c r="A4858">
        <v>24.2775</v>
      </c>
      <c r="B4858">
        <v>5.2111370909090908</v>
      </c>
      <c r="C4858">
        <v>6.800878</v>
      </c>
      <c r="D4858">
        <v>8.0914279999999987</v>
      </c>
      <c r="E4858">
        <v>8.9040963000000009</v>
      </c>
      <c r="G4858">
        <v>24.2775</v>
      </c>
      <c r="H4858">
        <f t="shared" si="302"/>
        <v>5.7938338181818185</v>
      </c>
      <c r="I4858">
        <f t="shared" si="303"/>
        <v>7.0835528000000005</v>
      </c>
      <c r="J4858">
        <f t="shared" si="304"/>
        <v>8.0788665999999978</v>
      </c>
      <c r="K4858">
        <f t="shared" si="305"/>
        <v>8.6961915000000012</v>
      </c>
    </row>
    <row r="4859" spans="1:11" x14ac:dyDescent="0.3">
      <c r="A4859">
        <v>24.282499999999999</v>
      </c>
      <c r="B4859">
        <v>5.2104544545454541</v>
      </c>
      <c r="C4859">
        <v>6.8026302000000003</v>
      </c>
      <c r="D4859">
        <v>8.0785693999999992</v>
      </c>
      <c r="E4859">
        <v>8.8929653999999996</v>
      </c>
      <c r="G4859">
        <v>24.282499999999999</v>
      </c>
      <c r="H4859">
        <f t="shared" si="302"/>
        <v>5.7931511818181818</v>
      </c>
      <c r="I4859">
        <f t="shared" si="303"/>
        <v>7.0853050000000009</v>
      </c>
      <c r="J4859">
        <f t="shared" si="304"/>
        <v>8.0660080000000001</v>
      </c>
      <c r="K4859">
        <f t="shared" si="305"/>
        <v>8.6850605999999999</v>
      </c>
    </row>
    <row r="4860" spans="1:11" x14ac:dyDescent="0.3">
      <c r="A4860">
        <v>24.287500000000001</v>
      </c>
      <c r="B4860">
        <v>5.2126915454545459</v>
      </c>
      <c r="C4860">
        <v>6.7953230000000007</v>
      </c>
      <c r="D4860">
        <v>8.0957578999999988</v>
      </c>
      <c r="E4860">
        <v>8.8992304000000004</v>
      </c>
      <c r="G4860">
        <v>24.287500000000001</v>
      </c>
      <c r="H4860">
        <f t="shared" si="302"/>
        <v>5.7953882727272736</v>
      </c>
      <c r="I4860">
        <f t="shared" si="303"/>
        <v>7.0779978000000012</v>
      </c>
      <c r="J4860">
        <f t="shared" si="304"/>
        <v>8.0831964999999997</v>
      </c>
      <c r="K4860">
        <f t="shared" si="305"/>
        <v>8.6913256000000008</v>
      </c>
    </row>
    <row r="4861" spans="1:11" x14ac:dyDescent="0.3">
      <c r="A4861">
        <v>24.2925</v>
      </c>
      <c r="B4861">
        <v>5.2125688181818184</v>
      </c>
      <c r="C4861">
        <v>6.7957960999999996</v>
      </c>
      <c r="D4861">
        <v>8.0921731000000001</v>
      </c>
      <c r="E4861">
        <v>8.8905569999999994</v>
      </c>
      <c r="G4861">
        <v>24.2925</v>
      </c>
      <c r="H4861">
        <f t="shared" si="302"/>
        <v>5.7952655454545461</v>
      </c>
      <c r="I4861">
        <f t="shared" si="303"/>
        <v>7.0784709000000001</v>
      </c>
      <c r="J4861">
        <f t="shared" si="304"/>
        <v>8.079611700000001</v>
      </c>
      <c r="K4861">
        <f t="shared" si="305"/>
        <v>8.6826521999999997</v>
      </c>
    </row>
    <row r="4862" spans="1:11" x14ac:dyDescent="0.3">
      <c r="A4862">
        <v>24.297499999999999</v>
      </c>
      <c r="B4862">
        <v>5.2116466363636356</v>
      </c>
      <c r="C4862">
        <v>6.7904840999999987</v>
      </c>
      <c r="D4862">
        <v>8.0980448999999997</v>
      </c>
      <c r="E4862">
        <v>8.895067199999998</v>
      </c>
      <c r="G4862">
        <v>24.297499999999999</v>
      </c>
      <c r="H4862">
        <f t="shared" si="302"/>
        <v>5.7943433636363633</v>
      </c>
      <c r="I4862">
        <f t="shared" si="303"/>
        <v>7.0731588999999992</v>
      </c>
      <c r="J4862">
        <f t="shared" si="304"/>
        <v>8.0854834999999987</v>
      </c>
      <c r="K4862">
        <f t="shared" si="305"/>
        <v>8.6871623999999983</v>
      </c>
    </row>
    <row r="4863" spans="1:11" x14ac:dyDescent="0.3">
      <c r="A4863">
        <v>24.302499999999998</v>
      </c>
      <c r="B4863">
        <v>5.211120181818182</v>
      </c>
      <c r="C4863">
        <v>6.792943199999999</v>
      </c>
      <c r="D4863">
        <v>8.0950092999999992</v>
      </c>
      <c r="E4863">
        <v>8.8984950000000005</v>
      </c>
      <c r="G4863">
        <v>24.302499999999998</v>
      </c>
      <c r="H4863">
        <f t="shared" si="302"/>
        <v>5.7938169090909097</v>
      </c>
      <c r="I4863">
        <f t="shared" si="303"/>
        <v>7.0756179999999995</v>
      </c>
      <c r="J4863">
        <f t="shared" si="304"/>
        <v>8.0824478999999982</v>
      </c>
      <c r="K4863">
        <f t="shared" si="305"/>
        <v>8.6905902000000008</v>
      </c>
    </row>
    <row r="4864" spans="1:11" x14ac:dyDescent="0.3">
      <c r="A4864">
        <v>24.307500000000001</v>
      </c>
      <c r="B4864">
        <v>5.2096263636363638</v>
      </c>
      <c r="C4864">
        <v>6.7946601000000015</v>
      </c>
      <c r="D4864">
        <v>8.0950170000000004</v>
      </c>
      <c r="E4864">
        <v>8.906615900000002</v>
      </c>
      <c r="G4864">
        <v>24.307500000000001</v>
      </c>
      <c r="H4864">
        <f t="shared" si="302"/>
        <v>5.7923230909090915</v>
      </c>
      <c r="I4864">
        <f t="shared" si="303"/>
        <v>7.0773349000000021</v>
      </c>
      <c r="J4864">
        <f t="shared" si="304"/>
        <v>8.0824555999999994</v>
      </c>
      <c r="K4864">
        <f t="shared" si="305"/>
        <v>8.6987111000000024</v>
      </c>
    </row>
    <row r="4865" spans="1:11" x14ac:dyDescent="0.3">
      <c r="A4865">
        <v>24.3125</v>
      </c>
      <c r="B4865">
        <v>5.2047821818181816</v>
      </c>
      <c r="C4865">
        <v>6.8032195</v>
      </c>
      <c r="D4865">
        <v>8.0859399000000014</v>
      </c>
      <c r="E4865">
        <v>8.9058408999999976</v>
      </c>
      <c r="G4865">
        <v>24.3125</v>
      </c>
      <c r="H4865">
        <f t="shared" si="302"/>
        <v>5.7874789090909093</v>
      </c>
      <c r="I4865">
        <f t="shared" si="303"/>
        <v>7.0858943000000005</v>
      </c>
      <c r="J4865">
        <f t="shared" si="304"/>
        <v>8.0733785000000005</v>
      </c>
      <c r="K4865">
        <f t="shared" si="305"/>
        <v>8.6979360999999979</v>
      </c>
    </row>
    <row r="4866" spans="1:11" x14ac:dyDescent="0.3">
      <c r="A4866">
        <v>24.317499999999999</v>
      </c>
      <c r="B4866">
        <v>5.2082658181818182</v>
      </c>
      <c r="C4866">
        <v>6.8028886999999996</v>
      </c>
      <c r="D4866">
        <v>8.0936777999999983</v>
      </c>
      <c r="E4866">
        <v>8.8973333999999991</v>
      </c>
      <c r="G4866">
        <v>24.317499999999999</v>
      </c>
      <c r="H4866">
        <f t="shared" si="302"/>
        <v>5.7909625454545459</v>
      </c>
      <c r="I4866">
        <f t="shared" si="303"/>
        <v>7.0855635000000001</v>
      </c>
      <c r="J4866">
        <f t="shared" si="304"/>
        <v>8.0811163999999991</v>
      </c>
      <c r="K4866">
        <f t="shared" si="305"/>
        <v>8.6894285999999994</v>
      </c>
    </row>
    <row r="4867" spans="1:11" x14ac:dyDescent="0.3">
      <c r="A4867">
        <v>24.322500000000002</v>
      </c>
      <c r="B4867">
        <v>5.2180299999999997</v>
      </c>
      <c r="C4867">
        <v>6.7952470000000007</v>
      </c>
      <c r="D4867">
        <v>8.0948557999999995</v>
      </c>
      <c r="E4867">
        <v>8.8968199000000006</v>
      </c>
      <c r="G4867">
        <v>24.322500000000002</v>
      </c>
      <c r="H4867">
        <f t="shared" si="302"/>
        <v>5.8007267272727274</v>
      </c>
      <c r="I4867">
        <f t="shared" si="303"/>
        <v>7.0779218000000013</v>
      </c>
      <c r="J4867">
        <f t="shared" si="304"/>
        <v>8.0822943999999985</v>
      </c>
      <c r="K4867">
        <f t="shared" si="305"/>
        <v>8.6889151000000009</v>
      </c>
    </row>
    <row r="4868" spans="1:11" x14ac:dyDescent="0.3">
      <c r="A4868">
        <v>24.327500000000001</v>
      </c>
      <c r="B4868">
        <v>5.2084268181818185</v>
      </c>
      <c r="C4868">
        <v>6.7973178000000001</v>
      </c>
      <c r="D4868">
        <v>8.1002641999999998</v>
      </c>
      <c r="E4868">
        <v>8.9050417000000017</v>
      </c>
      <c r="G4868">
        <v>24.327500000000001</v>
      </c>
      <c r="H4868">
        <f t="shared" ref="H4868:H4931" si="306">B4868+$H$2</f>
        <v>5.7911235454545462</v>
      </c>
      <c r="I4868">
        <f t="shared" ref="I4868:I4931" si="307">C4868+$I$2</f>
        <v>7.0799926000000006</v>
      </c>
      <c r="J4868">
        <f t="shared" ref="J4868:J4931" si="308">D4868+$J$2</f>
        <v>8.0877027999999989</v>
      </c>
      <c r="K4868">
        <f t="shared" ref="K4868:K4931" si="309">E4868+$K$2</f>
        <v>8.6971369000000021</v>
      </c>
    </row>
    <row r="4869" spans="1:11" x14ac:dyDescent="0.3">
      <c r="A4869">
        <v>24.3325</v>
      </c>
      <c r="B4869">
        <v>5.2105690000000005</v>
      </c>
      <c r="C4869">
        <v>6.7996219</v>
      </c>
      <c r="D4869">
        <v>8.0932935999999991</v>
      </c>
      <c r="E4869">
        <v>8.8992939</v>
      </c>
      <c r="G4869">
        <v>24.3325</v>
      </c>
      <c r="H4869">
        <f t="shared" si="306"/>
        <v>5.7932657272727281</v>
      </c>
      <c r="I4869">
        <f t="shared" si="307"/>
        <v>7.0822967000000006</v>
      </c>
      <c r="J4869">
        <f t="shared" si="308"/>
        <v>8.0807321999999999</v>
      </c>
      <c r="K4869">
        <f t="shared" si="309"/>
        <v>8.6913891000000003</v>
      </c>
    </row>
    <row r="4870" spans="1:11" x14ac:dyDescent="0.3">
      <c r="A4870">
        <v>24.337499999999999</v>
      </c>
      <c r="B4870">
        <v>5.2138395454545456</v>
      </c>
      <c r="C4870">
        <v>6.8107180999999999</v>
      </c>
      <c r="D4870">
        <v>8.086311499999999</v>
      </c>
      <c r="E4870">
        <v>8.9012508000000015</v>
      </c>
      <c r="G4870">
        <v>24.337499999999999</v>
      </c>
      <c r="H4870">
        <f t="shared" si="306"/>
        <v>5.7965362727272733</v>
      </c>
      <c r="I4870">
        <f t="shared" si="307"/>
        <v>7.0933929000000004</v>
      </c>
      <c r="J4870">
        <f t="shared" si="308"/>
        <v>8.073750099999998</v>
      </c>
      <c r="K4870">
        <f t="shared" si="309"/>
        <v>8.6933460000000018</v>
      </c>
    </row>
    <row r="4871" spans="1:11" x14ac:dyDescent="0.3">
      <c r="A4871">
        <v>24.342500000000001</v>
      </c>
      <c r="B4871">
        <v>5.2096623636363626</v>
      </c>
      <c r="C4871">
        <v>6.8021506</v>
      </c>
      <c r="D4871">
        <v>8.0913310999999997</v>
      </c>
      <c r="E4871">
        <v>8.8982215999999994</v>
      </c>
      <c r="G4871">
        <v>24.342500000000001</v>
      </c>
      <c r="H4871">
        <f t="shared" si="306"/>
        <v>5.7923590909090903</v>
      </c>
      <c r="I4871">
        <f t="shared" si="307"/>
        <v>7.0848254000000006</v>
      </c>
      <c r="J4871">
        <f t="shared" si="308"/>
        <v>8.0787696999999987</v>
      </c>
      <c r="K4871">
        <f t="shared" si="309"/>
        <v>8.6903167999999997</v>
      </c>
    </row>
    <row r="4872" spans="1:11" x14ac:dyDescent="0.3">
      <c r="A4872">
        <v>24.3475</v>
      </c>
      <c r="B4872">
        <v>5.2150760909090899</v>
      </c>
      <c r="C4872">
        <v>6.7995017999999989</v>
      </c>
      <c r="D4872">
        <v>8.0973762000000011</v>
      </c>
      <c r="E4872">
        <v>8.9038634000000005</v>
      </c>
      <c r="G4872">
        <v>24.3475</v>
      </c>
      <c r="H4872">
        <f t="shared" si="306"/>
        <v>5.7977728181818176</v>
      </c>
      <c r="I4872">
        <f t="shared" si="307"/>
        <v>7.0821765999999995</v>
      </c>
      <c r="J4872">
        <f t="shared" si="308"/>
        <v>8.0848148000000002</v>
      </c>
      <c r="K4872">
        <f t="shared" si="309"/>
        <v>8.6959586000000009</v>
      </c>
    </row>
    <row r="4873" spans="1:11" x14ac:dyDescent="0.3">
      <c r="A4873">
        <v>24.352499999999999</v>
      </c>
      <c r="B4873">
        <v>5.211539181818182</v>
      </c>
      <c r="C4873">
        <v>6.7969723999999987</v>
      </c>
      <c r="D4873">
        <v>8.090243000000001</v>
      </c>
      <c r="E4873">
        <v>8.8973560999999997</v>
      </c>
      <c r="G4873">
        <v>24.352499999999999</v>
      </c>
      <c r="H4873">
        <f t="shared" si="306"/>
        <v>5.7942359090909097</v>
      </c>
      <c r="I4873">
        <f t="shared" si="307"/>
        <v>7.0796471999999993</v>
      </c>
      <c r="J4873">
        <f t="shared" si="308"/>
        <v>8.0776816000000018</v>
      </c>
      <c r="K4873">
        <f t="shared" si="309"/>
        <v>8.6894513</v>
      </c>
    </row>
    <row r="4874" spans="1:11" x14ac:dyDescent="0.3">
      <c r="A4874">
        <v>24.357500000000002</v>
      </c>
      <c r="B4874">
        <v>5.212766272727273</v>
      </c>
      <c r="C4874">
        <v>6.8028930000000001</v>
      </c>
      <c r="D4874">
        <v>8.0936927000000001</v>
      </c>
      <c r="E4874">
        <v>8.8986383999999994</v>
      </c>
      <c r="G4874">
        <v>24.357500000000002</v>
      </c>
      <c r="H4874">
        <f t="shared" si="306"/>
        <v>5.7954630000000007</v>
      </c>
      <c r="I4874">
        <f t="shared" si="307"/>
        <v>7.0855678000000006</v>
      </c>
      <c r="J4874">
        <f t="shared" si="308"/>
        <v>8.0811312999999991</v>
      </c>
      <c r="K4874">
        <f t="shared" si="309"/>
        <v>8.6907335999999997</v>
      </c>
    </row>
    <row r="4875" spans="1:11" x14ac:dyDescent="0.3">
      <c r="A4875">
        <v>24.362500000000001</v>
      </c>
      <c r="B4875">
        <v>5.2174010000000006</v>
      </c>
      <c r="C4875">
        <v>6.8009537999999994</v>
      </c>
      <c r="D4875">
        <v>8.0950094999999997</v>
      </c>
      <c r="E4875">
        <v>8.901019299999998</v>
      </c>
      <c r="G4875">
        <v>24.362500000000001</v>
      </c>
      <c r="H4875">
        <f t="shared" si="306"/>
        <v>5.8000977272727283</v>
      </c>
      <c r="I4875">
        <f t="shared" si="307"/>
        <v>7.0836285999999999</v>
      </c>
      <c r="J4875">
        <f t="shared" si="308"/>
        <v>8.0824481000000006</v>
      </c>
      <c r="K4875">
        <f t="shared" si="309"/>
        <v>8.6931144999999983</v>
      </c>
    </row>
    <row r="4876" spans="1:11" x14ac:dyDescent="0.3">
      <c r="A4876">
        <v>24.3675</v>
      </c>
      <c r="B4876">
        <v>5.2109232727272721</v>
      </c>
      <c r="C4876">
        <v>6.8007411000000006</v>
      </c>
      <c r="D4876">
        <v>8.0880302000000004</v>
      </c>
      <c r="E4876">
        <v>8.9049388</v>
      </c>
      <c r="G4876">
        <v>24.3675</v>
      </c>
      <c r="H4876">
        <f t="shared" si="306"/>
        <v>5.7936199999999998</v>
      </c>
      <c r="I4876">
        <f t="shared" si="307"/>
        <v>7.0834159000000012</v>
      </c>
      <c r="J4876">
        <f t="shared" si="308"/>
        <v>8.0754687999999994</v>
      </c>
      <c r="K4876">
        <f t="shared" si="309"/>
        <v>8.6970340000000004</v>
      </c>
    </row>
    <row r="4877" spans="1:11" x14ac:dyDescent="0.3">
      <c r="A4877">
        <v>24.372499999999999</v>
      </c>
      <c r="B4877">
        <v>5.2076516363636358</v>
      </c>
      <c r="C4877">
        <v>6.8097881999999998</v>
      </c>
      <c r="D4877">
        <v>8.0952874000000001</v>
      </c>
      <c r="E4877">
        <v>8.8996028999999997</v>
      </c>
      <c r="G4877">
        <v>24.372499999999999</v>
      </c>
      <c r="H4877">
        <f t="shared" si="306"/>
        <v>5.7903483636363635</v>
      </c>
      <c r="I4877">
        <f t="shared" si="307"/>
        <v>7.0924630000000004</v>
      </c>
      <c r="J4877">
        <f t="shared" si="308"/>
        <v>8.082726000000001</v>
      </c>
      <c r="K4877">
        <f t="shared" si="309"/>
        <v>8.6916981</v>
      </c>
    </row>
    <row r="4878" spans="1:11" x14ac:dyDescent="0.3">
      <c r="A4878">
        <v>24.377500000000001</v>
      </c>
      <c r="B4878">
        <v>5.2098554545454547</v>
      </c>
      <c r="C4878">
        <v>6.8018460000000003</v>
      </c>
      <c r="D4878">
        <v>8.0982505000000007</v>
      </c>
      <c r="E4878">
        <v>8.8926736000000002</v>
      </c>
      <c r="G4878">
        <v>24.377500000000001</v>
      </c>
      <c r="H4878">
        <f t="shared" si="306"/>
        <v>5.7925521818181824</v>
      </c>
      <c r="I4878">
        <f t="shared" si="307"/>
        <v>7.0845208000000008</v>
      </c>
      <c r="J4878">
        <f t="shared" si="308"/>
        <v>8.0856890999999997</v>
      </c>
      <c r="K4878">
        <f t="shared" si="309"/>
        <v>8.6847688000000005</v>
      </c>
    </row>
    <row r="4879" spans="1:11" x14ac:dyDescent="0.3">
      <c r="A4879">
        <v>24.3825</v>
      </c>
      <c r="B4879">
        <v>5.2095979999999997</v>
      </c>
      <c r="C4879">
        <v>6.7959371000000006</v>
      </c>
      <c r="D4879">
        <v>8.0846650999999987</v>
      </c>
      <c r="E4879">
        <v>8.8898457000000004</v>
      </c>
      <c r="G4879">
        <v>24.3825</v>
      </c>
      <c r="H4879">
        <f t="shared" si="306"/>
        <v>5.7922947272727274</v>
      </c>
      <c r="I4879">
        <f t="shared" si="307"/>
        <v>7.0786119000000012</v>
      </c>
      <c r="J4879">
        <f t="shared" si="308"/>
        <v>8.0721036999999995</v>
      </c>
      <c r="K4879">
        <f t="shared" si="309"/>
        <v>8.6819409000000007</v>
      </c>
    </row>
    <row r="4880" spans="1:11" x14ac:dyDescent="0.3">
      <c r="A4880">
        <v>24.387499999999999</v>
      </c>
      <c r="B4880">
        <v>5.2148423636363646</v>
      </c>
      <c r="C4880">
        <v>6.8051296999999993</v>
      </c>
      <c r="D4880">
        <v>8.1049696000000004</v>
      </c>
      <c r="E4880">
        <v>8.9122535999999997</v>
      </c>
      <c r="G4880">
        <v>24.387499999999999</v>
      </c>
      <c r="H4880">
        <f t="shared" si="306"/>
        <v>5.7975390909090923</v>
      </c>
      <c r="I4880">
        <f t="shared" si="307"/>
        <v>7.0878044999999998</v>
      </c>
      <c r="J4880">
        <f t="shared" si="308"/>
        <v>8.0924082000000013</v>
      </c>
      <c r="K4880">
        <f t="shared" si="309"/>
        <v>8.7043488</v>
      </c>
    </row>
    <row r="4881" spans="1:11" x14ac:dyDescent="0.3">
      <c r="A4881">
        <v>24.392499999999998</v>
      </c>
      <c r="B4881">
        <v>5.2100522727272738</v>
      </c>
      <c r="C4881">
        <v>6.8020574999999992</v>
      </c>
      <c r="D4881">
        <v>8.0918226999999998</v>
      </c>
      <c r="E4881">
        <v>8.9011437000000004</v>
      </c>
      <c r="G4881">
        <v>24.392499999999998</v>
      </c>
      <c r="H4881">
        <f t="shared" si="306"/>
        <v>5.7927490000000015</v>
      </c>
      <c r="I4881">
        <f t="shared" si="307"/>
        <v>7.0847322999999998</v>
      </c>
      <c r="J4881">
        <f t="shared" si="308"/>
        <v>8.0792612999999989</v>
      </c>
      <c r="K4881">
        <f t="shared" si="309"/>
        <v>8.6932389000000008</v>
      </c>
    </row>
    <row r="4882" spans="1:11" x14ac:dyDescent="0.3">
      <c r="A4882">
        <v>24.397500000000001</v>
      </c>
      <c r="B4882">
        <v>5.2171655454545451</v>
      </c>
      <c r="C4882">
        <v>6.8108750999999996</v>
      </c>
      <c r="D4882">
        <v>8.0885101999999982</v>
      </c>
      <c r="E4882">
        <v>8.9058644000000005</v>
      </c>
      <c r="G4882">
        <v>24.397500000000001</v>
      </c>
      <c r="H4882">
        <f t="shared" si="306"/>
        <v>5.7998622727272728</v>
      </c>
      <c r="I4882">
        <f t="shared" si="307"/>
        <v>7.0935499000000002</v>
      </c>
      <c r="J4882">
        <f t="shared" si="308"/>
        <v>8.075948799999999</v>
      </c>
      <c r="K4882">
        <f t="shared" si="309"/>
        <v>8.6979596000000008</v>
      </c>
    </row>
    <row r="4883" spans="1:11" x14ac:dyDescent="0.3">
      <c r="A4883">
        <v>24.4025</v>
      </c>
      <c r="B4883">
        <v>5.21705390909091</v>
      </c>
      <c r="C4883">
        <v>6.7963392999999996</v>
      </c>
      <c r="D4883">
        <v>8.1070211000000008</v>
      </c>
      <c r="E4883">
        <v>8.9006427000000006</v>
      </c>
      <c r="G4883">
        <v>24.4025</v>
      </c>
      <c r="H4883">
        <f t="shared" si="306"/>
        <v>5.7997506363636377</v>
      </c>
      <c r="I4883">
        <f t="shared" si="307"/>
        <v>7.0790141000000002</v>
      </c>
      <c r="J4883">
        <f t="shared" si="308"/>
        <v>8.0944597000000016</v>
      </c>
      <c r="K4883">
        <f t="shared" si="309"/>
        <v>8.6927379000000009</v>
      </c>
    </row>
    <row r="4884" spans="1:11" x14ac:dyDescent="0.3">
      <c r="A4884">
        <v>24.407499999999999</v>
      </c>
      <c r="B4884">
        <v>5.2123980000000012</v>
      </c>
      <c r="C4884">
        <v>6.8031113000000003</v>
      </c>
      <c r="D4884">
        <v>8.0857179000000006</v>
      </c>
      <c r="E4884">
        <v>8.8961892999999996</v>
      </c>
      <c r="G4884">
        <v>24.407499999999999</v>
      </c>
      <c r="H4884">
        <f t="shared" si="306"/>
        <v>5.7950947272727289</v>
      </c>
      <c r="I4884">
        <f t="shared" si="307"/>
        <v>7.0857861000000009</v>
      </c>
      <c r="J4884">
        <f t="shared" si="308"/>
        <v>8.0731564999999996</v>
      </c>
      <c r="K4884">
        <f t="shared" si="309"/>
        <v>8.6882845</v>
      </c>
    </row>
    <row r="4885" spans="1:11" x14ac:dyDescent="0.3">
      <c r="A4885">
        <v>24.412500000000001</v>
      </c>
      <c r="B4885">
        <v>5.211543909090909</v>
      </c>
      <c r="C4885">
        <v>6.8011724000000005</v>
      </c>
      <c r="D4885">
        <v>8.1039341999999994</v>
      </c>
      <c r="E4885">
        <v>8.8957280999999995</v>
      </c>
      <c r="G4885">
        <v>24.412500000000001</v>
      </c>
      <c r="H4885">
        <f t="shared" si="306"/>
        <v>5.7942406363636367</v>
      </c>
      <c r="I4885">
        <f t="shared" si="307"/>
        <v>7.083847200000001</v>
      </c>
      <c r="J4885">
        <f t="shared" si="308"/>
        <v>8.0913727999999985</v>
      </c>
      <c r="K4885">
        <f t="shared" si="309"/>
        <v>8.6878232999999998</v>
      </c>
    </row>
    <row r="4886" spans="1:11" x14ac:dyDescent="0.3">
      <c r="A4886">
        <v>24.4175</v>
      </c>
      <c r="B4886">
        <v>5.2096625454545453</v>
      </c>
      <c r="C4886">
        <v>6.8000637999999993</v>
      </c>
      <c r="D4886">
        <v>8.0975994</v>
      </c>
      <c r="E4886">
        <v>8.8940100999999991</v>
      </c>
      <c r="G4886">
        <v>24.4175</v>
      </c>
      <c r="H4886">
        <f t="shared" si="306"/>
        <v>5.792359272727273</v>
      </c>
      <c r="I4886">
        <f t="shared" si="307"/>
        <v>7.0827385999999999</v>
      </c>
      <c r="J4886">
        <f t="shared" si="308"/>
        <v>8.0850380000000008</v>
      </c>
      <c r="K4886">
        <f t="shared" si="309"/>
        <v>8.6861052999999995</v>
      </c>
    </row>
    <row r="4887" spans="1:11" x14ac:dyDescent="0.3">
      <c r="A4887">
        <v>24.422499999999999</v>
      </c>
      <c r="B4887">
        <v>5.2110375454545457</v>
      </c>
      <c r="C4887">
        <v>6.7988878000000001</v>
      </c>
      <c r="D4887">
        <v>8.0945063000000008</v>
      </c>
      <c r="E4887">
        <v>8.9049729000000006</v>
      </c>
      <c r="G4887">
        <v>24.422499999999999</v>
      </c>
      <c r="H4887">
        <f t="shared" si="306"/>
        <v>5.7937342727272734</v>
      </c>
      <c r="I4887">
        <f t="shared" si="307"/>
        <v>7.0815626000000007</v>
      </c>
      <c r="J4887">
        <f t="shared" si="308"/>
        <v>8.0819448999999999</v>
      </c>
      <c r="K4887">
        <f t="shared" si="309"/>
        <v>8.697068100000001</v>
      </c>
    </row>
    <row r="4888" spans="1:11" x14ac:dyDescent="0.3">
      <c r="A4888">
        <v>24.427499999999998</v>
      </c>
      <c r="B4888">
        <v>5.2140716363636361</v>
      </c>
      <c r="C4888">
        <v>6.7983633999999995</v>
      </c>
      <c r="D4888">
        <v>8.0979402999999994</v>
      </c>
      <c r="E4888">
        <v>8.894441500000001</v>
      </c>
      <c r="G4888">
        <v>24.427499999999998</v>
      </c>
      <c r="H4888">
        <f t="shared" si="306"/>
        <v>5.7967683636363638</v>
      </c>
      <c r="I4888">
        <f t="shared" si="307"/>
        <v>7.0810382000000001</v>
      </c>
      <c r="J4888">
        <f t="shared" si="308"/>
        <v>8.0853788999999985</v>
      </c>
      <c r="K4888">
        <f t="shared" si="309"/>
        <v>8.6865367000000013</v>
      </c>
    </row>
    <row r="4889" spans="1:11" x14ac:dyDescent="0.3">
      <c r="A4889">
        <v>24.432500000000001</v>
      </c>
      <c r="B4889">
        <v>5.2174014545454543</v>
      </c>
      <c r="C4889">
        <v>6.7942321000000003</v>
      </c>
      <c r="D4889">
        <v>8.0899145000000008</v>
      </c>
      <c r="E4889">
        <v>8.9054866000000015</v>
      </c>
      <c r="G4889">
        <v>24.432500000000001</v>
      </c>
      <c r="H4889">
        <f t="shared" si="306"/>
        <v>5.800098181818182</v>
      </c>
      <c r="I4889">
        <f t="shared" si="307"/>
        <v>7.0769069000000009</v>
      </c>
      <c r="J4889">
        <f t="shared" si="308"/>
        <v>8.0773530999999998</v>
      </c>
      <c r="K4889">
        <f t="shared" si="309"/>
        <v>8.6975818000000018</v>
      </c>
    </row>
    <row r="4890" spans="1:11" x14ac:dyDescent="0.3">
      <c r="A4890">
        <v>24.4375</v>
      </c>
      <c r="B4890">
        <v>5.2107973636363631</v>
      </c>
      <c r="C4890">
        <v>6.8029999999999999</v>
      </c>
      <c r="D4890">
        <v>8.0978415999999989</v>
      </c>
      <c r="E4890">
        <v>8.8996794999999977</v>
      </c>
      <c r="G4890">
        <v>24.4375</v>
      </c>
      <c r="H4890">
        <f t="shared" si="306"/>
        <v>5.7934940909090908</v>
      </c>
      <c r="I4890">
        <f t="shared" si="307"/>
        <v>7.0856748000000005</v>
      </c>
      <c r="J4890">
        <f t="shared" si="308"/>
        <v>8.0852801999999997</v>
      </c>
      <c r="K4890">
        <f t="shared" si="309"/>
        <v>8.6917746999999981</v>
      </c>
    </row>
    <row r="4891" spans="1:11" x14ac:dyDescent="0.3">
      <c r="A4891">
        <v>24.442499999999999</v>
      </c>
      <c r="B4891">
        <v>5.2131504545454552</v>
      </c>
      <c r="C4891">
        <v>6.8024459000000004</v>
      </c>
      <c r="D4891">
        <v>8.0960374999999996</v>
      </c>
      <c r="E4891">
        <v>8.9060289000000008</v>
      </c>
      <c r="G4891">
        <v>24.442499999999999</v>
      </c>
      <c r="H4891">
        <f t="shared" si="306"/>
        <v>5.7958471818181829</v>
      </c>
      <c r="I4891">
        <f t="shared" si="307"/>
        <v>7.0851207000000009</v>
      </c>
      <c r="J4891">
        <f t="shared" si="308"/>
        <v>8.0834760999999986</v>
      </c>
      <c r="K4891">
        <f t="shared" si="309"/>
        <v>8.6981241000000011</v>
      </c>
    </row>
    <row r="4892" spans="1:11" x14ac:dyDescent="0.3">
      <c r="A4892">
        <v>24.447500000000002</v>
      </c>
      <c r="B4892">
        <v>5.2121300909090911</v>
      </c>
      <c r="C4892">
        <v>6.8003117</v>
      </c>
      <c r="D4892">
        <v>8.0971287000000007</v>
      </c>
      <c r="E4892">
        <v>8.9047818999999997</v>
      </c>
      <c r="G4892">
        <v>24.447500000000002</v>
      </c>
      <c r="H4892">
        <f t="shared" si="306"/>
        <v>5.7948268181818188</v>
      </c>
      <c r="I4892">
        <f t="shared" si="307"/>
        <v>7.0829865000000005</v>
      </c>
      <c r="J4892">
        <f t="shared" si="308"/>
        <v>8.0845672999999998</v>
      </c>
      <c r="K4892">
        <f t="shared" si="309"/>
        <v>8.6968771</v>
      </c>
    </row>
    <row r="4893" spans="1:11" x14ac:dyDescent="0.3">
      <c r="A4893">
        <v>24.452500000000001</v>
      </c>
      <c r="B4893">
        <v>5.2087556363636365</v>
      </c>
      <c r="C4893">
        <v>6.8000743999999997</v>
      </c>
      <c r="D4893">
        <v>8.1092517999999991</v>
      </c>
      <c r="E4893">
        <v>8.9047202999999993</v>
      </c>
      <c r="G4893">
        <v>24.452500000000001</v>
      </c>
      <c r="H4893">
        <f t="shared" si="306"/>
        <v>5.7914523636363642</v>
      </c>
      <c r="I4893">
        <f t="shared" si="307"/>
        <v>7.0827492000000003</v>
      </c>
      <c r="J4893">
        <f t="shared" si="308"/>
        <v>8.0966904</v>
      </c>
      <c r="K4893">
        <f t="shared" si="309"/>
        <v>8.6968154999999996</v>
      </c>
    </row>
    <row r="4894" spans="1:11" x14ac:dyDescent="0.3">
      <c r="A4894">
        <v>24.4575</v>
      </c>
      <c r="B4894">
        <v>5.215347545454545</v>
      </c>
      <c r="C4894">
        <v>6.8053686999999998</v>
      </c>
      <c r="D4894">
        <v>8.1046397999999993</v>
      </c>
      <c r="E4894">
        <v>8.8967435999999989</v>
      </c>
      <c r="G4894">
        <v>24.4575</v>
      </c>
      <c r="H4894">
        <f t="shared" si="306"/>
        <v>5.7980442727272727</v>
      </c>
      <c r="I4894">
        <f t="shared" si="307"/>
        <v>7.0880435000000004</v>
      </c>
      <c r="J4894">
        <f t="shared" si="308"/>
        <v>8.0920783999999983</v>
      </c>
      <c r="K4894">
        <f t="shared" si="309"/>
        <v>8.6888387999999992</v>
      </c>
    </row>
    <row r="4895" spans="1:11" x14ac:dyDescent="0.3">
      <c r="A4895">
        <v>24.462499999999999</v>
      </c>
      <c r="B4895">
        <v>5.2170487272727275</v>
      </c>
      <c r="C4895">
        <v>6.7960980000000006</v>
      </c>
      <c r="D4895">
        <v>8.1003340000000001</v>
      </c>
      <c r="E4895">
        <v>8.9024954000000012</v>
      </c>
      <c r="G4895">
        <v>24.462499999999999</v>
      </c>
      <c r="H4895">
        <f t="shared" si="306"/>
        <v>5.7997454545454552</v>
      </c>
      <c r="I4895">
        <f t="shared" si="307"/>
        <v>7.0787728000000012</v>
      </c>
      <c r="J4895">
        <f t="shared" si="308"/>
        <v>8.087772600000001</v>
      </c>
      <c r="K4895">
        <f t="shared" si="309"/>
        <v>8.6945906000000015</v>
      </c>
    </row>
    <row r="4896" spans="1:11" x14ac:dyDescent="0.3">
      <c r="A4896">
        <v>24.467500000000001</v>
      </c>
      <c r="B4896">
        <v>5.2165239090909088</v>
      </c>
      <c r="C4896">
        <v>6.7981365999999994</v>
      </c>
      <c r="D4896">
        <v>8.0975982999999978</v>
      </c>
      <c r="E4896">
        <v>8.8903745000000001</v>
      </c>
      <c r="G4896">
        <v>24.467500000000001</v>
      </c>
      <c r="H4896">
        <f t="shared" si="306"/>
        <v>5.7992206363636365</v>
      </c>
      <c r="I4896">
        <f t="shared" si="307"/>
        <v>7.0808114</v>
      </c>
      <c r="J4896">
        <f t="shared" si="308"/>
        <v>8.0850368999999986</v>
      </c>
      <c r="K4896">
        <f t="shared" si="309"/>
        <v>8.6824697000000004</v>
      </c>
    </row>
    <row r="4897" spans="1:11" x14ac:dyDescent="0.3">
      <c r="A4897">
        <v>24.4725</v>
      </c>
      <c r="B4897">
        <v>5.2165274545454547</v>
      </c>
      <c r="C4897">
        <v>6.7994176</v>
      </c>
      <c r="D4897">
        <v>8.1050676999999993</v>
      </c>
      <c r="E4897">
        <v>8.9030556999999995</v>
      </c>
      <c r="G4897">
        <v>24.4725</v>
      </c>
      <c r="H4897">
        <f t="shared" si="306"/>
        <v>5.7992241818181824</v>
      </c>
      <c r="I4897">
        <f t="shared" si="307"/>
        <v>7.0820924000000005</v>
      </c>
      <c r="J4897">
        <f t="shared" si="308"/>
        <v>8.0925063000000002</v>
      </c>
      <c r="K4897">
        <f t="shared" si="309"/>
        <v>8.6951508999999998</v>
      </c>
    </row>
    <row r="4898" spans="1:11" x14ac:dyDescent="0.3">
      <c r="A4898">
        <v>24.477499999999999</v>
      </c>
      <c r="B4898">
        <v>5.2144544545454528</v>
      </c>
      <c r="C4898">
        <v>6.8014080000000003</v>
      </c>
      <c r="D4898">
        <v>8.1022643999999993</v>
      </c>
      <c r="E4898">
        <v>8.9033352000000008</v>
      </c>
      <c r="G4898">
        <v>24.477499999999999</v>
      </c>
      <c r="H4898">
        <f t="shared" si="306"/>
        <v>5.7971511818181805</v>
      </c>
      <c r="I4898">
        <f t="shared" si="307"/>
        <v>7.0840828000000009</v>
      </c>
      <c r="J4898">
        <f t="shared" si="308"/>
        <v>8.0897030000000001</v>
      </c>
      <c r="K4898">
        <f t="shared" si="309"/>
        <v>8.6954304000000011</v>
      </c>
    </row>
    <row r="4899" spans="1:11" x14ac:dyDescent="0.3">
      <c r="A4899">
        <v>24.482500000000002</v>
      </c>
      <c r="B4899">
        <v>5.2192662727272729</v>
      </c>
      <c r="C4899">
        <v>6.7946062999999999</v>
      </c>
      <c r="D4899">
        <v>8.1042115999999993</v>
      </c>
      <c r="E4899">
        <v>8.9021384999999977</v>
      </c>
      <c r="G4899">
        <v>24.482500000000002</v>
      </c>
      <c r="H4899">
        <f t="shared" si="306"/>
        <v>5.8019630000000006</v>
      </c>
      <c r="I4899">
        <f t="shared" si="307"/>
        <v>7.0772811000000004</v>
      </c>
      <c r="J4899">
        <f t="shared" si="308"/>
        <v>8.0916502000000001</v>
      </c>
      <c r="K4899">
        <f t="shared" si="309"/>
        <v>8.6942336999999981</v>
      </c>
    </row>
    <row r="4900" spans="1:11" x14ac:dyDescent="0.3">
      <c r="A4900">
        <v>24.487500000000001</v>
      </c>
      <c r="B4900">
        <v>5.2132660909090909</v>
      </c>
      <c r="C4900">
        <v>6.7994167000000001</v>
      </c>
      <c r="D4900">
        <v>8.0985844999999994</v>
      </c>
      <c r="E4900">
        <v>8.9008430999999995</v>
      </c>
      <c r="G4900">
        <v>24.487500000000001</v>
      </c>
      <c r="H4900">
        <f t="shared" si="306"/>
        <v>5.7959628181818186</v>
      </c>
      <c r="I4900">
        <f t="shared" si="307"/>
        <v>7.0820915000000007</v>
      </c>
      <c r="J4900">
        <f t="shared" si="308"/>
        <v>8.0860230999999985</v>
      </c>
      <c r="K4900">
        <f t="shared" si="309"/>
        <v>8.6929382999999998</v>
      </c>
    </row>
    <row r="4901" spans="1:11" x14ac:dyDescent="0.3">
      <c r="A4901">
        <v>24.4925</v>
      </c>
      <c r="B4901">
        <v>5.2145520000000003</v>
      </c>
      <c r="C4901">
        <v>6.8007739000000003</v>
      </c>
      <c r="D4901">
        <v>8.0973426999999987</v>
      </c>
      <c r="E4901">
        <v>8.902507700000001</v>
      </c>
      <c r="G4901">
        <v>24.4925</v>
      </c>
      <c r="H4901">
        <f t="shared" si="306"/>
        <v>5.797248727272728</v>
      </c>
      <c r="I4901">
        <f t="shared" si="307"/>
        <v>7.0834487000000008</v>
      </c>
      <c r="J4901">
        <f t="shared" si="308"/>
        <v>8.0847812999999995</v>
      </c>
      <c r="K4901">
        <f t="shared" si="309"/>
        <v>8.6946029000000014</v>
      </c>
    </row>
    <row r="4902" spans="1:11" x14ac:dyDescent="0.3">
      <c r="A4902">
        <v>24.497499999999999</v>
      </c>
      <c r="B4902">
        <v>5.2119244545454535</v>
      </c>
      <c r="C4902">
        <v>6.8038791000000005</v>
      </c>
      <c r="D4902">
        <v>8.1068052000000002</v>
      </c>
      <c r="E4902">
        <v>8.8988461999999995</v>
      </c>
      <c r="G4902">
        <v>24.497499999999999</v>
      </c>
      <c r="H4902">
        <f t="shared" si="306"/>
        <v>5.7946211818181812</v>
      </c>
      <c r="I4902">
        <f t="shared" si="307"/>
        <v>7.0865539000000011</v>
      </c>
      <c r="J4902">
        <f t="shared" si="308"/>
        <v>8.094243800000001</v>
      </c>
      <c r="K4902">
        <f t="shared" si="309"/>
        <v>8.6909413999999998</v>
      </c>
    </row>
    <row r="4903" spans="1:11" x14ac:dyDescent="0.3">
      <c r="A4903">
        <v>24.502500000000001</v>
      </c>
      <c r="B4903">
        <v>5.2152374545454547</v>
      </c>
      <c r="C4903">
        <v>6.7939235999999994</v>
      </c>
      <c r="D4903">
        <v>8.0909955999999994</v>
      </c>
      <c r="E4903">
        <v>8.9043626999999983</v>
      </c>
      <c r="G4903">
        <v>24.502500000000001</v>
      </c>
      <c r="H4903">
        <f t="shared" si="306"/>
        <v>5.7979341818181824</v>
      </c>
      <c r="I4903">
        <f t="shared" si="307"/>
        <v>7.0765984</v>
      </c>
      <c r="J4903">
        <f t="shared" si="308"/>
        <v>8.0784342000000002</v>
      </c>
      <c r="K4903">
        <f t="shared" si="309"/>
        <v>8.6964578999999986</v>
      </c>
    </row>
    <row r="4904" spans="1:11" x14ac:dyDescent="0.3">
      <c r="A4904">
        <v>24.5075</v>
      </c>
      <c r="B4904">
        <v>5.2137670000000007</v>
      </c>
      <c r="C4904">
        <v>6.7999470000000004</v>
      </c>
      <c r="D4904">
        <v>8.1005871999999997</v>
      </c>
      <c r="E4904">
        <v>8.8994136000000008</v>
      </c>
      <c r="G4904">
        <v>24.5075</v>
      </c>
      <c r="H4904">
        <f t="shared" si="306"/>
        <v>5.7964637272727284</v>
      </c>
      <c r="I4904">
        <f t="shared" si="307"/>
        <v>7.082621800000001</v>
      </c>
      <c r="J4904">
        <f t="shared" si="308"/>
        <v>8.0880258000000005</v>
      </c>
      <c r="K4904">
        <f t="shared" si="309"/>
        <v>8.6915088000000011</v>
      </c>
    </row>
    <row r="4905" spans="1:11" x14ac:dyDescent="0.3">
      <c r="A4905">
        <v>24.512499999999999</v>
      </c>
      <c r="B4905">
        <v>5.2099308181818182</v>
      </c>
      <c r="C4905">
        <v>6.8005700999999998</v>
      </c>
      <c r="D4905">
        <v>8.1039045999999999</v>
      </c>
      <c r="E4905">
        <v>8.9103975000000002</v>
      </c>
      <c r="G4905">
        <v>24.512499999999999</v>
      </c>
      <c r="H4905">
        <f t="shared" si="306"/>
        <v>5.7926275454545459</v>
      </c>
      <c r="I4905">
        <f t="shared" si="307"/>
        <v>7.0832449000000004</v>
      </c>
      <c r="J4905">
        <f t="shared" si="308"/>
        <v>8.0913432000000007</v>
      </c>
      <c r="K4905">
        <f t="shared" si="309"/>
        <v>8.7024927000000005</v>
      </c>
    </row>
    <row r="4906" spans="1:11" x14ac:dyDescent="0.3">
      <c r="A4906">
        <v>24.517499999999998</v>
      </c>
      <c r="B4906">
        <v>5.2143919090909092</v>
      </c>
      <c r="C4906">
        <v>6.7965552000000002</v>
      </c>
      <c r="D4906">
        <v>8.100538199999999</v>
      </c>
      <c r="E4906">
        <v>8.914515699999999</v>
      </c>
      <c r="G4906">
        <v>24.517499999999998</v>
      </c>
      <c r="H4906">
        <f t="shared" si="306"/>
        <v>5.7970886363636369</v>
      </c>
      <c r="I4906">
        <f t="shared" si="307"/>
        <v>7.0792300000000008</v>
      </c>
      <c r="J4906">
        <f t="shared" si="308"/>
        <v>8.0879767999999999</v>
      </c>
      <c r="K4906">
        <f t="shared" si="309"/>
        <v>8.7066108999999994</v>
      </c>
    </row>
    <row r="4907" spans="1:11" x14ac:dyDescent="0.3">
      <c r="A4907">
        <v>24.522500000000001</v>
      </c>
      <c r="B4907">
        <v>5.2143920000000001</v>
      </c>
      <c r="C4907">
        <v>6.8017747999999996</v>
      </c>
      <c r="D4907">
        <v>8.1095699000000003</v>
      </c>
      <c r="E4907">
        <v>8.9080507000000004</v>
      </c>
      <c r="G4907">
        <v>24.522500000000001</v>
      </c>
      <c r="H4907">
        <f t="shared" si="306"/>
        <v>5.7970887272727278</v>
      </c>
      <c r="I4907">
        <f t="shared" si="307"/>
        <v>7.0844496000000001</v>
      </c>
      <c r="J4907">
        <f t="shared" si="308"/>
        <v>8.0970085000000012</v>
      </c>
      <c r="K4907">
        <f t="shared" si="309"/>
        <v>8.7001459000000008</v>
      </c>
    </row>
    <row r="4908" spans="1:11" x14ac:dyDescent="0.3">
      <c r="A4908">
        <v>24.5275</v>
      </c>
      <c r="B4908">
        <v>5.2107919090909105</v>
      </c>
      <c r="C4908">
        <v>6.7930245000000014</v>
      </c>
      <c r="D4908">
        <v>8.1038732000000007</v>
      </c>
      <c r="E4908">
        <v>8.9069943000000009</v>
      </c>
      <c r="G4908">
        <v>24.5275</v>
      </c>
      <c r="H4908">
        <f t="shared" si="306"/>
        <v>5.7934886363636382</v>
      </c>
      <c r="I4908">
        <f t="shared" si="307"/>
        <v>7.0756993000000019</v>
      </c>
      <c r="J4908">
        <f t="shared" si="308"/>
        <v>8.0913117999999997</v>
      </c>
      <c r="K4908">
        <f t="shared" si="309"/>
        <v>8.6990895000000013</v>
      </c>
    </row>
    <row r="4909" spans="1:11" x14ac:dyDescent="0.3">
      <c r="A4909">
        <v>24.532499999999999</v>
      </c>
      <c r="B4909">
        <v>5.2070536363636357</v>
      </c>
      <c r="C4909">
        <v>6.7930599999999997</v>
      </c>
      <c r="D4909">
        <v>8.1016445000000008</v>
      </c>
      <c r="E4909">
        <v>8.9082327999999986</v>
      </c>
      <c r="G4909">
        <v>24.532499999999999</v>
      </c>
      <c r="H4909">
        <f t="shared" si="306"/>
        <v>5.7897503636363634</v>
      </c>
      <c r="I4909">
        <f t="shared" si="307"/>
        <v>7.0757348000000002</v>
      </c>
      <c r="J4909">
        <f t="shared" si="308"/>
        <v>8.0890830999999999</v>
      </c>
      <c r="K4909">
        <f t="shared" si="309"/>
        <v>8.700327999999999</v>
      </c>
    </row>
    <row r="4910" spans="1:11" x14ac:dyDescent="0.3">
      <c r="A4910">
        <v>24.537500000000001</v>
      </c>
      <c r="B4910">
        <v>5.2051763636363635</v>
      </c>
      <c r="C4910">
        <v>6.7933777000000006</v>
      </c>
      <c r="D4910">
        <v>8.1084921999999988</v>
      </c>
      <c r="E4910">
        <v>8.908182</v>
      </c>
      <c r="G4910">
        <v>24.537500000000001</v>
      </c>
      <c r="H4910">
        <f t="shared" si="306"/>
        <v>5.7878730909090912</v>
      </c>
      <c r="I4910">
        <f t="shared" si="307"/>
        <v>7.0760525000000012</v>
      </c>
      <c r="J4910">
        <f t="shared" si="308"/>
        <v>8.0959307999999979</v>
      </c>
      <c r="K4910">
        <f t="shared" si="309"/>
        <v>8.7002772000000004</v>
      </c>
    </row>
    <row r="4911" spans="1:11" x14ac:dyDescent="0.3">
      <c r="A4911">
        <v>24.5425</v>
      </c>
      <c r="B4911">
        <v>5.2056363636363638</v>
      </c>
      <c r="C4911">
        <v>6.8078478999999987</v>
      </c>
      <c r="D4911">
        <v>8.1037035999999993</v>
      </c>
      <c r="E4911">
        <v>8.9083097000000002</v>
      </c>
      <c r="G4911">
        <v>24.5425</v>
      </c>
      <c r="H4911">
        <f t="shared" si="306"/>
        <v>5.7883330909090915</v>
      </c>
      <c r="I4911">
        <f t="shared" si="307"/>
        <v>7.0905226999999993</v>
      </c>
      <c r="J4911">
        <f t="shared" si="308"/>
        <v>8.0911422000000002</v>
      </c>
      <c r="K4911">
        <f t="shared" si="309"/>
        <v>8.7004049000000006</v>
      </c>
    </row>
    <row r="4912" spans="1:11" x14ac:dyDescent="0.3">
      <c r="A4912">
        <v>24.547499999999999</v>
      </c>
      <c r="B4912">
        <v>5.217719818181819</v>
      </c>
      <c r="C4912">
        <v>6.8047526000000005</v>
      </c>
      <c r="D4912">
        <v>8.1047598000000001</v>
      </c>
      <c r="E4912">
        <v>8.9058261000000005</v>
      </c>
      <c r="G4912">
        <v>24.547499999999999</v>
      </c>
      <c r="H4912">
        <f t="shared" si="306"/>
        <v>5.8004165454545467</v>
      </c>
      <c r="I4912">
        <f t="shared" si="307"/>
        <v>7.087427400000001</v>
      </c>
      <c r="J4912">
        <f t="shared" si="308"/>
        <v>8.0921984000000009</v>
      </c>
      <c r="K4912">
        <f t="shared" si="309"/>
        <v>8.6979213000000009</v>
      </c>
    </row>
    <row r="4913" spans="1:11" x14ac:dyDescent="0.3">
      <c r="A4913">
        <v>24.552499999999998</v>
      </c>
      <c r="B4913">
        <v>5.2100568181818181</v>
      </c>
      <c r="C4913">
        <v>6.8040805999999989</v>
      </c>
      <c r="D4913">
        <v>8.1034728999999999</v>
      </c>
      <c r="E4913">
        <v>8.9047112999999989</v>
      </c>
      <c r="G4913">
        <v>24.552499999999998</v>
      </c>
      <c r="H4913">
        <f t="shared" si="306"/>
        <v>5.7927535454545458</v>
      </c>
      <c r="I4913">
        <f t="shared" si="307"/>
        <v>7.0867553999999995</v>
      </c>
      <c r="J4913">
        <f t="shared" si="308"/>
        <v>8.0909115000000007</v>
      </c>
      <c r="K4913">
        <f t="shared" si="309"/>
        <v>8.6968064999999992</v>
      </c>
    </row>
    <row r="4914" spans="1:11" x14ac:dyDescent="0.3">
      <c r="A4914">
        <v>24.557500000000001</v>
      </c>
      <c r="B4914">
        <v>5.2152421818181827</v>
      </c>
      <c r="C4914">
        <v>6.7988993999999989</v>
      </c>
      <c r="D4914">
        <v>8.1116903000000011</v>
      </c>
      <c r="E4914">
        <v>8.9094324000000018</v>
      </c>
      <c r="G4914">
        <v>24.557500000000001</v>
      </c>
      <c r="H4914">
        <f t="shared" si="306"/>
        <v>5.7979389090909104</v>
      </c>
      <c r="I4914">
        <f t="shared" si="307"/>
        <v>7.0815741999999995</v>
      </c>
      <c r="J4914">
        <f t="shared" si="308"/>
        <v>8.0991289000000002</v>
      </c>
      <c r="K4914">
        <f t="shared" si="309"/>
        <v>8.7015276000000021</v>
      </c>
    </row>
    <row r="4915" spans="1:11" x14ac:dyDescent="0.3">
      <c r="A4915">
        <v>24.5625</v>
      </c>
      <c r="B4915">
        <v>5.2114826363636375</v>
      </c>
      <c r="C4915">
        <v>6.8040667000000017</v>
      </c>
      <c r="D4915">
        <v>8.099155399999999</v>
      </c>
      <c r="E4915">
        <v>8.9032675000000001</v>
      </c>
      <c r="G4915">
        <v>24.5625</v>
      </c>
      <c r="H4915">
        <f t="shared" si="306"/>
        <v>5.7941793636363652</v>
      </c>
      <c r="I4915">
        <f t="shared" si="307"/>
        <v>7.0867415000000022</v>
      </c>
      <c r="J4915">
        <f t="shared" si="308"/>
        <v>8.0865939999999981</v>
      </c>
      <c r="K4915">
        <f t="shared" si="309"/>
        <v>8.6953627000000004</v>
      </c>
    </row>
    <row r="4916" spans="1:11" x14ac:dyDescent="0.3">
      <c r="A4916">
        <v>24.567499999999999</v>
      </c>
      <c r="B4916">
        <v>5.2170994545454548</v>
      </c>
      <c r="C4916">
        <v>6.8066161999999988</v>
      </c>
      <c r="D4916">
        <v>8.1069227000000001</v>
      </c>
      <c r="E4916">
        <v>8.892922500000001</v>
      </c>
      <c r="G4916">
        <v>24.567499999999999</v>
      </c>
      <c r="H4916">
        <f t="shared" si="306"/>
        <v>5.7997961818181825</v>
      </c>
      <c r="I4916">
        <f t="shared" si="307"/>
        <v>7.0892909999999993</v>
      </c>
      <c r="J4916">
        <f t="shared" si="308"/>
        <v>8.0943612999999992</v>
      </c>
      <c r="K4916">
        <f t="shared" si="309"/>
        <v>8.6850177000000013</v>
      </c>
    </row>
    <row r="4917" spans="1:11" x14ac:dyDescent="0.3">
      <c r="A4917">
        <v>24.572500000000002</v>
      </c>
      <c r="B4917">
        <v>5.2139838181818172</v>
      </c>
      <c r="C4917">
        <v>6.8143625999999999</v>
      </c>
      <c r="D4917">
        <v>8.1005912000000002</v>
      </c>
      <c r="E4917">
        <v>8.9092676999999991</v>
      </c>
      <c r="G4917">
        <v>24.572500000000002</v>
      </c>
      <c r="H4917">
        <f t="shared" si="306"/>
        <v>5.7966805454545449</v>
      </c>
      <c r="I4917">
        <f t="shared" si="307"/>
        <v>7.0970374000000005</v>
      </c>
      <c r="J4917">
        <f t="shared" si="308"/>
        <v>8.088029800000001</v>
      </c>
      <c r="K4917">
        <f t="shared" si="309"/>
        <v>8.7013628999999995</v>
      </c>
    </row>
    <row r="4918" spans="1:11" x14ac:dyDescent="0.3">
      <c r="A4918">
        <v>24.577500000000001</v>
      </c>
      <c r="B4918">
        <v>5.2108056363636361</v>
      </c>
      <c r="C4918">
        <v>6.7980672000000002</v>
      </c>
      <c r="D4918">
        <v>8.1057413000000018</v>
      </c>
      <c r="E4918">
        <v>8.9110727999999995</v>
      </c>
      <c r="G4918">
        <v>24.577500000000001</v>
      </c>
      <c r="H4918">
        <f t="shared" si="306"/>
        <v>5.7935023636363638</v>
      </c>
      <c r="I4918">
        <f t="shared" si="307"/>
        <v>7.0807420000000008</v>
      </c>
      <c r="J4918">
        <f t="shared" si="308"/>
        <v>8.0931799000000026</v>
      </c>
      <c r="K4918">
        <f t="shared" si="309"/>
        <v>8.7031679999999998</v>
      </c>
    </row>
    <row r="4919" spans="1:11" x14ac:dyDescent="0.3">
      <c r="A4919">
        <v>24.5825</v>
      </c>
      <c r="B4919">
        <v>5.2104399090909084</v>
      </c>
      <c r="C4919">
        <v>6.804861100000001</v>
      </c>
      <c r="D4919">
        <v>8.0988620999999998</v>
      </c>
      <c r="E4919">
        <v>8.9038240000000002</v>
      </c>
      <c r="G4919">
        <v>24.5825</v>
      </c>
      <c r="H4919">
        <f t="shared" si="306"/>
        <v>5.7931366363636361</v>
      </c>
      <c r="I4919">
        <f t="shared" si="307"/>
        <v>7.0875359000000016</v>
      </c>
      <c r="J4919">
        <f t="shared" si="308"/>
        <v>8.0863006999999989</v>
      </c>
      <c r="K4919">
        <f t="shared" si="309"/>
        <v>8.6959192000000005</v>
      </c>
    </row>
    <row r="4920" spans="1:11" x14ac:dyDescent="0.3">
      <c r="A4920">
        <v>24.587499999999999</v>
      </c>
      <c r="B4920">
        <v>5.2101858181818175</v>
      </c>
      <c r="C4920">
        <v>6.8013507000000004</v>
      </c>
      <c r="D4920">
        <v>8.0995290000000004</v>
      </c>
      <c r="E4920">
        <v>8.9147134999999995</v>
      </c>
      <c r="G4920">
        <v>24.587499999999999</v>
      </c>
      <c r="H4920">
        <f t="shared" si="306"/>
        <v>5.7928825454545452</v>
      </c>
      <c r="I4920">
        <f t="shared" si="307"/>
        <v>7.084025500000001</v>
      </c>
      <c r="J4920">
        <f t="shared" si="308"/>
        <v>8.0869676000000013</v>
      </c>
      <c r="K4920">
        <f t="shared" si="309"/>
        <v>8.7068086999999998</v>
      </c>
    </row>
    <row r="4921" spans="1:11" x14ac:dyDescent="0.3">
      <c r="A4921">
        <v>24.592500000000001</v>
      </c>
      <c r="B4921">
        <v>5.2072726363636361</v>
      </c>
      <c r="C4921">
        <v>6.8030333999999995</v>
      </c>
      <c r="D4921">
        <v>8.1113869999999988</v>
      </c>
      <c r="E4921">
        <v>8.9164239000000016</v>
      </c>
      <c r="G4921">
        <v>24.592500000000001</v>
      </c>
      <c r="H4921">
        <f t="shared" si="306"/>
        <v>5.7899693636363638</v>
      </c>
      <c r="I4921">
        <f t="shared" si="307"/>
        <v>7.0857082</v>
      </c>
      <c r="J4921">
        <f t="shared" si="308"/>
        <v>8.0988255999999978</v>
      </c>
      <c r="K4921">
        <f t="shared" si="309"/>
        <v>8.708519100000002</v>
      </c>
    </row>
    <row r="4922" spans="1:11" x14ac:dyDescent="0.3">
      <c r="A4922">
        <v>24.5975</v>
      </c>
      <c r="B4922">
        <v>5.2212726363636364</v>
      </c>
      <c r="C4922">
        <v>6.8093443999999987</v>
      </c>
      <c r="D4922">
        <v>8.107458900000001</v>
      </c>
      <c r="E4922">
        <v>8.9116681999999976</v>
      </c>
      <c r="G4922">
        <v>24.5975</v>
      </c>
      <c r="H4922">
        <f t="shared" si="306"/>
        <v>5.8039693636363641</v>
      </c>
      <c r="I4922">
        <f t="shared" si="307"/>
        <v>7.0920191999999993</v>
      </c>
      <c r="J4922">
        <f t="shared" si="308"/>
        <v>8.0948975000000019</v>
      </c>
      <c r="K4922">
        <f t="shared" si="309"/>
        <v>8.7037633999999979</v>
      </c>
    </row>
    <row r="4923" spans="1:11" x14ac:dyDescent="0.3">
      <c r="A4923">
        <v>24.602499999999999</v>
      </c>
      <c r="B4923">
        <v>5.2113858181818173</v>
      </c>
      <c r="C4923">
        <v>6.8043367000000003</v>
      </c>
      <c r="D4923">
        <v>8.1011389999999999</v>
      </c>
      <c r="E4923">
        <v>8.9000908999999986</v>
      </c>
      <c r="G4923">
        <v>24.602499999999999</v>
      </c>
      <c r="H4923">
        <f t="shared" si="306"/>
        <v>5.794082545454545</v>
      </c>
      <c r="I4923">
        <f t="shared" si="307"/>
        <v>7.0870115000000009</v>
      </c>
      <c r="J4923">
        <f t="shared" si="308"/>
        <v>8.0885776000000007</v>
      </c>
      <c r="K4923">
        <f t="shared" si="309"/>
        <v>8.6921860999999989</v>
      </c>
    </row>
    <row r="4924" spans="1:11" x14ac:dyDescent="0.3">
      <c r="A4924">
        <v>24.607500000000002</v>
      </c>
      <c r="B4924">
        <v>5.2140969090909088</v>
      </c>
      <c r="C4924">
        <v>6.8058746999999995</v>
      </c>
      <c r="D4924">
        <v>8.1085189</v>
      </c>
      <c r="E4924">
        <v>8.9025434999999984</v>
      </c>
      <c r="G4924">
        <v>24.607500000000002</v>
      </c>
      <c r="H4924">
        <f t="shared" si="306"/>
        <v>5.7967936363636365</v>
      </c>
      <c r="I4924">
        <f t="shared" si="307"/>
        <v>7.0885495000000001</v>
      </c>
      <c r="J4924">
        <f t="shared" si="308"/>
        <v>8.0959575000000008</v>
      </c>
      <c r="K4924">
        <f t="shared" si="309"/>
        <v>8.6946386999999987</v>
      </c>
    </row>
    <row r="4925" spans="1:11" x14ac:dyDescent="0.3">
      <c r="A4925">
        <v>24.612500000000001</v>
      </c>
      <c r="B4925">
        <v>5.2054198181818174</v>
      </c>
      <c r="C4925">
        <v>6.7990361000000004</v>
      </c>
      <c r="D4925">
        <v>8.1137299999999986</v>
      </c>
      <c r="E4925">
        <v>8.9157465999999985</v>
      </c>
      <c r="G4925">
        <v>24.612500000000001</v>
      </c>
      <c r="H4925">
        <f t="shared" si="306"/>
        <v>5.7881165454545451</v>
      </c>
      <c r="I4925">
        <f t="shared" si="307"/>
        <v>7.0817109000000009</v>
      </c>
      <c r="J4925">
        <f t="shared" si="308"/>
        <v>8.1011685999999976</v>
      </c>
      <c r="K4925">
        <f t="shared" si="309"/>
        <v>8.7078417999999989</v>
      </c>
    </row>
    <row r="4926" spans="1:11" x14ac:dyDescent="0.3">
      <c r="A4926">
        <v>24.6175</v>
      </c>
      <c r="B4926">
        <v>5.2125986363636363</v>
      </c>
      <c r="C4926">
        <v>6.8013325999999994</v>
      </c>
      <c r="D4926">
        <v>8.110865200000001</v>
      </c>
      <c r="E4926">
        <v>8.9180726999999997</v>
      </c>
      <c r="G4926">
        <v>24.6175</v>
      </c>
      <c r="H4926">
        <f t="shared" si="306"/>
        <v>5.795295363636364</v>
      </c>
      <c r="I4926">
        <f t="shared" si="307"/>
        <v>7.0840074</v>
      </c>
      <c r="J4926">
        <f t="shared" si="308"/>
        <v>8.0983038000000001</v>
      </c>
      <c r="K4926">
        <f t="shared" si="309"/>
        <v>8.7101679000000001</v>
      </c>
    </row>
    <row r="4927" spans="1:11" x14ac:dyDescent="0.3">
      <c r="A4927">
        <v>24.622499999999999</v>
      </c>
      <c r="B4927">
        <v>5.2168785454545459</v>
      </c>
      <c r="C4927">
        <v>6.8016853999999993</v>
      </c>
      <c r="D4927">
        <v>8.1022512000000013</v>
      </c>
      <c r="E4927">
        <v>8.9096365000000013</v>
      </c>
      <c r="G4927">
        <v>24.622499999999999</v>
      </c>
      <c r="H4927">
        <f t="shared" si="306"/>
        <v>5.7995752727272736</v>
      </c>
      <c r="I4927">
        <f t="shared" si="307"/>
        <v>7.0843601999999999</v>
      </c>
      <c r="J4927">
        <f t="shared" si="308"/>
        <v>8.0896898000000022</v>
      </c>
      <c r="K4927">
        <f t="shared" si="309"/>
        <v>8.7017317000000016</v>
      </c>
    </row>
    <row r="4928" spans="1:11" x14ac:dyDescent="0.3">
      <c r="A4928">
        <v>24.627500000000001</v>
      </c>
      <c r="B4928">
        <v>5.2132180000000004</v>
      </c>
      <c r="C4928">
        <v>6.8039980999999994</v>
      </c>
      <c r="D4928">
        <v>8.1127044000000019</v>
      </c>
      <c r="E4928">
        <v>8.9155340999999986</v>
      </c>
      <c r="G4928">
        <v>24.627500000000001</v>
      </c>
      <c r="H4928">
        <f t="shared" si="306"/>
        <v>5.7959147272727281</v>
      </c>
      <c r="I4928">
        <f t="shared" si="307"/>
        <v>7.0866728999999999</v>
      </c>
      <c r="J4928">
        <f t="shared" si="308"/>
        <v>8.1001430000000028</v>
      </c>
      <c r="K4928">
        <f t="shared" si="309"/>
        <v>8.7076292999999989</v>
      </c>
    </row>
    <row r="4929" spans="1:11" x14ac:dyDescent="0.3">
      <c r="A4929">
        <v>24.6325</v>
      </c>
      <c r="B4929">
        <v>5.2150951818181817</v>
      </c>
      <c r="C4929">
        <v>6.8076606999999996</v>
      </c>
      <c r="D4929">
        <v>8.1045888999999995</v>
      </c>
      <c r="E4929">
        <v>8.9099447000000005</v>
      </c>
      <c r="G4929">
        <v>24.6325</v>
      </c>
      <c r="H4929">
        <f t="shared" si="306"/>
        <v>5.7977919090909094</v>
      </c>
      <c r="I4929">
        <f t="shared" si="307"/>
        <v>7.0903355000000001</v>
      </c>
      <c r="J4929">
        <f t="shared" si="308"/>
        <v>8.0920275000000004</v>
      </c>
      <c r="K4929">
        <f t="shared" si="309"/>
        <v>8.7020399000000008</v>
      </c>
    </row>
    <row r="4930" spans="1:11" x14ac:dyDescent="0.3">
      <c r="A4930">
        <v>24.637499999999999</v>
      </c>
      <c r="B4930">
        <v>5.2129872727272719</v>
      </c>
      <c r="C4930">
        <v>6.804056000000001</v>
      </c>
      <c r="D4930">
        <v>8.107846799999999</v>
      </c>
      <c r="E4930">
        <v>8.9160709999999987</v>
      </c>
      <c r="G4930">
        <v>24.637499999999999</v>
      </c>
      <c r="H4930">
        <f t="shared" si="306"/>
        <v>5.7956839999999996</v>
      </c>
      <c r="I4930">
        <f t="shared" si="307"/>
        <v>7.0867308000000016</v>
      </c>
      <c r="J4930">
        <f t="shared" si="308"/>
        <v>8.0952853999999981</v>
      </c>
      <c r="K4930">
        <f t="shared" si="309"/>
        <v>8.7081661999999991</v>
      </c>
    </row>
    <row r="4931" spans="1:11" x14ac:dyDescent="0.3">
      <c r="A4931">
        <v>24.642499999999998</v>
      </c>
      <c r="B4931">
        <v>5.2126159999999988</v>
      </c>
      <c r="C4931">
        <v>6.8045366000000005</v>
      </c>
      <c r="D4931">
        <v>8.1041133999999992</v>
      </c>
      <c r="E4931">
        <v>8.9136030000000002</v>
      </c>
      <c r="G4931">
        <v>24.642499999999998</v>
      </c>
      <c r="H4931">
        <f t="shared" si="306"/>
        <v>5.7953127272727265</v>
      </c>
      <c r="I4931">
        <f t="shared" si="307"/>
        <v>7.087211400000001</v>
      </c>
      <c r="J4931">
        <f t="shared" si="308"/>
        <v>8.0915520000000001</v>
      </c>
      <c r="K4931">
        <f t="shared" si="309"/>
        <v>8.7056982000000005</v>
      </c>
    </row>
    <row r="4932" spans="1:11" x14ac:dyDescent="0.3">
      <c r="A4932">
        <v>24.647500000000001</v>
      </c>
      <c r="B4932">
        <v>5.2085079090909092</v>
      </c>
      <c r="C4932">
        <v>6.8056006999999994</v>
      </c>
      <c r="D4932">
        <v>8.1063828000000004</v>
      </c>
      <c r="E4932">
        <v>8.9173825999999998</v>
      </c>
      <c r="G4932">
        <v>24.647500000000001</v>
      </c>
      <c r="H4932">
        <f t="shared" ref="H4932:H4995" si="310">B4932+$H$2</f>
        <v>5.7912046363636369</v>
      </c>
      <c r="I4932">
        <f t="shared" ref="I4932:I4995" si="311">C4932+$I$2</f>
        <v>7.0882755</v>
      </c>
      <c r="J4932">
        <f t="shared" ref="J4932:J4995" si="312">D4932+$J$2</f>
        <v>8.0938213999999995</v>
      </c>
      <c r="K4932">
        <f t="shared" ref="K4932:K4995" si="313">E4932+$K$2</f>
        <v>8.7094778000000002</v>
      </c>
    </row>
    <row r="4933" spans="1:11" x14ac:dyDescent="0.3">
      <c r="A4933">
        <v>24.6525</v>
      </c>
      <c r="B4933">
        <v>5.2204109999999995</v>
      </c>
      <c r="C4933">
        <v>6.8001708999999995</v>
      </c>
      <c r="D4933">
        <v>8.0977434000000006</v>
      </c>
      <c r="E4933">
        <v>8.9193490999999998</v>
      </c>
      <c r="G4933">
        <v>24.6525</v>
      </c>
      <c r="H4933">
        <f t="shared" si="310"/>
        <v>5.8031077272727272</v>
      </c>
      <c r="I4933">
        <f t="shared" si="311"/>
        <v>7.0828457</v>
      </c>
      <c r="J4933">
        <f t="shared" si="312"/>
        <v>8.0851819999999996</v>
      </c>
      <c r="K4933">
        <f t="shared" si="313"/>
        <v>8.7114443000000001</v>
      </c>
    </row>
    <row r="4934" spans="1:11" x14ac:dyDescent="0.3">
      <c r="A4934">
        <v>24.657499999999999</v>
      </c>
      <c r="B4934">
        <v>5.2127131818181827</v>
      </c>
      <c r="C4934">
        <v>6.8085709000000012</v>
      </c>
      <c r="D4934">
        <v>8.0999441000000001</v>
      </c>
      <c r="E4934">
        <v>8.9207779000000009</v>
      </c>
      <c r="G4934">
        <v>24.657499999999999</v>
      </c>
      <c r="H4934">
        <f t="shared" si="310"/>
        <v>5.7954099090909104</v>
      </c>
      <c r="I4934">
        <f t="shared" si="311"/>
        <v>7.0912457000000018</v>
      </c>
      <c r="J4934">
        <f t="shared" si="312"/>
        <v>8.0873826999999991</v>
      </c>
      <c r="K4934">
        <f t="shared" si="313"/>
        <v>8.7128731000000013</v>
      </c>
    </row>
    <row r="4935" spans="1:11" x14ac:dyDescent="0.3">
      <c r="A4935">
        <v>24.662500000000001</v>
      </c>
      <c r="B4935">
        <v>5.209207181818182</v>
      </c>
      <c r="C4935">
        <v>6.8043357999999987</v>
      </c>
      <c r="D4935">
        <v>8.1123674999999995</v>
      </c>
      <c r="E4935">
        <v>8.9224575999999978</v>
      </c>
      <c r="G4935">
        <v>24.662500000000001</v>
      </c>
      <c r="H4935">
        <f t="shared" si="310"/>
        <v>5.7919039090909097</v>
      </c>
      <c r="I4935">
        <f t="shared" si="311"/>
        <v>7.0870105999999993</v>
      </c>
      <c r="J4935">
        <f t="shared" si="312"/>
        <v>8.0998060999999986</v>
      </c>
      <c r="K4935">
        <f t="shared" si="313"/>
        <v>8.7145527999999981</v>
      </c>
    </row>
    <row r="4936" spans="1:11" x14ac:dyDescent="0.3">
      <c r="A4936">
        <v>24.6675</v>
      </c>
      <c r="B4936">
        <v>5.2087999090909092</v>
      </c>
      <c r="C4936">
        <v>6.8170132000000008</v>
      </c>
      <c r="D4936">
        <v>8.1157216999999999</v>
      </c>
      <c r="E4936">
        <v>8.9245231999999994</v>
      </c>
      <c r="G4936">
        <v>24.6675</v>
      </c>
      <c r="H4936">
        <f t="shared" si="310"/>
        <v>5.7914966363636369</v>
      </c>
      <c r="I4936">
        <f t="shared" si="311"/>
        <v>7.0996880000000013</v>
      </c>
      <c r="J4936">
        <f t="shared" si="312"/>
        <v>8.103160299999999</v>
      </c>
      <c r="K4936">
        <f t="shared" si="313"/>
        <v>8.7166183999999998</v>
      </c>
    </row>
    <row r="4937" spans="1:11" x14ac:dyDescent="0.3">
      <c r="A4937">
        <v>24.672499999999999</v>
      </c>
      <c r="B4937">
        <v>5.2193901818181825</v>
      </c>
      <c r="C4937">
        <v>6.8033359999999989</v>
      </c>
      <c r="D4937">
        <v>8.1080594999999995</v>
      </c>
      <c r="E4937">
        <v>8.9185574999999986</v>
      </c>
      <c r="G4937">
        <v>24.672499999999999</v>
      </c>
      <c r="H4937">
        <f t="shared" si="310"/>
        <v>5.8020869090909102</v>
      </c>
      <c r="I4937">
        <f t="shared" si="311"/>
        <v>7.0860107999999995</v>
      </c>
      <c r="J4937">
        <f t="shared" si="312"/>
        <v>8.0954981000000004</v>
      </c>
      <c r="K4937">
        <f t="shared" si="313"/>
        <v>8.7106526999999989</v>
      </c>
    </row>
    <row r="4938" spans="1:11" x14ac:dyDescent="0.3">
      <c r="A4938">
        <v>24.677499999999998</v>
      </c>
      <c r="B4938">
        <v>5.2132426363636366</v>
      </c>
      <c r="C4938">
        <v>6.8030710000000001</v>
      </c>
      <c r="D4938">
        <v>8.1008116000000001</v>
      </c>
      <c r="E4938">
        <v>8.9113776999999992</v>
      </c>
      <c r="G4938">
        <v>24.677499999999998</v>
      </c>
      <c r="H4938">
        <f t="shared" si="310"/>
        <v>5.7959393636363643</v>
      </c>
      <c r="I4938">
        <f t="shared" si="311"/>
        <v>7.0857458000000006</v>
      </c>
      <c r="J4938">
        <f t="shared" si="312"/>
        <v>8.0882502000000009</v>
      </c>
      <c r="K4938">
        <f t="shared" si="313"/>
        <v>8.7034728999999995</v>
      </c>
    </row>
    <row r="4939" spans="1:11" x14ac:dyDescent="0.3">
      <c r="A4939">
        <v>24.682500000000001</v>
      </c>
      <c r="B4939">
        <v>5.2101935454545449</v>
      </c>
      <c r="C4939">
        <v>6.8058922999999991</v>
      </c>
      <c r="D4939">
        <v>8.1081071999999992</v>
      </c>
      <c r="E4939">
        <v>8.9174196999999999</v>
      </c>
      <c r="G4939">
        <v>24.682500000000001</v>
      </c>
      <c r="H4939">
        <f t="shared" si="310"/>
        <v>5.7928902727272726</v>
      </c>
      <c r="I4939">
        <f t="shared" si="311"/>
        <v>7.0885670999999997</v>
      </c>
      <c r="J4939">
        <f t="shared" si="312"/>
        <v>8.0955458</v>
      </c>
      <c r="K4939">
        <f t="shared" si="313"/>
        <v>8.7095149000000003</v>
      </c>
    </row>
    <row r="4940" spans="1:11" x14ac:dyDescent="0.3">
      <c r="A4940">
        <v>24.6875</v>
      </c>
      <c r="B4940">
        <v>5.2178497272727276</v>
      </c>
      <c r="C4940">
        <v>6.7956468999999995</v>
      </c>
      <c r="D4940">
        <v>8.1093728000000009</v>
      </c>
      <c r="E4940">
        <v>8.9165973999999988</v>
      </c>
      <c r="G4940">
        <v>24.6875</v>
      </c>
      <c r="H4940">
        <f t="shared" si="310"/>
        <v>5.8005464545454553</v>
      </c>
      <c r="I4940">
        <f t="shared" si="311"/>
        <v>7.0783217</v>
      </c>
      <c r="J4940">
        <f t="shared" si="312"/>
        <v>8.0968114</v>
      </c>
      <c r="K4940">
        <f t="shared" si="313"/>
        <v>8.7086925999999991</v>
      </c>
    </row>
    <row r="4941" spans="1:11" x14ac:dyDescent="0.3">
      <c r="A4941">
        <v>24.692499999999999</v>
      </c>
      <c r="B4941">
        <v>5.213188909090908</v>
      </c>
      <c r="C4941">
        <v>6.8145126000000005</v>
      </c>
      <c r="D4941">
        <v>8.0979047000000008</v>
      </c>
      <c r="E4941">
        <v>8.9222549999999998</v>
      </c>
      <c r="G4941">
        <v>24.692499999999999</v>
      </c>
      <c r="H4941">
        <f t="shared" si="310"/>
        <v>5.7958856363636357</v>
      </c>
      <c r="I4941">
        <f t="shared" si="311"/>
        <v>7.097187400000001</v>
      </c>
      <c r="J4941">
        <f t="shared" si="312"/>
        <v>8.0853433000000017</v>
      </c>
      <c r="K4941">
        <f t="shared" si="313"/>
        <v>8.7143502000000002</v>
      </c>
    </row>
    <row r="4942" spans="1:11" x14ac:dyDescent="0.3">
      <c r="A4942">
        <v>24.697500000000002</v>
      </c>
      <c r="B4942">
        <v>5.2132830000000006</v>
      </c>
      <c r="C4942">
        <v>6.8040477000000008</v>
      </c>
      <c r="D4942">
        <v>8.1026746999999997</v>
      </c>
      <c r="E4942">
        <v>8.9121661000000003</v>
      </c>
      <c r="G4942">
        <v>24.697500000000002</v>
      </c>
      <c r="H4942">
        <f t="shared" si="310"/>
        <v>5.7959797272727283</v>
      </c>
      <c r="I4942">
        <f t="shared" si="311"/>
        <v>7.0867225000000014</v>
      </c>
      <c r="J4942">
        <f t="shared" si="312"/>
        <v>8.0901132999999987</v>
      </c>
      <c r="K4942">
        <f t="shared" si="313"/>
        <v>8.7042613000000006</v>
      </c>
    </row>
    <row r="4943" spans="1:11" x14ac:dyDescent="0.3">
      <c r="A4943">
        <v>24.702500000000001</v>
      </c>
      <c r="B4943">
        <v>5.2125363636363637</v>
      </c>
      <c r="C4943">
        <v>6.7992663999999987</v>
      </c>
      <c r="D4943">
        <v>8.0969111999999992</v>
      </c>
      <c r="E4943">
        <v>8.9151861999999991</v>
      </c>
      <c r="G4943">
        <v>24.702500000000001</v>
      </c>
      <c r="H4943">
        <f t="shared" si="310"/>
        <v>5.7952330909090914</v>
      </c>
      <c r="I4943">
        <f t="shared" si="311"/>
        <v>7.0819411999999993</v>
      </c>
      <c r="J4943">
        <f t="shared" si="312"/>
        <v>8.0843497999999983</v>
      </c>
      <c r="K4943">
        <f t="shared" si="313"/>
        <v>8.7072813999999994</v>
      </c>
    </row>
    <row r="4944" spans="1:11" x14ac:dyDescent="0.3">
      <c r="A4944">
        <v>24.7075</v>
      </c>
      <c r="B4944">
        <v>5.2181919090909084</v>
      </c>
      <c r="C4944">
        <v>6.7997601000000003</v>
      </c>
      <c r="D4944">
        <v>8.0979029999999987</v>
      </c>
      <c r="E4944">
        <v>8.9067293999999997</v>
      </c>
      <c r="G4944">
        <v>24.7075</v>
      </c>
      <c r="H4944">
        <f t="shared" si="310"/>
        <v>5.8008886363636361</v>
      </c>
      <c r="I4944">
        <f t="shared" si="311"/>
        <v>7.0824349000000009</v>
      </c>
      <c r="J4944">
        <f t="shared" si="312"/>
        <v>8.0853415999999996</v>
      </c>
      <c r="K4944">
        <f t="shared" si="313"/>
        <v>8.6988246</v>
      </c>
    </row>
    <row r="4945" spans="1:11" x14ac:dyDescent="0.3">
      <c r="A4945">
        <v>24.712499999999999</v>
      </c>
      <c r="B4945">
        <v>5.2124912727272736</v>
      </c>
      <c r="C4945">
        <v>6.8071766</v>
      </c>
      <c r="D4945">
        <v>8.0910148999999993</v>
      </c>
      <c r="E4945">
        <v>8.9168233000000008</v>
      </c>
      <c r="G4945">
        <v>24.712499999999999</v>
      </c>
      <c r="H4945">
        <f t="shared" si="310"/>
        <v>5.7951880000000013</v>
      </c>
      <c r="I4945">
        <f t="shared" si="311"/>
        <v>7.0898514000000006</v>
      </c>
      <c r="J4945">
        <f t="shared" si="312"/>
        <v>8.0784534999999984</v>
      </c>
      <c r="K4945">
        <f t="shared" si="313"/>
        <v>8.7089185000000011</v>
      </c>
    </row>
    <row r="4946" spans="1:11" x14ac:dyDescent="0.3">
      <c r="A4946">
        <v>24.717500000000001</v>
      </c>
      <c r="B4946">
        <v>5.2150081818181819</v>
      </c>
      <c r="C4946">
        <v>6.8016926</v>
      </c>
      <c r="D4946">
        <v>8.1018008999999989</v>
      </c>
      <c r="E4946">
        <v>8.9121344000000011</v>
      </c>
      <c r="G4946">
        <v>24.717500000000001</v>
      </c>
      <c r="H4946">
        <f t="shared" si="310"/>
        <v>5.7977049090909096</v>
      </c>
      <c r="I4946">
        <f t="shared" si="311"/>
        <v>7.0843674000000005</v>
      </c>
      <c r="J4946">
        <f t="shared" si="312"/>
        <v>8.0892394999999979</v>
      </c>
      <c r="K4946">
        <f t="shared" si="313"/>
        <v>8.7042296000000015</v>
      </c>
    </row>
    <row r="4947" spans="1:11" x14ac:dyDescent="0.3">
      <c r="A4947">
        <v>24.7225</v>
      </c>
      <c r="B4947">
        <v>5.2072108181818173</v>
      </c>
      <c r="C4947">
        <v>6.8005944999999999</v>
      </c>
      <c r="D4947">
        <v>8.1051900000000003</v>
      </c>
      <c r="E4947">
        <v>8.9138102999999997</v>
      </c>
      <c r="G4947">
        <v>24.7225</v>
      </c>
      <c r="H4947">
        <f t="shared" si="310"/>
        <v>5.789907545454545</v>
      </c>
      <c r="I4947">
        <f t="shared" si="311"/>
        <v>7.0832693000000004</v>
      </c>
      <c r="J4947">
        <f t="shared" si="312"/>
        <v>8.0926286000000012</v>
      </c>
      <c r="K4947">
        <f t="shared" si="313"/>
        <v>8.7059055000000001</v>
      </c>
    </row>
    <row r="4948" spans="1:11" x14ac:dyDescent="0.3">
      <c r="A4948">
        <v>24.727499999999999</v>
      </c>
      <c r="B4948">
        <v>5.2084522727272722</v>
      </c>
      <c r="C4948">
        <v>6.8013645</v>
      </c>
      <c r="D4948">
        <v>8.0965775000000004</v>
      </c>
      <c r="E4948">
        <v>8.9057289000000015</v>
      </c>
      <c r="G4948">
        <v>24.727499999999999</v>
      </c>
      <c r="H4948">
        <f t="shared" si="310"/>
        <v>5.7911489999999999</v>
      </c>
      <c r="I4948">
        <f t="shared" si="311"/>
        <v>7.0840393000000006</v>
      </c>
      <c r="J4948">
        <f t="shared" si="312"/>
        <v>8.0840160999999995</v>
      </c>
      <c r="K4948">
        <f t="shared" si="313"/>
        <v>8.6978241000000018</v>
      </c>
    </row>
    <row r="4949" spans="1:11" x14ac:dyDescent="0.3">
      <c r="A4949">
        <v>24.732500000000002</v>
      </c>
      <c r="B4949">
        <v>5.2130259090909083</v>
      </c>
      <c r="C4949">
        <v>6.8092500000000005</v>
      </c>
      <c r="D4949">
        <v>8.1137069000000022</v>
      </c>
      <c r="E4949">
        <v>8.9123776999999986</v>
      </c>
      <c r="G4949">
        <v>24.732500000000002</v>
      </c>
      <c r="H4949">
        <f t="shared" si="310"/>
        <v>5.795722636363636</v>
      </c>
      <c r="I4949">
        <f t="shared" si="311"/>
        <v>7.091924800000001</v>
      </c>
      <c r="J4949">
        <f t="shared" si="312"/>
        <v>8.1011455000000012</v>
      </c>
      <c r="K4949">
        <f t="shared" si="313"/>
        <v>8.704472899999999</v>
      </c>
    </row>
    <row r="4950" spans="1:11" x14ac:dyDescent="0.3">
      <c r="A4950">
        <v>24.737500000000001</v>
      </c>
      <c r="B4950">
        <v>5.2109462727272726</v>
      </c>
      <c r="C4950">
        <v>6.8008083999999993</v>
      </c>
      <c r="D4950">
        <v>8.1026172999999986</v>
      </c>
      <c r="E4950">
        <v>8.9210004000000005</v>
      </c>
      <c r="G4950">
        <v>24.737500000000001</v>
      </c>
      <c r="H4950">
        <f t="shared" si="310"/>
        <v>5.7936430000000003</v>
      </c>
      <c r="I4950">
        <f t="shared" si="311"/>
        <v>7.0834831999999999</v>
      </c>
      <c r="J4950">
        <f t="shared" si="312"/>
        <v>8.0900558999999994</v>
      </c>
      <c r="K4950">
        <f t="shared" si="313"/>
        <v>8.7130956000000008</v>
      </c>
    </row>
    <row r="4951" spans="1:11" x14ac:dyDescent="0.3">
      <c r="A4951">
        <v>24.7425</v>
      </c>
      <c r="B4951">
        <v>5.2171389999999995</v>
      </c>
      <c r="C4951">
        <v>6.7929543000000008</v>
      </c>
      <c r="D4951">
        <v>8.1142305999999991</v>
      </c>
      <c r="E4951">
        <v>8.9086484000000006</v>
      </c>
      <c r="G4951">
        <v>24.7425</v>
      </c>
      <c r="H4951">
        <f t="shared" si="310"/>
        <v>5.7998357272727272</v>
      </c>
      <c r="I4951">
        <f t="shared" si="311"/>
        <v>7.0756291000000013</v>
      </c>
      <c r="J4951">
        <f t="shared" si="312"/>
        <v>8.1016691999999999</v>
      </c>
      <c r="K4951">
        <f t="shared" si="313"/>
        <v>8.7007436000000009</v>
      </c>
    </row>
    <row r="4952" spans="1:11" x14ac:dyDescent="0.3">
      <c r="A4952">
        <v>24.747499999999999</v>
      </c>
      <c r="B4952">
        <v>5.2110475454545453</v>
      </c>
      <c r="C4952">
        <v>6.7955529000000015</v>
      </c>
      <c r="D4952">
        <v>8.101360399999999</v>
      </c>
      <c r="E4952">
        <v>8.9175815000000007</v>
      </c>
      <c r="G4952">
        <v>24.747499999999999</v>
      </c>
      <c r="H4952">
        <f t="shared" si="310"/>
        <v>5.793744272727273</v>
      </c>
      <c r="I4952">
        <f t="shared" si="311"/>
        <v>7.078227700000002</v>
      </c>
      <c r="J4952">
        <f t="shared" si="312"/>
        <v>8.0887989999999981</v>
      </c>
      <c r="K4952">
        <f t="shared" si="313"/>
        <v>8.709676700000001</v>
      </c>
    </row>
    <row r="4953" spans="1:11" x14ac:dyDescent="0.3">
      <c r="A4953">
        <v>24.752500000000001</v>
      </c>
      <c r="B4953">
        <v>5.2134590909090912</v>
      </c>
      <c r="C4953">
        <v>6.8031018000000003</v>
      </c>
      <c r="D4953">
        <v>8.1094434</v>
      </c>
      <c r="E4953">
        <v>8.9059848000000006</v>
      </c>
      <c r="G4953">
        <v>24.752500000000001</v>
      </c>
      <c r="H4953">
        <f t="shared" si="310"/>
        <v>5.7961558181818189</v>
      </c>
      <c r="I4953">
        <f t="shared" si="311"/>
        <v>7.0857766000000009</v>
      </c>
      <c r="J4953">
        <f t="shared" si="312"/>
        <v>8.0968820000000008</v>
      </c>
      <c r="K4953">
        <f t="shared" si="313"/>
        <v>8.6980800000000009</v>
      </c>
    </row>
    <row r="4954" spans="1:11" x14ac:dyDescent="0.3">
      <c r="A4954">
        <v>24.7575</v>
      </c>
      <c r="B4954">
        <v>5.2183563636363637</v>
      </c>
      <c r="C4954">
        <v>6.7990556</v>
      </c>
      <c r="D4954">
        <v>8.1126101000000013</v>
      </c>
      <c r="E4954">
        <v>8.8992985999999998</v>
      </c>
      <c r="G4954">
        <v>24.7575</v>
      </c>
      <c r="H4954">
        <f t="shared" si="310"/>
        <v>5.8010530909090914</v>
      </c>
      <c r="I4954">
        <f t="shared" si="311"/>
        <v>7.0817304000000005</v>
      </c>
      <c r="J4954">
        <f t="shared" si="312"/>
        <v>8.1000487000000021</v>
      </c>
      <c r="K4954">
        <f t="shared" si="313"/>
        <v>8.6913938000000002</v>
      </c>
    </row>
    <row r="4955" spans="1:11" x14ac:dyDescent="0.3">
      <c r="A4955">
        <v>24.762499999999999</v>
      </c>
      <c r="B4955">
        <v>5.2113552727272729</v>
      </c>
      <c r="C4955">
        <v>6.8017135</v>
      </c>
      <c r="D4955">
        <v>8.116048300000001</v>
      </c>
      <c r="E4955">
        <v>8.9115926000000023</v>
      </c>
      <c r="G4955">
        <v>24.762499999999999</v>
      </c>
      <c r="H4955">
        <f t="shared" si="310"/>
        <v>5.7940520000000006</v>
      </c>
      <c r="I4955">
        <f t="shared" si="311"/>
        <v>7.0843883000000005</v>
      </c>
      <c r="J4955">
        <f t="shared" si="312"/>
        <v>8.1034869</v>
      </c>
      <c r="K4955">
        <f t="shared" si="313"/>
        <v>8.7036878000000026</v>
      </c>
    </row>
    <row r="4956" spans="1:11" x14ac:dyDescent="0.3">
      <c r="A4956">
        <v>24.767499999999998</v>
      </c>
      <c r="B4956">
        <v>5.2110708181818186</v>
      </c>
      <c r="C4956">
        <v>6.7872561999999999</v>
      </c>
      <c r="D4956">
        <v>8.1104237999999995</v>
      </c>
      <c r="E4956">
        <v>8.9018496000000003</v>
      </c>
      <c r="G4956">
        <v>24.767499999999998</v>
      </c>
      <c r="H4956">
        <f t="shared" si="310"/>
        <v>5.7937675454545463</v>
      </c>
      <c r="I4956">
        <f t="shared" si="311"/>
        <v>7.0699310000000004</v>
      </c>
      <c r="J4956">
        <f t="shared" si="312"/>
        <v>8.0978624000000003</v>
      </c>
      <c r="K4956">
        <f t="shared" si="313"/>
        <v>8.6939448000000006</v>
      </c>
    </row>
    <row r="4957" spans="1:11" x14ac:dyDescent="0.3">
      <c r="A4957">
        <v>24.772500000000001</v>
      </c>
      <c r="B4957">
        <v>5.2134173636363634</v>
      </c>
      <c r="C4957">
        <v>6.7915292000000012</v>
      </c>
      <c r="D4957">
        <v>8.1164626000000002</v>
      </c>
      <c r="E4957">
        <v>8.9086442999999989</v>
      </c>
      <c r="G4957">
        <v>24.772500000000001</v>
      </c>
      <c r="H4957">
        <f t="shared" si="310"/>
        <v>5.7961140909090911</v>
      </c>
      <c r="I4957">
        <f t="shared" si="311"/>
        <v>7.0742040000000017</v>
      </c>
      <c r="J4957">
        <f t="shared" si="312"/>
        <v>8.1039011999999992</v>
      </c>
      <c r="K4957">
        <f t="shared" si="313"/>
        <v>8.7007394999999992</v>
      </c>
    </row>
    <row r="4958" spans="1:11" x14ac:dyDescent="0.3">
      <c r="A4958">
        <v>24.7775</v>
      </c>
      <c r="B4958">
        <v>5.2198227272727271</v>
      </c>
      <c r="C4958">
        <v>6.7974259999999997</v>
      </c>
      <c r="D4958">
        <v>8.1094238999999995</v>
      </c>
      <c r="E4958">
        <v>8.9103534</v>
      </c>
      <c r="G4958">
        <v>24.7775</v>
      </c>
      <c r="H4958">
        <f t="shared" si="310"/>
        <v>5.8025194545454548</v>
      </c>
      <c r="I4958">
        <f t="shared" si="311"/>
        <v>7.0801008000000003</v>
      </c>
      <c r="J4958">
        <f t="shared" si="312"/>
        <v>8.0968625000000003</v>
      </c>
      <c r="K4958">
        <f t="shared" si="313"/>
        <v>8.7024486000000003</v>
      </c>
    </row>
    <row r="4959" spans="1:11" x14ac:dyDescent="0.3">
      <c r="A4959">
        <v>24.782499999999999</v>
      </c>
      <c r="B4959">
        <v>5.2161362727272733</v>
      </c>
      <c r="C4959">
        <v>6.8013152000000003</v>
      </c>
      <c r="D4959">
        <v>8.1174636999999983</v>
      </c>
      <c r="E4959">
        <v>8.9113290000000003</v>
      </c>
      <c r="G4959">
        <v>24.782499999999999</v>
      </c>
      <c r="H4959">
        <f t="shared" si="310"/>
        <v>5.798833000000001</v>
      </c>
      <c r="I4959">
        <f t="shared" si="311"/>
        <v>7.0839900000000009</v>
      </c>
      <c r="J4959">
        <f t="shared" si="312"/>
        <v>8.1049022999999991</v>
      </c>
      <c r="K4959">
        <f t="shared" si="313"/>
        <v>8.7034242000000006</v>
      </c>
    </row>
    <row r="4960" spans="1:11" x14ac:dyDescent="0.3">
      <c r="A4960">
        <v>24.787500000000001</v>
      </c>
      <c r="B4960">
        <v>5.2150520909090909</v>
      </c>
      <c r="C4960">
        <v>6.8016649999999998</v>
      </c>
      <c r="D4960">
        <v>8.1034967999999985</v>
      </c>
      <c r="E4960">
        <v>8.9071529999999992</v>
      </c>
      <c r="G4960">
        <v>24.787500000000001</v>
      </c>
      <c r="H4960">
        <f t="shared" si="310"/>
        <v>5.7977488181818186</v>
      </c>
      <c r="I4960">
        <f t="shared" si="311"/>
        <v>7.0843398000000004</v>
      </c>
      <c r="J4960">
        <f t="shared" si="312"/>
        <v>8.0909353999999993</v>
      </c>
      <c r="K4960">
        <f t="shared" si="313"/>
        <v>8.6992481999999995</v>
      </c>
    </row>
    <row r="4961" spans="1:11" x14ac:dyDescent="0.3">
      <c r="A4961">
        <v>24.7925</v>
      </c>
      <c r="B4961">
        <v>5.218973181818181</v>
      </c>
      <c r="C4961">
        <v>6.8032139000000011</v>
      </c>
      <c r="D4961">
        <v>8.1037064999999995</v>
      </c>
      <c r="E4961">
        <v>8.9159471000000003</v>
      </c>
      <c r="G4961">
        <v>24.7925</v>
      </c>
      <c r="H4961">
        <f t="shared" si="310"/>
        <v>5.8016699090909087</v>
      </c>
      <c r="I4961">
        <f t="shared" si="311"/>
        <v>7.0858887000000017</v>
      </c>
      <c r="J4961">
        <f t="shared" si="312"/>
        <v>8.0911450999999985</v>
      </c>
      <c r="K4961">
        <f t="shared" si="313"/>
        <v>8.7080423000000007</v>
      </c>
    </row>
    <row r="4962" spans="1:11" x14ac:dyDescent="0.3">
      <c r="A4962">
        <v>24.797499999999999</v>
      </c>
      <c r="B4962">
        <v>5.2110659090909088</v>
      </c>
      <c r="C4962">
        <v>6.8078180000000001</v>
      </c>
      <c r="D4962">
        <v>8.1077771000000016</v>
      </c>
      <c r="E4962">
        <v>8.9146637000000002</v>
      </c>
      <c r="G4962">
        <v>24.797499999999999</v>
      </c>
      <c r="H4962">
        <f t="shared" si="310"/>
        <v>5.7937626363636365</v>
      </c>
      <c r="I4962">
        <f t="shared" si="311"/>
        <v>7.0904928000000007</v>
      </c>
      <c r="J4962">
        <f t="shared" si="312"/>
        <v>8.0952157000000007</v>
      </c>
      <c r="K4962">
        <f t="shared" si="313"/>
        <v>8.7067589000000005</v>
      </c>
    </row>
    <row r="4963" spans="1:11" x14ac:dyDescent="0.3">
      <c r="A4963">
        <v>24.802499999999998</v>
      </c>
      <c r="B4963">
        <v>5.2079961818181815</v>
      </c>
      <c r="C4963">
        <v>6.8002775999999994</v>
      </c>
      <c r="D4963">
        <v>8.1114915000000014</v>
      </c>
      <c r="E4963">
        <v>8.9026680999999996</v>
      </c>
      <c r="G4963">
        <v>24.802499999999998</v>
      </c>
      <c r="H4963">
        <f t="shared" si="310"/>
        <v>5.7906929090909092</v>
      </c>
      <c r="I4963">
        <f t="shared" si="311"/>
        <v>7.0829523999999999</v>
      </c>
      <c r="J4963">
        <f t="shared" si="312"/>
        <v>8.0989301000000005</v>
      </c>
      <c r="K4963">
        <f t="shared" si="313"/>
        <v>8.6947633</v>
      </c>
    </row>
    <row r="4964" spans="1:11" x14ac:dyDescent="0.3">
      <c r="A4964">
        <v>24.807500000000001</v>
      </c>
      <c r="B4964">
        <v>5.219741</v>
      </c>
      <c r="C4964">
        <v>6.8000429999999996</v>
      </c>
      <c r="D4964">
        <v>8.1104360999999994</v>
      </c>
      <c r="E4964">
        <v>8.9121533999999993</v>
      </c>
      <c r="G4964">
        <v>24.807500000000001</v>
      </c>
      <c r="H4964">
        <f t="shared" si="310"/>
        <v>5.8024377272727277</v>
      </c>
      <c r="I4964">
        <f t="shared" si="311"/>
        <v>7.0827178000000002</v>
      </c>
      <c r="J4964">
        <f t="shared" si="312"/>
        <v>8.0978746999999984</v>
      </c>
      <c r="K4964">
        <f t="shared" si="313"/>
        <v>8.7042485999999997</v>
      </c>
    </row>
    <row r="4965" spans="1:11" x14ac:dyDescent="0.3">
      <c r="A4965">
        <v>24.8125</v>
      </c>
      <c r="B4965">
        <v>5.2108302727272724</v>
      </c>
      <c r="C4965">
        <v>6.8043573999999989</v>
      </c>
      <c r="D4965">
        <v>8.1120070000000002</v>
      </c>
      <c r="E4965">
        <v>8.9154506999999992</v>
      </c>
      <c r="G4965">
        <v>24.8125</v>
      </c>
      <c r="H4965">
        <f t="shared" si="310"/>
        <v>5.7935270000000001</v>
      </c>
      <c r="I4965">
        <f t="shared" si="311"/>
        <v>7.0870321999999994</v>
      </c>
      <c r="J4965">
        <f t="shared" si="312"/>
        <v>8.0994455999999992</v>
      </c>
      <c r="K4965">
        <f t="shared" si="313"/>
        <v>8.7075458999999995</v>
      </c>
    </row>
    <row r="4966" spans="1:11" x14ac:dyDescent="0.3">
      <c r="A4966">
        <v>24.817499999999999</v>
      </c>
      <c r="B4966">
        <v>5.2115641818181819</v>
      </c>
      <c r="C4966">
        <v>6.8113027000000006</v>
      </c>
      <c r="D4966">
        <v>8.1090173000000014</v>
      </c>
      <c r="E4966">
        <v>8.9068951999999992</v>
      </c>
      <c r="G4966">
        <v>24.817499999999999</v>
      </c>
      <c r="H4966">
        <f t="shared" si="310"/>
        <v>5.7942609090909096</v>
      </c>
      <c r="I4966">
        <f t="shared" si="311"/>
        <v>7.0939775000000012</v>
      </c>
      <c r="J4966">
        <f t="shared" si="312"/>
        <v>8.0964559000000023</v>
      </c>
      <c r="K4966">
        <f t="shared" si="313"/>
        <v>8.6989903999999996</v>
      </c>
    </row>
    <row r="4967" spans="1:11" x14ac:dyDescent="0.3">
      <c r="A4967">
        <v>24.822500000000002</v>
      </c>
      <c r="B4967">
        <v>5.2136545454545455</v>
      </c>
      <c r="C4967">
        <v>6.8134815</v>
      </c>
      <c r="D4967">
        <v>8.1228087000000002</v>
      </c>
      <c r="E4967">
        <v>8.9193895999999988</v>
      </c>
      <c r="G4967">
        <v>24.822500000000002</v>
      </c>
      <c r="H4967">
        <f t="shared" si="310"/>
        <v>5.7963512727272732</v>
      </c>
      <c r="I4967">
        <f t="shared" si="311"/>
        <v>7.0961563000000005</v>
      </c>
      <c r="J4967">
        <f t="shared" si="312"/>
        <v>8.110247300000001</v>
      </c>
      <c r="K4967">
        <f t="shared" si="313"/>
        <v>8.7114847999999991</v>
      </c>
    </row>
    <row r="4968" spans="1:11" x14ac:dyDescent="0.3">
      <c r="A4968">
        <v>24.827500000000001</v>
      </c>
      <c r="B4968">
        <v>5.2123760909090917</v>
      </c>
      <c r="C4968">
        <v>6.8089088000000002</v>
      </c>
      <c r="D4968">
        <v>8.110794799999999</v>
      </c>
      <c r="E4968">
        <v>8.9178522999999998</v>
      </c>
      <c r="G4968">
        <v>24.827500000000001</v>
      </c>
      <c r="H4968">
        <f t="shared" si="310"/>
        <v>5.7950728181818194</v>
      </c>
      <c r="I4968">
        <f t="shared" si="311"/>
        <v>7.0915836000000008</v>
      </c>
      <c r="J4968">
        <f t="shared" si="312"/>
        <v>8.098233399999998</v>
      </c>
      <c r="K4968">
        <f t="shared" si="313"/>
        <v>8.7099475000000002</v>
      </c>
    </row>
    <row r="4969" spans="1:11" x14ac:dyDescent="0.3">
      <c r="A4969">
        <v>24.8325</v>
      </c>
      <c r="B4969">
        <v>5.2156340909090906</v>
      </c>
      <c r="C4969">
        <v>6.8097791000000001</v>
      </c>
      <c r="D4969">
        <v>8.1207636000000001</v>
      </c>
      <c r="E4969">
        <v>8.9192392999999992</v>
      </c>
      <c r="G4969">
        <v>24.8325</v>
      </c>
      <c r="H4969">
        <f t="shared" si="310"/>
        <v>5.7983308181818183</v>
      </c>
      <c r="I4969">
        <f t="shared" si="311"/>
        <v>7.0924539000000006</v>
      </c>
      <c r="J4969">
        <f t="shared" si="312"/>
        <v>8.1082022000000009</v>
      </c>
      <c r="K4969">
        <f t="shared" si="313"/>
        <v>8.7113344999999995</v>
      </c>
    </row>
    <row r="4970" spans="1:11" x14ac:dyDescent="0.3">
      <c r="A4970">
        <v>24.837499999999999</v>
      </c>
      <c r="B4970">
        <v>5.2222723636363639</v>
      </c>
      <c r="C4970">
        <v>6.8026438000000002</v>
      </c>
      <c r="D4970">
        <v>8.1044395999999992</v>
      </c>
      <c r="E4970">
        <v>8.916814399999998</v>
      </c>
      <c r="G4970">
        <v>24.837499999999999</v>
      </c>
      <c r="H4970">
        <f t="shared" si="310"/>
        <v>5.8049690909090916</v>
      </c>
      <c r="I4970">
        <f t="shared" si="311"/>
        <v>7.0853186000000008</v>
      </c>
      <c r="J4970">
        <f t="shared" si="312"/>
        <v>8.0918782</v>
      </c>
      <c r="K4970">
        <f t="shared" si="313"/>
        <v>8.7089095999999984</v>
      </c>
    </row>
    <row r="4971" spans="1:11" x14ac:dyDescent="0.3">
      <c r="A4971">
        <v>24.842500000000001</v>
      </c>
      <c r="B4971">
        <v>5.2120710909090917</v>
      </c>
      <c r="C4971">
        <v>6.7984938999999995</v>
      </c>
      <c r="D4971">
        <v>8.1181198999999999</v>
      </c>
      <c r="E4971">
        <v>8.9098488000000025</v>
      </c>
      <c r="G4971">
        <v>24.842500000000001</v>
      </c>
      <c r="H4971">
        <f t="shared" si="310"/>
        <v>5.7947678181818194</v>
      </c>
      <c r="I4971">
        <f t="shared" si="311"/>
        <v>7.0811687000000001</v>
      </c>
      <c r="J4971">
        <f t="shared" si="312"/>
        <v>8.1055585000000008</v>
      </c>
      <c r="K4971">
        <f t="shared" si="313"/>
        <v>8.7019440000000028</v>
      </c>
    </row>
    <row r="4972" spans="1:11" x14ac:dyDescent="0.3">
      <c r="A4972">
        <v>24.8475</v>
      </c>
      <c r="B4972">
        <v>5.2174738181818183</v>
      </c>
      <c r="C4972">
        <v>6.8146407</v>
      </c>
      <c r="D4972">
        <v>8.1148916999999994</v>
      </c>
      <c r="E4972">
        <v>8.9201180999999998</v>
      </c>
      <c r="G4972">
        <v>24.8475</v>
      </c>
      <c r="H4972">
        <f t="shared" si="310"/>
        <v>5.800170545454546</v>
      </c>
      <c r="I4972">
        <f t="shared" si="311"/>
        <v>7.0973155000000006</v>
      </c>
      <c r="J4972">
        <f t="shared" si="312"/>
        <v>8.1023302999999984</v>
      </c>
      <c r="K4972">
        <f t="shared" si="313"/>
        <v>8.7122133000000002</v>
      </c>
    </row>
    <row r="4973" spans="1:11" x14ac:dyDescent="0.3">
      <c r="A4973">
        <v>24.852499999999999</v>
      </c>
      <c r="B4973">
        <v>5.2163128181818177</v>
      </c>
      <c r="C4973">
        <v>6.8030296000000003</v>
      </c>
      <c r="D4973">
        <v>8.1047745999999989</v>
      </c>
      <c r="E4973">
        <v>8.9188920000000014</v>
      </c>
      <c r="G4973">
        <v>24.852499999999999</v>
      </c>
      <c r="H4973">
        <f t="shared" si="310"/>
        <v>5.7990095454545454</v>
      </c>
      <c r="I4973">
        <f t="shared" si="311"/>
        <v>7.0857044000000009</v>
      </c>
      <c r="J4973">
        <f t="shared" si="312"/>
        <v>8.0922131999999998</v>
      </c>
      <c r="K4973">
        <f t="shared" si="313"/>
        <v>8.7109872000000017</v>
      </c>
    </row>
    <row r="4974" spans="1:11" x14ac:dyDescent="0.3">
      <c r="A4974">
        <v>24.857500000000002</v>
      </c>
      <c r="B4974">
        <v>5.2231533636363645</v>
      </c>
      <c r="C4974">
        <v>6.8111332000000004</v>
      </c>
      <c r="D4974">
        <v>8.1052577999999986</v>
      </c>
      <c r="E4974">
        <v>8.9152640000000005</v>
      </c>
      <c r="G4974">
        <v>24.857500000000002</v>
      </c>
      <c r="H4974">
        <f t="shared" si="310"/>
        <v>5.8058500909090922</v>
      </c>
      <c r="I4974">
        <f t="shared" si="311"/>
        <v>7.093808000000001</v>
      </c>
      <c r="J4974">
        <f t="shared" si="312"/>
        <v>8.0926963999999977</v>
      </c>
      <c r="K4974">
        <f t="shared" si="313"/>
        <v>8.7073592000000009</v>
      </c>
    </row>
    <row r="4975" spans="1:11" x14ac:dyDescent="0.3">
      <c r="A4975">
        <v>24.862500000000001</v>
      </c>
      <c r="B4975">
        <v>5.2131123636363643</v>
      </c>
      <c r="C4975">
        <v>6.812156400000001</v>
      </c>
      <c r="D4975">
        <v>8.1128606999999988</v>
      </c>
      <c r="E4975">
        <v>8.9173004000000002</v>
      </c>
      <c r="G4975">
        <v>24.862500000000001</v>
      </c>
      <c r="H4975">
        <f t="shared" si="310"/>
        <v>5.795809090909092</v>
      </c>
      <c r="I4975">
        <f t="shared" si="311"/>
        <v>7.0948312000000016</v>
      </c>
      <c r="J4975">
        <f t="shared" si="312"/>
        <v>8.1002992999999996</v>
      </c>
      <c r="K4975">
        <f t="shared" si="313"/>
        <v>8.7093956000000006</v>
      </c>
    </row>
    <row r="4976" spans="1:11" x14ac:dyDescent="0.3">
      <c r="A4976">
        <v>24.8675</v>
      </c>
      <c r="B4976">
        <v>5.2233536363636368</v>
      </c>
      <c r="C4976">
        <v>6.8088664000000012</v>
      </c>
      <c r="D4976">
        <v>8.1132814000000018</v>
      </c>
      <c r="E4976">
        <v>8.9147257000000018</v>
      </c>
      <c r="G4976">
        <v>24.8675</v>
      </c>
      <c r="H4976">
        <f t="shared" si="310"/>
        <v>5.8060503636363645</v>
      </c>
      <c r="I4976">
        <f t="shared" si="311"/>
        <v>7.0915412000000018</v>
      </c>
      <c r="J4976">
        <f t="shared" si="312"/>
        <v>8.1007200000000026</v>
      </c>
      <c r="K4976">
        <f t="shared" si="313"/>
        <v>8.7068209000000021</v>
      </c>
    </row>
    <row r="4977" spans="1:11" x14ac:dyDescent="0.3">
      <c r="A4977">
        <v>24.872499999999999</v>
      </c>
      <c r="B4977">
        <v>5.2167960909090905</v>
      </c>
      <c r="C4977">
        <v>6.8121079000000009</v>
      </c>
      <c r="D4977">
        <v>8.1240775999999979</v>
      </c>
      <c r="E4977">
        <v>8.9152181000000006</v>
      </c>
      <c r="G4977">
        <v>24.872499999999999</v>
      </c>
      <c r="H4977">
        <f t="shared" si="310"/>
        <v>5.7994928181818182</v>
      </c>
      <c r="I4977">
        <f t="shared" si="311"/>
        <v>7.0947827000000014</v>
      </c>
      <c r="J4977">
        <f t="shared" si="312"/>
        <v>8.111516199999997</v>
      </c>
      <c r="K4977">
        <f t="shared" si="313"/>
        <v>8.7073133000000009</v>
      </c>
    </row>
    <row r="4978" spans="1:11" x14ac:dyDescent="0.3">
      <c r="A4978">
        <v>24.877500000000001</v>
      </c>
      <c r="B4978">
        <v>5.2133701818181821</v>
      </c>
      <c r="C4978">
        <v>6.7991507000000002</v>
      </c>
      <c r="D4978">
        <v>8.121587700000001</v>
      </c>
      <c r="E4978">
        <v>8.9143762999999971</v>
      </c>
      <c r="G4978">
        <v>24.877500000000001</v>
      </c>
      <c r="H4978">
        <f t="shared" si="310"/>
        <v>5.7960669090909098</v>
      </c>
      <c r="I4978">
        <f t="shared" si="311"/>
        <v>7.0818255000000008</v>
      </c>
      <c r="J4978">
        <f t="shared" si="312"/>
        <v>8.1090263</v>
      </c>
      <c r="K4978">
        <f t="shared" si="313"/>
        <v>8.7064714999999975</v>
      </c>
    </row>
    <row r="4979" spans="1:11" x14ac:dyDescent="0.3">
      <c r="A4979">
        <v>24.8825</v>
      </c>
      <c r="B4979">
        <v>5.2177740909090913</v>
      </c>
      <c r="C4979">
        <v>6.8114852000000017</v>
      </c>
      <c r="D4979">
        <v>8.1077749000000008</v>
      </c>
      <c r="E4979">
        <v>8.9255586999999998</v>
      </c>
      <c r="G4979">
        <v>24.8825</v>
      </c>
      <c r="H4979">
        <f t="shared" si="310"/>
        <v>5.800470818181819</v>
      </c>
      <c r="I4979">
        <f t="shared" si="311"/>
        <v>7.0941600000000022</v>
      </c>
      <c r="J4979">
        <f t="shared" si="312"/>
        <v>8.0952134999999998</v>
      </c>
      <c r="K4979">
        <f t="shared" si="313"/>
        <v>8.7176539000000002</v>
      </c>
    </row>
    <row r="4980" spans="1:11" x14ac:dyDescent="0.3">
      <c r="A4980">
        <v>24.887499999999999</v>
      </c>
      <c r="B4980">
        <v>5.2224375454545457</v>
      </c>
      <c r="C4980">
        <v>6.8145667000000003</v>
      </c>
      <c r="D4980">
        <v>8.1041428</v>
      </c>
      <c r="E4980">
        <v>8.9173739000000012</v>
      </c>
      <c r="G4980">
        <v>24.887499999999999</v>
      </c>
      <c r="H4980">
        <f t="shared" si="310"/>
        <v>5.8051342727272734</v>
      </c>
      <c r="I4980">
        <f t="shared" si="311"/>
        <v>7.0972415000000009</v>
      </c>
      <c r="J4980">
        <f t="shared" si="312"/>
        <v>8.091581399999999</v>
      </c>
      <c r="K4980">
        <f t="shared" si="313"/>
        <v>8.7094691000000015</v>
      </c>
    </row>
    <row r="4981" spans="1:11" x14ac:dyDescent="0.3">
      <c r="A4981">
        <v>24.892499999999998</v>
      </c>
      <c r="B4981">
        <v>5.2201184545454549</v>
      </c>
      <c r="C4981">
        <v>6.8101874999999996</v>
      </c>
      <c r="D4981">
        <v>8.1068873999999997</v>
      </c>
      <c r="E4981">
        <v>8.9124041999999992</v>
      </c>
      <c r="G4981">
        <v>24.892499999999998</v>
      </c>
      <c r="H4981">
        <f t="shared" si="310"/>
        <v>5.8028151818181826</v>
      </c>
      <c r="I4981">
        <f t="shared" si="311"/>
        <v>7.0928623000000002</v>
      </c>
      <c r="J4981">
        <f t="shared" si="312"/>
        <v>8.0943259999999988</v>
      </c>
      <c r="K4981">
        <f t="shared" si="313"/>
        <v>8.7044993999999996</v>
      </c>
    </row>
    <row r="4982" spans="1:11" x14ac:dyDescent="0.3">
      <c r="A4982">
        <v>24.897500000000001</v>
      </c>
      <c r="B4982">
        <v>5.214576090909091</v>
      </c>
      <c r="C4982">
        <v>6.8159287000000006</v>
      </c>
      <c r="D4982">
        <v>8.1078870999999992</v>
      </c>
      <c r="E4982">
        <v>8.9119470000000014</v>
      </c>
      <c r="G4982">
        <v>24.897500000000001</v>
      </c>
      <c r="H4982">
        <f t="shared" si="310"/>
        <v>5.7972728181818187</v>
      </c>
      <c r="I4982">
        <f t="shared" si="311"/>
        <v>7.0986035000000012</v>
      </c>
      <c r="J4982">
        <f t="shared" si="312"/>
        <v>8.0953257000000001</v>
      </c>
      <c r="K4982">
        <f t="shared" si="313"/>
        <v>8.7040422000000017</v>
      </c>
    </row>
    <row r="4983" spans="1:11" x14ac:dyDescent="0.3">
      <c r="A4983">
        <v>24.9025</v>
      </c>
      <c r="B4983">
        <v>5.2160743636363636</v>
      </c>
      <c r="C4983">
        <v>6.8056769999999984</v>
      </c>
      <c r="D4983">
        <v>8.1123148</v>
      </c>
      <c r="E4983">
        <v>8.9085663000000004</v>
      </c>
      <c r="G4983">
        <v>24.9025</v>
      </c>
      <c r="H4983">
        <f t="shared" si="310"/>
        <v>5.7987710909090913</v>
      </c>
      <c r="I4983">
        <f t="shared" si="311"/>
        <v>7.088351799999999</v>
      </c>
      <c r="J4983">
        <f t="shared" si="312"/>
        <v>8.0997534000000009</v>
      </c>
      <c r="K4983">
        <f t="shared" si="313"/>
        <v>8.7006615000000007</v>
      </c>
    </row>
    <row r="4984" spans="1:11" x14ac:dyDescent="0.3">
      <c r="A4984">
        <v>24.907499999999999</v>
      </c>
      <c r="B4984">
        <v>5.2146186363636353</v>
      </c>
      <c r="C4984">
        <v>6.8108735000000014</v>
      </c>
      <c r="D4984">
        <v>8.1064731999999999</v>
      </c>
      <c r="E4984">
        <v>8.9086146999999976</v>
      </c>
      <c r="G4984">
        <v>24.907499999999999</v>
      </c>
      <c r="H4984">
        <f t="shared" si="310"/>
        <v>5.797315363636363</v>
      </c>
      <c r="I4984">
        <f t="shared" si="311"/>
        <v>7.0935483000000019</v>
      </c>
      <c r="J4984">
        <f t="shared" si="312"/>
        <v>8.0939118000000008</v>
      </c>
      <c r="K4984">
        <f t="shared" si="313"/>
        <v>8.7007098999999979</v>
      </c>
    </row>
    <row r="4985" spans="1:11" x14ac:dyDescent="0.3">
      <c r="A4985">
        <v>24.912500000000001</v>
      </c>
      <c r="B4985">
        <v>5.2153565454545454</v>
      </c>
      <c r="C4985">
        <v>6.8072067000000001</v>
      </c>
      <c r="D4985">
        <v>8.1037004999999986</v>
      </c>
      <c r="E4985">
        <v>8.9215835999999999</v>
      </c>
      <c r="G4985">
        <v>24.912500000000001</v>
      </c>
      <c r="H4985">
        <f t="shared" si="310"/>
        <v>5.7980532727272731</v>
      </c>
      <c r="I4985">
        <f t="shared" si="311"/>
        <v>7.0898815000000006</v>
      </c>
      <c r="J4985">
        <f t="shared" si="312"/>
        <v>8.0911390999999995</v>
      </c>
      <c r="K4985">
        <f t="shared" si="313"/>
        <v>8.7136788000000003</v>
      </c>
    </row>
    <row r="4986" spans="1:11" x14ac:dyDescent="0.3">
      <c r="A4986">
        <v>24.9175</v>
      </c>
      <c r="B4986">
        <v>5.2186376363636375</v>
      </c>
      <c r="C4986">
        <v>6.805800099999999</v>
      </c>
      <c r="D4986">
        <v>8.1069086000000006</v>
      </c>
      <c r="E4986">
        <v>8.9141644000000007</v>
      </c>
      <c r="G4986">
        <v>24.9175</v>
      </c>
      <c r="H4986">
        <f t="shared" si="310"/>
        <v>5.8013343636363652</v>
      </c>
      <c r="I4986">
        <f t="shared" si="311"/>
        <v>7.0884748999999996</v>
      </c>
      <c r="J4986">
        <f t="shared" si="312"/>
        <v>8.0943472000000014</v>
      </c>
      <c r="K4986">
        <f t="shared" si="313"/>
        <v>8.706259600000001</v>
      </c>
    </row>
    <row r="4987" spans="1:11" x14ac:dyDescent="0.3">
      <c r="A4987">
        <v>24.922499999999999</v>
      </c>
      <c r="B4987">
        <v>5.2149213636363632</v>
      </c>
      <c r="C4987">
        <v>6.7963635</v>
      </c>
      <c r="D4987">
        <v>8.1105245999999998</v>
      </c>
      <c r="E4987">
        <v>8.9201294999999998</v>
      </c>
      <c r="G4987">
        <v>24.922499999999999</v>
      </c>
      <c r="H4987">
        <f t="shared" si="310"/>
        <v>5.7976180909090909</v>
      </c>
      <c r="I4987">
        <f t="shared" si="311"/>
        <v>7.0790383000000006</v>
      </c>
      <c r="J4987">
        <f t="shared" si="312"/>
        <v>8.0979631999999988</v>
      </c>
      <c r="K4987">
        <f t="shared" si="313"/>
        <v>8.7122247000000002</v>
      </c>
    </row>
    <row r="4988" spans="1:11" x14ac:dyDescent="0.3">
      <c r="A4988">
        <v>24.927499999999998</v>
      </c>
      <c r="B4988">
        <v>5.2170946363636368</v>
      </c>
      <c r="C4988">
        <v>6.7853194999999999</v>
      </c>
      <c r="D4988">
        <v>8.1074771999999999</v>
      </c>
      <c r="E4988">
        <v>8.9173817999999994</v>
      </c>
      <c r="G4988">
        <v>24.927499999999998</v>
      </c>
      <c r="H4988">
        <f t="shared" si="310"/>
        <v>5.7997913636363645</v>
      </c>
      <c r="I4988">
        <f t="shared" si="311"/>
        <v>7.0679943000000005</v>
      </c>
      <c r="J4988">
        <f t="shared" si="312"/>
        <v>8.094915799999999</v>
      </c>
      <c r="K4988">
        <f t="shared" si="313"/>
        <v>8.7094769999999997</v>
      </c>
    </row>
    <row r="4989" spans="1:11" x14ac:dyDescent="0.3">
      <c r="A4989">
        <v>24.932500000000001</v>
      </c>
      <c r="B4989">
        <v>5.2138661818181822</v>
      </c>
      <c r="C4989">
        <v>6.8044032000000003</v>
      </c>
      <c r="D4989">
        <v>8.1185875999999997</v>
      </c>
      <c r="E4989">
        <v>8.9146728999999993</v>
      </c>
      <c r="G4989">
        <v>24.932500000000001</v>
      </c>
      <c r="H4989">
        <f t="shared" si="310"/>
        <v>5.7965629090909099</v>
      </c>
      <c r="I4989">
        <f t="shared" si="311"/>
        <v>7.0870780000000009</v>
      </c>
      <c r="J4989">
        <f t="shared" si="312"/>
        <v>8.1060261999999987</v>
      </c>
      <c r="K4989">
        <f t="shared" si="313"/>
        <v>8.7067680999999997</v>
      </c>
    </row>
    <row r="4990" spans="1:11" x14ac:dyDescent="0.3">
      <c r="A4990">
        <v>24.9375</v>
      </c>
      <c r="B4990">
        <v>5.2119046363636379</v>
      </c>
      <c r="C4990">
        <v>6.8083741</v>
      </c>
      <c r="D4990">
        <v>8.1096729000000014</v>
      </c>
      <c r="E4990">
        <v>8.9127688999999997</v>
      </c>
      <c r="G4990">
        <v>24.9375</v>
      </c>
      <c r="H4990">
        <f t="shared" si="310"/>
        <v>5.7946013636363656</v>
      </c>
      <c r="I4990">
        <f t="shared" si="311"/>
        <v>7.0910489000000005</v>
      </c>
      <c r="J4990">
        <f t="shared" si="312"/>
        <v>8.0971115000000005</v>
      </c>
      <c r="K4990">
        <f t="shared" si="313"/>
        <v>8.7048641</v>
      </c>
    </row>
    <row r="4991" spans="1:11" x14ac:dyDescent="0.3">
      <c r="A4991">
        <v>24.942499999999999</v>
      </c>
      <c r="B4991">
        <v>5.2151641818181815</v>
      </c>
      <c r="C4991">
        <v>6.8006458999999992</v>
      </c>
      <c r="D4991">
        <v>8.1030081000000003</v>
      </c>
      <c r="E4991">
        <v>8.9150773999999995</v>
      </c>
      <c r="G4991">
        <v>24.942499999999999</v>
      </c>
      <c r="H4991">
        <f t="shared" si="310"/>
        <v>5.7978609090909092</v>
      </c>
      <c r="I4991">
        <f t="shared" si="311"/>
        <v>7.0833206999999998</v>
      </c>
      <c r="J4991">
        <f t="shared" si="312"/>
        <v>8.0904467000000011</v>
      </c>
      <c r="K4991">
        <f t="shared" si="313"/>
        <v>8.7071725999999998</v>
      </c>
    </row>
    <row r="4992" spans="1:11" x14ac:dyDescent="0.3">
      <c r="A4992">
        <v>24.947500000000002</v>
      </c>
      <c r="B4992">
        <v>5.2083136363636369</v>
      </c>
      <c r="C4992">
        <v>6.8103499000000003</v>
      </c>
      <c r="D4992">
        <v>8.1083078999999998</v>
      </c>
      <c r="E4992">
        <v>8.9217520999999973</v>
      </c>
      <c r="G4992">
        <v>24.947500000000002</v>
      </c>
      <c r="H4992">
        <f t="shared" si="310"/>
        <v>5.7910103636363646</v>
      </c>
      <c r="I4992">
        <f t="shared" si="311"/>
        <v>7.0930247000000008</v>
      </c>
      <c r="J4992">
        <f t="shared" si="312"/>
        <v>8.0957465000000006</v>
      </c>
      <c r="K4992">
        <f t="shared" si="313"/>
        <v>8.7138472999999976</v>
      </c>
    </row>
    <row r="4993" spans="1:11" x14ac:dyDescent="0.3">
      <c r="A4993">
        <v>24.952500000000001</v>
      </c>
      <c r="B4993">
        <v>5.2102555454545447</v>
      </c>
      <c r="C4993">
        <v>6.7943308</v>
      </c>
      <c r="D4993">
        <v>8.1041205999999999</v>
      </c>
      <c r="E4993">
        <v>8.9148134999999993</v>
      </c>
      <c r="G4993">
        <v>24.952500000000001</v>
      </c>
      <c r="H4993">
        <f t="shared" si="310"/>
        <v>5.7929522727272724</v>
      </c>
      <c r="I4993">
        <f t="shared" si="311"/>
        <v>7.0770056000000006</v>
      </c>
      <c r="J4993">
        <f t="shared" si="312"/>
        <v>8.091559199999999</v>
      </c>
      <c r="K4993">
        <f t="shared" si="313"/>
        <v>8.7069086999999996</v>
      </c>
    </row>
    <row r="4994" spans="1:11" x14ac:dyDescent="0.3">
      <c r="A4994">
        <v>24.9575</v>
      </c>
      <c r="B4994">
        <v>5.2147481818181811</v>
      </c>
      <c r="C4994">
        <v>6.8003436000000006</v>
      </c>
      <c r="D4994">
        <v>8.1115790000000025</v>
      </c>
      <c r="E4994">
        <v>8.9107698999999982</v>
      </c>
      <c r="G4994">
        <v>24.9575</v>
      </c>
      <c r="H4994">
        <f t="shared" si="310"/>
        <v>5.7974449090909088</v>
      </c>
      <c r="I4994">
        <f t="shared" si="311"/>
        <v>7.0830184000000012</v>
      </c>
      <c r="J4994">
        <f t="shared" si="312"/>
        <v>8.0990176000000034</v>
      </c>
      <c r="K4994">
        <f t="shared" si="313"/>
        <v>8.7028650999999986</v>
      </c>
    </row>
    <row r="4995" spans="1:11" x14ac:dyDescent="0.3">
      <c r="A4995">
        <v>24.962499999999999</v>
      </c>
      <c r="B4995">
        <v>5.2097652727272736</v>
      </c>
      <c r="C4995">
        <v>6.8009428999999999</v>
      </c>
      <c r="D4995">
        <v>8.1101124000000002</v>
      </c>
      <c r="E4995">
        <v>8.9117132999999988</v>
      </c>
      <c r="G4995">
        <v>24.962499999999999</v>
      </c>
      <c r="H4995">
        <f t="shared" si="310"/>
        <v>5.7924620000000013</v>
      </c>
      <c r="I4995">
        <f t="shared" si="311"/>
        <v>7.0836177000000005</v>
      </c>
      <c r="J4995">
        <f t="shared" si="312"/>
        <v>8.0975509999999993</v>
      </c>
      <c r="K4995">
        <f t="shared" si="313"/>
        <v>8.7038084999999992</v>
      </c>
    </row>
    <row r="4996" spans="1:11" x14ac:dyDescent="0.3">
      <c r="A4996">
        <v>24.967500000000001</v>
      </c>
      <c r="B4996">
        <v>5.2215033636363639</v>
      </c>
      <c r="C4996">
        <v>6.8047264999999992</v>
      </c>
      <c r="D4996">
        <v>8.1139571000000004</v>
      </c>
      <c r="E4996">
        <v>8.9245973000000003</v>
      </c>
      <c r="G4996">
        <v>24.967500000000001</v>
      </c>
      <c r="H4996">
        <f t="shared" ref="H4996:H5059" si="314">B4996+$H$2</f>
        <v>5.8042000909090916</v>
      </c>
      <c r="I4996">
        <f t="shared" ref="I4996:I5059" si="315">C4996+$I$2</f>
        <v>7.0874012999999998</v>
      </c>
      <c r="J4996">
        <f t="shared" ref="J4996:J5059" si="316">D4996+$J$2</f>
        <v>8.1013957000000012</v>
      </c>
      <c r="K4996">
        <f t="shared" ref="K4996:K5059" si="317">E4996+$K$2</f>
        <v>8.7166925000000006</v>
      </c>
    </row>
    <row r="4997" spans="1:11" x14ac:dyDescent="0.3">
      <c r="A4997">
        <v>24.9725</v>
      </c>
      <c r="B4997">
        <v>5.2079202727272724</v>
      </c>
      <c r="C4997">
        <v>6.7906354000000011</v>
      </c>
      <c r="D4997">
        <v>8.0978265999999994</v>
      </c>
      <c r="E4997">
        <v>8.9194150000000008</v>
      </c>
      <c r="G4997">
        <v>24.9725</v>
      </c>
      <c r="H4997">
        <f t="shared" si="314"/>
        <v>5.7906170000000001</v>
      </c>
      <c r="I4997">
        <f t="shared" si="315"/>
        <v>7.0733102000000017</v>
      </c>
      <c r="J4997">
        <f t="shared" si="316"/>
        <v>8.0852651999999985</v>
      </c>
      <c r="K4997">
        <f t="shared" si="317"/>
        <v>8.7115102000000011</v>
      </c>
    </row>
    <row r="4998" spans="1:11" x14ac:dyDescent="0.3">
      <c r="A4998">
        <v>24.977499999999999</v>
      </c>
      <c r="B4998">
        <v>5.2114880909090893</v>
      </c>
      <c r="C4998">
        <v>6.7995000000000001</v>
      </c>
      <c r="D4998">
        <v>8.1077247999999997</v>
      </c>
      <c r="E4998">
        <v>8.9181528999999991</v>
      </c>
      <c r="G4998">
        <v>24.977499999999999</v>
      </c>
      <c r="H4998">
        <f t="shared" si="314"/>
        <v>5.794184818181817</v>
      </c>
      <c r="I4998">
        <f t="shared" si="315"/>
        <v>7.0821748000000007</v>
      </c>
      <c r="J4998">
        <f t="shared" si="316"/>
        <v>8.0951634000000006</v>
      </c>
      <c r="K4998">
        <f t="shared" si="317"/>
        <v>8.7102480999999994</v>
      </c>
    </row>
    <row r="4999" spans="1:11" x14ac:dyDescent="0.3">
      <c r="A4999">
        <v>24.982500000000002</v>
      </c>
      <c r="B4999">
        <v>5.2145732727272733</v>
      </c>
      <c r="C4999">
        <v>6.7967182000000008</v>
      </c>
      <c r="D4999">
        <v>8.1016227000000001</v>
      </c>
      <c r="E4999">
        <v>8.9128365999999986</v>
      </c>
      <c r="G4999">
        <v>24.982500000000002</v>
      </c>
      <c r="H4999">
        <f t="shared" si="314"/>
        <v>5.797270000000001</v>
      </c>
      <c r="I4999">
        <f t="shared" si="315"/>
        <v>7.0793930000000014</v>
      </c>
      <c r="J4999">
        <f t="shared" si="316"/>
        <v>8.0890613000000009</v>
      </c>
      <c r="K4999">
        <f t="shared" si="317"/>
        <v>8.7049317999999989</v>
      </c>
    </row>
    <row r="5000" spans="1:11" x14ac:dyDescent="0.3">
      <c r="A5000">
        <v>24.987500000000001</v>
      </c>
      <c r="B5000">
        <v>5.2088095454545451</v>
      </c>
      <c r="C5000">
        <v>6.7928611000000005</v>
      </c>
      <c r="D5000">
        <v>8.1128357000000015</v>
      </c>
      <c r="E5000">
        <v>8.9169698000000004</v>
      </c>
      <c r="G5000">
        <v>24.987500000000001</v>
      </c>
      <c r="H5000">
        <f t="shared" si="314"/>
        <v>5.7915062727272728</v>
      </c>
      <c r="I5000">
        <f t="shared" si="315"/>
        <v>7.0755359000000011</v>
      </c>
      <c r="J5000">
        <f t="shared" si="316"/>
        <v>8.1002743000000024</v>
      </c>
      <c r="K5000">
        <f t="shared" si="317"/>
        <v>8.7090650000000007</v>
      </c>
    </row>
    <row r="5001" spans="1:11" x14ac:dyDescent="0.3">
      <c r="A5001">
        <v>24.9925</v>
      </c>
      <c r="B5001">
        <v>5.2130386363636356</v>
      </c>
      <c r="C5001">
        <v>6.8000550000000004</v>
      </c>
      <c r="D5001">
        <v>8.116362500000001</v>
      </c>
      <c r="E5001">
        <v>8.9278228999999989</v>
      </c>
      <c r="G5001">
        <v>24.9925</v>
      </c>
      <c r="H5001">
        <f t="shared" si="314"/>
        <v>5.7957353636363633</v>
      </c>
      <c r="I5001">
        <f t="shared" si="315"/>
        <v>7.082729800000001</v>
      </c>
      <c r="J5001">
        <f t="shared" si="316"/>
        <v>8.1038011000000019</v>
      </c>
      <c r="K5001">
        <f t="shared" si="317"/>
        <v>8.7199180999999992</v>
      </c>
    </row>
    <row r="5002" spans="1:11" x14ac:dyDescent="0.3">
      <c r="A5002">
        <v>24.997499999999999</v>
      </c>
      <c r="B5002">
        <v>5.2148596363636361</v>
      </c>
      <c r="C5002">
        <v>6.803650300000001</v>
      </c>
      <c r="D5002">
        <v>8.1071036000000003</v>
      </c>
      <c r="E5002">
        <v>8.9246993999999997</v>
      </c>
      <c r="G5002">
        <v>24.997499999999999</v>
      </c>
      <c r="H5002">
        <f t="shared" si="314"/>
        <v>5.7975563636363638</v>
      </c>
      <c r="I5002">
        <f t="shared" si="315"/>
        <v>7.0863251000000016</v>
      </c>
      <c r="J5002">
        <f t="shared" si="316"/>
        <v>8.0945421999999994</v>
      </c>
      <c r="K5002">
        <f t="shared" si="317"/>
        <v>8.7167946000000001</v>
      </c>
    </row>
    <row r="5003" spans="1:11" x14ac:dyDescent="0.3">
      <c r="A5003">
        <v>25.002500000000001</v>
      </c>
      <c r="B5003">
        <v>5.2131114545454542</v>
      </c>
      <c r="C5003">
        <v>6.7934798000000001</v>
      </c>
      <c r="D5003">
        <v>8.1227260999999995</v>
      </c>
      <c r="E5003">
        <v>8.9173074000000003</v>
      </c>
      <c r="G5003">
        <v>25.002500000000001</v>
      </c>
      <c r="H5003">
        <f t="shared" si="314"/>
        <v>5.7958081818181819</v>
      </c>
      <c r="I5003">
        <f t="shared" si="315"/>
        <v>7.0761546000000006</v>
      </c>
      <c r="J5003">
        <f t="shared" si="316"/>
        <v>8.1101646999999986</v>
      </c>
      <c r="K5003">
        <f t="shared" si="317"/>
        <v>8.7094026000000007</v>
      </c>
    </row>
    <row r="5004" spans="1:11" x14ac:dyDescent="0.3">
      <c r="A5004">
        <v>25.0075</v>
      </c>
      <c r="B5004">
        <v>5.2113964545454543</v>
      </c>
      <c r="C5004">
        <v>6.7996071000000002</v>
      </c>
      <c r="D5004">
        <v>8.1155298999999985</v>
      </c>
      <c r="E5004">
        <v>8.9178005999999996</v>
      </c>
      <c r="G5004">
        <v>25.0075</v>
      </c>
      <c r="H5004">
        <f t="shared" si="314"/>
        <v>5.794093181818182</v>
      </c>
      <c r="I5004">
        <f t="shared" si="315"/>
        <v>7.0822819000000008</v>
      </c>
      <c r="J5004">
        <f t="shared" si="316"/>
        <v>8.1029684999999994</v>
      </c>
      <c r="K5004">
        <f t="shared" si="317"/>
        <v>8.7098958</v>
      </c>
    </row>
    <row r="5005" spans="1:11" x14ac:dyDescent="0.3">
      <c r="A5005">
        <v>25.012499999999999</v>
      </c>
      <c r="B5005">
        <v>5.2215808181818177</v>
      </c>
      <c r="C5005">
        <v>6.8007589000000008</v>
      </c>
      <c r="D5005">
        <v>8.1174189000000005</v>
      </c>
      <c r="E5005">
        <v>8.9265077000000002</v>
      </c>
      <c r="G5005">
        <v>25.012499999999999</v>
      </c>
      <c r="H5005">
        <f t="shared" si="314"/>
        <v>5.8042775454545454</v>
      </c>
      <c r="I5005">
        <f t="shared" si="315"/>
        <v>7.0834337000000014</v>
      </c>
      <c r="J5005">
        <f t="shared" si="316"/>
        <v>8.1048575000000014</v>
      </c>
      <c r="K5005">
        <f t="shared" si="317"/>
        <v>8.7186029000000005</v>
      </c>
    </row>
    <row r="5006" spans="1:11" x14ac:dyDescent="0.3">
      <c r="A5006">
        <v>25.017499999999998</v>
      </c>
      <c r="B5006">
        <v>5.2171797272727272</v>
      </c>
      <c r="C5006">
        <v>6.7936055999999994</v>
      </c>
      <c r="D5006">
        <v>8.1122300000000003</v>
      </c>
      <c r="E5006">
        <v>8.9245573999999994</v>
      </c>
      <c r="G5006">
        <v>25.017499999999998</v>
      </c>
      <c r="H5006">
        <f t="shared" si="314"/>
        <v>5.7998764545454549</v>
      </c>
      <c r="I5006">
        <f t="shared" si="315"/>
        <v>7.0762803999999999</v>
      </c>
      <c r="J5006">
        <f t="shared" si="316"/>
        <v>8.0996686000000011</v>
      </c>
      <c r="K5006">
        <f t="shared" si="317"/>
        <v>8.7166525999999998</v>
      </c>
    </row>
    <row r="5007" spans="1:11" x14ac:dyDescent="0.3">
      <c r="A5007">
        <v>25.022500000000001</v>
      </c>
      <c r="B5007">
        <v>5.2142189999999999</v>
      </c>
      <c r="C5007">
        <v>6.8036258000000007</v>
      </c>
      <c r="D5007">
        <v>8.1074585000000017</v>
      </c>
      <c r="E5007">
        <v>8.9157078999999992</v>
      </c>
      <c r="G5007">
        <v>25.022500000000001</v>
      </c>
      <c r="H5007">
        <f t="shared" si="314"/>
        <v>5.7969157272727276</v>
      </c>
      <c r="I5007">
        <f t="shared" si="315"/>
        <v>7.0863006000000013</v>
      </c>
      <c r="J5007">
        <f t="shared" si="316"/>
        <v>8.0948971000000007</v>
      </c>
      <c r="K5007">
        <f t="shared" si="317"/>
        <v>8.7078030999999996</v>
      </c>
    </row>
    <row r="5008" spans="1:11" x14ac:dyDescent="0.3">
      <c r="A5008">
        <v>25.0275</v>
      </c>
      <c r="B5008">
        <v>5.2162425454545458</v>
      </c>
      <c r="C5008">
        <v>6.8065543000000002</v>
      </c>
      <c r="D5008">
        <v>8.1125992000000018</v>
      </c>
      <c r="E5008">
        <v>8.9227039999999995</v>
      </c>
      <c r="G5008">
        <v>25.0275</v>
      </c>
      <c r="H5008">
        <f t="shared" si="314"/>
        <v>5.7989392727272735</v>
      </c>
      <c r="I5008">
        <f t="shared" si="315"/>
        <v>7.0892291000000007</v>
      </c>
      <c r="J5008">
        <f t="shared" si="316"/>
        <v>8.1000378000000026</v>
      </c>
      <c r="K5008">
        <f t="shared" si="317"/>
        <v>8.7147991999999999</v>
      </c>
    </row>
    <row r="5009" spans="1:11" x14ac:dyDescent="0.3">
      <c r="A5009">
        <v>25.032499999999999</v>
      </c>
      <c r="B5009">
        <v>5.2191056363636363</v>
      </c>
      <c r="C5009">
        <v>6.8096024000000002</v>
      </c>
      <c r="D5009">
        <v>8.1195149000000004</v>
      </c>
      <c r="E5009">
        <v>8.9147354000000014</v>
      </c>
      <c r="G5009">
        <v>25.032499999999999</v>
      </c>
      <c r="H5009">
        <f t="shared" si="314"/>
        <v>5.801802363636364</v>
      </c>
      <c r="I5009">
        <f t="shared" si="315"/>
        <v>7.0922772000000007</v>
      </c>
      <c r="J5009">
        <f t="shared" si="316"/>
        <v>8.1069534999999995</v>
      </c>
      <c r="K5009">
        <f t="shared" si="317"/>
        <v>8.7068306000000018</v>
      </c>
    </row>
    <row r="5010" spans="1:11" x14ac:dyDescent="0.3">
      <c r="A5010">
        <v>25.037500000000001</v>
      </c>
      <c r="B5010">
        <v>5.208390727272727</v>
      </c>
      <c r="C5010">
        <v>6.7988513000000008</v>
      </c>
      <c r="D5010">
        <v>8.1203912999999996</v>
      </c>
      <c r="E5010">
        <v>8.9138310000000001</v>
      </c>
      <c r="G5010">
        <v>25.037500000000001</v>
      </c>
      <c r="H5010">
        <f t="shared" si="314"/>
        <v>5.7910874545454547</v>
      </c>
      <c r="I5010">
        <f t="shared" si="315"/>
        <v>7.0815261000000014</v>
      </c>
      <c r="J5010">
        <f t="shared" si="316"/>
        <v>8.1078298999999987</v>
      </c>
      <c r="K5010">
        <f t="shared" si="317"/>
        <v>8.7059262000000004</v>
      </c>
    </row>
    <row r="5011" spans="1:11" x14ac:dyDescent="0.3">
      <c r="A5011">
        <v>25.0425</v>
      </c>
      <c r="B5011">
        <v>5.2138928181818187</v>
      </c>
      <c r="C5011">
        <v>6.8040029000000004</v>
      </c>
      <c r="D5011">
        <v>8.1100588999999985</v>
      </c>
      <c r="E5011">
        <v>8.9076964999999984</v>
      </c>
      <c r="G5011">
        <v>25.0425</v>
      </c>
      <c r="H5011">
        <f t="shared" si="314"/>
        <v>5.7965895454545464</v>
      </c>
      <c r="I5011">
        <f t="shared" si="315"/>
        <v>7.086677700000001</v>
      </c>
      <c r="J5011">
        <f t="shared" si="316"/>
        <v>8.0974974999999993</v>
      </c>
      <c r="K5011">
        <f t="shared" si="317"/>
        <v>8.6997916999999987</v>
      </c>
    </row>
    <row r="5012" spans="1:11" x14ac:dyDescent="0.3">
      <c r="A5012">
        <v>25.047499999999999</v>
      </c>
      <c r="B5012">
        <v>5.2105937272727267</v>
      </c>
      <c r="C5012">
        <v>6.7941752000000006</v>
      </c>
      <c r="D5012">
        <v>8.1155697999999994</v>
      </c>
      <c r="E5012">
        <v>8.9149844999999992</v>
      </c>
      <c r="G5012">
        <v>25.047499999999999</v>
      </c>
      <c r="H5012">
        <f t="shared" si="314"/>
        <v>5.7932904545454544</v>
      </c>
      <c r="I5012">
        <f t="shared" si="315"/>
        <v>7.0768500000000012</v>
      </c>
      <c r="J5012">
        <f t="shared" si="316"/>
        <v>8.1030084000000002</v>
      </c>
      <c r="K5012">
        <f t="shared" si="317"/>
        <v>8.7070796999999995</v>
      </c>
    </row>
    <row r="5013" spans="1:11" x14ac:dyDescent="0.3">
      <c r="A5013">
        <v>25.052499999999998</v>
      </c>
      <c r="B5013">
        <v>5.2164978181818187</v>
      </c>
      <c r="C5013">
        <v>6.8027466000000008</v>
      </c>
      <c r="D5013">
        <v>8.1182847000000002</v>
      </c>
      <c r="E5013">
        <v>8.9200049000000003</v>
      </c>
      <c r="G5013">
        <v>25.052499999999998</v>
      </c>
      <c r="H5013">
        <f t="shared" si="314"/>
        <v>5.7991945454545464</v>
      </c>
      <c r="I5013">
        <f t="shared" si="315"/>
        <v>7.0854214000000013</v>
      </c>
      <c r="J5013">
        <f t="shared" si="316"/>
        <v>8.1057233000000011</v>
      </c>
      <c r="K5013">
        <f t="shared" si="317"/>
        <v>8.7121001000000007</v>
      </c>
    </row>
    <row r="5014" spans="1:11" x14ac:dyDescent="0.3">
      <c r="A5014">
        <v>25.057500000000001</v>
      </c>
      <c r="B5014">
        <v>5.2192187272727271</v>
      </c>
      <c r="C5014">
        <v>6.8056383999999994</v>
      </c>
      <c r="D5014">
        <v>8.1203189999999985</v>
      </c>
      <c r="E5014">
        <v>8.9168591999999993</v>
      </c>
      <c r="G5014">
        <v>25.057500000000001</v>
      </c>
      <c r="H5014">
        <f t="shared" si="314"/>
        <v>5.8019154545454548</v>
      </c>
      <c r="I5014">
        <f t="shared" si="315"/>
        <v>7.0883132</v>
      </c>
      <c r="J5014">
        <f t="shared" si="316"/>
        <v>8.1077575999999993</v>
      </c>
      <c r="K5014">
        <f t="shared" si="317"/>
        <v>8.7089543999999997</v>
      </c>
    </row>
    <row r="5015" spans="1:11" x14ac:dyDescent="0.3">
      <c r="A5015">
        <v>25.0625</v>
      </c>
      <c r="B5015">
        <v>5.2200081818181818</v>
      </c>
      <c r="C5015">
        <v>6.8165542000000006</v>
      </c>
      <c r="D5015">
        <v>8.1235344000000005</v>
      </c>
      <c r="E5015">
        <v>8.9128635000000003</v>
      </c>
      <c r="G5015">
        <v>25.0625</v>
      </c>
      <c r="H5015">
        <f t="shared" si="314"/>
        <v>5.8027049090909095</v>
      </c>
      <c r="I5015">
        <f t="shared" si="315"/>
        <v>7.0992290000000011</v>
      </c>
      <c r="J5015">
        <f t="shared" si="316"/>
        <v>8.1109730000000013</v>
      </c>
      <c r="K5015">
        <f t="shared" si="317"/>
        <v>8.7049587000000006</v>
      </c>
    </row>
    <row r="5016" spans="1:11" x14ac:dyDescent="0.3">
      <c r="A5016">
        <v>25.067499999999999</v>
      </c>
      <c r="B5016">
        <v>5.2152492727272737</v>
      </c>
      <c r="C5016">
        <v>6.8093442000000008</v>
      </c>
      <c r="D5016">
        <v>8.1189840000000011</v>
      </c>
      <c r="E5016">
        <v>8.9132701999999995</v>
      </c>
      <c r="G5016">
        <v>25.067499999999999</v>
      </c>
      <c r="H5016">
        <f t="shared" si="314"/>
        <v>5.7979460000000014</v>
      </c>
      <c r="I5016">
        <f t="shared" si="315"/>
        <v>7.0920190000000014</v>
      </c>
      <c r="J5016">
        <f t="shared" si="316"/>
        <v>8.1064226000000019</v>
      </c>
      <c r="K5016">
        <f t="shared" si="317"/>
        <v>8.7053653999999998</v>
      </c>
    </row>
    <row r="5017" spans="1:11" x14ac:dyDescent="0.3">
      <c r="A5017">
        <v>25.072500000000002</v>
      </c>
      <c r="B5017">
        <v>5.2091943636363638</v>
      </c>
      <c r="C5017">
        <v>6.8100929000000008</v>
      </c>
      <c r="D5017">
        <v>8.1171605000000007</v>
      </c>
      <c r="E5017">
        <v>8.9189127000000017</v>
      </c>
      <c r="G5017">
        <v>25.072500000000002</v>
      </c>
      <c r="H5017">
        <f t="shared" si="314"/>
        <v>5.7918910909090915</v>
      </c>
      <c r="I5017">
        <f t="shared" si="315"/>
        <v>7.0927677000000013</v>
      </c>
      <c r="J5017">
        <f t="shared" si="316"/>
        <v>8.1045991000000015</v>
      </c>
      <c r="K5017">
        <f t="shared" si="317"/>
        <v>8.711007900000002</v>
      </c>
    </row>
    <row r="5018" spans="1:11" x14ac:dyDescent="0.3">
      <c r="A5018">
        <v>25.077500000000001</v>
      </c>
      <c r="B5018">
        <v>5.2191748181818172</v>
      </c>
      <c r="C5018">
        <v>6.8146387000000006</v>
      </c>
      <c r="D5018">
        <v>8.1092218999999979</v>
      </c>
      <c r="E5018">
        <v>8.9144377000000006</v>
      </c>
      <c r="G5018">
        <v>25.077500000000001</v>
      </c>
      <c r="H5018">
        <f t="shared" si="314"/>
        <v>5.8018715454545449</v>
      </c>
      <c r="I5018">
        <f t="shared" si="315"/>
        <v>7.0973135000000012</v>
      </c>
      <c r="J5018">
        <f t="shared" si="316"/>
        <v>8.0966604999999987</v>
      </c>
      <c r="K5018">
        <f t="shared" si="317"/>
        <v>8.7065329000000009</v>
      </c>
    </row>
    <row r="5019" spans="1:11" x14ac:dyDescent="0.3">
      <c r="A5019">
        <v>25.0825</v>
      </c>
      <c r="B5019">
        <v>5.2185665454545456</v>
      </c>
      <c r="C5019">
        <v>6.8042475000000007</v>
      </c>
      <c r="D5019">
        <v>8.1200153999999998</v>
      </c>
      <c r="E5019">
        <v>8.9192019000000009</v>
      </c>
      <c r="G5019">
        <v>25.0825</v>
      </c>
      <c r="H5019">
        <f t="shared" si="314"/>
        <v>5.8012632727272733</v>
      </c>
      <c r="I5019">
        <f t="shared" si="315"/>
        <v>7.0869223000000012</v>
      </c>
      <c r="J5019">
        <f t="shared" si="316"/>
        <v>8.1074540000000006</v>
      </c>
      <c r="K5019">
        <f t="shared" si="317"/>
        <v>8.7112971000000012</v>
      </c>
    </row>
    <row r="5020" spans="1:11" x14ac:dyDescent="0.3">
      <c r="A5020">
        <v>25.087499999999999</v>
      </c>
      <c r="B5020">
        <v>5.2206552727272735</v>
      </c>
      <c r="C5020">
        <v>6.8119703000000005</v>
      </c>
      <c r="D5020">
        <v>8.1209214000000003</v>
      </c>
      <c r="E5020">
        <v>8.9188745999999988</v>
      </c>
      <c r="G5020">
        <v>25.087499999999999</v>
      </c>
      <c r="H5020">
        <f t="shared" si="314"/>
        <v>5.8033520000000012</v>
      </c>
      <c r="I5020">
        <f t="shared" si="315"/>
        <v>7.094645100000001</v>
      </c>
      <c r="J5020">
        <f t="shared" si="316"/>
        <v>8.1083600000000011</v>
      </c>
      <c r="K5020">
        <f t="shared" si="317"/>
        <v>8.7109697999999991</v>
      </c>
    </row>
    <row r="5021" spans="1:11" x14ac:dyDescent="0.3">
      <c r="A5021">
        <v>25.092500000000001</v>
      </c>
      <c r="B5021">
        <v>5.2209863636363636</v>
      </c>
      <c r="C5021">
        <v>6.8172664000000012</v>
      </c>
      <c r="D5021">
        <v>8.123043899999999</v>
      </c>
      <c r="E5021">
        <v>8.9262718999999997</v>
      </c>
      <c r="G5021">
        <v>25.092500000000001</v>
      </c>
      <c r="H5021">
        <f t="shared" si="314"/>
        <v>5.8036830909090913</v>
      </c>
      <c r="I5021">
        <f t="shared" si="315"/>
        <v>7.0999412000000017</v>
      </c>
      <c r="J5021">
        <f t="shared" si="316"/>
        <v>8.1104824999999998</v>
      </c>
      <c r="K5021">
        <f t="shared" si="317"/>
        <v>8.7183671</v>
      </c>
    </row>
    <row r="5022" spans="1:11" x14ac:dyDescent="0.3">
      <c r="A5022">
        <v>25.0975</v>
      </c>
      <c r="B5022">
        <v>5.2106851818181816</v>
      </c>
      <c r="C5022">
        <v>6.8135957999999999</v>
      </c>
      <c r="D5022">
        <v>8.117436099999999</v>
      </c>
      <c r="E5022">
        <v>8.9129839999999998</v>
      </c>
      <c r="G5022">
        <v>25.0975</v>
      </c>
      <c r="H5022">
        <f t="shared" si="314"/>
        <v>5.7933819090909093</v>
      </c>
      <c r="I5022">
        <f t="shared" si="315"/>
        <v>7.0962706000000004</v>
      </c>
      <c r="J5022">
        <f t="shared" si="316"/>
        <v>8.1048746999999999</v>
      </c>
      <c r="K5022">
        <f t="shared" si="317"/>
        <v>8.7050792000000001</v>
      </c>
    </row>
    <row r="5023" spans="1:11" x14ac:dyDescent="0.3">
      <c r="A5023">
        <v>25.102499999999999</v>
      </c>
      <c r="B5023">
        <v>5.2156136363636367</v>
      </c>
      <c r="C5023">
        <v>6.8067037999999993</v>
      </c>
      <c r="D5023">
        <v>8.1168781999999986</v>
      </c>
      <c r="E5023">
        <v>8.9281479999999984</v>
      </c>
      <c r="G5023">
        <v>25.102499999999999</v>
      </c>
      <c r="H5023">
        <f t="shared" si="314"/>
        <v>5.7983103636363644</v>
      </c>
      <c r="I5023">
        <f t="shared" si="315"/>
        <v>7.0893785999999999</v>
      </c>
      <c r="J5023">
        <f t="shared" si="316"/>
        <v>8.1043167999999994</v>
      </c>
      <c r="K5023">
        <f t="shared" si="317"/>
        <v>8.7202431999999988</v>
      </c>
    </row>
    <row r="5024" spans="1:11" x14ac:dyDescent="0.3">
      <c r="A5024">
        <v>25.107500000000002</v>
      </c>
      <c r="B5024">
        <v>5.2130601818181823</v>
      </c>
      <c r="C5024">
        <v>6.8133068000000012</v>
      </c>
      <c r="D5024">
        <v>8.1152306000000003</v>
      </c>
      <c r="E5024">
        <v>8.9169154000000006</v>
      </c>
      <c r="G5024">
        <v>25.107500000000002</v>
      </c>
      <c r="H5024">
        <f t="shared" si="314"/>
        <v>5.79575690909091</v>
      </c>
      <c r="I5024">
        <f t="shared" si="315"/>
        <v>7.0959816000000018</v>
      </c>
      <c r="J5024">
        <f t="shared" si="316"/>
        <v>8.1026692000000011</v>
      </c>
      <c r="K5024">
        <f t="shared" si="317"/>
        <v>8.7090106000000009</v>
      </c>
    </row>
    <row r="5025" spans="1:11" x14ac:dyDescent="0.3">
      <c r="A5025">
        <v>25.112500000000001</v>
      </c>
      <c r="B5025">
        <v>5.2139383636363643</v>
      </c>
      <c r="C5025">
        <v>6.8091776999999993</v>
      </c>
      <c r="D5025">
        <v>8.1212751000000019</v>
      </c>
      <c r="E5025">
        <v>8.9279806000000015</v>
      </c>
      <c r="G5025">
        <v>25.112500000000001</v>
      </c>
      <c r="H5025">
        <f t="shared" si="314"/>
        <v>5.796635090909092</v>
      </c>
      <c r="I5025">
        <f t="shared" si="315"/>
        <v>7.0918524999999999</v>
      </c>
      <c r="J5025">
        <f t="shared" si="316"/>
        <v>8.1087137000000027</v>
      </c>
      <c r="K5025">
        <f t="shared" si="317"/>
        <v>8.7200758000000018</v>
      </c>
    </row>
    <row r="5026" spans="1:11" x14ac:dyDescent="0.3">
      <c r="A5026">
        <v>25.1175</v>
      </c>
      <c r="B5026">
        <v>5.2160848181818187</v>
      </c>
      <c r="C5026">
        <v>6.8047182000000008</v>
      </c>
      <c r="D5026">
        <v>8.1211907000000014</v>
      </c>
      <c r="E5026">
        <v>8.9154789999999995</v>
      </c>
      <c r="G5026">
        <v>25.1175</v>
      </c>
      <c r="H5026">
        <f t="shared" si="314"/>
        <v>5.7987815454545464</v>
      </c>
      <c r="I5026">
        <f t="shared" si="315"/>
        <v>7.0873930000000014</v>
      </c>
      <c r="J5026">
        <f t="shared" si="316"/>
        <v>8.1086293000000005</v>
      </c>
      <c r="K5026">
        <f t="shared" si="317"/>
        <v>8.7075741999999998</v>
      </c>
    </row>
    <row r="5027" spans="1:11" x14ac:dyDescent="0.3">
      <c r="A5027">
        <v>25.122499999999999</v>
      </c>
      <c r="B5027">
        <v>5.2168897272727275</v>
      </c>
      <c r="C5027">
        <v>6.8119924000000012</v>
      </c>
      <c r="D5027">
        <v>8.1177299000000005</v>
      </c>
      <c r="E5027">
        <v>8.933567</v>
      </c>
      <c r="G5027">
        <v>25.122499999999999</v>
      </c>
      <c r="H5027">
        <f t="shared" si="314"/>
        <v>5.7995864545454552</v>
      </c>
      <c r="I5027">
        <f t="shared" si="315"/>
        <v>7.0946672000000017</v>
      </c>
      <c r="J5027">
        <f t="shared" si="316"/>
        <v>8.1051685000000013</v>
      </c>
      <c r="K5027">
        <f t="shared" si="317"/>
        <v>8.7256622000000004</v>
      </c>
    </row>
    <row r="5028" spans="1:11" x14ac:dyDescent="0.3">
      <c r="A5028">
        <v>25.127500000000001</v>
      </c>
      <c r="B5028">
        <v>5.2144475454545463</v>
      </c>
      <c r="C5028">
        <v>6.8107113999999997</v>
      </c>
      <c r="D5028">
        <v>8.1269739999999988</v>
      </c>
      <c r="E5028">
        <v>8.9253827999999995</v>
      </c>
      <c r="G5028">
        <v>25.127500000000001</v>
      </c>
      <c r="H5028">
        <f t="shared" si="314"/>
        <v>5.797144272727274</v>
      </c>
      <c r="I5028">
        <f t="shared" si="315"/>
        <v>7.0933862000000003</v>
      </c>
      <c r="J5028">
        <f t="shared" si="316"/>
        <v>8.1144125999999979</v>
      </c>
      <c r="K5028">
        <f t="shared" si="317"/>
        <v>8.7174779999999998</v>
      </c>
    </row>
    <row r="5029" spans="1:11" x14ac:dyDescent="0.3">
      <c r="A5029">
        <v>25.1325</v>
      </c>
      <c r="B5029">
        <v>5.2169446363636354</v>
      </c>
      <c r="C5029">
        <v>6.8111315000000001</v>
      </c>
      <c r="D5029">
        <v>8.1243032000000017</v>
      </c>
      <c r="E5029">
        <v>8.9338394000000001</v>
      </c>
      <c r="G5029">
        <v>25.1325</v>
      </c>
      <c r="H5029">
        <f t="shared" si="314"/>
        <v>5.7996413636363631</v>
      </c>
      <c r="I5029">
        <f t="shared" si="315"/>
        <v>7.0938063000000007</v>
      </c>
      <c r="J5029">
        <f t="shared" si="316"/>
        <v>8.1117418000000008</v>
      </c>
      <c r="K5029">
        <f t="shared" si="317"/>
        <v>8.7259346000000004</v>
      </c>
    </row>
    <row r="5030" spans="1:11" x14ac:dyDescent="0.3">
      <c r="A5030">
        <v>25.137499999999999</v>
      </c>
      <c r="B5030">
        <v>5.2198384545454548</v>
      </c>
      <c r="C5030">
        <v>6.8034658000000006</v>
      </c>
      <c r="D5030">
        <v>8.1298725999999988</v>
      </c>
      <c r="E5030">
        <v>8.9254292</v>
      </c>
      <c r="G5030">
        <v>25.137499999999999</v>
      </c>
      <c r="H5030">
        <f t="shared" si="314"/>
        <v>5.8025351818181825</v>
      </c>
      <c r="I5030">
        <f t="shared" si="315"/>
        <v>7.0861406000000011</v>
      </c>
      <c r="J5030">
        <f t="shared" si="316"/>
        <v>8.1173111999999996</v>
      </c>
      <c r="K5030">
        <f t="shared" si="317"/>
        <v>8.7175244000000003</v>
      </c>
    </row>
    <row r="5031" spans="1:11" x14ac:dyDescent="0.3">
      <c r="A5031">
        <v>25.142499999999998</v>
      </c>
      <c r="B5031">
        <v>5.2170790909090909</v>
      </c>
      <c r="C5031">
        <v>6.8228977000000004</v>
      </c>
      <c r="D5031">
        <v>8.1191157</v>
      </c>
      <c r="E5031">
        <v>8.9166308999999995</v>
      </c>
      <c r="G5031">
        <v>25.142499999999998</v>
      </c>
      <c r="H5031">
        <f t="shared" si="314"/>
        <v>5.7997758181818186</v>
      </c>
      <c r="I5031">
        <f t="shared" si="315"/>
        <v>7.105572500000001</v>
      </c>
      <c r="J5031">
        <f t="shared" si="316"/>
        <v>8.1065542999999991</v>
      </c>
      <c r="K5031">
        <f t="shared" si="317"/>
        <v>8.7087260999999998</v>
      </c>
    </row>
    <row r="5032" spans="1:11" x14ac:dyDescent="0.3">
      <c r="A5032">
        <v>25.147500000000001</v>
      </c>
      <c r="B5032">
        <v>5.2176871818181825</v>
      </c>
      <c r="C5032">
        <v>6.8143912999999996</v>
      </c>
      <c r="D5032">
        <v>8.1173187000000002</v>
      </c>
      <c r="E5032">
        <v>8.9211379999999991</v>
      </c>
      <c r="G5032">
        <v>25.147500000000001</v>
      </c>
      <c r="H5032">
        <f t="shared" si="314"/>
        <v>5.8003839090909102</v>
      </c>
      <c r="I5032">
        <f t="shared" si="315"/>
        <v>7.0970661000000002</v>
      </c>
      <c r="J5032">
        <f t="shared" si="316"/>
        <v>8.1047572999999993</v>
      </c>
      <c r="K5032">
        <f t="shared" si="317"/>
        <v>8.7132331999999995</v>
      </c>
    </row>
    <row r="5033" spans="1:11" x14ac:dyDescent="0.3">
      <c r="A5033">
        <v>25.1525</v>
      </c>
      <c r="B5033">
        <v>5.2140646363636369</v>
      </c>
      <c r="C5033">
        <v>6.805352000000001</v>
      </c>
      <c r="D5033">
        <v>8.1170495000000003</v>
      </c>
      <c r="E5033">
        <v>8.9255993999999994</v>
      </c>
      <c r="G5033">
        <v>25.1525</v>
      </c>
      <c r="H5033">
        <f t="shared" si="314"/>
        <v>5.7967613636363646</v>
      </c>
      <c r="I5033">
        <f t="shared" si="315"/>
        <v>7.0880268000000015</v>
      </c>
      <c r="J5033">
        <f t="shared" si="316"/>
        <v>8.1044881000000011</v>
      </c>
      <c r="K5033">
        <f t="shared" si="317"/>
        <v>8.7176945999999997</v>
      </c>
    </row>
    <row r="5034" spans="1:11" x14ac:dyDescent="0.3">
      <c r="A5034">
        <v>25.157499999999999</v>
      </c>
      <c r="B5034">
        <v>5.2253740909090913</v>
      </c>
      <c r="C5034">
        <v>6.8158021000000009</v>
      </c>
      <c r="D5034">
        <v>8.1172027999999994</v>
      </c>
      <c r="E5034">
        <v>8.919683700000002</v>
      </c>
      <c r="G5034">
        <v>25.157499999999999</v>
      </c>
      <c r="H5034">
        <f t="shared" si="314"/>
        <v>5.808070818181819</v>
      </c>
      <c r="I5034">
        <f t="shared" si="315"/>
        <v>7.0984769000000014</v>
      </c>
      <c r="J5034">
        <f t="shared" si="316"/>
        <v>8.1046413999999984</v>
      </c>
      <c r="K5034">
        <f t="shared" si="317"/>
        <v>8.7117789000000023</v>
      </c>
    </row>
    <row r="5035" spans="1:11" x14ac:dyDescent="0.3">
      <c r="A5035">
        <v>25.162500000000001</v>
      </c>
      <c r="B5035">
        <v>5.2254414545454546</v>
      </c>
      <c r="C5035">
        <v>6.8173699000000001</v>
      </c>
      <c r="D5035">
        <v>8.1225437000000014</v>
      </c>
      <c r="E5035">
        <v>8.9203392000000008</v>
      </c>
      <c r="G5035">
        <v>25.162500000000001</v>
      </c>
      <c r="H5035">
        <f t="shared" si="314"/>
        <v>5.8081381818181823</v>
      </c>
      <c r="I5035">
        <f t="shared" si="315"/>
        <v>7.1000447000000007</v>
      </c>
      <c r="J5035">
        <f t="shared" si="316"/>
        <v>8.1099823000000022</v>
      </c>
      <c r="K5035">
        <f t="shared" si="317"/>
        <v>8.7124344000000011</v>
      </c>
    </row>
    <row r="5036" spans="1:11" x14ac:dyDescent="0.3">
      <c r="A5036">
        <v>25.1675</v>
      </c>
      <c r="B5036">
        <v>5.2214987272727278</v>
      </c>
      <c r="C5036">
        <v>6.8112845999999987</v>
      </c>
      <c r="D5036">
        <v>8.1230611999999986</v>
      </c>
      <c r="E5036">
        <v>8.9271395000000009</v>
      </c>
      <c r="G5036">
        <v>25.1675</v>
      </c>
      <c r="H5036">
        <f t="shared" si="314"/>
        <v>5.8041954545454555</v>
      </c>
      <c r="I5036">
        <f t="shared" si="315"/>
        <v>7.0939593999999992</v>
      </c>
      <c r="J5036">
        <f t="shared" si="316"/>
        <v>8.1104997999999995</v>
      </c>
      <c r="K5036">
        <f t="shared" si="317"/>
        <v>8.7192347000000012</v>
      </c>
    </row>
    <row r="5037" spans="1:11" x14ac:dyDescent="0.3">
      <c r="A5037">
        <v>25.172499999999999</v>
      </c>
      <c r="B5037">
        <v>5.219331636363636</v>
      </c>
      <c r="C5037">
        <v>6.8188945000000007</v>
      </c>
      <c r="D5037">
        <v>8.1217082999999999</v>
      </c>
      <c r="E5037">
        <v>8.9326112999999996</v>
      </c>
      <c r="G5037">
        <v>25.172499999999999</v>
      </c>
      <c r="H5037">
        <f t="shared" si="314"/>
        <v>5.8020283636363637</v>
      </c>
      <c r="I5037">
        <f t="shared" si="315"/>
        <v>7.1015693000000013</v>
      </c>
      <c r="J5037">
        <f t="shared" si="316"/>
        <v>8.1091468999999989</v>
      </c>
      <c r="K5037">
        <f t="shared" si="317"/>
        <v>8.7247064999999999</v>
      </c>
    </row>
    <row r="5038" spans="1:11" x14ac:dyDescent="0.3">
      <c r="A5038">
        <v>25.177499999999998</v>
      </c>
      <c r="B5038">
        <v>5.2160460909090913</v>
      </c>
      <c r="C5038">
        <v>6.8114861000000007</v>
      </c>
      <c r="D5038">
        <v>8.1204039000000012</v>
      </c>
      <c r="E5038">
        <v>8.9256749000000006</v>
      </c>
      <c r="G5038">
        <v>25.177499999999998</v>
      </c>
      <c r="H5038">
        <f t="shared" si="314"/>
        <v>5.798742818181819</v>
      </c>
      <c r="I5038">
        <f t="shared" si="315"/>
        <v>7.0941609000000012</v>
      </c>
      <c r="J5038">
        <f t="shared" si="316"/>
        <v>8.1078425000000003</v>
      </c>
      <c r="K5038">
        <f t="shared" si="317"/>
        <v>8.717770100000001</v>
      </c>
    </row>
    <row r="5039" spans="1:11" x14ac:dyDescent="0.3">
      <c r="A5039">
        <v>25.182500000000001</v>
      </c>
      <c r="B5039">
        <v>5.2226859090909095</v>
      </c>
      <c r="C5039">
        <v>6.8050317000000007</v>
      </c>
      <c r="D5039">
        <v>8.1183925000000006</v>
      </c>
      <c r="E5039">
        <v>8.925381800000002</v>
      </c>
      <c r="G5039">
        <v>25.182500000000001</v>
      </c>
      <c r="H5039">
        <f t="shared" si="314"/>
        <v>5.8053826363636372</v>
      </c>
      <c r="I5039">
        <f t="shared" si="315"/>
        <v>7.0877065000000012</v>
      </c>
      <c r="J5039">
        <f t="shared" si="316"/>
        <v>8.1058310999999996</v>
      </c>
      <c r="K5039">
        <f t="shared" si="317"/>
        <v>8.7174770000000024</v>
      </c>
    </row>
    <row r="5040" spans="1:11" x14ac:dyDescent="0.3">
      <c r="A5040">
        <v>25.1875</v>
      </c>
      <c r="B5040">
        <v>5.2161389090909092</v>
      </c>
      <c r="C5040">
        <v>6.803616700000001</v>
      </c>
      <c r="D5040">
        <v>8.1129832999999998</v>
      </c>
      <c r="E5040">
        <v>8.9247748999999992</v>
      </c>
      <c r="G5040">
        <v>25.1875</v>
      </c>
      <c r="H5040">
        <f t="shared" si="314"/>
        <v>5.7988356363636369</v>
      </c>
      <c r="I5040">
        <f t="shared" si="315"/>
        <v>7.0862915000000015</v>
      </c>
      <c r="J5040">
        <f t="shared" si="316"/>
        <v>8.1004219000000006</v>
      </c>
      <c r="K5040">
        <f t="shared" si="317"/>
        <v>8.7168700999999995</v>
      </c>
    </row>
    <row r="5041" spans="1:11" x14ac:dyDescent="0.3">
      <c r="A5041">
        <v>25.192499999999999</v>
      </c>
      <c r="B5041">
        <v>5.2204664545454547</v>
      </c>
      <c r="C5041">
        <v>6.7994421000000003</v>
      </c>
      <c r="D5041">
        <v>8.1104497000000002</v>
      </c>
      <c r="E5041">
        <v>8.9266648000000011</v>
      </c>
      <c r="G5041">
        <v>25.192499999999999</v>
      </c>
      <c r="H5041">
        <f t="shared" si="314"/>
        <v>5.8031631818181824</v>
      </c>
      <c r="I5041">
        <f t="shared" si="315"/>
        <v>7.0821169000000008</v>
      </c>
      <c r="J5041">
        <f t="shared" si="316"/>
        <v>8.097888300000001</v>
      </c>
      <c r="K5041">
        <f t="shared" si="317"/>
        <v>8.7187600000000014</v>
      </c>
    </row>
    <row r="5042" spans="1:11" x14ac:dyDescent="0.3">
      <c r="A5042">
        <v>25.197500000000002</v>
      </c>
      <c r="B5042">
        <v>5.2135968181818182</v>
      </c>
      <c r="C5042">
        <v>6.8124755000000006</v>
      </c>
      <c r="D5042">
        <v>8.1206818999999992</v>
      </c>
      <c r="E5042">
        <v>8.9228711999999994</v>
      </c>
      <c r="G5042">
        <v>25.197500000000002</v>
      </c>
      <c r="H5042">
        <f t="shared" si="314"/>
        <v>5.7962935454545459</v>
      </c>
      <c r="I5042">
        <f t="shared" si="315"/>
        <v>7.0951503000000011</v>
      </c>
      <c r="J5042">
        <f t="shared" si="316"/>
        <v>8.1081204999999983</v>
      </c>
      <c r="K5042">
        <f t="shared" si="317"/>
        <v>8.7149663999999998</v>
      </c>
    </row>
    <row r="5043" spans="1:11" x14ac:dyDescent="0.3">
      <c r="A5043">
        <v>25.202500000000001</v>
      </c>
      <c r="B5043">
        <v>5.2139530000000001</v>
      </c>
      <c r="C5043">
        <v>6.8011845000000006</v>
      </c>
      <c r="D5043">
        <v>8.1118366000000002</v>
      </c>
      <c r="E5043">
        <v>8.9273951</v>
      </c>
      <c r="G5043">
        <v>25.202500000000001</v>
      </c>
      <c r="H5043">
        <f t="shared" si="314"/>
        <v>5.7966497272727278</v>
      </c>
      <c r="I5043">
        <f t="shared" si="315"/>
        <v>7.0838593000000012</v>
      </c>
      <c r="J5043">
        <f t="shared" si="316"/>
        <v>8.099275200000001</v>
      </c>
      <c r="K5043">
        <f t="shared" si="317"/>
        <v>8.7194903000000004</v>
      </c>
    </row>
    <row r="5044" spans="1:11" x14ac:dyDescent="0.3">
      <c r="A5044">
        <v>25.2075</v>
      </c>
      <c r="B5044">
        <v>5.2174425454545457</v>
      </c>
      <c r="C5044">
        <v>6.8131550000000001</v>
      </c>
      <c r="D5044">
        <v>8.1133161999999999</v>
      </c>
      <c r="E5044">
        <v>8.9254561999999993</v>
      </c>
      <c r="G5044">
        <v>25.2075</v>
      </c>
      <c r="H5044">
        <f t="shared" si="314"/>
        <v>5.8001392727272734</v>
      </c>
      <c r="I5044">
        <f t="shared" si="315"/>
        <v>7.0958298000000006</v>
      </c>
      <c r="J5044">
        <f t="shared" si="316"/>
        <v>8.1007548000000007</v>
      </c>
      <c r="K5044">
        <f t="shared" si="317"/>
        <v>8.7175513999999996</v>
      </c>
    </row>
    <row r="5045" spans="1:11" x14ac:dyDescent="0.3">
      <c r="A5045">
        <v>25.212499999999999</v>
      </c>
      <c r="B5045">
        <v>5.2135277272727274</v>
      </c>
      <c r="C5045">
        <v>6.8116920000000007</v>
      </c>
      <c r="D5045">
        <v>8.1180467000000007</v>
      </c>
      <c r="E5045">
        <v>8.9253414000000006</v>
      </c>
      <c r="G5045">
        <v>25.212499999999999</v>
      </c>
      <c r="H5045">
        <f t="shared" si="314"/>
        <v>5.7962244545454551</v>
      </c>
      <c r="I5045">
        <f t="shared" si="315"/>
        <v>7.0943668000000013</v>
      </c>
      <c r="J5045">
        <f t="shared" si="316"/>
        <v>8.1054853000000016</v>
      </c>
      <c r="K5045">
        <f t="shared" si="317"/>
        <v>8.717436600000001</v>
      </c>
    </row>
    <row r="5046" spans="1:11" x14ac:dyDescent="0.3">
      <c r="A5046">
        <v>25.217500000000001</v>
      </c>
      <c r="B5046">
        <v>5.2175467272727269</v>
      </c>
      <c r="C5046">
        <v>6.8071745999999989</v>
      </c>
      <c r="D5046">
        <v>8.117143200000001</v>
      </c>
      <c r="E5046">
        <v>8.9265924000000005</v>
      </c>
      <c r="G5046">
        <v>25.217500000000001</v>
      </c>
      <c r="H5046">
        <f t="shared" si="314"/>
        <v>5.8002434545454546</v>
      </c>
      <c r="I5046">
        <f t="shared" si="315"/>
        <v>7.0898493999999994</v>
      </c>
      <c r="J5046">
        <f t="shared" si="316"/>
        <v>8.1045818000000018</v>
      </c>
      <c r="K5046">
        <f t="shared" si="317"/>
        <v>8.7186876000000009</v>
      </c>
    </row>
    <row r="5047" spans="1:11" x14ac:dyDescent="0.3">
      <c r="A5047">
        <v>25.2225</v>
      </c>
      <c r="B5047">
        <v>5.2123445454545463</v>
      </c>
      <c r="C5047">
        <v>6.8090762999999992</v>
      </c>
      <c r="D5047">
        <v>8.1061964999999994</v>
      </c>
      <c r="E5047">
        <v>8.9175979999999999</v>
      </c>
      <c r="G5047">
        <v>25.2225</v>
      </c>
      <c r="H5047">
        <f t="shared" si="314"/>
        <v>5.795041272727274</v>
      </c>
      <c r="I5047">
        <f t="shared" si="315"/>
        <v>7.0917510999999998</v>
      </c>
      <c r="J5047">
        <f t="shared" si="316"/>
        <v>8.0936351000000002</v>
      </c>
      <c r="K5047">
        <f t="shared" si="317"/>
        <v>8.7096932000000002</v>
      </c>
    </row>
    <row r="5048" spans="1:11" x14ac:dyDescent="0.3">
      <c r="A5048">
        <v>25.227499999999999</v>
      </c>
      <c r="B5048">
        <v>5.2168886363636355</v>
      </c>
      <c r="C5048">
        <v>6.8100327999999992</v>
      </c>
      <c r="D5048">
        <v>8.123412499999997</v>
      </c>
      <c r="E5048">
        <v>8.9291449000000007</v>
      </c>
      <c r="G5048">
        <v>25.227499999999999</v>
      </c>
      <c r="H5048">
        <f t="shared" si="314"/>
        <v>5.7995853636363632</v>
      </c>
      <c r="I5048">
        <f t="shared" si="315"/>
        <v>7.0927075999999998</v>
      </c>
      <c r="J5048">
        <f t="shared" si="316"/>
        <v>8.1108510999999979</v>
      </c>
      <c r="K5048">
        <f t="shared" si="317"/>
        <v>8.721240100000001</v>
      </c>
    </row>
    <row r="5049" spans="1:11" x14ac:dyDescent="0.3">
      <c r="A5049">
        <v>25.232500000000002</v>
      </c>
      <c r="B5049">
        <v>5.2095127272727275</v>
      </c>
      <c r="C5049">
        <v>6.8111590000000009</v>
      </c>
      <c r="D5049">
        <v>8.1132562999999998</v>
      </c>
      <c r="E5049">
        <v>8.9224398999999988</v>
      </c>
      <c r="G5049">
        <v>25.232500000000002</v>
      </c>
      <c r="H5049">
        <f t="shared" si="314"/>
        <v>5.7922094545454552</v>
      </c>
      <c r="I5049">
        <f t="shared" si="315"/>
        <v>7.0938338000000014</v>
      </c>
      <c r="J5049">
        <f t="shared" si="316"/>
        <v>8.1006949000000006</v>
      </c>
      <c r="K5049">
        <f t="shared" si="317"/>
        <v>8.7145350999999991</v>
      </c>
    </row>
    <row r="5050" spans="1:11" x14ac:dyDescent="0.3">
      <c r="A5050">
        <v>25.237500000000001</v>
      </c>
      <c r="B5050">
        <v>5.2183095454545452</v>
      </c>
      <c r="C5050">
        <v>6.8100052000000009</v>
      </c>
      <c r="D5050">
        <v>8.1074236000000006</v>
      </c>
      <c r="E5050">
        <v>8.9253997999999992</v>
      </c>
      <c r="G5050">
        <v>25.237500000000001</v>
      </c>
      <c r="H5050">
        <f t="shared" si="314"/>
        <v>5.8010062727272729</v>
      </c>
      <c r="I5050">
        <f t="shared" si="315"/>
        <v>7.0926800000000014</v>
      </c>
      <c r="J5050">
        <f t="shared" si="316"/>
        <v>8.0948622000000015</v>
      </c>
      <c r="K5050">
        <f t="shared" si="317"/>
        <v>8.7174949999999995</v>
      </c>
    </row>
    <row r="5051" spans="1:11" x14ac:dyDescent="0.3">
      <c r="A5051">
        <v>25.2425</v>
      </c>
      <c r="B5051">
        <v>5.2190761818181821</v>
      </c>
      <c r="C5051">
        <v>6.8080629000000004</v>
      </c>
      <c r="D5051">
        <v>8.122049999999998</v>
      </c>
      <c r="E5051">
        <v>8.9167512000000002</v>
      </c>
      <c r="G5051">
        <v>25.2425</v>
      </c>
      <c r="H5051">
        <f t="shared" si="314"/>
        <v>5.8017729090909098</v>
      </c>
      <c r="I5051">
        <f t="shared" si="315"/>
        <v>7.0907377000000009</v>
      </c>
      <c r="J5051">
        <f t="shared" si="316"/>
        <v>8.1094885999999988</v>
      </c>
      <c r="K5051">
        <f t="shared" si="317"/>
        <v>8.7088464000000005</v>
      </c>
    </row>
    <row r="5052" spans="1:11" x14ac:dyDescent="0.3">
      <c r="A5052">
        <v>25.247499999999999</v>
      </c>
      <c r="B5052">
        <v>5.2153355454545443</v>
      </c>
      <c r="C5052">
        <v>6.8010451999999999</v>
      </c>
      <c r="D5052">
        <v>8.1181128000000005</v>
      </c>
      <c r="E5052">
        <v>8.9159237000000005</v>
      </c>
      <c r="G5052">
        <v>25.247499999999999</v>
      </c>
      <c r="H5052">
        <f t="shared" si="314"/>
        <v>5.798032272727272</v>
      </c>
      <c r="I5052">
        <f t="shared" si="315"/>
        <v>7.0837200000000005</v>
      </c>
      <c r="J5052">
        <f t="shared" si="316"/>
        <v>8.1055513999999995</v>
      </c>
      <c r="K5052">
        <f t="shared" si="317"/>
        <v>8.7080189000000008</v>
      </c>
    </row>
    <row r="5053" spans="1:11" x14ac:dyDescent="0.3">
      <c r="A5053">
        <v>25.252500000000001</v>
      </c>
      <c r="B5053">
        <v>5.219127454545454</v>
      </c>
      <c r="C5053">
        <v>6.8131047999999996</v>
      </c>
      <c r="D5053">
        <v>8.106565800000002</v>
      </c>
      <c r="E5053">
        <v>8.9136022000000015</v>
      </c>
      <c r="G5053">
        <v>25.252500000000001</v>
      </c>
      <c r="H5053">
        <f t="shared" si="314"/>
        <v>5.8018241818181817</v>
      </c>
      <c r="I5053">
        <f t="shared" si="315"/>
        <v>7.0957796000000002</v>
      </c>
      <c r="J5053">
        <f t="shared" si="316"/>
        <v>8.0940044000000029</v>
      </c>
      <c r="K5053">
        <f t="shared" si="317"/>
        <v>8.7056974000000018</v>
      </c>
    </row>
    <row r="5054" spans="1:11" x14ac:dyDescent="0.3">
      <c r="A5054">
        <v>25.2575</v>
      </c>
      <c r="B5054">
        <v>5.2075413636363646</v>
      </c>
      <c r="C5054">
        <v>6.8129544999999991</v>
      </c>
      <c r="D5054">
        <v>8.1179905000000012</v>
      </c>
      <c r="E5054">
        <v>8.9220247999999991</v>
      </c>
      <c r="G5054">
        <v>25.2575</v>
      </c>
      <c r="H5054">
        <f t="shared" si="314"/>
        <v>5.7902380909090923</v>
      </c>
      <c r="I5054">
        <f t="shared" si="315"/>
        <v>7.0956292999999997</v>
      </c>
      <c r="J5054">
        <f t="shared" si="316"/>
        <v>8.1054291000000021</v>
      </c>
      <c r="K5054">
        <f t="shared" si="317"/>
        <v>8.7141199999999994</v>
      </c>
    </row>
    <row r="5055" spans="1:11" x14ac:dyDescent="0.3">
      <c r="A5055">
        <v>25.262499999999999</v>
      </c>
      <c r="B5055">
        <v>5.2166246363636359</v>
      </c>
      <c r="C5055">
        <v>6.8098916000000003</v>
      </c>
      <c r="D5055">
        <v>8.1197679000000011</v>
      </c>
      <c r="E5055">
        <v>8.9235106999999996</v>
      </c>
      <c r="G5055">
        <v>25.262499999999999</v>
      </c>
      <c r="H5055">
        <f t="shared" si="314"/>
        <v>5.7993213636363636</v>
      </c>
      <c r="I5055">
        <f t="shared" si="315"/>
        <v>7.0925664000000008</v>
      </c>
      <c r="J5055">
        <f t="shared" si="316"/>
        <v>8.1072065000000002</v>
      </c>
      <c r="K5055">
        <f t="shared" si="317"/>
        <v>8.7156058999999999</v>
      </c>
    </row>
    <row r="5056" spans="1:11" x14ac:dyDescent="0.3">
      <c r="A5056">
        <v>25.267499999999998</v>
      </c>
      <c r="B5056">
        <v>5.2155135454545452</v>
      </c>
      <c r="C5056">
        <v>6.8094767000000003</v>
      </c>
      <c r="D5056">
        <v>8.1183048000000007</v>
      </c>
      <c r="E5056">
        <v>8.9273883999999999</v>
      </c>
      <c r="G5056">
        <v>25.267499999999998</v>
      </c>
      <c r="H5056">
        <f t="shared" si="314"/>
        <v>5.7982102727272729</v>
      </c>
      <c r="I5056">
        <f t="shared" si="315"/>
        <v>7.0921515000000008</v>
      </c>
      <c r="J5056">
        <f t="shared" si="316"/>
        <v>8.1057434000000015</v>
      </c>
      <c r="K5056">
        <f t="shared" si="317"/>
        <v>8.7194836000000002</v>
      </c>
    </row>
    <row r="5057" spans="1:11" x14ac:dyDescent="0.3">
      <c r="A5057">
        <v>25.272500000000001</v>
      </c>
      <c r="B5057">
        <v>5.2109836363636362</v>
      </c>
      <c r="C5057">
        <v>6.8151796999999998</v>
      </c>
      <c r="D5057">
        <v>8.1116099999999989</v>
      </c>
      <c r="E5057">
        <v>8.9165492000000022</v>
      </c>
      <c r="G5057">
        <v>25.272500000000001</v>
      </c>
      <c r="H5057">
        <f t="shared" si="314"/>
        <v>5.7936803636363639</v>
      </c>
      <c r="I5057">
        <f t="shared" si="315"/>
        <v>7.0978545000000004</v>
      </c>
      <c r="J5057">
        <f t="shared" si="316"/>
        <v>8.0990485999999997</v>
      </c>
      <c r="K5057">
        <f t="shared" si="317"/>
        <v>8.7086444000000025</v>
      </c>
    </row>
    <row r="5058" spans="1:11" x14ac:dyDescent="0.3">
      <c r="A5058">
        <v>25.2775</v>
      </c>
      <c r="B5058">
        <v>5.2081142727272729</v>
      </c>
      <c r="C5058">
        <v>6.8056128999999999</v>
      </c>
      <c r="D5058">
        <v>8.1219944000000002</v>
      </c>
      <c r="E5058">
        <v>8.9258041999999982</v>
      </c>
      <c r="G5058">
        <v>25.2775</v>
      </c>
      <c r="H5058">
        <f t="shared" si="314"/>
        <v>5.7908110000000006</v>
      </c>
      <c r="I5058">
        <f t="shared" si="315"/>
        <v>7.0882877000000004</v>
      </c>
      <c r="J5058">
        <f t="shared" si="316"/>
        <v>8.1094329999999992</v>
      </c>
      <c r="K5058">
        <f t="shared" si="317"/>
        <v>8.7178993999999985</v>
      </c>
    </row>
    <row r="5059" spans="1:11" x14ac:dyDescent="0.3">
      <c r="A5059">
        <v>25.282499999999999</v>
      </c>
      <c r="B5059">
        <v>5.215825727272728</v>
      </c>
      <c r="C5059">
        <v>6.8046877999999991</v>
      </c>
      <c r="D5059">
        <v>8.1262520999999985</v>
      </c>
      <c r="E5059">
        <v>8.9188349999999996</v>
      </c>
      <c r="G5059">
        <v>25.282499999999999</v>
      </c>
      <c r="H5059">
        <f t="shared" si="314"/>
        <v>5.7985224545454557</v>
      </c>
      <c r="I5059">
        <f t="shared" si="315"/>
        <v>7.0873625999999996</v>
      </c>
      <c r="J5059">
        <f t="shared" si="316"/>
        <v>8.1136906999999994</v>
      </c>
      <c r="K5059">
        <f t="shared" si="317"/>
        <v>8.7109302</v>
      </c>
    </row>
    <row r="5060" spans="1:11" x14ac:dyDescent="0.3">
      <c r="A5060">
        <v>25.287500000000001</v>
      </c>
      <c r="B5060">
        <v>5.2083797272727272</v>
      </c>
      <c r="C5060">
        <v>6.8040259999999986</v>
      </c>
      <c r="D5060">
        <v>8.1201131000000011</v>
      </c>
      <c r="E5060">
        <v>8.9203995999999997</v>
      </c>
      <c r="G5060">
        <v>25.287500000000001</v>
      </c>
      <c r="H5060">
        <f t="shared" ref="H5060:H5123" si="318">B5060+$H$2</f>
        <v>5.7910764545454549</v>
      </c>
      <c r="I5060">
        <f t="shared" ref="I5060:I5123" si="319">C5060+$I$2</f>
        <v>7.0867007999999991</v>
      </c>
      <c r="J5060">
        <f t="shared" ref="J5060:J5123" si="320">D5060+$J$2</f>
        <v>8.1075517000000019</v>
      </c>
      <c r="K5060">
        <f t="shared" ref="K5060:K5123" si="321">E5060+$K$2</f>
        <v>8.7124948</v>
      </c>
    </row>
    <row r="5061" spans="1:11" x14ac:dyDescent="0.3">
      <c r="A5061">
        <v>25.2925</v>
      </c>
      <c r="B5061">
        <v>5.2180935454545452</v>
      </c>
      <c r="C5061">
        <v>6.7993865000000016</v>
      </c>
      <c r="D5061">
        <v>8.1161053999999986</v>
      </c>
      <c r="E5061">
        <v>8.9134498999999998</v>
      </c>
      <c r="G5061">
        <v>25.2925</v>
      </c>
      <c r="H5061">
        <f t="shared" si="318"/>
        <v>5.8007902727272729</v>
      </c>
      <c r="I5061">
        <f t="shared" si="319"/>
        <v>7.0820613000000021</v>
      </c>
      <c r="J5061">
        <f t="shared" si="320"/>
        <v>8.1035439999999994</v>
      </c>
      <c r="K5061">
        <f t="shared" si="321"/>
        <v>8.7055451000000001</v>
      </c>
    </row>
    <row r="5062" spans="1:11" x14ac:dyDescent="0.3">
      <c r="A5062">
        <v>25.297499999999999</v>
      </c>
      <c r="B5062">
        <v>5.2199980909090904</v>
      </c>
      <c r="C5062">
        <v>6.8107021999999997</v>
      </c>
      <c r="D5062">
        <v>8.128461999999999</v>
      </c>
      <c r="E5062">
        <v>8.9218539999999997</v>
      </c>
      <c r="G5062">
        <v>25.297499999999999</v>
      </c>
      <c r="H5062">
        <f t="shared" si="318"/>
        <v>5.8026948181818181</v>
      </c>
      <c r="I5062">
        <f t="shared" si="319"/>
        <v>7.0933770000000003</v>
      </c>
      <c r="J5062">
        <f t="shared" si="320"/>
        <v>8.1159005999999998</v>
      </c>
      <c r="K5062">
        <f t="shared" si="321"/>
        <v>8.7139492000000001</v>
      </c>
    </row>
    <row r="5063" spans="1:11" x14ac:dyDescent="0.3">
      <c r="A5063">
        <v>25.302499999999998</v>
      </c>
      <c r="B5063">
        <v>5.2089779090909092</v>
      </c>
      <c r="C5063">
        <v>6.8108998999999999</v>
      </c>
      <c r="D5063">
        <v>8.1246801000000008</v>
      </c>
      <c r="E5063">
        <v>8.9318587999999988</v>
      </c>
      <c r="G5063">
        <v>25.302499999999998</v>
      </c>
      <c r="H5063">
        <f t="shared" si="318"/>
        <v>5.7916746363636369</v>
      </c>
      <c r="I5063">
        <f t="shared" si="319"/>
        <v>7.0935747000000005</v>
      </c>
      <c r="J5063">
        <f t="shared" si="320"/>
        <v>8.1121186999999999</v>
      </c>
      <c r="K5063">
        <f t="shared" si="321"/>
        <v>8.7239539999999991</v>
      </c>
    </row>
    <row r="5064" spans="1:11" x14ac:dyDescent="0.3">
      <c r="A5064">
        <v>25.307500000000001</v>
      </c>
      <c r="B5064">
        <v>5.213605363636364</v>
      </c>
      <c r="C5064">
        <v>6.8041161000000017</v>
      </c>
      <c r="D5064">
        <v>8.1268840999999998</v>
      </c>
      <c r="E5064">
        <v>8.9356526000000009</v>
      </c>
      <c r="G5064">
        <v>25.307500000000001</v>
      </c>
      <c r="H5064">
        <f t="shared" si="318"/>
        <v>5.7963020909090917</v>
      </c>
      <c r="I5064">
        <f t="shared" si="319"/>
        <v>7.0867909000000022</v>
      </c>
      <c r="J5064">
        <f t="shared" si="320"/>
        <v>8.1143226999999989</v>
      </c>
      <c r="K5064">
        <f t="shared" si="321"/>
        <v>8.7277478000000013</v>
      </c>
    </row>
    <row r="5065" spans="1:11" x14ac:dyDescent="0.3">
      <c r="A5065">
        <v>25.3125</v>
      </c>
      <c r="B5065">
        <v>5.2080210909090905</v>
      </c>
      <c r="C5065">
        <v>6.8073269000000014</v>
      </c>
      <c r="D5065">
        <v>8.1213568999999985</v>
      </c>
      <c r="E5065">
        <v>8.9249722000000009</v>
      </c>
      <c r="G5065">
        <v>25.3125</v>
      </c>
      <c r="H5065">
        <f t="shared" si="318"/>
        <v>5.7907178181818182</v>
      </c>
      <c r="I5065">
        <f t="shared" si="319"/>
        <v>7.090001700000002</v>
      </c>
      <c r="J5065">
        <f t="shared" si="320"/>
        <v>8.1087954999999994</v>
      </c>
      <c r="K5065">
        <f t="shared" si="321"/>
        <v>8.7170674000000012</v>
      </c>
    </row>
    <row r="5066" spans="1:11" x14ac:dyDescent="0.3">
      <c r="A5066">
        <v>25.317499999999999</v>
      </c>
      <c r="B5066">
        <v>5.2134363636363643</v>
      </c>
      <c r="C5066">
        <v>6.8151275</v>
      </c>
      <c r="D5066">
        <v>8.1288145000000007</v>
      </c>
      <c r="E5066">
        <v>8.9239773000000007</v>
      </c>
      <c r="G5066">
        <v>25.317499999999999</v>
      </c>
      <c r="H5066">
        <f t="shared" si="318"/>
        <v>5.796133090909092</v>
      </c>
      <c r="I5066">
        <f t="shared" si="319"/>
        <v>7.0978023000000006</v>
      </c>
      <c r="J5066">
        <f t="shared" si="320"/>
        <v>8.1162531000000016</v>
      </c>
      <c r="K5066">
        <f t="shared" si="321"/>
        <v>8.716072500000001</v>
      </c>
    </row>
    <row r="5067" spans="1:11" x14ac:dyDescent="0.3">
      <c r="A5067">
        <v>25.322500000000002</v>
      </c>
      <c r="B5067">
        <v>5.2195935454545452</v>
      </c>
      <c r="C5067">
        <v>6.7996869000000002</v>
      </c>
      <c r="D5067">
        <v>8.1280616000000006</v>
      </c>
      <c r="E5067">
        <v>8.9193295999999993</v>
      </c>
      <c r="G5067">
        <v>25.322500000000002</v>
      </c>
      <c r="H5067">
        <f t="shared" si="318"/>
        <v>5.8022902727272729</v>
      </c>
      <c r="I5067">
        <f t="shared" si="319"/>
        <v>7.0823617000000008</v>
      </c>
      <c r="J5067">
        <f t="shared" si="320"/>
        <v>8.1155001999999996</v>
      </c>
      <c r="K5067">
        <f t="shared" si="321"/>
        <v>8.7114247999999996</v>
      </c>
    </row>
    <row r="5068" spans="1:11" x14ac:dyDescent="0.3">
      <c r="A5068">
        <v>25.327500000000001</v>
      </c>
      <c r="B5068">
        <v>5.2060260909090914</v>
      </c>
      <c r="C5068">
        <v>6.8017017999999991</v>
      </c>
      <c r="D5068">
        <v>8.120905800000001</v>
      </c>
      <c r="E5068">
        <v>8.9244693000000002</v>
      </c>
      <c r="G5068">
        <v>25.327500000000001</v>
      </c>
      <c r="H5068">
        <f t="shared" si="318"/>
        <v>5.7887228181818191</v>
      </c>
      <c r="I5068">
        <f t="shared" si="319"/>
        <v>7.0843765999999997</v>
      </c>
      <c r="J5068">
        <f t="shared" si="320"/>
        <v>8.1083444</v>
      </c>
      <c r="K5068">
        <f t="shared" si="321"/>
        <v>8.7165645000000005</v>
      </c>
    </row>
    <row r="5069" spans="1:11" x14ac:dyDescent="0.3">
      <c r="A5069">
        <v>25.3325</v>
      </c>
      <c r="B5069">
        <v>5.2119996363636361</v>
      </c>
      <c r="C5069">
        <v>6.8095540999999997</v>
      </c>
      <c r="D5069">
        <v>8.119882200000001</v>
      </c>
      <c r="E5069">
        <v>8.9295466999999995</v>
      </c>
      <c r="G5069">
        <v>25.3325</v>
      </c>
      <c r="H5069">
        <f t="shared" si="318"/>
        <v>5.7946963636363638</v>
      </c>
      <c r="I5069">
        <f t="shared" si="319"/>
        <v>7.0922289000000003</v>
      </c>
      <c r="J5069">
        <f t="shared" si="320"/>
        <v>8.1073208000000001</v>
      </c>
      <c r="K5069">
        <f t="shared" si="321"/>
        <v>8.7216418999999998</v>
      </c>
    </row>
    <row r="5070" spans="1:11" x14ac:dyDescent="0.3">
      <c r="A5070">
        <v>25.337499999999999</v>
      </c>
      <c r="B5070">
        <v>5.210331</v>
      </c>
      <c r="C5070">
        <v>6.8087107000000007</v>
      </c>
      <c r="D5070">
        <v>8.1267824999999991</v>
      </c>
      <c r="E5070">
        <v>8.9320166000000008</v>
      </c>
      <c r="G5070">
        <v>25.337499999999999</v>
      </c>
      <c r="H5070">
        <f t="shared" si="318"/>
        <v>5.7930277272727277</v>
      </c>
      <c r="I5070">
        <f t="shared" si="319"/>
        <v>7.0913855000000012</v>
      </c>
      <c r="J5070">
        <f t="shared" si="320"/>
        <v>8.1142210999999982</v>
      </c>
      <c r="K5070">
        <f t="shared" si="321"/>
        <v>8.7241118000000011</v>
      </c>
    </row>
    <row r="5071" spans="1:11" x14ac:dyDescent="0.3">
      <c r="A5071">
        <v>25.342500000000001</v>
      </c>
      <c r="B5071">
        <v>5.2148711818181814</v>
      </c>
      <c r="C5071">
        <v>6.8022092000000001</v>
      </c>
      <c r="D5071">
        <v>8.1324293000000019</v>
      </c>
      <c r="E5071">
        <v>8.9265563999999991</v>
      </c>
      <c r="G5071">
        <v>25.342500000000001</v>
      </c>
      <c r="H5071">
        <f t="shared" si="318"/>
        <v>5.7975679090909091</v>
      </c>
      <c r="I5071">
        <f t="shared" si="319"/>
        <v>7.0848840000000006</v>
      </c>
      <c r="J5071">
        <f t="shared" si="320"/>
        <v>8.1198679000000027</v>
      </c>
      <c r="K5071">
        <f t="shared" si="321"/>
        <v>8.7186515999999994</v>
      </c>
    </row>
    <row r="5072" spans="1:11" x14ac:dyDescent="0.3">
      <c r="A5072">
        <v>25.3475</v>
      </c>
      <c r="B5072">
        <v>5.2142230000000005</v>
      </c>
      <c r="C5072">
        <v>6.8160530999999995</v>
      </c>
      <c r="D5072">
        <v>8.1184703999999979</v>
      </c>
      <c r="E5072">
        <v>8.9218264000000005</v>
      </c>
      <c r="G5072">
        <v>25.3475</v>
      </c>
      <c r="H5072">
        <f t="shared" si="318"/>
        <v>5.7969197272727282</v>
      </c>
      <c r="I5072">
        <f t="shared" si="319"/>
        <v>7.0987279000000001</v>
      </c>
      <c r="J5072">
        <f t="shared" si="320"/>
        <v>8.1059089999999969</v>
      </c>
      <c r="K5072">
        <f t="shared" si="321"/>
        <v>8.7139216000000008</v>
      </c>
    </row>
    <row r="5073" spans="1:11" x14ac:dyDescent="0.3">
      <c r="A5073">
        <v>25.352499999999999</v>
      </c>
      <c r="B5073">
        <v>5.2182559090909084</v>
      </c>
      <c r="C5073">
        <v>6.8041497999999994</v>
      </c>
      <c r="D5073">
        <v>8.1286738000000014</v>
      </c>
      <c r="E5073">
        <v>8.9188304000000009</v>
      </c>
      <c r="G5073">
        <v>25.352499999999999</v>
      </c>
      <c r="H5073">
        <f t="shared" si="318"/>
        <v>5.8009526363636361</v>
      </c>
      <c r="I5073">
        <f t="shared" si="319"/>
        <v>7.0868245999999999</v>
      </c>
      <c r="J5073">
        <f t="shared" si="320"/>
        <v>8.1161124000000022</v>
      </c>
      <c r="K5073">
        <f t="shared" si="321"/>
        <v>8.7109256000000013</v>
      </c>
    </row>
    <row r="5074" spans="1:11" x14ac:dyDescent="0.3">
      <c r="A5074">
        <v>25.357500000000002</v>
      </c>
      <c r="B5074">
        <v>5.2247493636363638</v>
      </c>
      <c r="C5074">
        <v>6.8129152000000008</v>
      </c>
      <c r="D5074">
        <v>8.1309892999999995</v>
      </c>
      <c r="E5074">
        <v>8.9278803999999994</v>
      </c>
      <c r="G5074">
        <v>25.357500000000002</v>
      </c>
      <c r="H5074">
        <f t="shared" si="318"/>
        <v>5.8074460909090915</v>
      </c>
      <c r="I5074">
        <f t="shared" si="319"/>
        <v>7.0955900000000014</v>
      </c>
      <c r="J5074">
        <f t="shared" si="320"/>
        <v>8.1184279000000004</v>
      </c>
      <c r="K5074">
        <f t="shared" si="321"/>
        <v>8.7199755999999997</v>
      </c>
    </row>
    <row r="5075" spans="1:11" x14ac:dyDescent="0.3">
      <c r="A5075">
        <v>25.362500000000001</v>
      </c>
      <c r="B5075">
        <v>5.2176500909090917</v>
      </c>
      <c r="C5075">
        <v>6.8086320999999996</v>
      </c>
      <c r="D5075">
        <v>8.1339150999999994</v>
      </c>
      <c r="E5075">
        <v>8.9233466999999997</v>
      </c>
      <c r="G5075">
        <v>25.362500000000001</v>
      </c>
      <c r="H5075">
        <f t="shared" si="318"/>
        <v>5.8003468181818194</v>
      </c>
      <c r="I5075">
        <f t="shared" si="319"/>
        <v>7.0913069000000002</v>
      </c>
      <c r="J5075">
        <f t="shared" si="320"/>
        <v>8.1213537000000002</v>
      </c>
      <c r="K5075">
        <f t="shared" si="321"/>
        <v>8.7154419000000001</v>
      </c>
    </row>
    <row r="5076" spans="1:11" x14ac:dyDescent="0.3">
      <c r="A5076">
        <v>25.3675</v>
      </c>
      <c r="B5076">
        <v>5.2132756363636368</v>
      </c>
      <c r="C5076">
        <v>6.8142116999999995</v>
      </c>
      <c r="D5076">
        <v>8.1201141999999997</v>
      </c>
      <c r="E5076">
        <v>8.9303467000000012</v>
      </c>
      <c r="G5076">
        <v>25.3675</v>
      </c>
      <c r="H5076">
        <f t="shared" si="318"/>
        <v>5.7959723636363645</v>
      </c>
      <c r="I5076">
        <f t="shared" si="319"/>
        <v>7.0968865000000001</v>
      </c>
      <c r="J5076">
        <f t="shared" si="320"/>
        <v>8.1075528000000006</v>
      </c>
      <c r="K5076">
        <f t="shared" si="321"/>
        <v>8.7224419000000015</v>
      </c>
    </row>
    <row r="5077" spans="1:11" x14ac:dyDescent="0.3">
      <c r="A5077">
        <v>25.372499999999999</v>
      </c>
      <c r="B5077">
        <v>5.2153038181818179</v>
      </c>
      <c r="C5077">
        <v>6.8132078000000007</v>
      </c>
      <c r="D5077">
        <v>8.1274979999999992</v>
      </c>
      <c r="E5077">
        <v>8.931179199999999</v>
      </c>
      <c r="G5077">
        <v>25.372499999999999</v>
      </c>
      <c r="H5077">
        <f t="shared" si="318"/>
        <v>5.7980005454545456</v>
      </c>
      <c r="I5077">
        <f t="shared" si="319"/>
        <v>7.0958826000000013</v>
      </c>
      <c r="J5077">
        <f t="shared" si="320"/>
        <v>8.1149366000000001</v>
      </c>
      <c r="K5077">
        <f t="shared" si="321"/>
        <v>8.7232743999999993</v>
      </c>
    </row>
    <row r="5078" spans="1:11" x14ac:dyDescent="0.3">
      <c r="A5078">
        <v>25.377500000000001</v>
      </c>
      <c r="B5078">
        <v>5.2148219999999998</v>
      </c>
      <c r="C5078">
        <v>6.8089697999999999</v>
      </c>
      <c r="D5078">
        <v>8.1304853000000001</v>
      </c>
      <c r="E5078">
        <v>8.9355704000000014</v>
      </c>
      <c r="G5078">
        <v>25.377500000000001</v>
      </c>
      <c r="H5078">
        <f t="shared" si="318"/>
        <v>5.7975187272727275</v>
      </c>
      <c r="I5078">
        <f t="shared" si="319"/>
        <v>7.0916446000000004</v>
      </c>
      <c r="J5078">
        <f t="shared" si="320"/>
        <v>8.117923900000001</v>
      </c>
      <c r="K5078">
        <f t="shared" si="321"/>
        <v>8.7276656000000017</v>
      </c>
    </row>
    <row r="5079" spans="1:11" x14ac:dyDescent="0.3">
      <c r="A5079">
        <v>25.3825</v>
      </c>
      <c r="B5079">
        <v>5.2146688181818179</v>
      </c>
      <c r="C5079">
        <v>6.8129342000000008</v>
      </c>
      <c r="D5079">
        <v>8.1300294000000015</v>
      </c>
      <c r="E5079">
        <v>8.9400917999999994</v>
      </c>
      <c r="G5079">
        <v>25.3825</v>
      </c>
      <c r="H5079">
        <f t="shared" si="318"/>
        <v>5.7973655454545456</v>
      </c>
      <c r="I5079">
        <f t="shared" si="319"/>
        <v>7.0956090000000014</v>
      </c>
      <c r="J5079">
        <f t="shared" si="320"/>
        <v>8.1174680000000023</v>
      </c>
      <c r="K5079">
        <f t="shared" si="321"/>
        <v>8.7321869999999997</v>
      </c>
    </row>
    <row r="5080" spans="1:11" x14ac:dyDescent="0.3">
      <c r="A5080">
        <v>25.387499999999999</v>
      </c>
      <c r="B5080">
        <v>5.2154387272727272</v>
      </c>
      <c r="C5080">
        <v>6.8104046999999994</v>
      </c>
      <c r="D5080">
        <v>8.1303722999999994</v>
      </c>
      <c r="E5080">
        <v>8.9189758000000001</v>
      </c>
      <c r="G5080">
        <v>25.387499999999999</v>
      </c>
      <c r="H5080">
        <f t="shared" si="318"/>
        <v>5.7981354545454549</v>
      </c>
      <c r="I5080">
        <f t="shared" si="319"/>
        <v>7.0930795</v>
      </c>
      <c r="J5080">
        <f t="shared" si="320"/>
        <v>8.1178108999999985</v>
      </c>
      <c r="K5080">
        <f t="shared" si="321"/>
        <v>8.7110710000000005</v>
      </c>
    </row>
    <row r="5081" spans="1:11" x14ac:dyDescent="0.3">
      <c r="A5081">
        <v>25.392499999999998</v>
      </c>
      <c r="B5081">
        <v>5.2171735454545463</v>
      </c>
      <c r="C5081">
        <v>6.8138983</v>
      </c>
      <c r="D5081">
        <v>8.1253830000000011</v>
      </c>
      <c r="E5081">
        <v>8.9162477999999989</v>
      </c>
      <c r="G5081">
        <v>25.392499999999998</v>
      </c>
      <c r="H5081">
        <f t="shared" si="318"/>
        <v>5.799870272727274</v>
      </c>
      <c r="I5081">
        <f t="shared" si="319"/>
        <v>7.0965731000000005</v>
      </c>
      <c r="J5081">
        <f t="shared" si="320"/>
        <v>8.1128216000000002</v>
      </c>
      <c r="K5081">
        <f t="shared" si="321"/>
        <v>8.7083429999999993</v>
      </c>
    </row>
    <row r="5082" spans="1:11" x14ac:dyDescent="0.3">
      <c r="A5082">
        <v>25.397500000000001</v>
      </c>
      <c r="B5082">
        <v>5.2155689090909085</v>
      </c>
      <c r="C5082">
        <v>6.8080161999999991</v>
      </c>
      <c r="D5082">
        <v>8.1301188</v>
      </c>
      <c r="E5082">
        <v>8.9263124000000005</v>
      </c>
      <c r="G5082">
        <v>25.397500000000001</v>
      </c>
      <c r="H5082">
        <f t="shared" si="318"/>
        <v>5.7982656363636362</v>
      </c>
      <c r="I5082">
        <f t="shared" si="319"/>
        <v>7.0906909999999996</v>
      </c>
      <c r="J5082">
        <f t="shared" si="320"/>
        <v>8.117557399999999</v>
      </c>
      <c r="K5082">
        <f t="shared" si="321"/>
        <v>8.7184076000000008</v>
      </c>
    </row>
    <row r="5083" spans="1:11" x14ac:dyDescent="0.3">
      <c r="A5083">
        <v>25.4025</v>
      </c>
      <c r="B5083">
        <v>5.225646454545454</v>
      </c>
      <c r="C5083">
        <v>6.8119837000000008</v>
      </c>
      <c r="D5083">
        <v>8.1353134999999988</v>
      </c>
      <c r="E5083">
        <v>8.9273360000000004</v>
      </c>
      <c r="G5083">
        <v>25.4025</v>
      </c>
      <c r="H5083">
        <f t="shared" si="318"/>
        <v>5.8083431818181817</v>
      </c>
      <c r="I5083">
        <f t="shared" si="319"/>
        <v>7.0946585000000013</v>
      </c>
      <c r="J5083">
        <f t="shared" si="320"/>
        <v>8.1227520999999996</v>
      </c>
      <c r="K5083">
        <f t="shared" si="321"/>
        <v>8.7194312000000007</v>
      </c>
    </row>
    <row r="5084" spans="1:11" x14ac:dyDescent="0.3">
      <c r="A5084">
        <v>25.407499999999999</v>
      </c>
      <c r="B5084">
        <v>5.2136919999999991</v>
      </c>
      <c r="C5084">
        <v>6.8122528000000004</v>
      </c>
      <c r="D5084">
        <v>8.1266213999999994</v>
      </c>
      <c r="E5084">
        <v>8.9309633000000002</v>
      </c>
      <c r="G5084">
        <v>25.407499999999999</v>
      </c>
      <c r="H5084">
        <f t="shared" si="318"/>
        <v>5.7963887272727268</v>
      </c>
      <c r="I5084">
        <f t="shared" si="319"/>
        <v>7.094927600000001</v>
      </c>
      <c r="J5084">
        <f t="shared" si="320"/>
        <v>8.1140599999999985</v>
      </c>
      <c r="K5084">
        <f t="shared" si="321"/>
        <v>8.7230585000000005</v>
      </c>
    </row>
    <row r="5085" spans="1:11" x14ac:dyDescent="0.3">
      <c r="A5085">
        <v>25.412500000000001</v>
      </c>
      <c r="B5085">
        <v>5.2172645454545448</v>
      </c>
      <c r="C5085">
        <v>6.8001665999999998</v>
      </c>
      <c r="D5085">
        <v>8.1156398999999997</v>
      </c>
      <c r="E5085">
        <v>8.9298243999999993</v>
      </c>
      <c r="G5085">
        <v>25.412500000000001</v>
      </c>
      <c r="H5085">
        <f t="shared" si="318"/>
        <v>5.7999612727272725</v>
      </c>
      <c r="I5085">
        <f t="shared" si="319"/>
        <v>7.0828414000000004</v>
      </c>
      <c r="J5085">
        <f t="shared" si="320"/>
        <v>8.1030784999999987</v>
      </c>
      <c r="K5085">
        <f t="shared" si="321"/>
        <v>8.7219195999999997</v>
      </c>
    </row>
    <row r="5086" spans="1:11" x14ac:dyDescent="0.3">
      <c r="A5086">
        <v>25.4175</v>
      </c>
      <c r="B5086">
        <v>5.210600545454545</v>
      </c>
      <c r="C5086">
        <v>6.8092864000000004</v>
      </c>
      <c r="D5086">
        <v>8.1316105999999984</v>
      </c>
      <c r="E5086">
        <v>8.9254443000000006</v>
      </c>
      <c r="G5086">
        <v>25.4175</v>
      </c>
      <c r="H5086">
        <f t="shared" si="318"/>
        <v>5.7932972727272727</v>
      </c>
      <c r="I5086">
        <f t="shared" si="319"/>
        <v>7.091961200000001</v>
      </c>
      <c r="J5086">
        <f t="shared" si="320"/>
        <v>8.1190491999999992</v>
      </c>
      <c r="K5086">
        <f t="shared" si="321"/>
        <v>8.7175395000000009</v>
      </c>
    </row>
    <row r="5087" spans="1:11" x14ac:dyDescent="0.3">
      <c r="A5087">
        <v>25.422499999999999</v>
      </c>
      <c r="B5087">
        <v>5.2153292727272733</v>
      </c>
      <c r="C5087">
        <v>6.8180502000000001</v>
      </c>
      <c r="D5087">
        <v>8.1195696000000002</v>
      </c>
      <c r="E5087">
        <v>8.9323202000000013</v>
      </c>
      <c r="G5087">
        <v>25.422499999999999</v>
      </c>
      <c r="H5087">
        <f t="shared" si="318"/>
        <v>5.798026000000001</v>
      </c>
      <c r="I5087">
        <f t="shared" si="319"/>
        <v>7.1007250000000006</v>
      </c>
      <c r="J5087">
        <f t="shared" si="320"/>
        <v>8.1070081999999992</v>
      </c>
      <c r="K5087">
        <f t="shared" si="321"/>
        <v>8.7244154000000016</v>
      </c>
    </row>
    <row r="5088" spans="1:11" x14ac:dyDescent="0.3">
      <c r="A5088">
        <v>25.427499999999998</v>
      </c>
      <c r="B5088">
        <v>5.2122378181818183</v>
      </c>
      <c r="C5088">
        <v>6.8196577999999999</v>
      </c>
      <c r="D5088">
        <v>8.1239334999999979</v>
      </c>
      <c r="E5088">
        <v>8.9344409000000002</v>
      </c>
      <c r="G5088">
        <v>25.427499999999998</v>
      </c>
      <c r="H5088">
        <f t="shared" si="318"/>
        <v>5.794934545454546</v>
      </c>
      <c r="I5088">
        <f t="shared" si="319"/>
        <v>7.1023326000000004</v>
      </c>
      <c r="J5088">
        <f t="shared" si="320"/>
        <v>8.111372099999997</v>
      </c>
      <c r="K5088">
        <f t="shared" si="321"/>
        <v>8.7265361000000006</v>
      </c>
    </row>
    <row r="5089" spans="1:11" x14ac:dyDescent="0.3">
      <c r="A5089">
        <v>25.432500000000001</v>
      </c>
      <c r="B5089">
        <v>5.2114680909090909</v>
      </c>
      <c r="C5089">
        <v>6.8147904999999991</v>
      </c>
      <c r="D5089">
        <v>8.1204703999999985</v>
      </c>
      <c r="E5089">
        <v>8.9268295000000002</v>
      </c>
      <c r="G5089">
        <v>25.432500000000001</v>
      </c>
      <c r="H5089">
        <f t="shared" si="318"/>
        <v>5.7941648181818186</v>
      </c>
      <c r="I5089">
        <f t="shared" si="319"/>
        <v>7.0974652999999996</v>
      </c>
      <c r="J5089">
        <f t="shared" si="320"/>
        <v>8.1079089999999994</v>
      </c>
      <c r="K5089">
        <f t="shared" si="321"/>
        <v>8.7189247000000005</v>
      </c>
    </row>
    <row r="5090" spans="1:11" x14ac:dyDescent="0.3">
      <c r="A5090">
        <v>25.4375</v>
      </c>
      <c r="B5090">
        <v>5.2158440909090906</v>
      </c>
      <c r="C5090">
        <v>6.8082903000000004</v>
      </c>
      <c r="D5090">
        <v>8.1245925999999997</v>
      </c>
      <c r="E5090">
        <v>8.9336932999999998</v>
      </c>
      <c r="G5090">
        <v>25.4375</v>
      </c>
      <c r="H5090">
        <f t="shared" si="318"/>
        <v>5.7985408181818183</v>
      </c>
      <c r="I5090">
        <f t="shared" si="319"/>
        <v>7.0909651000000009</v>
      </c>
      <c r="J5090">
        <f t="shared" si="320"/>
        <v>8.1120312000000006</v>
      </c>
      <c r="K5090">
        <f t="shared" si="321"/>
        <v>8.7257885000000002</v>
      </c>
    </row>
    <row r="5091" spans="1:11" x14ac:dyDescent="0.3">
      <c r="A5091">
        <v>25.442499999999999</v>
      </c>
      <c r="B5091">
        <v>5.2144572727272722</v>
      </c>
      <c r="C5091">
        <v>6.8169364000000003</v>
      </c>
      <c r="D5091">
        <v>8.1350057000000007</v>
      </c>
      <c r="E5091">
        <v>8.9338776000000006</v>
      </c>
      <c r="G5091">
        <v>25.442499999999999</v>
      </c>
      <c r="H5091">
        <f t="shared" si="318"/>
        <v>5.7971539999999999</v>
      </c>
      <c r="I5091">
        <f t="shared" si="319"/>
        <v>7.0996112000000009</v>
      </c>
      <c r="J5091">
        <f t="shared" si="320"/>
        <v>8.1224443000000015</v>
      </c>
      <c r="K5091">
        <f t="shared" si="321"/>
        <v>8.725972800000001</v>
      </c>
    </row>
    <row r="5092" spans="1:11" x14ac:dyDescent="0.3">
      <c r="A5092">
        <v>25.447500000000002</v>
      </c>
      <c r="B5092">
        <v>5.2149076363636366</v>
      </c>
      <c r="C5092">
        <v>6.8132895999999992</v>
      </c>
      <c r="D5092">
        <v>8.1211493000000008</v>
      </c>
      <c r="E5092">
        <v>8.9230806000000005</v>
      </c>
      <c r="G5092">
        <v>25.447500000000002</v>
      </c>
      <c r="H5092">
        <f t="shared" si="318"/>
        <v>5.7976043636363643</v>
      </c>
      <c r="I5092">
        <f t="shared" si="319"/>
        <v>7.0959643999999997</v>
      </c>
      <c r="J5092">
        <f t="shared" si="320"/>
        <v>8.1085878999999998</v>
      </c>
      <c r="K5092">
        <f t="shared" si="321"/>
        <v>8.7151758000000008</v>
      </c>
    </row>
    <row r="5093" spans="1:11" x14ac:dyDescent="0.3">
      <c r="A5093">
        <v>25.452500000000001</v>
      </c>
      <c r="B5093">
        <v>5.2245102727272723</v>
      </c>
      <c r="C5093">
        <v>6.8089119999999994</v>
      </c>
      <c r="D5093">
        <v>8.1219779999999986</v>
      </c>
      <c r="E5093">
        <v>8.930575199999998</v>
      </c>
      <c r="G5093">
        <v>25.452500000000001</v>
      </c>
      <c r="H5093">
        <f t="shared" si="318"/>
        <v>5.807207</v>
      </c>
      <c r="I5093">
        <f t="shared" si="319"/>
        <v>7.0915868</v>
      </c>
      <c r="J5093">
        <f t="shared" si="320"/>
        <v>8.1094165999999994</v>
      </c>
      <c r="K5093">
        <f t="shared" si="321"/>
        <v>8.7226703999999984</v>
      </c>
    </row>
    <row r="5094" spans="1:11" x14ac:dyDescent="0.3">
      <c r="A5094">
        <v>25.4575</v>
      </c>
      <c r="B5094">
        <v>5.2194985454545453</v>
      </c>
      <c r="C5094">
        <v>6.8136863999999999</v>
      </c>
      <c r="D5094">
        <v>8.1221718000000003</v>
      </c>
      <c r="E5094">
        <v>8.9295857000000005</v>
      </c>
      <c r="G5094">
        <v>25.4575</v>
      </c>
      <c r="H5094">
        <f t="shared" si="318"/>
        <v>5.802195272727273</v>
      </c>
      <c r="I5094">
        <f t="shared" si="319"/>
        <v>7.0963612000000005</v>
      </c>
      <c r="J5094">
        <f t="shared" si="320"/>
        <v>8.1096104000000011</v>
      </c>
      <c r="K5094">
        <f t="shared" si="321"/>
        <v>8.7216809000000008</v>
      </c>
    </row>
    <row r="5095" spans="1:11" x14ac:dyDescent="0.3">
      <c r="A5095">
        <v>25.462499999999999</v>
      </c>
      <c r="B5095">
        <v>5.2234949090909097</v>
      </c>
      <c r="C5095">
        <v>6.8149038000000006</v>
      </c>
      <c r="D5095">
        <v>8.120946</v>
      </c>
      <c r="E5095">
        <v>8.9350981000000012</v>
      </c>
      <c r="G5095">
        <v>25.462499999999999</v>
      </c>
      <c r="H5095">
        <f t="shared" si="318"/>
        <v>5.8061916363636374</v>
      </c>
      <c r="I5095">
        <f t="shared" si="319"/>
        <v>7.0975786000000012</v>
      </c>
      <c r="J5095">
        <f t="shared" si="320"/>
        <v>8.1083846000000008</v>
      </c>
      <c r="K5095">
        <f t="shared" si="321"/>
        <v>8.7271933000000015</v>
      </c>
    </row>
    <row r="5096" spans="1:11" x14ac:dyDescent="0.3">
      <c r="A5096">
        <v>25.467500000000001</v>
      </c>
      <c r="B5096">
        <v>5.213714545454545</v>
      </c>
      <c r="C5096">
        <v>6.8106980999999989</v>
      </c>
      <c r="D5096">
        <v>8.128207800000002</v>
      </c>
      <c r="E5096">
        <v>8.9294026999999989</v>
      </c>
      <c r="G5096">
        <v>25.467500000000001</v>
      </c>
      <c r="H5096">
        <f t="shared" si="318"/>
        <v>5.7964112727272727</v>
      </c>
      <c r="I5096">
        <f t="shared" si="319"/>
        <v>7.0933728999999994</v>
      </c>
      <c r="J5096">
        <f t="shared" si="320"/>
        <v>8.1156464000000028</v>
      </c>
      <c r="K5096">
        <f t="shared" si="321"/>
        <v>8.7214978999999992</v>
      </c>
    </row>
    <row r="5097" spans="1:11" x14ac:dyDescent="0.3">
      <c r="A5097">
        <v>25.4725</v>
      </c>
      <c r="B5097">
        <v>5.2153930909090906</v>
      </c>
      <c r="C5097">
        <v>6.8069050000000004</v>
      </c>
      <c r="D5097">
        <v>8.1194041000000006</v>
      </c>
      <c r="E5097">
        <v>8.9251797999999987</v>
      </c>
      <c r="G5097">
        <v>25.4725</v>
      </c>
      <c r="H5097">
        <f t="shared" si="318"/>
        <v>5.7980898181818183</v>
      </c>
      <c r="I5097">
        <f t="shared" si="319"/>
        <v>7.089579800000001</v>
      </c>
      <c r="J5097">
        <f t="shared" si="320"/>
        <v>8.1068427000000014</v>
      </c>
      <c r="K5097">
        <f t="shared" si="321"/>
        <v>8.717274999999999</v>
      </c>
    </row>
    <row r="5098" spans="1:11" x14ac:dyDescent="0.3">
      <c r="A5098">
        <v>25.477499999999999</v>
      </c>
      <c r="B5098">
        <v>5.2188886363636362</v>
      </c>
      <c r="C5098">
        <v>6.8222266000000005</v>
      </c>
      <c r="D5098">
        <v>8.1105034999999983</v>
      </c>
      <c r="E5098">
        <v>8.9216943000000022</v>
      </c>
      <c r="G5098">
        <v>25.477499999999999</v>
      </c>
      <c r="H5098">
        <f t="shared" si="318"/>
        <v>5.8015853636363639</v>
      </c>
      <c r="I5098">
        <f t="shared" si="319"/>
        <v>7.104901400000001</v>
      </c>
      <c r="J5098">
        <f t="shared" si="320"/>
        <v>8.0979420999999974</v>
      </c>
      <c r="K5098">
        <f t="shared" si="321"/>
        <v>8.7137895000000025</v>
      </c>
    </row>
    <row r="5099" spans="1:11" x14ac:dyDescent="0.3">
      <c r="A5099">
        <v>25.482500000000002</v>
      </c>
      <c r="B5099">
        <v>5.2118768181818176</v>
      </c>
      <c r="C5099">
        <v>6.8156858999999983</v>
      </c>
      <c r="D5099">
        <v>8.1320246000000012</v>
      </c>
      <c r="E5099">
        <v>8.9162641000000011</v>
      </c>
      <c r="G5099">
        <v>25.482500000000002</v>
      </c>
      <c r="H5099">
        <f t="shared" si="318"/>
        <v>5.7945735454545453</v>
      </c>
      <c r="I5099">
        <f t="shared" si="319"/>
        <v>7.0983606999999989</v>
      </c>
      <c r="J5099">
        <f t="shared" si="320"/>
        <v>8.119463200000002</v>
      </c>
      <c r="K5099">
        <f t="shared" si="321"/>
        <v>8.7083593000000015</v>
      </c>
    </row>
    <row r="5100" spans="1:11" x14ac:dyDescent="0.3">
      <c r="A5100">
        <v>25.487500000000001</v>
      </c>
      <c r="B5100">
        <v>5.2249558181818179</v>
      </c>
      <c r="C5100">
        <v>6.8162085000000001</v>
      </c>
      <c r="D5100">
        <v>8.125634800000002</v>
      </c>
      <c r="E5100">
        <v>8.9332634000000013</v>
      </c>
      <c r="G5100">
        <v>25.487500000000001</v>
      </c>
      <c r="H5100">
        <f t="shared" si="318"/>
        <v>5.8076525454545456</v>
      </c>
      <c r="I5100">
        <f t="shared" si="319"/>
        <v>7.0988833000000007</v>
      </c>
      <c r="J5100">
        <f t="shared" si="320"/>
        <v>8.1130734000000011</v>
      </c>
      <c r="K5100">
        <f t="shared" si="321"/>
        <v>8.7253586000000016</v>
      </c>
    </row>
    <row r="5101" spans="1:11" x14ac:dyDescent="0.3">
      <c r="A5101">
        <v>25.4925</v>
      </c>
      <c r="B5101">
        <v>5.2146666363636349</v>
      </c>
      <c r="C5101">
        <v>6.8103999000000002</v>
      </c>
      <c r="D5101">
        <v>8.1249185000000015</v>
      </c>
      <c r="E5101">
        <v>8.9368379000000004</v>
      </c>
      <c r="G5101">
        <v>25.4925</v>
      </c>
      <c r="H5101">
        <f t="shared" si="318"/>
        <v>5.7973633636363626</v>
      </c>
      <c r="I5101">
        <f t="shared" si="319"/>
        <v>7.0930747000000007</v>
      </c>
      <c r="J5101">
        <f t="shared" si="320"/>
        <v>8.1123571000000005</v>
      </c>
      <c r="K5101">
        <f t="shared" si="321"/>
        <v>8.7289331000000008</v>
      </c>
    </row>
    <row r="5102" spans="1:11" x14ac:dyDescent="0.3">
      <c r="A5102">
        <v>25.497499999999999</v>
      </c>
      <c r="B5102">
        <v>5.219909454545455</v>
      </c>
      <c r="C5102">
        <v>6.8115327000000008</v>
      </c>
      <c r="D5102">
        <v>8.1324150999999993</v>
      </c>
      <c r="E5102">
        <v>8.9197319999999998</v>
      </c>
      <c r="G5102">
        <v>25.497499999999999</v>
      </c>
      <c r="H5102">
        <f t="shared" si="318"/>
        <v>5.8026061818181827</v>
      </c>
      <c r="I5102">
        <f t="shared" si="319"/>
        <v>7.0942075000000013</v>
      </c>
      <c r="J5102">
        <f t="shared" si="320"/>
        <v>8.1198537000000002</v>
      </c>
      <c r="K5102">
        <f t="shared" si="321"/>
        <v>8.7118272000000001</v>
      </c>
    </row>
    <row r="5103" spans="1:11" x14ac:dyDescent="0.3">
      <c r="A5103">
        <v>25.502500000000001</v>
      </c>
      <c r="B5103">
        <v>5.2184793636363631</v>
      </c>
      <c r="C5103">
        <v>6.8063535999999996</v>
      </c>
      <c r="D5103">
        <v>8.1246577999999978</v>
      </c>
      <c r="E5103">
        <v>8.9283626999999992</v>
      </c>
      <c r="G5103">
        <v>25.502500000000001</v>
      </c>
      <c r="H5103">
        <f t="shared" si="318"/>
        <v>5.8011760909090908</v>
      </c>
      <c r="I5103">
        <f t="shared" si="319"/>
        <v>7.0890284000000001</v>
      </c>
      <c r="J5103">
        <f t="shared" si="320"/>
        <v>8.1120963999999987</v>
      </c>
      <c r="K5103">
        <f t="shared" si="321"/>
        <v>8.7204578999999995</v>
      </c>
    </row>
    <row r="5104" spans="1:11" x14ac:dyDescent="0.3">
      <c r="A5104">
        <v>25.5075</v>
      </c>
      <c r="B5104">
        <v>5.2177976363636365</v>
      </c>
      <c r="C5104">
        <v>6.8040035999999997</v>
      </c>
      <c r="D5104">
        <v>8.1222522999999995</v>
      </c>
      <c r="E5104">
        <v>8.9317694999999997</v>
      </c>
      <c r="G5104">
        <v>25.5075</v>
      </c>
      <c r="H5104">
        <f t="shared" si="318"/>
        <v>5.8004943636363642</v>
      </c>
      <c r="I5104">
        <f t="shared" si="319"/>
        <v>7.0866784000000003</v>
      </c>
      <c r="J5104">
        <f t="shared" si="320"/>
        <v>8.1096909000000004</v>
      </c>
      <c r="K5104">
        <f t="shared" si="321"/>
        <v>8.7238647</v>
      </c>
    </row>
    <row r="5105" spans="1:11" x14ac:dyDescent="0.3">
      <c r="A5105">
        <v>25.512499999999999</v>
      </c>
      <c r="B5105">
        <v>5.2173124545454543</v>
      </c>
      <c r="C5105">
        <v>6.8197126999999993</v>
      </c>
      <c r="D5105">
        <v>8.1108029999999989</v>
      </c>
      <c r="E5105">
        <v>8.9282435999999983</v>
      </c>
      <c r="G5105">
        <v>25.512499999999999</v>
      </c>
      <c r="H5105">
        <f t="shared" si="318"/>
        <v>5.800009181818182</v>
      </c>
      <c r="I5105">
        <f t="shared" si="319"/>
        <v>7.1023874999999999</v>
      </c>
      <c r="J5105">
        <f t="shared" si="320"/>
        <v>8.0982415999999979</v>
      </c>
      <c r="K5105">
        <f t="shared" si="321"/>
        <v>8.7203387999999986</v>
      </c>
    </row>
    <row r="5106" spans="1:11" x14ac:dyDescent="0.3">
      <c r="A5106">
        <v>25.517499999999998</v>
      </c>
      <c r="B5106">
        <v>5.2164295454545462</v>
      </c>
      <c r="C5106">
        <v>6.8040822999999993</v>
      </c>
      <c r="D5106">
        <v>8.1271443999999988</v>
      </c>
      <c r="E5106">
        <v>8.9310352000000002</v>
      </c>
      <c r="G5106">
        <v>25.517499999999998</v>
      </c>
      <c r="H5106">
        <f t="shared" si="318"/>
        <v>5.7991262727272739</v>
      </c>
      <c r="I5106">
        <f t="shared" si="319"/>
        <v>7.0867570999999998</v>
      </c>
      <c r="J5106">
        <f t="shared" si="320"/>
        <v>8.1145829999999997</v>
      </c>
      <c r="K5106">
        <f t="shared" si="321"/>
        <v>8.7231304000000005</v>
      </c>
    </row>
    <row r="5107" spans="1:11" x14ac:dyDescent="0.3">
      <c r="A5107">
        <v>25.522500000000001</v>
      </c>
      <c r="B5107">
        <v>5.2138308181818189</v>
      </c>
      <c r="C5107">
        <v>6.8115971000000002</v>
      </c>
      <c r="D5107">
        <v>8.1306307000000011</v>
      </c>
      <c r="E5107">
        <v>8.9298216999999998</v>
      </c>
      <c r="G5107">
        <v>25.522500000000001</v>
      </c>
      <c r="H5107">
        <f t="shared" si="318"/>
        <v>5.7965275454545466</v>
      </c>
      <c r="I5107">
        <f t="shared" si="319"/>
        <v>7.0942719000000007</v>
      </c>
      <c r="J5107">
        <f t="shared" si="320"/>
        <v>8.1180693000000019</v>
      </c>
      <c r="K5107">
        <f t="shared" si="321"/>
        <v>8.7219169000000001</v>
      </c>
    </row>
    <row r="5108" spans="1:11" x14ac:dyDescent="0.3">
      <c r="A5108">
        <v>25.5275</v>
      </c>
      <c r="B5108">
        <v>5.2195256363636355</v>
      </c>
      <c r="C5108">
        <v>6.7990425000000005</v>
      </c>
      <c r="D5108">
        <v>8.1210136000000013</v>
      </c>
      <c r="E5108">
        <v>8.9284180999999982</v>
      </c>
      <c r="G5108">
        <v>25.5275</v>
      </c>
      <c r="H5108">
        <f t="shared" si="318"/>
        <v>5.8022223636363632</v>
      </c>
      <c r="I5108">
        <f t="shared" si="319"/>
        <v>7.0817173000000011</v>
      </c>
      <c r="J5108">
        <f t="shared" si="320"/>
        <v>8.1084522000000021</v>
      </c>
      <c r="K5108">
        <f t="shared" si="321"/>
        <v>8.7205132999999986</v>
      </c>
    </row>
    <row r="5109" spans="1:11" x14ac:dyDescent="0.3">
      <c r="A5109">
        <v>25.532499999999999</v>
      </c>
      <c r="B5109">
        <v>5.2130715454545449</v>
      </c>
      <c r="C5109">
        <v>6.8111834</v>
      </c>
      <c r="D5109">
        <v>8.1267613999999977</v>
      </c>
      <c r="E5109">
        <v>8.9322901999999988</v>
      </c>
      <c r="G5109">
        <v>25.532499999999999</v>
      </c>
      <c r="H5109">
        <f t="shared" si="318"/>
        <v>5.7957682727272726</v>
      </c>
      <c r="I5109">
        <f t="shared" si="319"/>
        <v>7.0938582000000006</v>
      </c>
      <c r="J5109">
        <f t="shared" si="320"/>
        <v>8.1141999999999967</v>
      </c>
      <c r="K5109">
        <f t="shared" si="321"/>
        <v>8.7243853999999992</v>
      </c>
    </row>
    <row r="5110" spans="1:11" x14ac:dyDescent="0.3">
      <c r="A5110">
        <v>25.537500000000001</v>
      </c>
      <c r="B5110">
        <v>5.2142536363636358</v>
      </c>
      <c r="C5110">
        <v>6.8094627000000001</v>
      </c>
      <c r="D5110">
        <v>8.1296447999999977</v>
      </c>
      <c r="E5110">
        <v>8.9273796999999995</v>
      </c>
      <c r="G5110">
        <v>25.537500000000001</v>
      </c>
      <c r="H5110">
        <f t="shared" si="318"/>
        <v>5.7969503636363635</v>
      </c>
      <c r="I5110">
        <f t="shared" si="319"/>
        <v>7.0921375000000006</v>
      </c>
      <c r="J5110">
        <f t="shared" si="320"/>
        <v>8.1170833999999985</v>
      </c>
      <c r="K5110">
        <f t="shared" si="321"/>
        <v>8.7194748999999998</v>
      </c>
    </row>
    <row r="5111" spans="1:11" x14ac:dyDescent="0.3">
      <c r="A5111">
        <v>25.5425</v>
      </c>
      <c r="B5111">
        <v>5.2145152727272723</v>
      </c>
      <c r="C5111">
        <v>6.8159108000000002</v>
      </c>
      <c r="D5111">
        <v>8.1297774999999994</v>
      </c>
      <c r="E5111">
        <v>8.9289147</v>
      </c>
      <c r="G5111">
        <v>25.5425</v>
      </c>
      <c r="H5111">
        <f t="shared" si="318"/>
        <v>5.797212</v>
      </c>
      <c r="I5111">
        <f t="shared" si="319"/>
        <v>7.0985856000000007</v>
      </c>
      <c r="J5111">
        <f t="shared" si="320"/>
        <v>8.1172161000000003</v>
      </c>
      <c r="K5111">
        <f t="shared" si="321"/>
        <v>8.7210099000000003</v>
      </c>
    </row>
    <row r="5112" spans="1:11" x14ac:dyDescent="0.3">
      <c r="A5112">
        <v>25.547499999999999</v>
      </c>
      <c r="B5112">
        <v>5.2222748181818179</v>
      </c>
      <c r="C5112">
        <v>6.8064585999999991</v>
      </c>
      <c r="D5112">
        <v>8.1215600999999999</v>
      </c>
      <c r="E5112">
        <v>8.9297178000000006</v>
      </c>
      <c r="G5112">
        <v>25.547499999999999</v>
      </c>
      <c r="H5112">
        <f t="shared" si="318"/>
        <v>5.8049715454545456</v>
      </c>
      <c r="I5112">
        <f t="shared" si="319"/>
        <v>7.0891333999999997</v>
      </c>
      <c r="J5112">
        <f t="shared" si="320"/>
        <v>8.1089987000000008</v>
      </c>
      <c r="K5112">
        <f t="shared" si="321"/>
        <v>8.7218130000000009</v>
      </c>
    </row>
    <row r="5113" spans="1:11" x14ac:dyDescent="0.3">
      <c r="A5113">
        <v>25.552499999999998</v>
      </c>
      <c r="B5113">
        <v>5.2174280909090909</v>
      </c>
      <c r="C5113">
        <v>6.8031950000000005</v>
      </c>
      <c r="D5113">
        <v>8.1397852000000004</v>
      </c>
      <c r="E5113">
        <v>8.9205763000000022</v>
      </c>
      <c r="G5113">
        <v>25.552499999999998</v>
      </c>
      <c r="H5113">
        <f t="shared" si="318"/>
        <v>5.8001248181818186</v>
      </c>
      <c r="I5113">
        <f t="shared" si="319"/>
        <v>7.0858698000000011</v>
      </c>
      <c r="J5113">
        <f t="shared" si="320"/>
        <v>8.1272237999999994</v>
      </c>
      <c r="K5113">
        <f t="shared" si="321"/>
        <v>8.7126715000000026</v>
      </c>
    </row>
    <row r="5114" spans="1:11" x14ac:dyDescent="0.3">
      <c r="A5114">
        <v>25.557500000000001</v>
      </c>
      <c r="B5114">
        <v>5.2086543636363638</v>
      </c>
      <c r="C5114">
        <v>6.8064377000000009</v>
      </c>
      <c r="D5114">
        <v>8.1263383000000005</v>
      </c>
      <c r="E5114">
        <v>8.9344734000000017</v>
      </c>
      <c r="G5114">
        <v>25.557500000000001</v>
      </c>
      <c r="H5114">
        <f t="shared" si="318"/>
        <v>5.7913510909090915</v>
      </c>
      <c r="I5114">
        <f t="shared" si="319"/>
        <v>7.0891125000000015</v>
      </c>
      <c r="J5114">
        <f t="shared" si="320"/>
        <v>8.1137769000000013</v>
      </c>
      <c r="K5114">
        <f t="shared" si="321"/>
        <v>8.726568600000002</v>
      </c>
    </row>
    <row r="5115" spans="1:11" x14ac:dyDescent="0.3">
      <c r="A5115">
        <v>25.5625</v>
      </c>
      <c r="B5115">
        <v>5.2119489090909088</v>
      </c>
      <c r="C5115">
        <v>6.8180350000000001</v>
      </c>
      <c r="D5115">
        <v>8.1243853999999978</v>
      </c>
      <c r="E5115">
        <v>8.9312427000000003</v>
      </c>
      <c r="G5115">
        <v>25.5625</v>
      </c>
      <c r="H5115">
        <f t="shared" si="318"/>
        <v>5.7946456363636365</v>
      </c>
      <c r="I5115">
        <f t="shared" si="319"/>
        <v>7.1007098000000006</v>
      </c>
      <c r="J5115">
        <f t="shared" si="320"/>
        <v>8.1118239999999986</v>
      </c>
      <c r="K5115">
        <f t="shared" si="321"/>
        <v>8.7233379000000006</v>
      </c>
    </row>
    <row r="5116" spans="1:11" x14ac:dyDescent="0.3">
      <c r="A5116">
        <v>25.567499999999999</v>
      </c>
      <c r="B5116">
        <v>5.2162842727272727</v>
      </c>
      <c r="C5116">
        <v>6.8136610999999991</v>
      </c>
      <c r="D5116">
        <v>8.1378973000000006</v>
      </c>
      <c r="E5116">
        <v>8.9170375999999987</v>
      </c>
      <c r="G5116">
        <v>25.567499999999999</v>
      </c>
      <c r="H5116">
        <f t="shared" si="318"/>
        <v>5.7989810000000004</v>
      </c>
      <c r="I5116">
        <f t="shared" si="319"/>
        <v>7.0963358999999997</v>
      </c>
      <c r="J5116">
        <f t="shared" si="320"/>
        <v>8.1253358999999996</v>
      </c>
      <c r="K5116">
        <f t="shared" si="321"/>
        <v>8.709132799999999</v>
      </c>
    </row>
    <row r="5117" spans="1:11" x14ac:dyDescent="0.3">
      <c r="A5117">
        <v>25.572500000000002</v>
      </c>
      <c r="B5117">
        <v>5.2132153636363636</v>
      </c>
      <c r="C5117">
        <v>6.799802699999999</v>
      </c>
      <c r="D5117">
        <v>8.1253881999999997</v>
      </c>
      <c r="E5117">
        <v>8.9236633000000012</v>
      </c>
      <c r="G5117">
        <v>25.572500000000002</v>
      </c>
      <c r="H5117">
        <f t="shared" si="318"/>
        <v>5.7959120909090913</v>
      </c>
      <c r="I5117">
        <f t="shared" si="319"/>
        <v>7.0824774999999995</v>
      </c>
      <c r="J5117">
        <f t="shared" si="320"/>
        <v>8.1128268000000006</v>
      </c>
      <c r="K5117">
        <f t="shared" si="321"/>
        <v>8.7157585000000015</v>
      </c>
    </row>
    <row r="5118" spans="1:11" x14ac:dyDescent="0.3">
      <c r="A5118">
        <v>25.577500000000001</v>
      </c>
      <c r="B5118">
        <v>5.2110470909090916</v>
      </c>
      <c r="C5118">
        <v>6.8111699999999997</v>
      </c>
      <c r="D5118">
        <v>8.1207346999999999</v>
      </c>
      <c r="E5118">
        <v>8.9312093000000008</v>
      </c>
      <c r="G5118">
        <v>25.577500000000001</v>
      </c>
      <c r="H5118">
        <f t="shared" si="318"/>
        <v>5.7937438181818193</v>
      </c>
      <c r="I5118">
        <f t="shared" si="319"/>
        <v>7.0938448000000003</v>
      </c>
      <c r="J5118">
        <f t="shared" si="320"/>
        <v>8.1081733000000007</v>
      </c>
      <c r="K5118">
        <f t="shared" si="321"/>
        <v>8.7233045000000011</v>
      </c>
    </row>
    <row r="5119" spans="1:11" x14ac:dyDescent="0.3">
      <c r="A5119">
        <v>25.5825</v>
      </c>
      <c r="B5119">
        <v>5.2186246363636366</v>
      </c>
      <c r="C5119">
        <v>6.8147785999999995</v>
      </c>
      <c r="D5119">
        <v>8.113642200000001</v>
      </c>
      <c r="E5119">
        <v>8.9260117999999995</v>
      </c>
      <c r="G5119">
        <v>25.5825</v>
      </c>
      <c r="H5119">
        <f t="shared" si="318"/>
        <v>5.8013213636363643</v>
      </c>
      <c r="I5119">
        <f t="shared" si="319"/>
        <v>7.0974534</v>
      </c>
      <c r="J5119">
        <f t="shared" si="320"/>
        <v>8.1010808000000019</v>
      </c>
      <c r="K5119">
        <f t="shared" si="321"/>
        <v>8.7181069999999998</v>
      </c>
    </row>
    <row r="5120" spans="1:11" x14ac:dyDescent="0.3">
      <c r="A5120">
        <v>25.587499999999999</v>
      </c>
      <c r="B5120">
        <v>5.2220328181818179</v>
      </c>
      <c r="C5120">
        <v>6.8216198000000006</v>
      </c>
      <c r="D5120">
        <v>8.1238527000000005</v>
      </c>
      <c r="E5120">
        <v>8.9261406000000001</v>
      </c>
      <c r="G5120">
        <v>25.587499999999999</v>
      </c>
      <c r="H5120">
        <f t="shared" si="318"/>
        <v>5.8047295454545456</v>
      </c>
      <c r="I5120">
        <f t="shared" si="319"/>
        <v>7.1042946000000011</v>
      </c>
      <c r="J5120">
        <f t="shared" si="320"/>
        <v>8.1112913000000013</v>
      </c>
      <c r="K5120">
        <f t="shared" si="321"/>
        <v>8.7182358000000004</v>
      </c>
    </row>
    <row r="5121" spans="1:11" x14ac:dyDescent="0.3">
      <c r="A5121">
        <v>25.592500000000001</v>
      </c>
      <c r="B5121">
        <v>5.2269325454545452</v>
      </c>
      <c r="C5121">
        <v>6.8032824999999999</v>
      </c>
      <c r="D5121">
        <v>8.1242657000000005</v>
      </c>
      <c r="E5121">
        <v>8.9374544</v>
      </c>
      <c r="G5121">
        <v>25.592500000000001</v>
      </c>
      <c r="H5121">
        <f t="shared" si="318"/>
        <v>5.8096292727272729</v>
      </c>
      <c r="I5121">
        <f t="shared" si="319"/>
        <v>7.0859573000000005</v>
      </c>
      <c r="J5121">
        <f t="shared" si="320"/>
        <v>8.1117042999999995</v>
      </c>
      <c r="K5121">
        <f t="shared" si="321"/>
        <v>8.7295496000000004</v>
      </c>
    </row>
    <row r="5122" spans="1:11" x14ac:dyDescent="0.3">
      <c r="A5122">
        <v>25.5975</v>
      </c>
      <c r="B5122">
        <v>5.2133235454545455</v>
      </c>
      <c r="C5122">
        <v>6.8128150999999999</v>
      </c>
      <c r="D5122">
        <v>8.1317843000000014</v>
      </c>
      <c r="E5122">
        <v>8.9355973000000013</v>
      </c>
      <c r="G5122">
        <v>25.5975</v>
      </c>
      <c r="H5122">
        <f t="shared" si="318"/>
        <v>5.7960202727272732</v>
      </c>
      <c r="I5122">
        <f t="shared" si="319"/>
        <v>7.0954899000000005</v>
      </c>
      <c r="J5122">
        <f t="shared" si="320"/>
        <v>8.1192229000000005</v>
      </c>
      <c r="K5122">
        <f t="shared" si="321"/>
        <v>8.7276925000000016</v>
      </c>
    </row>
    <row r="5123" spans="1:11" x14ac:dyDescent="0.3">
      <c r="A5123">
        <v>25.602499999999999</v>
      </c>
      <c r="B5123">
        <v>5.2185457272727271</v>
      </c>
      <c r="C5123">
        <v>6.8138853999999993</v>
      </c>
      <c r="D5123">
        <v>8.1324469999999991</v>
      </c>
      <c r="E5123">
        <v>8.9285273999999983</v>
      </c>
      <c r="G5123">
        <v>25.602499999999999</v>
      </c>
      <c r="H5123">
        <f t="shared" si="318"/>
        <v>5.8012424545454548</v>
      </c>
      <c r="I5123">
        <f t="shared" si="319"/>
        <v>7.0965601999999999</v>
      </c>
      <c r="J5123">
        <f t="shared" si="320"/>
        <v>8.1198855999999999</v>
      </c>
      <c r="K5123">
        <f t="shared" si="321"/>
        <v>8.7206225999999987</v>
      </c>
    </row>
    <row r="5124" spans="1:11" x14ac:dyDescent="0.3">
      <c r="A5124">
        <v>25.607500000000002</v>
      </c>
      <c r="B5124">
        <v>5.2174715454545462</v>
      </c>
      <c r="C5124">
        <v>6.8106100000000014</v>
      </c>
      <c r="D5124">
        <v>8.1168519999999997</v>
      </c>
      <c r="E5124">
        <v>8.9319569000000012</v>
      </c>
      <c r="G5124">
        <v>25.607500000000002</v>
      </c>
      <c r="H5124">
        <f t="shared" ref="H5124:H5187" si="322">B5124+$H$2</f>
        <v>5.8001682727272739</v>
      </c>
      <c r="I5124">
        <f t="shared" ref="I5124:I5187" si="323">C5124+$I$2</f>
        <v>7.0932848000000019</v>
      </c>
      <c r="J5124">
        <f t="shared" ref="J5124:J5187" si="324">D5124+$J$2</f>
        <v>8.1042905999999988</v>
      </c>
      <c r="K5124">
        <f t="shared" ref="K5124:K5187" si="325">E5124+$K$2</f>
        <v>8.7240521000000015</v>
      </c>
    </row>
    <row r="5125" spans="1:11" x14ac:dyDescent="0.3">
      <c r="A5125">
        <v>25.612500000000001</v>
      </c>
      <c r="B5125">
        <v>5.2233569090909091</v>
      </c>
      <c r="C5125">
        <v>6.8127402999999997</v>
      </c>
      <c r="D5125">
        <v>8.1258499000000004</v>
      </c>
      <c r="E5125">
        <v>8.9202322999999986</v>
      </c>
      <c r="G5125">
        <v>25.612500000000001</v>
      </c>
      <c r="H5125">
        <f t="shared" si="322"/>
        <v>5.8060536363636368</v>
      </c>
      <c r="I5125">
        <f t="shared" si="323"/>
        <v>7.0954151000000003</v>
      </c>
      <c r="J5125">
        <f t="shared" si="324"/>
        <v>8.1132884999999995</v>
      </c>
      <c r="K5125">
        <f t="shared" si="325"/>
        <v>8.7123274999999989</v>
      </c>
    </row>
    <row r="5126" spans="1:11" x14ac:dyDescent="0.3">
      <c r="A5126">
        <v>25.6175</v>
      </c>
      <c r="B5126">
        <v>5.2164016363636359</v>
      </c>
      <c r="C5126">
        <v>6.8137660999999996</v>
      </c>
      <c r="D5126">
        <v>8.1377299000000001</v>
      </c>
      <c r="E5126">
        <v>8.9209208000000011</v>
      </c>
      <c r="G5126">
        <v>25.6175</v>
      </c>
      <c r="H5126">
        <f t="shared" si="322"/>
        <v>5.7990983636363636</v>
      </c>
      <c r="I5126">
        <f t="shared" si="323"/>
        <v>7.0964409000000002</v>
      </c>
      <c r="J5126">
        <f t="shared" si="324"/>
        <v>8.1251685000000009</v>
      </c>
      <c r="K5126">
        <f t="shared" si="325"/>
        <v>8.7130160000000014</v>
      </c>
    </row>
    <row r="5127" spans="1:11" x14ac:dyDescent="0.3">
      <c r="A5127">
        <v>25.622499999999999</v>
      </c>
      <c r="B5127">
        <v>5.2263434545454546</v>
      </c>
      <c r="C5127">
        <v>6.8072433000000006</v>
      </c>
      <c r="D5127">
        <v>8.1393558000000006</v>
      </c>
      <c r="E5127">
        <v>8.9354187000000014</v>
      </c>
      <c r="G5127">
        <v>25.622499999999999</v>
      </c>
      <c r="H5127">
        <f t="shared" si="322"/>
        <v>5.8090401818181823</v>
      </c>
      <c r="I5127">
        <f t="shared" si="323"/>
        <v>7.0899181000000011</v>
      </c>
      <c r="J5127">
        <f t="shared" si="324"/>
        <v>8.1267944000000014</v>
      </c>
      <c r="K5127">
        <f t="shared" si="325"/>
        <v>8.7275139000000017</v>
      </c>
    </row>
    <row r="5128" spans="1:11" x14ac:dyDescent="0.3">
      <c r="A5128">
        <v>25.627500000000001</v>
      </c>
      <c r="B5128">
        <v>5.2206361818181826</v>
      </c>
      <c r="C5128">
        <v>6.8163961999999998</v>
      </c>
      <c r="D5128">
        <v>8.1227886000000016</v>
      </c>
      <c r="E5128">
        <v>8.9297772000000002</v>
      </c>
      <c r="G5128">
        <v>25.627500000000001</v>
      </c>
      <c r="H5128">
        <f t="shared" si="322"/>
        <v>5.8033329090909103</v>
      </c>
      <c r="I5128">
        <f t="shared" si="323"/>
        <v>7.0990710000000004</v>
      </c>
      <c r="J5128">
        <f t="shared" si="324"/>
        <v>8.1102272000000006</v>
      </c>
      <c r="K5128">
        <f t="shared" si="325"/>
        <v>8.7218724000000005</v>
      </c>
    </row>
    <row r="5129" spans="1:11" x14ac:dyDescent="0.3">
      <c r="A5129">
        <v>25.6325</v>
      </c>
      <c r="B5129">
        <v>5.2107164545454543</v>
      </c>
      <c r="C5129">
        <v>6.8212181000000003</v>
      </c>
      <c r="D5129">
        <v>8.1342049999999979</v>
      </c>
      <c r="E5129">
        <v>8.9317791</v>
      </c>
      <c r="G5129">
        <v>25.6325</v>
      </c>
      <c r="H5129">
        <f t="shared" si="322"/>
        <v>5.793413181818182</v>
      </c>
      <c r="I5129">
        <f t="shared" si="323"/>
        <v>7.1038929000000008</v>
      </c>
      <c r="J5129">
        <f t="shared" si="324"/>
        <v>8.1216435999999987</v>
      </c>
      <c r="K5129">
        <f t="shared" si="325"/>
        <v>8.7238743000000003</v>
      </c>
    </row>
    <row r="5130" spans="1:11" x14ac:dyDescent="0.3">
      <c r="A5130">
        <v>25.637499999999999</v>
      </c>
      <c r="B5130">
        <v>5.2148647272727269</v>
      </c>
      <c r="C5130">
        <v>6.8140083000000002</v>
      </c>
      <c r="D5130">
        <v>8.1310786000000004</v>
      </c>
      <c r="E5130">
        <v>8.9270868000000014</v>
      </c>
      <c r="G5130">
        <v>25.637499999999999</v>
      </c>
      <c r="H5130">
        <f t="shared" si="322"/>
        <v>5.7975614545454546</v>
      </c>
      <c r="I5130">
        <f t="shared" si="323"/>
        <v>7.0966831000000008</v>
      </c>
      <c r="J5130">
        <f t="shared" si="324"/>
        <v>8.1185171999999994</v>
      </c>
      <c r="K5130">
        <f t="shared" si="325"/>
        <v>8.7191820000000018</v>
      </c>
    </row>
    <row r="5131" spans="1:11" x14ac:dyDescent="0.3">
      <c r="A5131">
        <v>25.642499999999998</v>
      </c>
      <c r="B5131">
        <v>5.2133281818181816</v>
      </c>
      <c r="C5131">
        <v>6.8126667999999997</v>
      </c>
      <c r="D5131">
        <v>8.1162085999999984</v>
      </c>
      <c r="E5131">
        <v>8.9289473999999984</v>
      </c>
      <c r="G5131">
        <v>25.642499999999998</v>
      </c>
      <c r="H5131">
        <f t="shared" si="322"/>
        <v>5.7960249090909093</v>
      </c>
      <c r="I5131">
        <f t="shared" si="323"/>
        <v>7.0953416000000002</v>
      </c>
      <c r="J5131">
        <f t="shared" si="324"/>
        <v>8.1036471999999975</v>
      </c>
      <c r="K5131">
        <f t="shared" si="325"/>
        <v>8.7210425999999988</v>
      </c>
    </row>
    <row r="5132" spans="1:11" x14ac:dyDescent="0.3">
      <c r="A5132">
        <v>25.647500000000001</v>
      </c>
      <c r="B5132">
        <v>5.2167253636363631</v>
      </c>
      <c r="C5132">
        <v>6.8209934000000008</v>
      </c>
      <c r="D5132">
        <v>8.1355517000000006</v>
      </c>
      <c r="E5132">
        <v>8.9338492000000009</v>
      </c>
      <c r="G5132">
        <v>25.647500000000001</v>
      </c>
      <c r="H5132">
        <f t="shared" si="322"/>
        <v>5.7994220909090908</v>
      </c>
      <c r="I5132">
        <f t="shared" si="323"/>
        <v>7.1036682000000013</v>
      </c>
      <c r="J5132">
        <f t="shared" si="324"/>
        <v>8.1229903000000014</v>
      </c>
      <c r="K5132">
        <f t="shared" si="325"/>
        <v>8.7259444000000013</v>
      </c>
    </row>
    <row r="5133" spans="1:11" x14ac:dyDescent="0.3">
      <c r="A5133">
        <v>25.6525</v>
      </c>
      <c r="B5133">
        <v>5.2185207272727263</v>
      </c>
      <c r="C5133">
        <v>6.8209365000000002</v>
      </c>
      <c r="D5133">
        <v>8.1338277000000012</v>
      </c>
      <c r="E5133">
        <v>8.9353154000000004</v>
      </c>
      <c r="G5133">
        <v>25.6525</v>
      </c>
      <c r="H5133">
        <f t="shared" si="322"/>
        <v>5.801217454545454</v>
      </c>
      <c r="I5133">
        <f t="shared" si="323"/>
        <v>7.1036113000000007</v>
      </c>
      <c r="J5133">
        <f t="shared" si="324"/>
        <v>8.121266300000002</v>
      </c>
      <c r="K5133">
        <f t="shared" si="325"/>
        <v>8.7274106000000007</v>
      </c>
    </row>
    <row r="5134" spans="1:11" x14ac:dyDescent="0.3">
      <c r="A5134">
        <v>25.657499999999999</v>
      </c>
      <c r="B5134">
        <v>5.219657727272728</v>
      </c>
      <c r="C5134">
        <v>6.8095730000000003</v>
      </c>
      <c r="D5134">
        <v>8.1275884999999981</v>
      </c>
      <c r="E5134">
        <v>8.9383526</v>
      </c>
      <c r="G5134">
        <v>25.657499999999999</v>
      </c>
      <c r="H5134">
        <f t="shared" si="322"/>
        <v>5.8023544545454557</v>
      </c>
      <c r="I5134">
        <f t="shared" si="323"/>
        <v>7.0922478000000009</v>
      </c>
      <c r="J5134">
        <f t="shared" si="324"/>
        <v>8.1150270999999989</v>
      </c>
      <c r="K5134">
        <f t="shared" si="325"/>
        <v>8.7304478000000003</v>
      </c>
    </row>
    <row r="5135" spans="1:11" x14ac:dyDescent="0.3">
      <c r="A5135">
        <v>25.662500000000001</v>
      </c>
      <c r="B5135">
        <v>5.2164955454545456</v>
      </c>
      <c r="C5135">
        <v>6.8214361999999991</v>
      </c>
      <c r="D5135">
        <v>8.1316778999999997</v>
      </c>
      <c r="E5135">
        <v>8.9375438000000003</v>
      </c>
      <c r="G5135">
        <v>25.662500000000001</v>
      </c>
      <c r="H5135">
        <f t="shared" si="322"/>
        <v>5.7991922727272733</v>
      </c>
      <c r="I5135">
        <f t="shared" si="323"/>
        <v>7.1041109999999996</v>
      </c>
      <c r="J5135">
        <f t="shared" si="324"/>
        <v>8.1191165000000005</v>
      </c>
      <c r="K5135">
        <f t="shared" si="325"/>
        <v>8.7296390000000006</v>
      </c>
    </row>
    <row r="5136" spans="1:11" x14ac:dyDescent="0.3">
      <c r="A5136">
        <v>25.6675</v>
      </c>
      <c r="B5136">
        <v>5.2243820909090912</v>
      </c>
      <c r="C5136">
        <v>6.8282282999999993</v>
      </c>
      <c r="D5136">
        <v>8.1251601999999998</v>
      </c>
      <c r="E5136">
        <v>8.938350100000001</v>
      </c>
      <c r="G5136">
        <v>25.6675</v>
      </c>
      <c r="H5136">
        <f t="shared" si="322"/>
        <v>5.8070788181818189</v>
      </c>
      <c r="I5136">
        <f t="shared" si="323"/>
        <v>7.1109030999999998</v>
      </c>
      <c r="J5136">
        <f t="shared" si="324"/>
        <v>8.1125988000000007</v>
      </c>
      <c r="K5136">
        <f t="shared" si="325"/>
        <v>8.7304453000000013</v>
      </c>
    </row>
    <row r="5137" spans="1:11" x14ac:dyDescent="0.3">
      <c r="A5137">
        <v>25.672499999999999</v>
      </c>
      <c r="B5137">
        <v>5.2222578181818173</v>
      </c>
      <c r="C5137">
        <v>6.8125459000000008</v>
      </c>
      <c r="D5137">
        <v>8.1344479000000014</v>
      </c>
      <c r="E5137">
        <v>8.9332925999999997</v>
      </c>
      <c r="G5137">
        <v>25.672499999999999</v>
      </c>
      <c r="H5137">
        <f t="shared" si="322"/>
        <v>5.804954545454545</v>
      </c>
      <c r="I5137">
        <f t="shared" si="323"/>
        <v>7.0952207000000014</v>
      </c>
      <c r="J5137">
        <f t="shared" si="324"/>
        <v>8.1218865000000022</v>
      </c>
      <c r="K5137">
        <f t="shared" si="325"/>
        <v>8.7253878</v>
      </c>
    </row>
    <row r="5138" spans="1:11" x14ac:dyDescent="0.3">
      <c r="A5138">
        <v>25.677499999999998</v>
      </c>
      <c r="B5138">
        <v>5.2154364545454541</v>
      </c>
      <c r="C5138">
        <v>6.8146938000000006</v>
      </c>
      <c r="D5138">
        <v>8.1320426999999995</v>
      </c>
      <c r="E5138">
        <v>8.9373281999999996</v>
      </c>
      <c r="G5138">
        <v>25.677499999999998</v>
      </c>
      <c r="H5138">
        <f t="shared" si="322"/>
        <v>5.7981331818181818</v>
      </c>
      <c r="I5138">
        <f t="shared" si="323"/>
        <v>7.0973686000000011</v>
      </c>
      <c r="J5138">
        <f t="shared" si="324"/>
        <v>8.1194813000000003</v>
      </c>
      <c r="K5138">
        <f t="shared" si="325"/>
        <v>8.7294233999999999</v>
      </c>
    </row>
    <row r="5139" spans="1:11" x14ac:dyDescent="0.3">
      <c r="A5139">
        <v>25.682500000000001</v>
      </c>
      <c r="B5139">
        <v>5.2201449090909087</v>
      </c>
      <c r="C5139">
        <v>6.8228114000000009</v>
      </c>
      <c r="D5139">
        <v>8.1404891999999993</v>
      </c>
      <c r="E5139">
        <v>8.9370756999999994</v>
      </c>
      <c r="G5139">
        <v>25.682500000000001</v>
      </c>
      <c r="H5139">
        <f t="shared" si="322"/>
        <v>5.8028416363636364</v>
      </c>
      <c r="I5139">
        <f t="shared" si="323"/>
        <v>7.1054862000000014</v>
      </c>
      <c r="J5139">
        <f t="shared" si="324"/>
        <v>8.1279277999999984</v>
      </c>
      <c r="K5139">
        <f t="shared" si="325"/>
        <v>8.7291708999999997</v>
      </c>
    </row>
    <row r="5140" spans="1:11" x14ac:dyDescent="0.3">
      <c r="A5140">
        <v>25.6875</v>
      </c>
      <c r="B5140">
        <v>5.2167386363636359</v>
      </c>
      <c r="C5140">
        <v>6.8102084999999999</v>
      </c>
      <c r="D5140">
        <v>8.1242196</v>
      </c>
      <c r="E5140">
        <v>8.9344949000000007</v>
      </c>
      <c r="G5140">
        <v>25.6875</v>
      </c>
      <c r="H5140">
        <f t="shared" si="322"/>
        <v>5.7994353636363636</v>
      </c>
      <c r="I5140">
        <f t="shared" si="323"/>
        <v>7.0928833000000004</v>
      </c>
      <c r="J5140">
        <f t="shared" si="324"/>
        <v>8.1116582000000008</v>
      </c>
      <c r="K5140">
        <f t="shared" si="325"/>
        <v>8.726590100000001</v>
      </c>
    </row>
    <row r="5141" spans="1:11" x14ac:dyDescent="0.3">
      <c r="A5141">
        <v>25.692499999999999</v>
      </c>
      <c r="B5141">
        <v>5.2227569090909087</v>
      </c>
      <c r="C5141">
        <v>6.8141681000000007</v>
      </c>
      <c r="D5141">
        <v>8.125752499999999</v>
      </c>
      <c r="E5141">
        <v>8.9363674999999994</v>
      </c>
      <c r="G5141">
        <v>25.692499999999999</v>
      </c>
      <c r="H5141">
        <f t="shared" si="322"/>
        <v>5.8054536363636364</v>
      </c>
      <c r="I5141">
        <f t="shared" si="323"/>
        <v>7.0968429000000013</v>
      </c>
      <c r="J5141">
        <f t="shared" si="324"/>
        <v>8.1131910999999981</v>
      </c>
      <c r="K5141">
        <f t="shared" si="325"/>
        <v>8.7284626999999997</v>
      </c>
    </row>
    <row r="5142" spans="1:11" x14ac:dyDescent="0.3">
      <c r="A5142">
        <v>25.697500000000002</v>
      </c>
      <c r="B5142">
        <v>5.2182813636363639</v>
      </c>
      <c r="C5142">
        <v>6.8190359999999997</v>
      </c>
      <c r="D5142">
        <v>8.1215426000000015</v>
      </c>
      <c r="E5142">
        <v>8.9302450999999987</v>
      </c>
      <c r="G5142">
        <v>25.697500000000002</v>
      </c>
      <c r="H5142">
        <f t="shared" si="322"/>
        <v>5.8009780909090916</v>
      </c>
      <c r="I5142">
        <f t="shared" si="323"/>
        <v>7.1017108000000002</v>
      </c>
      <c r="J5142">
        <f t="shared" si="324"/>
        <v>8.1089812000000023</v>
      </c>
      <c r="K5142">
        <f t="shared" si="325"/>
        <v>8.722340299999999</v>
      </c>
    </row>
    <row r="5143" spans="1:11" x14ac:dyDescent="0.3">
      <c r="A5143">
        <v>25.702500000000001</v>
      </c>
      <c r="B5143">
        <v>5.2176288181818187</v>
      </c>
      <c r="C5143">
        <v>6.8091805999999995</v>
      </c>
      <c r="D5143">
        <v>8.1283458999999993</v>
      </c>
      <c r="E5143">
        <v>8.9397107000000009</v>
      </c>
      <c r="G5143">
        <v>25.702500000000001</v>
      </c>
      <c r="H5143">
        <f t="shared" si="322"/>
        <v>5.8003255454545464</v>
      </c>
      <c r="I5143">
        <f t="shared" si="323"/>
        <v>7.0918554</v>
      </c>
      <c r="J5143">
        <f t="shared" si="324"/>
        <v>8.1157845000000002</v>
      </c>
      <c r="K5143">
        <f t="shared" si="325"/>
        <v>8.7318059000000012</v>
      </c>
    </row>
    <row r="5144" spans="1:11" x14ac:dyDescent="0.3">
      <c r="A5144">
        <v>25.7075</v>
      </c>
      <c r="B5144">
        <v>5.2210117272727272</v>
      </c>
      <c r="C5144">
        <v>6.8144243000000007</v>
      </c>
      <c r="D5144">
        <v>8.1258853000000002</v>
      </c>
      <c r="E5144">
        <v>8.9317011999999973</v>
      </c>
      <c r="G5144">
        <v>25.7075</v>
      </c>
      <c r="H5144">
        <f t="shared" si="322"/>
        <v>5.8037084545454549</v>
      </c>
      <c r="I5144">
        <f t="shared" si="323"/>
        <v>7.0970991000000012</v>
      </c>
      <c r="J5144">
        <f t="shared" si="324"/>
        <v>8.113323900000001</v>
      </c>
      <c r="K5144">
        <f t="shared" si="325"/>
        <v>8.7237963999999977</v>
      </c>
    </row>
    <row r="5145" spans="1:11" x14ac:dyDescent="0.3">
      <c r="A5145">
        <v>25.712499999999999</v>
      </c>
      <c r="B5145">
        <v>5.2190963636363641</v>
      </c>
      <c r="C5145">
        <v>6.8142495999999992</v>
      </c>
      <c r="D5145">
        <v>8.1246879000000014</v>
      </c>
      <c r="E5145">
        <v>8.9325025000000018</v>
      </c>
      <c r="G5145">
        <v>25.712499999999999</v>
      </c>
      <c r="H5145">
        <f t="shared" si="322"/>
        <v>5.8017930909090918</v>
      </c>
      <c r="I5145">
        <f t="shared" si="323"/>
        <v>7.0969243999999998</v>
      </c>
      <c r="J5145">
        <f t="shared" si="324"/>
        <v>8.1121265000000022</v>
      </c>
      <c r="K5145">
        <f t="shared" si="325"/>
        <v>8.7245977000000021</v>
      </c>
    </row>
    <row r="5146" spans="1:11" x14ac:dyDescent="0.3">
      <c r="A5146">
        <v>25.717500000000001</v>
      </c>
      <c r="B5146">
        <v>5.2217417272727271</v>
      </c>
      <c r="C5146">
        <v>6.8053096999999996</v>
      </c>
      <c r="D5146">
        <v>8.132619100000003</v>
      </c>
      <c r="E5146">
        <v>8.9327348999999998</v>
      </c>
      <c r="G5146">
        <v>25.717500000000001</v>
      </c>
      <c r="H5146">
        <f t="shared" si="322"/>
        <v>5.8044384545454548</v>
      </c>
      <c r="I5146">
        <f t="shared" si="323"/>
        <v>7.0879845000000001</v>
      </c>
      <c r="J5146">
        <f t="shared" si="324"/>
        <v>8.1200577000000038</v>
      </c>
      <c r="K5146">
        <f t="shared" si="325"/>
        <v>8.7248301000000001</v>
      </c>
    </row>
    <row r="5147" spans="1:11" x14ac:dyDescent="0.3">
      <c r="A5147">
        <v>25.7225</v>
      </c>
      <c r="B5147">
        <v>5.2205274545454552</v>
      </c>
      <c r="C5147">
        <v>6.8089674000000002</v>
      </c>
      <c r="D5147">
        <v>8.1383790999999999</v>
      </c>
      <c r="E5147">
        <v>8.9472220999999994</v>
      </c>
      <c r="G5147">
        <v>25.7225</v>
      </c>
      <c r="H5147">
        <f t="shared" si="322"/>
        <v>5.8032241818181829</v>
      </c>
      <c r="I5147">
        <f t="shared" si="323"/>
        <v>7.0916422000000008</v>
      </c>
      <c r="J5147">
        <f t="shared" si="324"/>
        <v>8.1258176999999989</v>
      </c>
      <c r="K5147">
        <f t="shared" si="325"/>
        <v>8.7393172999999997</v>
      </c>
    </row>
    <row r="5148" spans="1:11" x14ac:dyDescent="0.3">
      <c r="A5148">
        <v>25.727499999999999</v>
      </c>
      <c r="B5148">
        <v>5.2289312727272739</v>
      </c>
      <c r="C5148">
        <v>6.8164674000000005</v>
      </c>
      <c r="D5148">
        <v>8.1209913999999994</v>
      </c>
      <c r="E5148">
        <v>8.9388685000000017</v>
      </c>
      <c r="G5148">
        <v>25.727499999999999</v>
      </c>
      <c r="H5148">
        <f t="shared" si="322"/>
        <v>5.8116280000000016</v>
      </c>
      <c r="I5148">
        <f t="shared" si="323"/>
        <v>7.0991422000000011</v>
      </c>
      <c r="J5148">
        <f t="shared" si="324"/>
        <v>8.1084299999999985</v>
      </c>
      <c r="K5148">
        <f t="shared" si="325"/>
        <v>8.730963700000002</v>
      </c>
    </row>
    <row r="5149" spans="1:11" x14ac:dyDescent="0.3">
      <c r="A5149">
        <v>25.732500000000002</v>
      </c>
      <c r="B5149">
        <v>5.219704090909091</v>
      </c>
      <c r="C5149">
        <v>6.810738699999999</v>
      </c>
      <c r="D5149">
        <v>8.1350184999999993</v>
      </c>
      <c r="E5149">
        <v>8.9412698000000006</v>
      </c>
      <c r="G5149">
        <v>25.732500000000002</v>
      </c>
      <c r="H5149">
        <f t="shared" si="322"/>
        <v>5.8024008181818187</v>
      </c>
      <c r="I5149">
        <f t="shared" si="323"/>
        <v>7.0934134999999996</v>
      </c>
      <c r="J5149">
        <f t="shared" si="324"/>
        <v>8.1224570999999983</v>
      </c>
      <c r="K5149">
        <f t="shared" si="325"/>
        <v>8.7333650000000009</v>
      </c>
    </row>
    <row r="5150" spans="1:11" x14ac:dyDescent="0.3">
      <c r="A5150">
        <v>25.737500000000001</v>
      </c>
      <c r="B5150">
        <v>5.2151502727272714</v>
      </c>
      <c r="C5150">
        <v>6.815895499999999</v>
      </c>
      <c r="D5150">
        <v>8.1298704999999991</v>
      </c>
      <c r="E5150">
        <v>8.9472223</v>
      </c>
      <c r="G5150">
        <v>25.737500000000001</v>
      </c>
      <c r="H5150">
        <f t="shared" si="322"/>
        <v>5.7978469999999991</v>
      </c>
      <c r="I5150">
        <f t="shared" si="323"/>
        <v>7.0985702999999996</v>
      </c>
      <c r="J5150">
        <f t="shared" si="324"/>
        <v>8.1173090999999999</v>
      </c>
      <c r="K5150">
        <f t="shared" si="325"/>
        <v>8.7393175000000003</v>
      </c>
    </row>
    <row r="5151" spans="1:11" x14ac:dyDescent="0.3">
      <c r="A5151">
        <v>25.7425</v>
      </c>
      <c r="B5151">
        <v>5.2215650909090918</v>
      </c>
      <c r="C5151">
        <v>6.8108941000000005</v>
      </c>
      <c r="D5151">
        <v>8.1286734000000003</v>
      </c>
      <c r="E5151">
        <v>8.9343465000000002</v>
      </c>
      <c r="G5151">
        <v>25.7425</v>
      </c>
      <c r="H5151">
        <f t="shared" si="322"/>
        <v>5.8042618181818195</v>
      </c>
      <c r="I5151">
        <f t="shared" si="323"/>
        <v>7.0935689000000011</v>
      </c>
      <c r="J5151">
        <f t="shared" si="324"/>
        <v>8.1161120000000011</v>
      </c>
      <c r="K5151">
        <f t="shared" si="325"/>
        <v>8.7264417000000005</v>
      </c>
    </row>
    <row r="5152" spans="1:11" x14ac:dyDescent="0.3">
      <c r="A5152">
        <v>25.747499999999999</v>
      </c>
      <c r="B5152">
        <v>5.2166772727272726</v>
      </c>
      <c r="C5152">
        <v>6.808602500000001</v>
      </c>
      <c r="D5152">
        <v>8.1294517000000006</v>
      </c>
      <c r="E5152">
        <v>8.9429584999999996</v>
      </c>
      <c r="G5152">
        <v>25.747499999999999</v>
      </c>
      <c r="H5152">
        <f t="shared" si="322"/>
        <v>5.7993740000000003</v>
      </c>
      <c r="I5152">
        <f t="shared" si="323"/>
        <v>7.0912773000000016</v>
      </c>
      <c r="J5152">
        <f t="shared" si="324"/>
        <v>8.1168903000000014</v>
      </c>
      <c r="K5152">
        <f t="shared" si="325"/>
        <v>8.7350536999999999</v>
      </c>
    </row>
    <row r="5153" spans="1:11" x14ac:dyDescent="0.3">
      <c r="A5153">
        <v>25.752500000000001</v>
      </c>
      <c r="B5153">
        <v>5.2134930909090906</v>
      </c>
      <c r="C5153">
        <v>6.8118366999999989</v>
      </c>
      <c r="D5153">
        <v>8.1342390999999985</v>
      </c>
      <c r="E5153">
        <v>8.9396028000000012</v>
      </c>
      <c r="G5153">
        <v>25.752500000000001</v>
      </c>
      <c r="H5153">
        <f t="shared" si="322"/>
        <v>5.7961898181818183</v>
      </c>
      <c r="I5153">
        <f t="shared" si="323"/>
        <v>7.0945114999999994</v>
      </c>
      <c r="J5153">
        <f t="shared" si="324"/>
        <v>8.1216776999999993</v>
      </c>
      <c r="K5153">
        <f t="shared" si="325"/>
        <v>8.7316980000000015</v>
      </c>
    </row>
    <row r="5154" spans="1:11" x14ac:dyDescent="0.3">
      <c r="A5154">
        <v>25.7575</v>
      </c>
      <c r="B5154">
        <v>5.2177183636363633</v>
      </c>
      <c r="C5154">
        <v>6.8159963000000001</v>
      </c>
      <c r="D5154">
        <v>8.1206360000000011</v>
      </c>
      <c r="E5154">
        <v>8.9337529999999994</v>
      </c>
      <c r="G5154">
        <v>25.7575</v>
      </c>
      <c r="H5154">
        <f t="shared" si="322"/>
        <v>5.800415090909091</v>
      </c>
      <c r="I5154">
        <f t="shared" si="323"/>
        <v>7.0986711000000007</v>
      </c>
      <c r="J5154">
        <f t="shared" si="324"/>
        <v>8.1080746000000019</v>
      </c>
      <c r="K5154">
        <f t="shared" si="325"/>
        <v>8.7258481999999997</v>
      </c>
    </row>
    <row r="5155" spans="1:11" x14ac:dyDescent="0.3">
      <c r="A5155">
        <v>25.762499999999999</v>
      </c>
      <c r="B5155">
        <v>5.216286272727273</v>
      </c>
      <c r="C5155">
        <v>6.8208851999999993</v>
      </c>
      <c r="D5155">
        <v>8.1289990999999997</v>
      </c>
      <c r="E5155">
        <v>8.9374278</v>
      </c>
      <c r="G5155">
        <v>25.762499999999999</v>
      </c>
      <c r="H5155">
        <f t="shared" si="322"/>
        <v>5.7989830000000007</v>
      </c>
      <c r="I5155">
        <f t="shared" si="323"/>
        <v>7.1035599999999999</v>
      </c>
      <c r="J5155">
        <f t="shared" si="324"/>
        <v>8.1164376999999988</v>
      </c>
      <c r="K5155">
        <f t="shared" si="325"/>
        <v>8.7295230000000004</v>
      </c>
    </row>
    <row r="5156" spans="1:11" x14ac:dyDescent="0.3">
      <c r="A5156">
        <v>25.767499999999998</v>
      </c>
      <c r="B5156">
        <v>5.2048522727272726</v>
      </c>
      <c r="C5156">
        <v>6.8048801999999995</v>
      </c>
      <c r="D5156">
        <v>8.1315041999999984</v>
      </c>
      <c r="E5156">
        <v>8.9287607000000015</v>
      </c>
      <c r="G5156">
        <v>25.767499999999998</v>
      </c>
      <c r="H5156">
        <f t="shared" si="322"/>
        <v>5.7875490000000003</v>
      </c>
      <c r="I5156">
        <f t="shared" si="323"/>
        <v>7.087555</v>
      </c>
      <c r="J5156">
        <f t="shared" si="324"/>
        <v>8.1189427999999992</v>
      </c>
      <c r="K5156">
        <f t="shared" si="325"/>
        <v>8.7208559000000019</v>
      </c>
    </row>
    <row r="5157" spans="1:11" x14ac:dyDescent="0.3">
      <c r="A5157">
        <v>25.772500000000001</v>
      </c>
      <c r="B5157">
        <v>5.2114861818181817</v>
      </c>
      <c r="C5157">
        <v>6.8030477999999999</v>
      </c>
      <c r="D5157">
        <v>8.1285483999999979</v>
      </c>
      <c r="E5157">
        <v>8.9358877999999997</v>
      </c>
      <c r="G5157">
        <v>25.772500000000001</v>
      </c>
      <c r="H5157">
        <f t="shared" si="322"/>
        <v>5.7941829090909094</v>
      </c>
      <c r="I5157">
        <f t="shared" si="323"/>
        <v>7.0857226000000004</v>
      </c>
      <c r="J5157">
        <f t="shared" si="324"/>
        <v>8.115986999999997</v>
      </c>
      <c r="K5157">
        <f t="shared" si="325"/>
        <v>8.727983</v>
      </c>
    </row>
    <row r="5158" spans="1:11" x14ac:dyDescent="0.3">
      <c r="A5158">
        <v>25.7775</v>
      </c>
      <c r="B5158">
        <v>5.2195469090909095</v>
      </c>
      <c r="C5158">
        <v>6.8206085999999999</v>
      </c>
      <c r="D5158">
        <v>8.1309807999999997</v>
      </c>
      <c r="E5158">
        <v>8.9384705999999987</v>
      </c>
      <c r="G5158">
        <v>25.7775</v>
      </c>
      <c r="H5158">
        <f t="shared" si="322"/>
        <v>5.8022436363636372</v>
      </c>
      <c r="I5158">
        <f t="shared" si="323"/>
        <v>7.1032834000000005</v>
      </c>
      <c r="J5158">
        <f t="shared" si="324"/>
        <v>8.1184194000000005</v>
      </c>
      <c r="K5158">
        <f t="shared" si="325"/>
        <v>8.730565799999999</v>
      </c>
    </row>
    <row r="5159" spans="1:11" x14ac:dyDescent="0.3">
      <c r="A5159">
        <v>25.782499999999999</v>
      </c>
      <c r="B5159">
        <v>5.2132113636363639</v>
      </c>
      <c r="C5159">
        <v>6.8147570999999987</v>
      </c>
      <c r="D5159">
        <v>8.1262369999999997</v>
      </c>
      <c r="E5159">
        <v>8.9349788999999991</v>
      </c>
      <c r="G5159">
        <v>25.782499999999999</v>
      </c>
      <c r="H5159">
        <f t="shared" si="322"/>
        <v>5.7959080909090916</v>
      </c>
      <c r="I5159">
        <f t="shared" si="323"/>
        <v>7.0974318999999992</v>
      </c>
      <c r="J5159">
        <f t="shared" si="324"/>
        <v>8.1136756000000005</v>
      </c>
      <c r="K5159">
        <f t="shared" si="325"/>
        <v>8.7270740999999994</v>
      </c>
    </row>
    <row r="5160" spans="1:11" x14ac:dyDescent="0.3">
      <c r="A5160">
        <v>25.787500000000001</v>
      </c>
      <c r="B5160">
        <v>5.2148542727272726</v>
      </c>
      <c r="C5160">
        <v>6.8126008999999996</v>
      </c>
      <c r="D5160">
        <v>8.1319259000000006</v>
      </c>
      <c r="E5160">
        <v>8.9499019999999998</v>
      </c>
      <c r="G5160">
        <v>25.787500000000001</v>
      </c>
      <c r="H5160">
        <f t="shared" si="322"/>
        <v>5.7975510000000003</v>
      </c>
      <c r="I5160">
        <f t="shared" si="323"/>
        <v>7.0952757000000002</v>
      </c>
      <c r="J5160">
        <f t="shared" si="324"/>
        <v>8.1193644999999997</v>
      </c>
      <c r="K5160">
        <f t="shared" si="325"/>
        <v>8.7419972000000001</v>
      </c>
    </row>
    <row r="5161" spans="1:11" x14ac:dyDescent="0.3">
      <c r="A5161">
        <v>25.7925</v>
      </c>
      <c r="B5161">
        <v>5.2206003636363638</v>
      </c>
      <c r="C5161">
        <v>6.8110923999999997</v>
      </c>
      <c r="D5161">
        <v>8.1356843999999988</v>
      </c>
      <c r="E5161">
        <v>8.9404700000000012</v>
      </c>
      <c r="G5161">
        <v>25.7925</v>
      </c>
      <c r="H5161">
        <f t="shared" si="322"/>
        <v>5.8032970909090915</v>
      </c>
      <c r="I5161">
        <f t="shared" si="323"/>
        <v>7.0937672000000003</v>
      </c>
      <c r="J5161">
        <f t="shared" si="324"/>
        <v>8.1231229999999996</v>
      </c>
      <c r="K5161">
        <f t="shared" si="325"/>
        <v>8.7325652000000016</v>
      </c>
    </row>
    <row r="5162" spans="1:11" x14ac:dyDescent="0.3">
      <c r="A5162">
        <v>25.797499999999999</v>
      </c>
      <c r="B5162">
        <v>5.2152347272727271</v>
      </c>
      <c r="C5162">
        <v>6.8236297000000006</v>
      </c>
      <c r="D5162">
        <v>8.1360795999999986</v>
      </c>
      <c r="E5162">
        <v>8.9199831000000014</v>
      </c>
      <c r="G5162">
        <v>25.797499999999999</v>
      </c>
      <c r="H5162">
        <f t="shared" si="322"/>
        <v>5.7979314545454548</v>
      </c>
      <c r="I5162">
        <f t="shared" si="323"/>
        <v>7.1063045000000011</v>
      </c>
      <c r="J5162">
        <f t="shared" si="324"/>
        <v>8.1235181999999995</v>
      </c>
      <c r="K5162">
        <f t="shared" si="325"/>
        <v>8.7120783000000017</v>
      </c>
    </row>
    <row r="5163" spans="1:11" x14ac:dyDescent="0.3">
      <c r="A5163">
        <v>25.802499999999998</v>
      </c>
      <c r="B5163">
        <v>5.2164334545454549</v>
      </c>
      <c r="C5163">
        <v>6.8154666000000006</v>
      </c>
      <c r="D5163">
        <v>8.1324249000000002</v>
      </c>
      <c r="E5163">
        <v>8.9333170000000006</v>
      </c>
      <c r="G5163">
        <v>25.802499999999998</v>
      </c>
      <c r="H5163">
        <f t="shared" si="322"/>
        <v>5.7991301818181826</v>
      </c>
      <c r="I5163">
        <f t="shared" si="323"/>
        <v>7.0981414000000012</v>
      </c>
      <c r="J5163">
        <f t="shared" si="324"/>
        <v>8.119863500000001</v>
      </c>
      <c r="K5163">
        <f t="shared" si="325"/>
        <v>8.725412200000001</v>
      </c>
    </row>
    <row r="5164" spans="1:11" x14ac:dyDescent="0.3">
      <c r="A5164">
        <v>25.807500000000001</v>
      </c>
      <c r="B5164">
        <v>5.2153907272727267</v>
      </c>
      <c r="C5164">
        <v>6.8121330000000002</v>
      </c>
      <c r="D5164">
        <v>8.1307638999999998</v>
      </c>
      <c r="E5164">
        <v>8.9399187999999992</v>
      </c>
      <c r="G5164">
        <v>25.807500000000001</v>
      </c>
      <c r="H5164">
        <f t="shared" si="322"/>
        <v>5.7980874545454544</v>
      </c>
      <c r="I5164">
        <f t="shared" si="323"/>
        <v>7.0948078000000008</v>
      </c>
      <c r="J5164">
        <f t="shared" si="324"/>
        <v>8.1182024999999989</v>
      </c>
      <c r="K5164">
        <f t="shared" si="325"/>
        <v>8.7320139999999995</v>
      </c>
    </row>
    <row r="5165" spans="1:11" x14ac:dyDescent="0.3">
      <c r="A5165">
        <v>25.8125</v>
      </c>
      <c r="B5165">
        <v>5.2083927272727273</v>
      </c>
      <c r="C5165">
        <v>6.8143511000000005</v>
      </c>
      <c r="D5165">
        <v>8.1258716</v>
      </c>
      <c r="E5165">
        <v>8.9352064999999996</v>
      </c>
      <c r="G5165">
        <v>25.8125</v>
      </c>
      <c r="H5165">
        <f t="shared" si="322"/>
        <v>5.791089454545455</v>
      </c>
      <c r="I5165">
        <f t="shared" si="323"/>
        <v>7.0970259000000011</v>
      </c>
      <c r="J5165">
        <f t="shared" si="324"/>
        <v>8.1133102000000008</v>
      </c>
      <c r="K5165">
        <f t="shared" si="325"/>
        <v>8.7273016999999999</v>
      </c>
    </row>
    <row r="5166" spans="1:11" x14ac:dyDescent="0.3">
      <c r="A5166">
        <v>25.817499999999999</v>
      </c>
      <c r="B5166">
        <v>5.2172019999999995</v>
      </c>
      <c r="C5166">
        <v>6.8202803000000003</v>
      </c>
      <c r="D5166">
        <v>8.1221835999999996</v>
      </c>
      <c r="E5166">
        <v>8.9330289</v>
      </c>
      <c r="G5166">
        <v>25.817499999999999</v>
      </c>
      <c r="H5166">
        <f t="shared" si="322"/>
        <v>5.7998987272727272</v>
      </c>
      <c r="I5166">
        <f t="shared" si="323"/>
        <v>7.1029551000000009</v>
      </c>
      <c r="J5166">
        <f t="shared" si="324"/>
        <v>8.1096222000000004</v>
      </c>
      <c r="K5166">
        <f t="shared" si="325"/>
        <v>8.7251241000000004</v>
      </c>
    </row>
    <row r="5167" spans="1:11" x14ac:dyDescent="0.3">
      <c r="A5167">
        <v>25.822500000000002</v>
      </c>
      <c r="B5167">
        <v>5.2240104545454553</v>
      </c>
      <c r="C5167">
        <v>6.8128227000000008</v>
      </c>
      <c r="D5167">
        <v>8.1308897000000009</v>
      </c>
      <c r="E5167">
        <v>8.9304118999999993</v>
      </c>
      <c r="G5167">
        <v>25.822500000000002</v>
      </c>
      <c r="H5167">
        <f t="shared" si="322"/>
        <v>5.806707181818183</v>
      </c>
      <c r="I5167">
        <f t="shared" si="323"/>
        <v>7.0954975000000013</v>
      </c>
      <c r="J5167">
        <f t="shared" si="324"/>
        <v>8.1183283000000017</v>
      </c>
      <c r="K5167">
        <f t="shared" si="325"/>
        <v>8.7225070999999996</v>
      </c>
    </row>
    <row r="5168" spans="1:11" x14ac:dyDescent="0.3">
      <c r="A5168">
        <v>25.827500000000001</v>
      </c>
      <c r="B5168">
        <v>5.2161859090909086</v>
      </c>
      <c r="C5168">
        <v>6.8195212000000014</v>
      </c>
      <c r="D5168">
        <v>8.1256069000000029</v>
      </c>
      <c r="E5168">
        <v>8.932073299999999</v>
      </c>
      <c r="G5168">
        <v>25.827500000000001</v>
      </c>
      <c r="H5168">
        <f t="shared" si="322"/>
        <v>5.7988826363636363</v>
      </c>
      <c r="I5168">
        <f t="shared" si="323"/>
        <v>7.102196000000002</v>
      </c>
      <c r="J5168">
        <f t="shared" si="324"/>
        <v>8.1130455000000019</v>
      </c>
      <c r="K5168">
        <f t="shared" si="325"/>
        <v>8.7241684999999993</v>
      </c>
    </row>
    <row r="5169" spans="1:11" x14ac:dyDescent="0.3">
      <c r="A5169">
        <v>25.8325</v>
      </c>
      <c r="B5169">
        <v>5.2145784545454541</v>
      </c>
      <c r="C5169">
        <v>6.8062812999999993</v>
      </c>
      <c r="D5169">
        <v>8.1241424999999996</v>
      </c>
      <c r="E5169">
        <v>8.9379261000000003</v>
      </c>
      <c r="G5169">
        <v>25.8325</v>
      </c>
      <c r="H5169">
        <f t="shared" si="322"/>
        <v>5.7972751818181818</v>
      </c>
      <c r="I5169">
        <f t="shared" si="323"/>
        <v>7.0889560999999999</v>
      </c>
      <c r="J5169">
        <f t="shared" si="324"/>
        <v>8.1115810999999987</v>
      </c>
      <c r="K5169">
        <f t="shared" si="325"/>
        <v>8.7300213000000007</v>
      </c>
    </row>
    <row r="5170" spans="1:11" x14ac:dyDescent="0.3">
      <c r="A5170">
        <v>25.837499999999999</v>
      </c>
      <c r="B5170">
        <v>5.2189466363636363</v>
      </c>
      <c r="C5170">
        <v>6.8088213999999994</v>
      </c>
      <c r="D5170">
        <v>8.1185167000000007</v>
      </c>
      <c r="E5170">
        <v>8.9334947000000007</v>
      </c>
      <c r="G5170">
        <v>25.837499999999999</v>
      </c>
      <c r="H5170">
        <f t="shared" si="322"/>
        <v>5.801643363636364</v>
      </c>
      <c r="I5170">
        <f t="shared" si="323"/>
        <v>7.0914961999999999</v>
      </c>
      <c r="J5170">
        <f t="shared" si="324"/>
        <v>8.1059553000000015</v>
      </c>
      <c r="K5170">
        <f t="shared" si="325"/>
        <v>8.725589900000001</v>
      </c>
    </row>
    <row r="5171" spans="1:11" x14ac:dyDescent="0.3">
      <c r="A5171">
        <v>25.842500000000001</v>
      </c>
      <c r="B5171">
        <v>5.2188019090909101</v>
      </c>
      <c r="C5171">
        <v>6.8151315999999991</v>
      </c>
      <c r="D5171">
        <v>8.1226192000000008</v>
      </c>
      <c r="E5171">
        <v>8.930719100000001</v>
      </c>
      <c r="G5171">
        <v>25.842500000000001</v>
      </c>
      <c r="H5171">
        <f t="shared" si="322"/>
        <v>5.8014986363636378</v>
      </c>
      <c r="I5171">
        <f t="shared" si="323"/>
        <v>7.0978063999999996</v>
      </c>
      <c r="J5171">
        <f t="shared" si="324"/>
        <v>8.1100577999999999</v>
      </c>
      <c r="K5171">
        <f t="shared" si="325"/>
        <v>8.7228143000000014</v>
      </c>
    </row>
    <row r="5172" spans="1:11" x14ac:dyDescent="0.3">
      <c r="A5172">
        <v>25.8475</v>
      </c>
      <c r="B5172">
        <v>5.2172239999999999</v>
      </c>
      <c r="C5172">
        <v>6.8190442999999998</v>
      </c>
      <c r="D5172">
        <v>8.1294511000000007</v>
      </c>
      <c r="E5172">
        <v>8.9265734999999999</v>
      </c>
      <c r="G5172">
        <v>25.8475</v>
      </c>
      <c r="H5172">
        <f t="shared" si="322"/>
        <v>5.7999207272727276</v>
      </c>
      <c r="I5172">
        <f t="shared" si="323"/>
        <v>7.1017191000000004</v>
      </c>
      <c r="J5172">
        <f t="shared" si="324"/>
        <v>8.1168897000000015</v>
      </c>
      <c r="K5172">
        <f t="shared" si="325"/>
        <v>8.7186687000000003</v>
      </c>
    </row>
    <row r="5173" spans="1:11" x14ac:dyDescent="0.3">
      <c r="A5173">
        <v>25.852499999999999</v>
      </c>
      <c r="B5173">
        <v>5.2216031818181809</v>
      </c>
      <c r="C5173">
        <v>6.8136393999999996</v>
      </c>
      <c r="D5173">
        <v>8.1288005999999999</v>
      </c>
      <c r="E5173">
        <v>8.9364605000000008</v>
      </c>
      <c r="G5173">
        <v>25.852499999999999</v>
      </c>
      <c r="H5173">
        <f t="shared" si="322"/>
        <v>5.8042999090909086</v>
      </c>
      <c r="I5173">
        <f t="shared" si="323"/>
        <v>7.0963142000000001</v>
      </c>
      <c r="J5173">
        <f t="shared" si="324"/>
        <v>8.116239199999999</v>
      </c>
      <c r="K5173">
        <f t="shared" si="325"/>
        <v>8.7285557000000011</v>
      </c>
    </row>
    <row r="5174" spans="1:11" x14ac:dyDescent="0.3">
      <c r="A5174">
        <v>25.857500000000002</v>
      </c>
      <c r="B5174">
        <v>5.2150534545454548</v>
      </c>
      <c r="C5174">
        <v>6.8167325999999999</v>
      </c>
      <c r="D5174">
        <v>8.135128700000001</v>
      </c>
      <c r="E5174">
        <v>8.9291558000000002</v>
      </c>
      <c r="G5174">
        <v>25.857500000000002</v>
      </c>
      <c r="H5174">
        <f t="shared" si="322"/>
        <v>5.7977501818181825</v>
      </c>
      <c r="I5174">
        <f t="shared" si="323"/>
        <v>7.0994074000000005</v>
      </c>
      <c r="J5174">
        <f t="shared" si="324"/>
        <v>8.1225673</v>
      </c>
      <c r="K5174">
        <f t="shared" si="325"/>
        <v>8.7212510000000005</v>
      </c>
    </row>
    <row r="5175" spans="1:11" x14ac:dyDescent="0.3">
      <c r="A5175">
        <v>25.862500000000001</v>
      </c>
      <c r="B5175">
        <v>5.2106177272727274</v>
      </c>
      <c r="C5175">
        <v>6.8150345999999997</v>
      </c>
      <c r="D5175">
        <v>8.1301495999999993</v>
      </c>
      <c r="E5175">
        <v>8.9386317999999996</v>
      </c>
      <c r="G5175">
        <v>25.862500000000001</v>
      </c>
      <c r="H5175">
        <f t="shared" si="322"/>
        <v>5.7933144545454551</v>
      </c>
      <c r="I5175">
        <f t="shared" si="323"/>
        <v>7.0977094000000003</v>
      </c>
      <c r="J5175">
        <f t="shared" si="324"/>
        <v>8.1175882000000001</v>
      </c>
      <c r="K5175">
        <f t="shared" si="325"/>
        <v>8.7307269999999999</v>
      </c>
    </row>
    <row r="5176" spans="1:11" x14ac:dyDescent="0.3">
      <c r="A5176">
        <v>25.8675</v>
      </c>
      <c r="B5176">
        <v>5.207587363636363</v>
      </c>
      <c r="C5176">
        <v>6.814687600000001</v>
      </c>
      <c r="D5176">
        <v>8.1341043999999982</v>
      </c>
      <c r="E5176">
        <v>8.9322671000000007</v>
      </c>
      <c r="G5176">
        <v>25.8675</v>
      </c>
      <c r="H5176">
        <f t="shared" si="322"/>
        <v>5.7902840909090907</v>
      </c>
      <c r="I5176">
        <f t="shared" si="323"/>
        <v>7.0973624000000015</v>
      </c>
      <c r="J5176">
        <f t="shared" si="324"/>
        <v>8.1215429999999991</v>
      </c>
      <c r="K5176">
        <f t="shared" si="325"/>
        <v>8.724362300000001</v>
      </c>
    </row>
    <row r="5177" spans="1:11" x14ac:dyDescent="0.3">
      <c r="A5177">
        <v>25.872499999999999</v>
      </c>
      <c r="B5177">
        <v>5.2200178181818186</v>
      </c>
      <c r="C5177">
        <v>6.8153480000000002</v>
      </c>
      <c r="D5177">
        <v>8.1203444000000022</v>
      </c>
      <c r="E5177">
        <v>8.9363382999999992</v>
      </c>
      <c r="G5177">
        <v>25.872499999999999</v>
      </c>
      <c r="H5177">
        <f t="shared" si="322"/>
        <v>5.8027145454545463</v>
      </c>
      <c r="I5177">
        <f t="shared" si="323"/>
        <v>7.0980228000000007</v>
      </c>
      <c r="J5177">
        <f t="shared" si="324"/>
        <v>8.1077830000000013</v>
      </c>
      <c r="K5177">
        <f t="shared" si="325"/>
        <v>8.7284334999999995</v>
      </c>
    </row>
    <row r="5178" spans="1:11" x14ac:dyDescent="0.3">
      <c r="A5178">
        <v>25.877500000000001</v>
      </c>
      <c r="B5178">
        <v>5.2134358181818179</v>
      </c>
      <c r="C5178">
        <v>6.8190890999999993</v>
      </c>
      <c r="D5178">
        <v>8.1302076000000003</v>
      </c>
      <c r="E5178">
        <v>8.9336643999999996</v>
      </c>
      <c r="G5178">
        <v>25.877500000000001</v>
      </c>
      <c r="H5178">
        <f t="shared" si="322"/>
        <v>5.7961325454545456</v>
      </c>
      <c r="I5178">
        <f t="shared" si="323"/>
        <v>7.1017638999999999</v>
      </c>
      <c r="J5178">
        <f t="shared" si="324"/>
        <v>8.1176461999999994</v>
      </c>
      <c r="K5178">
        <f t="shared" si="325"/>
        <v>8.7257595999999999</v>
      </c>
    </row>
    <row r="5179" spans="1:11" x14ac:dyDescent="0.3">
      <c r="A5179">
        <v>25.8825</v>
      </c>
      <c r="B5179">
        <v>5.2176344545454532</v>
      </c>
      <c r="C5179">
        <v>6.8195807000000004</v>
      </c>
      <c r="D5179">
        <v>8.1216553999999981</v>
      </c>
      <c r="E5179">
        <v>8.9318069000000015</v>
      </c>
      <c r="G5179">
        <v>25.8825</v>
      </c>
      <c r="H5179">
        <f t="shared" si="322"/>
        <v>5.8003311818181809</v>
      </c>
      <c r="I5179">
        <f t="shared" si="323"/>
        <v>7.1022555000000009</v>
      </c>
      <c r="J5179">
        <f t="shared" si="324"/>
        <v>8.1090939999999989</v>
      </c>
      <c r="K5179">
        <f t="shared" si="325"/>
        <v>8.7239021000000019</v>
      </c>
    </row>
    <row r="5180" spans="1:11" x14ac:dyDescent="0.3">
      <c r="A5180">
        <v>25.887499999999999</v>
      </c>
      <c r="B5180">
        <v>5.2132147272727272</v>
      </c>
      <c r="C5180">
        <v>6.8255723000000001</v>
      </c>
      <c r="D5180">
        <v>8.1367607</v>
      </c>
      <c r="E5180">
        <v>8.9324188999999983</v>
      </c>
      <c r="G5180">
        <v>25.887499999999999</v>
      </c>
      <c r="H5180">
        <f t="shared" si="322"/>
        <v>5.7959114545454549</v>
      </c>
      <c r="I5180">
        <f t="shared" si="323"/>
        <v>7.1082471000000007</v>
      </c>
      <c r="J5180">
        <f t="shared" si="324"/>
        <v>8.1241993000000008</v>
      </c>
      <c r="K5180">
        <f t="shared" si="325"/>
        <v>8.7245140999999986</v>
      </c>
    </row>
    <row r="5181" spans="1:11" x14ac:dyDescent="0.3">
      <c r="A5181">
        <v>25.892499999999998</v>
      </c>
      <c r="B5181">
        <v>5.2138128181818182</v>
      </c>
      <c r="C5181">
        <v>6.8157432999999994</v>
      </c>
      <c r="D5181">
        <v>8.1208147000000004</v>
      </c>
      <c r="E5181">
        <v>8.9353432000000019</v>
      </c>
      <c r="G5181">
        <v>25.892499999999998</v>
      </c>
      <c r="H5181">
        <f t="shared" si="322"/>
        <v>5.7965095454545459</v>
      </c>
      <c r="I5181">
        <f t="shared" si="323"/>
        <v>7.0984181</v>
      </c>
      <c r="J5181">
        <f t="shared" si="324"/>
        <v>8.1082533000000012</v>
      </c>
      <c r="K5181">
        <f t="shared" si="325"/>
        <v>8.7274384000000023</v>
      </c>
    </row>
    <row r="5182" spans="1:11" x14ac:dyDescent="0.3">
      <c r="A5182">
        <v>25.897500000000001</v>
      </c>
      <c r="B5182">
        <v>5.2193455454545452</v>
      </c>
      <c r="C5182">
        <v>6.8136103000000006</v>
      </c>
      <c r="D5182">
        <v>8.1211906999999997</v>
      </c>
      <c r="E5182">
        <v>8.9312767999999991</v>
      </c>
      <c r="G5182">
        <v>25.897500000000001</v>
      </c>
      <c r="H5182">
        <f t="shared" si="322"/>
        <v>5.8020422727272729</v>
      </c>
      <c r="I5182">
        <f t="shared" si="323"/>
        <v>7.0962851000000011</v>
      </c>
      <c r="J5182">
        <f t="shared" si="324"/>
        <v>8.1086293000000005</v>
      </c>
      <c r="K5182">
        <f t="shared" si="325"/>
        <v>8.7233719999999995</v>
      </c>
    </row>
    <row r="5183" spans="1:11" x14ac:dyDescent="0.3">
      <c r="A5183">
        <v>25.9025</v>
      </c>
      <c r="B5183">
        <v>5.2140097272727273</v>
      </c>
      <c r="C5183">
        <v>6.8092443000000005</v>
      </c>
      <c r="D5183">
        <v>8.1282984999999996</v>
      </c>
      <c r="E5183">
        <v>8.9319595000000014</v>
      </c>
      <c r="G5183">
        <v>25.9025</v>
      </c>
      <c r="H5183">
        <f t="shared" si="322"/>
        <v>5.796706454545455</v>
      </c>
      <c r="I5183">
        <f t="shared" si="323"/>
        <v>7.091919100000001</v>
      </c>
      <c r="J5183">
        <f t="shared" si="324"/>
        <v>8.1157371000000005</v>
      </c>
      <c r="K5183">
        <f t="shared" si="325"/>
        <v>8.7240547000000017</v>
      </c>
    </row>
    <row r="5184" spans="1:11" x14ac:dyDescent="0.3">
      <c r="A5184">
        <v>25.907499999999999</v>
      </c>
      <c r="B5184">
        <v>5.2234030909090912</v>
      </c>
      <c r="C5184">
        <v>6.8165510999999999</v>
      </c>
      <c r="D5184">
        <v>8.1329832000000017</v>
      </c>
      <c r="E5184">
        <v>8.9324013000000004</v>
      </c>
      <c r="G5184">
        <v>25.907499999999999</v>
      </c>
      <c r="H5184">
        <f t="shared" si="322"/>
        <v>5.8060998181818189</v>
      </c>
      <c r="I5184">
        <f t="shared" si="323"/>
        <v>7.0992259000000004</v>
      </c>
      <c r="J5184">
        <f t="shared" si="324"/>
        <v>8.1204218000000026</v>
      </c>
      <c r="K5184">
        <f t="shared" si="325"/>
        <v>8.7244965000000008</v>
      </c>
    </row>
    <row r="5185" spans="1:11" x14ac:dyDescent="0.3">
      <c r="A5185">
        <v>25.912500000000001</v>
      </c>
      <c r="B5185">
        <v>5.2167593636363625</v>
      </c>
      <c r="C5185">
        <v>6.8193164000000008</v>
      </c>
      <c r="D5185">
        <v>8.1371725000000001</v>
      </c>
      <c r="E5185">
        <v>8.9301837000000006</v>
      </c>
      <c r="G5185">
        <v>25.912500000000001</v>
      </c>
      <c r="H5185">
        <f t="shared" si="322"/>
        <v>5.7994560909090902</v>
      </c>
      <c r="I5185">
        <f t="shared" si="323"/>
        <v>7.1019912000000014</v>
      </c>
      <c r="J5185">
        <f t="shared" si="324"/>
        <v>8.1246110999999992</v>
      </c>
      <c r="K5185">
        <f t="shared" si="325"/>
        <v>8.7222789000000009</v>
      </c>
    </row>
    <row r="5186" spans="1:11" x14ac:dyDescent="0.3">
      <c r="A5186">
        <v>25.9175</v>
      </c>
      <c r="B5186">
        <v>5.2057383636363648</v>
      </c>
      <c r="C5186">
        <v>6.8220487999999992</v>
      </c>
      <c r="D5186">
        <v>8.127473199999999</v>
      </c>
      <c r="E5186">
        <v>8.9415452999999996</v>
      </c>
      <c r="G5186">
        <v>25.9175</v>
      </c>
      <c r="H5186">
        <f t="shared" si="322"/>
        <v>5.7884350909090925</v>
      </c>
      <c r="I5186">
        <f t="shared" si="323"/>
        <v>7.1047235999999998</v>
      </c>
      <c r="J5186">
        <f t="shared" si="324"/>
        <v>8.114911799999998</v>
      </c>
      <c r="K5186">
        <f t="shared" si="325"/>
        <v>8.7336404999999999</v>
      </c>
    </row>
    <row r="5187" spans="1:11" x14ac:dyDescent="0.3">
      <c r="A5187">
        <v>25.922499999999999</v>
      </c>
      <c r="B5187">
        <v>5.2134573636363628</v>
      </c>
      <c r="C5187">
        <v>6.8101674000000001</v>
      </c>
      <c r="D5187">
        <v>8.1275008999999994</v>
      </c>
      <c r="E5187">
        <v>8.9375575000000005</v>
      </c>
      <c r="G5187">
        <v>25.922499999999999</v>
      </c>
      <c r="H5187">
        <f t="shared" si="322"/>
        <v>5.7961540909090905</v>
      </c>
      <c r="I5187">
        <f t="shared" si="323"/>
        <v>7.0928422000000007</v>
      </c>
      <c r="J5187">
        <f t="shared" si="324"/>
        <v>8.1149394999999984</v>
      </c>
      <c r="K5187">
        <f t="shared" si="325"/>
        <v>8.7296527000000008</v>
      </c>
    </row>
    <row r="5188" spans="1:11" x14ac:dyDescent="0.3">
      <c r="A5188">
        <v>25.927499999999998</v>
      </c>
      <c r="B5188">
        <v>5.2153146363636367</v>
      </c>
      <c r="C5188">
        <v>6.8195004999999993</v>
      </c>
      <c r="D5188">
        <v>8.1262895000000004</v>
      </c>
      <c r="E5188">
        <v>8.9302819000000007</v>
      </c>
      <c r="G5188">
        <v>25.927499999999998</v>
      </c>
      <c r="H5188">
        <f t="shared" ref="H5188:H5251" si="326">B5188+$H$2</f>
        <v>5.7980113636363644</v>
      </c>
      <c r="I5188">
        <f t="shared" ref="I5188:I5251" si="327">C5188+$I$2</f>
        <v>7.1021752999999999</v>
      </c>
      <c r="J5188">
        <f t="shared" ref="J5188:J5251" si="328">D5188+$J$2</f>
        <v>8.1137280999999994</v>
      </c>
      <c r="K5188">
        <f t="shared" ref="K5188:K5251" si="329">E5188+$K$2</f>
        <v>8.722377100000001</v>
      </c>
    </row>
    <row r="5189" spans="1:11" x14ac:dyDescent="0.3">
      <c r="A5189">
        <v>25.932500000000001</v>
      </c>
      <c r="B5189">
        <v>5.2191896363636365</v>
      </c>
      <c r="C5189">
        <v>6.8240868000000008</v>
      </c>
      <c r="D5189">
        <v>8.1234530000000014</v>
      </c>
      <c r="E5189">
        <v>8.9431900999999989</v>
      </c>
      <c r="G5189">
        <v>25.932500000000001</v>
      </c>
      <c r="H5189">
        <f t="shared" si="326"/>
        <v>5.8018863636363642</v>
      </c>
      <c r="I5189">
        <f t="shared" si="327"/>
        <v>7.1067616000000013</v>
      </c>
      <c r="J5189">
        <f t="shared" si="328"/>
        <v>8.1108916000000022</v>
      </c>
      <c r="K5189">
        <f t="shared" si="329"/>
        <v>8.7352852999999993</v>
      </c>
    </row>
    <row r="5190" spans="1:11" x14ac:dyDescent="0.3">
      <c r="A5190">
        <v>25.9375</v>
      </c>
      <c r="B5190">
        <v>5.2106633636363631</v>
      </c>
      <c r="C5190">
        <v>6.8277691000000003</v>
      </c>
      <c r="D5190">
        <v>8.1222719999999988</v>
      </c>
      <c r="E5190">
        <v>8.9234279000000001</v>
      </c>
      <c r="G5190">
        <v>25.9375</v>
      </c>
      <c r="H5190">
        <f t="shared" si="326"/>
        <v>5.7933600909090908</v>
      </c>
      <c r="I5190">
        <f t="shared" si="327"/>
        <v>7.1104439000000008</v>
      </c>
      <c r="J5190">
        <f t="shared" si="328"/>
        <v>8.1097105999999997</v>
      </c>
      <c r="K5190">
        <f t="shared" si="329"/>
        <v>8.7155231000000004</v>
      </c>
    </row>
    <row r="5191" spans="1:11" x14ac:dyDescent="0.3">
      <c r="A5191">
        <v>25.942499999999999</v>
      </c>
      <c r="B5191">
        <v>5.2125801818181818</v>
      </c>
      <c r="C5191">
        <v>6.8186572999999999</v>
      </c>
      <c r="D5191">
        <v>8.1232687000000006</v>
      </c>
      <c r="E5191">
        <v>8.9401037999999993</v>
      </c>
      <c r="G5191">
        <v>25.942499999999999</v>
      </c>
      <c r="H5191">
        <f t="shared" si="326"/>
        <v>5.7952769090909095</v>
      </c>
      <c r="I5191">
        <f t="shared" si="327"/>
        <v>7.1013321000000005</v>
      </c>
      <c r="J5191">
        <f t="shared" si="328"/>
        <v>8.1107073000000014</v>
      </c>
      <c r="K5191">
        <f t="shared" si="329"/>
        <v>8.7321989999999996</v>
      </c>
    </row>
    <row r="5192" spans="1:11" x14ac:dyDescent="0.3">
      <c r="A5192">
        <v>25.947500000000002</v>
      </c>
      <c r="B5192">
        <v>5.216200818181818</v>
      </c>
      <c r="C5192">
        <v>6.8102336999999995</v>
      </c>
      <c r="D5192">
        <v>8.1191101999999997</v>
      </c>
      <c r="E5192">
        <v>8.9311633999999991</v>
      </c>
      <c r="G5192">
        <v>25.947500000000002</v>
      </c>
      <c r="H5192">
        <f t="shared" si="326"/>
        <v>5.7988975454545457</v>
      </c>
      <c r="I5192">
        <f t="shared" si="327"/>
        <v>7.0929085000000001</v>
      </c>
      <c r="J5192">
        <f t="shared" si="328"/>
        <v>8.1065487999999988</v>
      </c>
      <c r="K5192">
        <f t="shared" si="329"/>
        <v>8.7232585999999994</v>
      </c>
    </row>
    <row r="5193" spans="1:11" x14ac:dyDescent="0.3">
      <c r="A5193">
        <v>25.952500000000001</v>
      </c>
      <c r="B5193">
        <v>5.2135741818181822</v>
      </c>
      <c r="C5193">
        <v>6.8180054999999999</v>
      </c>
      <c r="D5193">
        <v>8.1295509000000017</v>
      </c>
      <c r="E5193">
        <v>8.930472</v>
      </c>
      <c r="G5193">
        <v>25.952500000000001</v>
      </c>
      <c r="H5193">
        <f t="shared" si="326"/>
        <v>5.7962709090909099</v>
      </c>
      <c r="I5193">
        <f t="shared" si="327"/>
        <v>7.1006803000000005</v>
      </c>
      <c r="J5193">
        <f t="shared" si="328"/>
        <v>8.1169895000000025</v>
      </c>
      <c r="K5193">
        <f t="shared" si="329"/>
        <v>8.7225672000000003</v>
      </c>
    </row>
    <row r="5194" spans="1:11" x14ac:dyDescent="0.3">
      <c r="A5194">
        <v>25.9575</v>
      </c>
      <c r="B5194">
        <v>5.214005181818183</v>
      </c>
      <c r="C5194">
        <v>6.8280486999999992</v>
      </c>
      <c r="D5194">
        <v>8.1320826000000004</v>
      </c>
      <c r="E5194">
        <v>8.9429674999999982</v>
      </c>
      <c r="G5194">
        <v>25.9575</v>
      </c>
      <c r="H5194">
        <f t="shared" si="326"/>
        <v>5.7967019090909107</v>
      </c>
      <c r="I5194">
        <f t="shared" si="327"/>
        <v>7.1107234999999998</v>
      </c>
      <c r="J5194">
        <f t="shared" si="328"/>
        <v>8.1195212000000012</v>
      </c>
      <c r="K5194">
        <f t="shared" si="329"/>
        <v>8.7350626999999985</v>
      </c>
    </row>
    <row r="5195" spans="1:11" x14ac:dyDescent="0.3">
      <c r="A5195">
        <v>25.962499999999999</v>
      </c>
      <c r="B5195">
        <v>5.218548363636363</v>
      </c>
      <c r="C5195">
        <v>6.8178591999999991</v>
      </c>
      <c r="D5195">
        <v>8.1417041999999995</v>
      </c>
      <c r="E5195">
        <v>8.9486874999999984</v>
      </c>
      <c r="G5195">
        <v>25.962499999999999</v>
      </c>
      <c r="H5195">
        <f t="shared" si="326"/>
        <v>5.8012450909090907</v>
      </c>
      <c r="I5195">
        <f t="shared" si="327"/>
        <v>7.1005339999999997</v>
      </c>
      <c r="J5195">
        <f t="shared" si="328"/>
        <v>8.1291428000000003</v>
      </c>
      <c r="K5195">
        <f t="shared" si="329"/>
        <v>8.7407826999999987</v>
      </c>
    </row>
    <row r="5196" spans="1:11" x14ac:dyDescent="0.3">
      <c r="A5196">
        <v>25.967500000000001</v>
      </c>
      <c r="B5196">
        <v>5.2143550909090903</v>
      </c>
      <c r="C5196">
        <v>6.8089223000000008</v>
      </c>
      <c r="D5196">
        <v>8.1287813</v>
      </c>
      <c r="E5196">
        <v>8.9316841000000018</v>
      </c>
      <c r="G5196">
        <v>25.967500000000001</v>
      </c>
      <c r="H5196">
        <f t="shared" si="326"/>
        <v>5.797051818181818</v>
      </c>
      <c r="I5196">
        <f t="shared" si="327"/>
        <v>7.0915971000000013</v>
      </c>
      <c r="J5196">
        <f t="shared" si="328"/>
        <v>8.1162199000000008</v>
      </c>
      <c r="K5196">
        <f t="shared" si="329"/>
        <v>8.7237793000000021</v>
      </c>
    </row>
    <row r="5197" spans="1:11" x14ac:dyDescent="0.3">
      <c r="A5197">
        <v>25.9725</v>
      </c>
      <c r="B5197">
        <v>5.2146690909090907</v>
      </c>
      <c r="C5197">
        <v>6.8154342000000003</v>
      </c>
      <c r="D5197">
        <v>8.1217531000000012</v>
      </c>
      <c r="E5197">
        <v>8.9414866000000011</v>
      </c>
      <c r="G5197">
        <v>25.9725</v>
      </c>
      <c r="H5197">
        <f t="shared" si="326"/>
        <v>5.7973658181818184</v>
      </c>
      <c r="I5197">
        <f t="shared" si="327"/>
        <v>7.0981090000000009</v>
      </c>
      <c r="J5197">
        <f t="shared" si="328"/>
        <v>8.1091917000000002</v>
      </c>
      <c r="K5197">
        <f t="shared" si="329"/>
        <v>8.7335818000000014</v>
      </c>
    </row>
    <row r="5198" spans="1:11" x14ac:dyDescent="0.3">
      <c r="A5198">
        <v>25.977499999999999</v>
      </c>
      <c r="B5198">
        <v>5.2211519090909091</v>
      </c>
      <c r="C5198">
        <v>6.8093795999999998</v>
      </c>
      <c r="D5198">
        <v>8.1272695000000006</v>
      </c>
      <c r="E5198">
        <v>8.9461262000000001</v>
      </c>
      <c r="G5198">
        <v>25.977499999999999</v>
      </c>
      <c r="H5198">
        <f t="shared" si="326"/>
        <v>5.8038486363636368</v>
      </c>
      <c r="I5198">
        <f t="shared" si="327"/>
        <v>7.0920544000000003</v>
      </c>
      <c r="J5198">
        <f t="shared" si="328"/>
        <v>8.1147081000000014</v>
      </c>
      <c r="K5198">
        <f t="shared" si="329"/>
        <v>8.7382214000000005</v>
      </c>
    </row>
    <row r="5199" spans="1:11" x14ac:dyDescent="0.3">
      <c r="A5199">
        <v>25.982500000000002</v>
      </c>
      <c r="B5199">
        <v>5.219202181818182</v>
      </c>
      <c r="C5199">
        <v>6.8281609999999997</v>
      </c>
      <c r="D5199">
        <v>8.1257457000000013</v>
      </c>
      <c r="E5199">
        <v>8.9350196000000004</v>
      </c>
      <c r="G5199">
        <v>25.982500000000002</v>
      </c>
      <c r="H5199">
        <f t="shared" si="326"/>
        <v>5.8018989090909097</v>
      </c>
      <c r="I5199">
        <f t="shared" si="327"/>
        <v>7.1108358000000003</v>
      </c>
      <c r="J5199">
        <f t="shared" si="328"/>
        <v>8.1131843000000003</v>
      </c>
      <c r="K5199">
        <f t="shared" si="329"/>
        <v>8.7271148000000007</v>
      </c>
    </row>
    <row r="5200" spans="1:11" x14ac:dyDescent="0.3">
      <c r="A5200">
        <v>25.987500000000001</v>
      </c>
      <c r="B5200">
        <v>5.2185028181818174</v>
      </c>
      <c r="C5200">
        <v>6.8099736000000011</v>
      </c>
      <c r="D5200">
        <v>8.1363407999999993</v>
      </c>
      <c r="E5200">
        <v>8.9426620000000003</v>
      </c>
      <c r="G5200">
        <v>25.987500000000001</v>
      </c>
      <c r="H5200">
        <f t="shared" si="326"/>
        <v>5.8011995454545451</v>
      </c>
      <c r="I5200">
        <f t="shared" si="327"/>
        <v>7.0926484000000016</v>
      </c>
      <c r="J5200">
        <f t="shared" si="328"/>
        <v>8.1237794000000001</v>
      </c>
      <c r="K5200">
        <f t="shared" si="329"/>
        <v>8.7347572000000007</v>
      </c>
    </row>
    <row r="5201" spans="1:11" x14ac:dyDescent="0.3">
      <c r="A5201">
        <v>25.9925</v>
      </c>
      <c r="B5201">
        <v>5.2134996363636361</v>
      </c>
      <c r="C5201">
        <v>6.8089995000000005</v>
      </c>
      <c r="D5201">
        <v>8.1314261999999982</v>
      </c>
      <c r="E5201">
        <v>8.9543031999999982</v>
      </c>
      <c r="G5201">
        <v>25.9925</v>
      </c>
      <c r="H5201">
        <f t="shared" si="326"/>
        <v>5.7961963636363638</v>
      </c>
      <c r="I5201">
        <f t="shared" si="327"/>
        <v>7.0916743000000011</v>
      </c>
      <c r="J5201">
        <f t="shared" si="328"/>
        <v>8.1188647999999972</v>
      </c>
      <c r="K5201">
        <f t="shared" si="329"/>
        <v>8.7463983999999986</v>
      </c>
    </row>
    <row r="5202" spans="1:11" x14ac:dyDescent="0.3">
      <c r="A5202">
        <v>25.997499999999999</v>
      </c>
      <c r="B5202">
        <v>5.2159253636363641</v>
      </c>
      <c r="C5202">
        <v>6.819946100000001</v>
      </c>
      <c r="D5202">
        <v>8.1246357999999983</v>
      </c>
      <c r="E5202">
        <v>8.9444234000000016</v>
      </c>
      <c r="G5202">
        <v>25.997499999999999</v>
      </c>
      <c r="H5202">
        <f t="shared" si="326"/>
        <v>5.7986220909090918</v>
      </c>
      <c r="I5202">
        <f t="shared" si="327"/>
        <v>7.1026209000000016</v>
      </c>
      <c r="J5202">
        <f t="shared" si="328"/>
        <v>8.1120743999999974</v>
      </c>
      <c r="K5202">
        <f t="shared" si="329"/>
        <v>8.7365186000000019</v>
      </c>
    </row>
    <row r="5203" spans="1:11" x14ac:dyDescent="0.3">
      <c r="A5203">
        <v>26.002500000000001</v>
      </c>
      <c r="B5203">
        <v>5.2157632727272736</v>
      </c>
      <c r="C5203">
        <v>6.8054633000000013</v>
      </c>
      <c r="D5203">
        <v>8.1278433000000003</v>
      </c>
      <c r="E5203">
        <v>8.9404056999999995</v>
      </c>
      <c r="G5203">
        <v>26.002500000000001</v>
      </c>
      <c r="H5203">
        <f t="shared" si="326"/>
        <v>5.7984600000000013</v>
      </c>
      <c r="I5203">
        <f t="shared" si="327"/>
        <v>7.0881381000000019</v>
      </c>
      <c r="J5203">
        <f t="shared" si="328"/>
        <v>8.1152818999999994</v>
      </c>
      <c r="K5203">
        <f t="shared" si="329"/>
        <v>8.7325008999999998</v>
      </c>
    </row>
    <row r="5204" spans="1:11" x14ac:dyDescent="0.3">
      <c r="A5204">
        <v>26.0075</v>
      </c>
      <c r="B5204">
        <v>5.2201409999999999</v>
      </c>
      <c r="C5204">
        <v>6.8116032999999989</v>
      </c>
      <c r="D5204">
        <v>8.1307444000000011</v>
      </c>
      <c r="E5204">
        <v>8.9367077000000013</v>
      </c>
      <c r="G5204">
        <v>26.0075</v>
      </c>
      <c r="H5204">
        <f t="shared" si="326"/>
        <v>5.8028377272727276</v>
      </c>
      <c r="I5204">
        <f t="shared" si="327"/>
        <v>7.0942780999999995</v>
      </c>
      <c r="J5204">
        <f t="shared" si="328"/>
        <v>8.1181830000000019</v>
      </c>
      <c r="K5204">
        <f t="shared" si="329"/>
        <v>8.7288029000000016</v>
      </c>
    </row>
    <row r="5205" spans="1:11" x14ac:dyDescent="0.3">
      <c r="A5205">
        <v>26.012499999999999</v>
      </c>
      <c r="B5205">
        <v>5.2183735454545452</v>
      </c>
      <c r="C5205">
        <v>6.8160629000000013</v>
      </c>
      <c r="D5205">
        <v>8.1272105999999997</v>
      </c>
      <c r="E5205">
        <v>8.9487579999999998</v>
      </c>
      <c r="G5205">
        <v>26.012499999999999</v>
      </c>
      <c r="H5205">
        <f t="shared" si="326"/>
        <v>5.8010702727272729</v>
      </c>
      <c r="I5205">
        <f t="shared" si="327"/>
        <v>7.0987377000000018</v>
      </c>
      <c r="J5205">
        <f t="shared" si="328"/>
        <v>8.1146491999999988</v>
      </c>
      <c r="K5205">
        <f t="shared" si="329"/>
        <v>8.7408532000000001</v>
      </c>
    </row>
    <row r="5206" spans="1:11" x14ac:dyDescent="0.3">
      <c r="A5206">
        <v>26.017499999999998</v>
      </c>
      <c r="B5206">
        <v>5.2069341818181814</v>
      </c>
      <c r="C5206">
        <v>6.8228286999999996</v>
      </c>
      <c r="D5206">
        <v>8.1352795999999987</v>
      </c>
      <c r="E5206">
        <v>8.9435007999999989</v>
      </c>
      <c r="G5206">
        <v>26.017499999999998</v>
      </c>
      <c r="H5206">
        <f t="shared" si="326"/>
        <v>5.7896309090909091</v>
      </c>
      <c r="I5206">
        <f t="shared" si="327"/>
        <v>7.1055035000000002</v>
      </c>
      <c r="J5206">
        <f t="shared" si="328"/>
        <v>8.1227181999999978</v>
      </c>
      <c r="K5206">
        <f t="shared" si="329"/>
        <v>8.7355959999999993</v>
      </c>
    </row>
    <row r="5207" spans="1:11" x14ac:dyDescent="0.3">
      <c r="A5207">
        <v>26.022500000000001</v>
      </c>
      <c r="B5207">
        <v>5.2138037272727269</v>
      </c>
      <c r="C5207">
        <v>6.8146372</v>
      </c>
      <c r="D5207">
        <v>8.1269022999999994</v>
      </c>
      <c r="E5207">
        <v>8.9527087000000005</v>
      </c>
      <c r="G5207">
        <v>26.022500000000001</v>
      </c>
      <c r="H5207">
        <f t="shared" si="326"/>
        <v>5.7965004545454546</v>
      </c>
      <c r="I5207">
        <f t="shared" si="327"/>
        <v>7.0973120000000005</v>
      </c>
      <c r="J5207">
        <f t="shared" si="328"/>
        <v>8.1143408999999984</v>
      </c>
      <c r="K5207">
        <f t="shared" si="329"/>
        <v>8.7448039000000009</v>
      </c>
    </row>
    <row r="5208" spans="1:11" x14ac:dyDescent="0.3">
      <c r="A5208">
        <v>26.0275</v>
      </c>
      <c r="B5208">
        <v>5.2149667272727269</v>
      </c>
      <c r="C5208">
        <v>6.8069146999999983</v>
      </c>
      <c r="D5208">
        <v>8.1313440999999997</v>
      </c>
      <c r="E5208">
        <v>8.9462073999999987</v>
      </c>
      <c r="G5208">
        <v>26.0275</v>
      </c>
      <c r="H5208">
        <f t="shared" si="326"/>
        <v>5.7976634545454546</v>
      </c>
      <c r="I5208">
        <f t="shared" si="327"/>
        <v>7.0895894999999989</v>
      </c>
      <c r="J5208">
        <f t="shared" si="328"/>
        <v>8.1187827000000006</v>
      </c>
      <c r="K5208">
        <f t="shared" si="329"/>
        <v>8.738302599999999</v>
      </c>
    </row>
    <row r="5209" spans="1:11" x14ac:dyDescent="0.3">
      <c r="A5209">
        <v>26.032499999999999</v>
      </c>
      <c r="B5209">
        <v>5.2164662727272733</v>
      </c>
      <c r="C5209">
        <v>6.8065886999999989</v>
      </c>
      <c r="D5209">
        <v>8.1306945000000006</v>
      </c>
      <c r="E5209">
        <v>8.9460554999999999</v>
      </c>
      <c r="G5209">
        <v>26.032499999999999</v>
      </c>
      <c r="H5209">
        <f t="shared" si="326"/>
        <v>5.799163000000001</v>
      </c>
      <c r="I5209">
        <f t="shared" si="327"/>
        <v>7.0892634999999995</v>
      </c>
      <c r="J5209">
        <f t="shared" si="328"/>
        <v>8.1181331000000014</v>
      </c>
      <c r="K5209">
        <f t="shared" si="329"/>
        <v>8.7381507000000003</v>
      </c>
    </row>
    <row r="5210" spans="1:11" x14ac:dyDescent="0.3">
      <c r="A5210">
        <v>26.037500000000001</v>
      </c>
      <c r="B5210">
        <v>5.2182829090909104</v>
      </c>
      <c r="C5210">
        <v>6.8144681000000009</v>
      </c>
      <c r="D5210">
        <v>8.132359300000001</v>
      </c>
      <c r="E5210">
        <v>8.939122900000001</v>
      </c>
      <c r="G5210">
        <v>26.037500000000001</v>
      </c>
      <c r="H5210">
        <f t="shared" si="326"/>
        <v>5.8009796363636381</v>
      </c>
      <c r="I5210">
        <f t="shared" si="327"/>
        <v>7.0971429000000015</v>
      </c>
      <c r="J5210">
        <f t="shared" si="328"/>
        <v>8.1197979000000018</v>
      </c>
      <c r="K5210">
        <f t="shared" si="329"/>
        <v>8.7312181000000013</v>
      </c>
    </row>
    <row r="5211" spans="1:11" x14ac:dyDescent="0.3">
      <c r="A5211">
        <v>26.0425</v>
      </c>
      <c r="B5211">
        <v>5.2173814545454542</v>
      </c>
      <c r="C5211">
        <v>6.8148302000000003</v>
      </c>
      <c r="D5211">
        <v>8.1314085000000009</v>
      </c>
      <c r="E5211">
        <v>8.9536648000000021</v>
      </c>
      <c r="G5211">
        <v>26.0425</v>
      </c>
      <c r="H5211">
        <f t="shared" si="326"/>
        <v>5.8000781818181819</v>
      </c>
      <c r="I5211">
        <f t="shared" si="327"/>
        <v>7.0975050000000008</v>
      </c>
      <c r="J5211">
        <f t="shared" si="328"/>
        <v>8.1188471</v>
      </c>
      <c r="K5211">
        <f t="shared" si="329"/>
        <v>8.7457600000000024</v>
      </c>
    </row>
    <row r="5212" spans="1:11" x14ac:dyDescent="0.3">
      <c r="A5212">
        <v>26.047499999999999</v>
      </c>
      <c r="B5212">
        <v>5.2148139090909087</v>
      </c>
      <c r="C5212">
        <v>6.8153117000000005</v>
      </c>
      <c r="D5212">
        <v>8.1235842999999992</v>
      </c>
      <c r="E5212">
        <v>8.9329110000000007</v>
      </c>
      <c r="G5212">
        <v>26.047499999999999</v>
      </c>
      <c r="H5212">
        <f t="shared" si="326"/>
        <v>5.7975106363636364</v>
      </c>
      <c r="I5212">
        <f t="shared" si="327"/>
        <v>7.0979865000000011</v>
      </c>
      <c r="J5212">
        <f t="shared" si="328"/>
        <v>8.1110228999999983</v>
      </c>
      <c r="K5212">
        <f t="shared" si="329"/>
        <v>8.725006200000001</v>
      </c>
    </row>
    <row r="5213" spans="1:11" x14ac:dyDescent="0.3">
      <c r="A5213">
        <v>26.052499999999998</v>
      </c>
      <c r="B5213">
        <v>5.2156840909090905</v>
      </c>
      <c r="C5213">
        <v>6.8071066</v>
      </c>
      <c r="D5213">
        <v>8.1329658999999985</v>
      </c>
      <c r="E5213">
        <v>8.9327486</v>
      </c>
      <c r="G5213">
        <v>26.052499999999998</v>
      </c>
      <c r="H5213">
        <f t="shared" si="326"/>
        <v>5.7983808181818182</v>
      </c>
      <c r="I5213">
        <f t="shared" si="327"/>
        <v>7.0897814000000006</v>
      </c>
      <c r="J5213">
        <f t="shared" si="328"/>
        <v>8.1204044999999994</v>
      </c>
      <c r="K5213">
        <f t="shared" si="329"/>
        <v>8.7248438000000004</v>
      </c>
    </row>
    <row r="5214" spans="1:11" x14ac:dyDescent="0.3">
      <c r="A5214">
        <v>26.057500000000001</v>
      </c>
      <c r="B5214">
        <v>5.2104337272727275</v>
      </c>
      <c r="C5214">
        <v>6.8059005999999993</v>
      </c>
      <c r="D5214">
        <v>8.1217946999999988</v>
      </c>
      <c r="E5214">
        <v>8.9449262999999988</v>
      </c>
      <c r="G5214">
        <v>26.057500000000001</v>
      </c>
      <c r="H5214">
        <f t="shared" si="326"/>
        <v>5.7931304545454552</v>
      </c>
      <c r="I5214">
        <f t="shared" si="327"/>
        <v>7.0885753999999999</v>
      </c>
      <c r="J5214">
        <f t="shared" si="328"/>
        <v>8.1092332999999996</v>
      </c>
      <c r="K5214">
        <f t="shared" si="329"/>
        <v>8.7370214999999991</v>
      </c>
    </row>
    <row r="5215" spans="1:11" x14ac:dyDescent="0.3">
      <c r="A5215">
        <v>26.0625</v>
      </c>
      <c r="B5215">
        <v>5.2243109090909092</v>
      </c>
      <c r="C5215">
        <v>6.8192572999999994</v>
      </c>
      <c r="D5215">
        <v>8.1264414000000009</v>
      </c>
      <c r="E5215">
        <v>8.9459714000000012</v>
      </c>
      <c r="G5215">
        <v>26.0625</v>
      </c>
      <c r="H5215">
        <f t="shared" si="326"/>
        <v>5.8070076363636369</v>
      </c>
      <c r="I5215">
        <f t="shared" si="327"/>
        <v>7.1019321</v>
      </c>
      <c r="J5215">
        <f t="shared" si="328"/>
        <v>8.1138800000000018</v>
      </c>
      <c r="K5215">
        <f t="shared" si="329"/>
        <v>8.7380666000000016</v>
      </c>
    </row>
    <row r="5216" spans="1:11" x14ac:dyDescent="0.3">
      <c r="A5216">
        <v>26.067499999999999</v>
      </c>
      <c r="B5216">
        <v>5.2133837272727268</v>
      </c>
      <c r="C5216">
        <v>6.8182785999999993</v>
      </c>
      <c r="D5216">
        <v>8.1346332000000015</v>
      </c>
      <c r="E5216">
        <v>8.9465205999999977</v>
      </c>
      <c r="G5216">
        <v>26.067499999999999</v>
      </c>
      <c r="H5216">
        <f t="shared" si="326"/>
        <v>5.7960804545454545</v>
      </c>
      <c r="I5216">
        <f t="shared" si="327"/>
        <v>7.1009533999999999</v>
      </c>
      <c r="J5216">
        <f t="shared" si="328"/>
        <v>8.1220718000000005</v>
      </c>
      <c r="K5216">
        <f t="shared" si="329"/>
        <v>8.738615799999998</v>
      </c>
    </row>
    <row r="5217" spans="1:11" x14ac:dyDescent="0.3">
      <c r="A5217">
        <v>26.072500000000002</v>
      </c>
      <c r="B5217">
        <v>5.2146470909090903</v>
      </c>
      <c r="C5217">
        <v>6.8074125000000008</v>
      </c>
      <c r="D5217">
        <v>8.1435116000000001</v>
      </c>
      <c r="E5217">
        <v>8.9467248000000019</v>
      </c>
      <c r="G5217">
        <v>26.072500000000002</v>
      </c>
      <c r="H5217">
        <f t="shared" si="326"/>
        <v>5.797343818181818</v>
      </c>
      <c r="I5217">
        <f t="shared" si="327"/>
        <v>7.0900873000000013</v>
      </c>
      <c r="J5217">
        <f t="shared" si="328"/>
        <v>8.1309502000000009</v>
      </c>
      <c r="K5217">
        <f t="shared" si="329"/>
        <v>8.7388200000000023</v>
      </c>
    </row>
    <row r="5218" spans="1:11" x14ac:dyDescent="0.3">
      <c r="A5218">
        <v>26.077500000000001</v>
      </c>
      <c r="B5218">
        <v>5.2098556363636357</v>
      </c>
      <c r="C5218">
        <v>6.8019352999999994</v>
      </c>
      <c r="D5218">
        <v>8.1319464999999997</v>
      </c>
      <c r="E5218">
        <v>8.9355483999999983</v>
      </c>
      <c r="G5218">
        <v>26.077500000000001</v>
      </c>
      <c r="H5218">
        <f t="shared" si="326"/>
        <v>5.7925523636363634</v>
      </c>
      <c r="I5218">
        <f t="shared" si="327"/>
        <v>7.0846100999999999</v>
      </c>
      <c r="J5218">
        <f t="shared" si="328"/>
        <v>8.1193850999999988</v>
      </c>
      <c r="K5218">
        <f t="shared" si="329"/>
        <v>8.7276435999999986</v>
      </c>
    </row>
    <row r="5219" spans="1:11" x14ac:dyDescent="0.3">
      <c r="A5219">
        <v>26.0825</v>
      </c>
      <c r="B5219">
        <v>5.2222676363636369</v>
      </c>
      <c r="C5219">
        <v>6.8123732000000006</v>
      </c>
      <c r="D5219">
        <v>8.1307334999999998</v>
      </c>
      <c r="E5219">
        <v>8.9358511000000025</v>
      </c>
      <c r="G5219">
        <v>26.0825</v>
      </c>
      <c r="H5219">
        <f t="shared" si="326"/>
        <v>5.8049643636363646</v>
      </c>
      <c r="I5219">
        <f t="shared" si="327"/>
        <v>7.0950480000000011</v>
      </c>
      <c r="J5219">
        <f t="shared" si="328"/>
        <v>8.1181720999999989</v>
      </c>
      <c r="K5219">
        <f t="shared" si="329"/>
        <v>8.7279463000000028</v>
      </c>
    </row>
    <row r="5220" spans="1:11" x14ac:dyDescent="0.3">
      <c r="A5220">
        <v>26.087499999999999</v>
      </c>
      <c r="B5220">
        <v>5.2142019999999993</v>
      </c>
      <c r="C5220">
        <v>6.8157923000000009</v>
      </c>
      <c r="D5220">
        <v>8.1303590999999997</v>
      </c>
      <c r="E5220">
        <v>8.9311214000000003</v>
      </c>
      <c r="G5220">
        <v>26.087499999999999</v>
      </c>
      <c r="H5220">
        <f t="shared" si="326"/>
        <v>5.796898727272727</v>
      </c>
      <c r="I5220">
        <f t="shared" si="327"/>
        <v>7.0984671000000015</v>
      </c>
      <c r="J5220">
        <f t="shared" si="328"/>
        <v>8.1177977000000006</v>
      </c>
      <c r="K5220">
        <f t="shared" si="329"/>
        <v>8.7232166000000007</v>
      </c>
    </row>
    <row r="5221" spans="1:11" x14ac:dyDescent="0.3">
      <c r="A5221">
        <v>26.092500000000001</v>
      </c>
      <c r="B5221">
        <v>5.2207132727272727</v>
      </c>
      <c r="C5221">
        <v>6.8118079000000007</v>
      </c>
      <c r="D5221">
        <v>8.1268108999999988</v>
      </c>
      <c r="E5221">
        <v>8.946250700000002</v>
      </c>
      <c r="G5221">
        <v>26.092500000000001</v>
      </c>
      <c r="H5221">
        <f t="shared" si="326"/>
        <v>5.8034100000000004</v>
      </c>
      <c r="I5221">
        <f t="shared" si="327"/>
        <v>7.0944827000000013</v>
      </c>
      <c r="J5221">
        <f t="shared" si="328"/>
        <v>8.1142494999999997</v>
      </c>
      <c r="K5221">
        <f t="shared" si="329"/>
        <v>8.7383459000000023</v>
      </c>
    </row>
    <row r="5222" spans="1:11" x14ac:dyDescent="0.3">
      <c r="A5222">
        <v>26.0975</v>
      </c>
      <c r="B5222">
        <v>5.2225733636363634</v>
      </c>
      <c r="C5222">
        <v>6.8077121999999992</v>
      </c>
      <c r="D5222">
        <v>8.1321550999999985</v>
      </c>
      <c r="E5222">
        <v>8.9353949000000004</v>
      </c>
      <c r="G5222">
        <v>26.0975</v>
      </c>
      <c r="H5222">
        <f t="shared" si="326"/>
        <v>5.8052700909090911</v>
      </c>
      <c r="I5222">
        <f t="shared" si="327"/>
        <v>7.0903869999999998</v>
      </c>
      <c r="J5222">
        <f t="shared" si="328"/>
        <v>8.1195936999999994</v>
      </c>
      <c r="K5222">
        <f t="shared" si="329"/>
        <v>8.7274901000000007</v>
      </c>
    </row>
    <row r="5223" spans="1:11" x14ac:dyDescent="0.3">
      <c r="A5223">
        <v>26.102499999999999</v>
      </c>
      <c r="B5223">
        <v>5.2127950000000007</v>
      </c>
      <c r="C5223">
        <v>6.808895699999999</v>
      </c>
      <c r="D5223">
        <v>8.1375055000000014</v>
      </c>
      <c r="E5223">
        <v>8.9396342000000004</v>
      </c>
      <c r="G5223">
        <v>26.102499999999999</v>
      </c>
      <c r="H5223">
        <f t="shared" si="326"/>
        <v>5.7954917272727284</v>
      </c>
      <c r="I5223">
        <f t="shared" si="327"/>
        <v>7.0915704999999996</v>
      </c>
      <c r="J5223">
        <f t="shared" si="328"/>
        <v>8.1249441000000004</v>
      </c>
      <c r="K5223">
        <f t="shared" si="329"/>
        <v>8.7317294000000008</v>
      </c>
    </row>
    <row r="5224" spans="1:11" x14ac:dyDescent="0.3">
      <c r="A5224">
        <v>26.107500000000002</v>
      </c>
      <c r="B5224">
        <v>5.2177952727272725</v>
      </c>
      <c r="C5224">
        <v>6.8002184999999997</v>
      </c>
      <c r="D5224">
        <v>8.1339311999999993</v>
      </c>
      <c r="E5224">
        <v>8.9504510999999987</v>
      </c>
      <c r="G5224">
        <v>26.107500000000002</v>
      </c>
      <c r="H5224">
        <f t="shared" si="326"/>
        <v>5.8004920000000002</v>
      </c>
      <c r="I5224">
        <f t="shared" si="327"/>
        <v>7.0828933000000003</v>
      </c>
      <c r="J5224">
        <f t="shared" si="328"/>
        <v>8.1213698000000001</v>
      </c>
      <c r="K5224">
        <f t="shared" si="329"/>
        <v>8.742546299999999</v>
      </c>
    </row>
    <row r="5225" spans="1:11" x14ac:dyDescent="0.3">
      <c r="A5225">
        <v>26.112500000000001</v>
      </c>
      <c r="B5225">
        <v>5.2139069999999998</v>
      </c>
      <c r="C5225">
        <v>6.8178811999999995</v>
      </c>
      <c r="D5225">
        <v>8.1289975999999999</v>
      </c>
      <c r="E5225">
        <v>8.9329219999999996</v>
      </c>
      <c r="G5225">
        <v>26.112500000000001</v>
      </c>
      <c r="H5225">
        <f t="shared" si="326"/>
        <v>5.7966037272727275</v>
      </c>
      <c r="I5225">
        <f t="shared" si="327"/>
        <v>7.1005560000000001</v>
      </c>
      <c r="J5225">
        <f t="shared" si="328"/>
        <v>8.116436199999999</v>
      </c>
      <c r="K5225">
        <f t="shared" si="329"/>
        <v>8.7250171999999999</v>
      </c>
    </row>
    <row r="5226" spans="1:11" x14ac:dyDescent="0.3">
      <c r="A5226">
        <v>26.1175</v>
      </c>
      <c r="B5226">
        <v>5.2154087272727274</v>
      </c>
      <c r="C5226">
        <v>6.8172935999999993</v>
      </c>
      <c r="D5226">
        <v>8.1338771000000012</v>
      </c>
      <c r="E5226">
        <v>8.9298091999999993</v>
      </c>
      <c r="G5226">
        <v>26.1175</v>
      </c>
      <c r="H5226">
        <f t="shared" si="326"/>
        <v>5.7981054545454551</v>
      </c>
      <c r="I5226">
        <f t="shared" si="327"/>
        <v>7.0999683999999998</v>
      </c>
      <c r="J5226">
        <f t="shared" si="328"/>
        <v>8.1213157000000002</v>
      </c>
      <c r="K5226">
        <f t="shared" si="329"/>
        <v>8.7219043999999997</v>
      </c>
    </row>
    <row r="5227" spans="1:11" x14ac:dyDescent="0.3">
      <c r="A5227">
        <v>26.122499999999999</v>
      </c>
      <c r="B5227">
        <v>5.2208901818181808</v>
      </c>
      <c r="C5227">
        <v>6.818669100000001</v>
      </c>
      <c r="D5227">
        <v>8.1398272999999985</v>
      </c>
      <c r="E5227">
        <v>8.9351080000000014</v>
      </c>
      <c r="G5227">
        <v>26.122499999999999</v>
      </c>
      <c r="H5227">
        <f t="shared" si="326"/>
        <v>5.8035869090909085</v>
      </c>
      <c r="I5227">
        <f t="shared" si="327"/>
        <v>7.1013439000000016</v>
      </c>
      <c r="J5227">
        <f t="shared" si="328"/>
        <v>8.1272658999999976</v>
      </c>
      <c r="K5227">
        <f t="shared" si="329"/>
        <v>8.7272032000000017</v>
      </c>
    </row>
    <row r="5228" spans="1:11" x14ac:dyDescent="0.3">
      <c r="A5228">
        <v>26.127500000000001</v>
      </c>
      <c r="B5228">
        <v>5.2153113636363644</v>
      </c>
      <c r="C5228">
        <v>6.8054750999999998</v>
      </c>
      <c r="D5228">
        <v>8.1295533999999972</v>
      </c>
      <c r="E5228">
        <v>8.9381190000000004</v>
      </c>
      <c r="G5228">
        <v>26.127500000000001</v>
      </c>
      <c r="H5228">
        <f t="shared" si="326"/>
        <v>5.7980080909090921</v>
      </c>
      <c r="I5228">
        <f t="shared" si="327"/>
        <v>7.0881499000000003</v>
      </c>
      <c r="J5228">
        <f t="shared" si="328"/>
        <v>8.1169919999999962</v>
      </c>
      <c r="K5228">
        <f t="shared" si="329"/>
        <v>8.7302142000000007</v>
      </c>
    </row>
    <row r="5229" spans="1:11" x14ac:dyDescent="0.3">
      <c r="A5229">
        <v>26.1325</v>
      </c>
      <c r="B5229">
        <v>5.2147043636363639</v>
      </c>
      <c r="C5229">
        <v>6.8125080999999996</v>
      </c>
      <c r="D5229">
        <v>8.1379380000000001</v>
      </c>
      <c r="E5229">
        <v>8.9427444999999999</v>
      </c>
      <c r="G5229">
        <v>26.1325</v>
      </c>
      <c r="H5229">
        <f t="shared" si="326"/>
        <v>5.7974010909090916</v>
      </c>
      <c r="I5229">
        <f t="shared" si="327"/>
        <v>7.0951829000000002</v>
      </c>
      <c r="J5229">
        <f t="shared" si="328"/>
        <v>8.1253765999999992</v>
      </c>
      <c r="K5229">
        <f t="shared" si="329"/>
        <v>8.7348397000000002</v>
      </c>
    </row>
    <row r="5230" spans="1:11" x14ac:dyDescent="0.3">
      <c r="A5230">
        <v>26.137499999999999</v>
      </c>
      <c r="B5230">
        <v>5.2208952727272724</v>
      </c>
      <c r="C5230">
        <v>6.8084577999999993</v>
      </c>
      <c r="D5230">
        <v>8.1339436000000003</v>
      </c>
      <c r="E5230">
        <v>8.9421209000000008</v>
      </c>
      <c r="G5230">
        <v>26.137499999999999</v>
      </c>
      <c r="H5230">
        <f t="shared" si="326"/>
        <v>5.8035920000000001</v>
      </c>
      <c r="I5230">
        <f t="shared" si="327"/>
        <v>7.0911325999999999</v>
      </c>
      <c r="J5230">
        <f t="shared" si="328"/>
        <v>8.1213821999999993</v>
      </c>
      <c r="K5230">
        <f t="shared" si="329"/>
        <v>8.7342161000000011</v>
      </c>
    </row>
    <row r="5231" spans="1:11" x14ac:dyDescent="0.3">
      <c r="A5231">
        <v>26.142499999999998</v>
      </c>
      <c r="B5231">
        <v>5.2324350909090906</v>
      </c>
      <c r="C5231">
        <v>6.8245825</v>
      </c>
      <c r="D5231">
        <v>8.1341220000000014</v>
      </c>
      <c r="E5231">
        <v>8.9384395000000012</v>
      </c>
      <c r="G5231">
        <v>26.142499999999998</v>
      </c>
      <c r="H5231">
        <f t="shared" si="326"/>
        <v>5.8151318181818183</v>
      </c>
      <c r="I5231">
        <f t="shared" si="327"/>
        <v>7.1072573000000006</v>
      </c>
      <c r="J5231">
        <f t="shared" si="328"/>
        <v>8.1215606000000022</v>
      </c>
      <c r="K5231">
        <f t="shared" si="329"/>
        <v>8.7305347000000015</v>
      </c>
    </row>
    <row r="5232" spans="1:11" x14ac:dyDescent="0.3">
      <c r="A5232">
        <v>26.147500000000001</v>
      </c>
      <c r="B5232">
        <v>5.2189989090909084</v>
      </c>
      <c r="C5232">
        <v>6.8213539000000001</v>
      </c>
      <c r="D5232">
        <v>8.1403564999999993</v>
      </c>
      <c r="E5232">
        <v>8.9393315999999992</v>
      </c>
      <c r="G5232">
        <v>26.147500000000001</v>
      </c>
      <c r="H5232">
        <f t="shared" si="326"/>
        <v>5.8016956363636361</v>
      </c>
      <c r="I5232">
        <f t="shared" si="327"/>
        <v>7.1040287000000006</v>
      </c>
      <c r="J5232">
        <f t="shared" si="328"/>
        <v>8.1277951000000002</v>
      </c>
      <c r="K5232">
        <f t="shared" si="329"/>
        <v>8.7314267999999995</v>
      </c>
    </row>
    <row r="5233" spans="1:11" x14ac:dyDescent="0.3">
      <c r="A5233">
        <v>26.1525</v>
      </c>
      <c r="B5233">
        <v>5.2190029090909089</v>
      </c>
      <c r="C5233">
        <v>6.8074358999999998</v>
      </c>
      <c r="D5233">
        <v>8.126999399999999</v>
      </c>
      <c r="E5233">
        <v>8.9356219999999986</v>
      </c>
      <c r="G5233">
        <v>26.1525</v>
      </c>
      <c r="H5233">
        <f t="shared" si="326"/>
        <v>5.8016996363636366</v>
      </c>
      <c r="I5233">
        <f t="shared" si="327"/>
        <v>7.0901107000000003</v>
      </c>
      <c r="J5233">
        <f t="shared" si="328"/>
        <v>8.1144379999999998</v>
      </c>
      <c r="K5233">
        <f t="shared" si="329"/>
        <v>8.727717199999999</v>
      </c>
    </row>
    <row r="5234" spans="1:11" x14ac:dyDescent="0.3">
      <c r="A5234">
        <v>26.157499999999999</v>
      </c>
      <c r="B5234">
        <v>5.2231963636363643</v>
      </c>
      <c r="C5234">
        <v>6.8130264000000009</v>
      </c>
      <c r="D5234">
        <v>8.1414153999999996</v>
      </c>
      <c r="E5234">
        <v>8.9253339</v>
      </c>
      <c r="G5234">
        <v>26.157499999999999</v>
      </c>
      <c r="H5234">
        <f t="shared" si="326"/>
        <v>5.805893090909092</v>
      </c>
      <c r="I5234">
        <f t="shared" si="327"/>
        <v>7.0957012000000015</v>
      </c>
      <c r="J5234">
        <f t="shared" si="328"/>
        <v>8.1288540000000005</v>
      </c>
      <c r="K5234">
        <f t="shared" si="329"/>
        <v>8.7174291000000004</v>
      </c>
    </row>
    <row r="5235" spans="1:11" x14ac:dyDescent="0.3">
      <c r="A5235">
        <v>26.162500000000001</v>
      </c>
      <c r="B5235">
        <v>5.2254189090909096</v>
      </c>
      <c r="C5235">
        <v>6.8203052999999993</v>
      </c>
      <c r="D5235">
        <v>8.1400264</v>
      </c>
      <c r="E5235">
        <v>8.9383581000000003</v>
      </c>
      <c r="G5235">
        <v>26.162500000000001</v>
      </c>
      <c r="H5235">
        <f t="shared" si="326"/>
        <v>5.8081156363636373</v>
      </c>
      <c r="I5235">
        <f t="shared" si="327"/>
        <v>7.1029800999999999</v>
      </c>
      <c r="J5235">
        <f t="shared" si="328"/>
        <v>8.1274650000000008</v>
      </c>
      <c r="K5235">
        <f t="shared" si="329"/>
        <v>8.7304533000000006</v>
      </c>
    </row>
    <row r="5236" spans="1:11" x14ac:dyDescent="0.3">
      <c r="A5236">
        <v>26.1675</v>
      </c>
      <c r="B5236">
        <v>5.2197427272727275</v>
      </c>
      <c r="C5236">
        <v>6.8215687999999997</v>
      </c>
      <c r="D5236">
        <v>8.1287165000000012</v>
      </c>
      <c r="E5236">
        <v>8.9432482000000011</v>
      </c>
      <c r="G5236">
        <v>26.1675</v>
      </c>
      <c r="H5236">
        <f t="shared" si="326"/>
        <v>5.8024394545454552</v>
      </c>
      <c r="I5236">
        <f t="shared" si="327"/>
        <v>7.1042436000000002</v>
      </c>
      <c r="J5236">
        <f t="shared" si="328"/>
        <v>8.1161551000000003</v>
      </c>
      <c r="K5236">
        <f t="shared" si="329"/>
        <v>8.7353434000000014</v>
      </c>
    </row>
    <row r="5237" spans="1:11" x14ac:dyDescent="0.3">
      <c r="A5237">
        <v>26.172499999999999</v>
      </c>
      <c r="B5237">
        <v>5.2154407272727275</v>
      </c>
      <c r="C5237">
        <v>6.8101203999999997</v>
      </c>
      <c r="D5237">
        <v>8.129287699999999</v>
      </c>
      <c r="E5237">
        <v>8.9372998999999993</v>
      </c>
      <c r="G5237">
        <v>26.172499999999999</v>
      </c>
      <c r="H5237">
        <f t="shared" si="326"/>
        <v>5.7981374545454551</v>
      </c>
      <c r="I5237">
        <f t="shared" si="327"/>
        <v>7.0927952000000003</v>
      </c>
      <c r="J5237">
        <f t="shared" si="328"/>
        <v>8.1167262999999998</v>
      </c>
      <c r="K5237">
        <f t="shared" si="329"/>
        <v>8.7293950999999996</v>
      </c>
    </row>
    <row r="5238" spans="1:11" x14ac:dyDescent="0.3">
      <c r="A5238">
        <v>26.177499999999998</v>
      </c>
      <c r="B5238">
        <v>5.2228619090909092</v>
      </c>
      <c r="C5238">
        <v>6.8287114000000004</v>
      </c>
      <c r="D5238">
        <v>8.1310584000000006</v>
      </c>
      <c r="E5238">
        <v>8.9398763999999993</v>
      </c>
      <c r="G5238">
        <v>26.177499999999998</v>
      </c>
      <c r="H5238">
        <f t="shared" si="326"/>
        <v>5.8055586363636369</v>
      </c>
      <c r="I5238">
        <f t="shared" si="327"/>
        <v>7.111386200000001</v>
      </c>
      <c r="J5238">
        <f t="shared" si="328"/>
        <v>8.1184970000000014</v>
      </c>
      <c r="K5238">
        <f t="shared" si="329"/>
        <v>8.7319715999999996</v>
      </c>
    </row>
    <row r="5239" spans="1:11" x14ac:dyDescent="0.3">
      <c r="A5239">
        <v>26.182500000000001</v>
      </c>
      <c r="B5239">
        <v>5.2172139999999994</v>
      </c>
      <c r="C5239">
        <v>6.8237864000000004</v>
      </c>
      <c r="D5239">
        <v>8.1346555999999985</v>
      </c>
      <c r="E5239">
        <v>8.9307778999999989</v>
      </c>
      <c r="G5239">
        <v>26.182500000000001</v>
      </c>
      <c r="H5239">
        <f t="shared" si="326"/>
        <v>5.7999107272727271</v>
      </c>
      <c r="I5239">
        <f t="shared" si="327"/>
        <v>7.1064612000000009</v>
      </c>
      <c r="J5239">
        <f t="shared" si="328"/>
        <v>8.1220941999999994</v>
      </c>
      <c r="K5239">
        <f t="shared" si="329"/>
        <v>8.7228730999999993</v>
      </c>
    </row>
    <row r="5240" spans="1:11" x14ac:dyDescent="0.3">
      <c r="A5240">
        <v>26.1875</v>
      </c>
      <c r="B5240">
        <v>5.2174019999999999</v>
      </c>
      <c r="C5240">
        <v>6.825549099999999</v>
      </c>
      <c r="D5240">
        <v>8.1303216000000003</v>
      </c>
      <c r="E5240">
        <v>8.9405806000000005</v>
      </c>
      <c r="G5240">
        <v>26.1875</v>
      </c>
      <c r="H5240">
        <f t="shared" si="326"/>
        <v>5.8000987272727276</v>
      </c>
      <c r="I5240">
        <f t="shared" si="327"/>
        <v>7.1082238999999996</v>
      </c>
      <c r="J5240">
        <f t="shared" si="328"/>
        <v>8.1177601999999993</v>
      </c>
      <c r="K5240">
        <f t="shared" si="329"/>
        <v>8.7326758000000009</v>
      </c>
    </row>
    <row r="5241" spans="1:11" x14ac:dyDescent="0.3">
      <c r="A5241">
        <v>26.192499999999999</v>
      </c>
      <c r="B5241">
        <v>5.2122310000000001</v>
      </c>
      <c r="C5241">
        <v>6.8161287000000002</v>
      </c>
      <c r="D5241">
        <v>8.1336982000000013</v>
      </c>
      <c r="E5241">
        <v>8.9526488000000004</v>
      </c>
      <c r="G5241">
        <v>26.192499999999999</v>
      </c>
      <c r="H5241">
        <f t="shared" si="326"/>
        <v>5.7949277272727278</v>
      </c>
      <c r="I5241">
        <f t="shared" si="327"/>
        <v>7.0988035000000007</v>
      </c>
      <c r="J5241">
        <f t="shared" si="328"/>
        <v>8.1211368000000022</v>
      </c>
      <c r="K5241">
        <f t="shared" si="329"/>
        <v>8.7447440000000007</v>
      </c>
    </row>
    <row r="5242" spans="1:11" x14ac:dyDescent="0.3">
      <c r="A5242">
        <v>26.197500000000002</v>
      </c>
      <c r="B5242">
        <v>5.2202710909090912</v>
      </c>
      <c r="C5242">
        <v>6.8299907000000006</v>
      </c>
      <c r="D5242">
        <v>8.1318757999999995</v>
      </c>
      <c r="E5242">
        <v>8.9389996000000007</v>
      </c>
      <c r="G5242">
        <v>26.197500000000002</v>
      </c>
      <c r="H5242">
        <f t="shared" si="326"/>
        <v>5.8029678181818189</v>
      </c>
      <c r="I5242">
        <f t="shared" si="327"/>
        <v>7.1126655000000012</v>
      </c>
      <c r="J5242">
        <f t="shared" si="328"/>
        <v>8.1193144000000004</v>
      </c>
      <c r="K5242">
        <f t="shared" si="329"/>
        <v>8.731094800000001</v>
      </c>
    </row>
    <row r="5243" spans="1:11" x14ac:dyDescent="0.3">
      <c r="A5243">
        <v>26.202500000000001</v>
      </c>
      <c r="B5243">
        <v>5.2252106363636361</v>
      </c>
      <c r="C5243">
        <v>6.8285514000000003</v>
      </c>
      <c r="D5243">
        <v>8.1385552999999984</v>
      </c>
      <c r="E5243">
        <v>8.9440743999999999</v>
      </c>
      <c r="G5243">
        <v>26.202500000000001</v>
      </c>
      <c r="H5243">
        <f t="shared" si="326"/>
        <v>5.8079073636363638</v>
      </c>
      <c r="I5243">
        <f t="shared" si="327"/>
        <v>7.1112262000000008</v>
      </c>
      <c r="J5243">
        <f t="shared" si="328"/>
        <v>8.1259938999999974</v>
      </c>
      <c r="K5243">
        <f t="shared" si="329"/>
        <v>8.7361696000000002</v>
      </c>
    </row>
    <row r="5244" spans="1:11" x14ac:dyDescent="0.3">
      <c r="A5244">
        <v>26.2075</v>
      </c>
      <c r="B5244">
        <v>5.2175681818181809</v>
      </c>
      <c r="C5244">
        <v>6.8160854000000004</v>
      </c>
      <c r="D5244">
        <v>8.1388818000000001</v>
      </c>
      <c r="E5244">
        <v>8.9363448999999999</v>
      </c>
      <c r="G5244">
        <v>26.2075</v>
      </c>
      <c r="H5244">
        <f t="shared" si="326"/>
        <v>5.8002649090909086</v>
      </c>
      <c r="I5244">
        <f t="shared" si="327"/>
        <v>7.098760200000001</v>
      </c>
      <c r="J5244">
        <f t="shared" si="328"/>
        <v>8.1263204000000009</v>
      </c>
      <c r="K5244">
        <f t="shared" si="329"/>
        <v>8.7284401000000003</v>
      </c>
    </row>
    <row r="5245" spans="1:11" x14ac:dyDescent="0.3">
      <c r="A5245">
        <v>26.212499999999999</v>
      </c>
      <c r="B5245">
        <v>5.2231628181818186</v>
      </c>
      <c r="C5245">
        <v>6.8238366000000017</v>
      </c>
      <c r="D5245">
        <v>8.1347188999999993</v>
      </c>
      <c r="E5245">
        <v>8.9377265999999995</v>
      </c>
      <c r="G5245">
        <v>26.212499999999999</v>
      </c>
      <c r="H5245">
        <f t="shared" si="326"/>
        <v>5.8058595454545463</v>
      </c>
      <c r="I5245">
        <f t="shared" si="327"/>
        <v>7.1065114000000023</v>
      </c>
      <c r="J5245">
        <f t="shared" si="328"/>
        <v>8.1221575000000001</v>
      </c>
      <c r="K5245">
        <f t="shared" si="329"/>
        <v>8.7298217999999999</v>
      </c>
    </row>
    <row r="5246" spans="1:11" x14ac:dyDescent="0.3">
      <c r="A5246">
        <v>26.217500000000001</v>
      </c>
      <c r="B5246">
        <v>5.2150264545454554</v>
      </c>
      <c r="C5246">
        <v>6.8140219000000002</v>
      </c>
      <c r="D5246">
        <v>8.1260421999999988</v>
      </c>
      <c r="E5246">
        <v>8.9417999999999989</v>
      </c>
      <c r="G5246">
        <v>26.217500000000001</v>
      </c>
      <c r="H5246">
        <f t="shared" si="326"/>
        <v>5.7977231818181831</v>
      </c>
      <c r="I5246">
        <f t="shared" si="327"/>
        <v>7.0966967000000007</v>
      </c>
      <c r="J5246">
        <f t="shared" si="328"/>
        <v>8.1134807999999978</v>
      </c>
      <c r="K5246">
        <f t="shared" si="329"/>
        <v>8.7338951999999992</v>
      </c>
    </row>
    <row r="5247" spans="1:11" x14ac:dyDescent="0.3">
      <c r="A5247">
        <v>26.2225</v>
      </c>
      <c r="B5247">
        <v>5.2189533636363628</v>
      </c>
      <c r="C5247">
        <v>6.8188537000000009</v>
      </c>
      <c r="D5247">
        <v>8.1342420999999998</v>
      </c>
      <c r="E5247">
        <v>8.9450594999999993</v>
      </c>
      <c r="G5247">
        <v>26.2225</v>
      </c>
      <c r="H5247">
        <f t="shared" si="326"/>
        <v>5.8016500909090905</v>
      </c>
      <c r="I5247">
        <f t="shared" si="327"/>
        <v>7.1015285000000015</v>
      </c>
      <c r="J5247">
        <f t="shared" si="328"/>
        <v>8.1216806999999989</v>
      </c>
      <c r="K5247">
        <f t="shared" si="329"/>
        <v>8.7371546999999996</v>
      </c>
    </row>
    <row r="5248" spans="1:11" x14ac:dyDescent="0.3">
      <c r="A5248">
        <v>26.227499999999999</v>
      </c>
      <c r="B5248">
        <v>5.2103644545454548</v>
      </c>
      <c r="C5248">
        <v>6.8218243000000003</v>
      </c>
      <c r="D5248">
        <v>8.1354389000000005</v>
      </c>
      <c r="E5248">
        <v>8.9484796000000006</v>
      </c>
      <c r="G5248">
        <v>26.227499999999999</v>
      </c>
      <c r="H5248">
        <f t="shared" si="326"/>
        <v>5.7930611818181825</v>
      </c>
      <c r="I5248">
        <f t="shared" si="327"/>
        <v>7.1044991000000008</v>
      </c>
      <c r="J5248">
        <f t="shared" si="328"/>
        <v>8.1228775000000013</v>
      </c>
      <c r="K5248">
        <f t="shared" si="329"/>
        <v>8.740574800000001</v>
      </c>
    </row>
    <row r="5249" spans="1:11" x14ac:dyDescent="0.3">
      <c r="A5249">
        <v>26.232500000000002</v>
      </c>
      <c r="B5249">
        <v>5.2042645454545458</v>
      </c>
      <c r="C5249">
        <v>6.8313214000000002</v>
      </c>
      <c r="D5249">
        <v>8.1447805999999989</v>
      </c>
      <c r="E5249">
        <v>8.9412497999999996</v>
      </c>
      <c r="G5249">
        <v>26.232500000000002</v>
      </c>
      <c r="H5249">
        <f t="shared" si="326"/>
        <v>5.7869612727272735</v>
      </c>
      <c r="I5249">
        <f t="shared" si="327"/>
        <v>7.1139962000000008</v>
      </c>
      <c r="J5249">
        <f t="shared" si="328"/>
        <v>8.132219199999998</v>
      </c>
      <c r="K5249">
        <f t="shared" si="329"/>
        <v>8.7333449999999999</v>
      </c>
    </row>
    <row r="5250" spans="1:11" x14ac:dyDescent="0.3">
      <c r="A5250">
        <v>26.237500000000001</v>
      </c>
      <c r="B5250">
        <v>5.214606818181819</v>
      </c>
      <c r="C5250">
        <v>6.8219542000000004</v>
      </c>
      <c r="D5250">
        <v>8.1426746000000012</v>
      </c>
      <c r="E5250">
        <v>8.9519254999999998</v>
      </c>
      <c r="G5250">
        <v>26.237500000000001</v>
      </c>
      <c r="H5250">
        <f t="shared" si="326"/>
        <v>5.7973035454545467</v>
      </c>
      <c r="I5250">
        <f t="shared" si="327"/>
        <v>7.104629000000001</v>
      </c>
      <c r="J5250">
        <f t="shared" si="328"/>
        <v>8.1301132000000003</v>
      </c>
      <c r="K5250">
        <f t="shared" si="329"/>
        <v>8.7440207000000001</v>
      </c>
    </row>
    <row r="5251" spans="1:11" x14ac:dyDescent="0.3">
      <c r="A5251">
        <v>26.2425</v>
      </c>
      <c r="B5251">
        <v>5.2167851818181825</v>
      </c>
      <c r="C5251">
        <v>6.8292007999999997</v>
      </c>
      <c r="D5251">
        <v>8.1339715000000012</v>
      </c>
      <c r="E5251">
        <v>8.9515034</v>
      </c>
      <c r="G5251">
        <v>26.2425</v>
      </c>
      <c r="H5251">
        <f t="shared" si="326"/>
        <v>5.7994819090909102</v>
      </c>
      <c r="I5251">
        <f t="shared" si="327"/>
        <v>7.1118756000000003</v>
      </c>
      <c r="J5251">
        <f t="shared" si="328"/>
        <v>8.1214101000000021</v>
      </c>
      <c r="K5251">
        <f t="shared" si="329"/>
        <v>8.7435986000000003</v>
      </c>
    </row>
    <row r="5252" spans="1:11" x14ac:dyDescent="0.3">
      <c r="A5252">
        <v>26.247499999999999</v>
      </c>
      <c r="B5252">
        <v>5.2208134545454552</v>
      </c>
      <c r="C5252">
        <v>6.8261239000000007</v>
      </c>
      <c r="D5252">
        <v>8.137297499999999</v>
      </c>
      <c r="E5252">
        <v>8.9401253000000001</v>
      </c>
      <c r="G5252">
        <v>26.247499999999999</v>
      </c>
      <c r="H5252">
        <f t="shared" ref="H5252:H5315" si="330">B5252+$H$2</f>
        <v>5.8035101818181829</v>
      </c>
      <c r="I5252">
        <f t="shared" ref="I5252:I5315" si="331">C5252+$I$2</f>
        <v>7.1087987000000012</v>
      </c>
      <c r="J5252">
        <f t="shared" ref="J5252:J5315" si="332">D5252+$J$2</f>
        <v>8.1247360999999998</v>
      </c>
      <c r="K5252">
        <f t="shared" ref="K5252:K5315" si="333">E5252+$K$2</f>
        <v>8.7322205000000004</v>
      </c>
    </row>
    <row r="5253" spans="1:11" x14ac:dyDescent="0.3">
      <c r="A5253">
        <v>26.252500000000001</v>
      </c>
      <c r="B5253">
        <v>5.2163982727272726</v>
      </c>
      <c r="C5253">
        <v>6.8207010000000015</v>
      </c>
      <c r="D5253">
        <v>8.1281777999999996</v>
      </c>
      <c r="E5253">
        <v>8.9453516999999998</v>
      </c>
      <c r="G5253">
        <v>26.252500000000001</v>
      </c>
      <c r="H5253">
        <f t="shared" si="330"/>
        <v>5.7990950000000003</v>
      </c>
      <c r="I5253">
        <f t="shared" si="331"/>
        <v>7.103375800000002</v>
      </c>
      <c r="J5253">
        <f t="shared" si="332"/>
        <v>8.1156164000000004</v>
      </c>
      <c r="K5253">
        <f t="shared" si="333"/>
        <v>8.7374469000000001</v>
      </c>
    </row>
    <row r="5254" spans="1:11" x14ac:dyDescent="0.3">
      <c r="A5254">
        <v>26.2575</v>
      </c>
      <c r="B5254">
        <v>5.2167427272727274</v>
      </c>
      <c r="C5254">
        <v>6.8210558999999993</v>
      </c>
      <c r="D5254">
        <v>8.1276244000000002</v>
      </c>
      <c r="E5254">
        <v>8.9549208999999994</v>
      </c>
      <c r="G5254">
        <v>26.2575</v>
      </c>
      <c r="H5254">
        <f t="shared" si="330"/>
        <v>5.7994394545454551</v>
      </c>
      <c r="I5254">
        <f t="shared" si="331"/>
        <v>7.1037306999999998</v>
      </c>
      <c r="J5254">
        <f t="shared" si="332"/>
        <v>8.1150629999999992</v>
      </c>
      <c r="K5254">
        <f t="shared" si="333"/>
        <v>8.7470160999999997</v>
      </c>
    </row>
    <row r="5255" spans="1:11" x14ac:dyDescent="0.3">
      <c r="A5255">
        <v>26.262499999999999</v>
      </c>
      <c r="B5255">
        <v>5.210871181818181</v>
      </c>
      <c r="C5255">
        <v>6.8173237999999987</v>
      </c>
      <c r="D5255">
        <v>8.1414238000000019</v>
      </c>
      <c r="E5255">
        <v>8.9530694999999998</v>
      </c>
      <c r="G5255">
        <v>26.262499999999999</v>
      </c>
      <c r="H5255">
        <f t="shared" si="330"/>
        <v>5.7935679090909087</v>
      </c>
      <c r="I5255">
        <f t="shared" si="331"/>
        <v>7.0999985999999993</v>
      </c>
      <c r="J5255">
        <f t="shared" si="332"/>
        <v>8.1288624000000027</v>
      </c>
      <c r="K5255">
        <f t="shared" si="333"/>
        <v>8.7451647000000001</v>
      </c>
    </row>
    <row r="5256" spans="1:11" x14ac:dyDescent="0.3">
      <c r="A5256">
        <v>26.267499999999998</v>
      </c>
      <c r="B5256">
        <v>5.2174665454545455</v>
      </c>
      <c r="C5256">
        <v>6.8173335999999995</v>
      </c>
      <c r="D5256">
        <v>8.1309410999999994</v>
      </c>
      <c r="E5256">
        <v>8.9459066000000007</v>
      </c>
      <c r="G5256">
        <v>26.267499999999998</v>
      </c>
      <c r="H5256">
        <f t="shared" si="330"/>
        <v>5.8001632727272732</v>
      </c>
      <c r="I5256">
        <f t="shared" si="331"/>
        <v>7.1000084000000001</v>
      </c>
      <c r="J5256">
        <f t="shared" si="332"/>
        <v>8.1183796999999984</v>
      </c>
      <c r="K5256">
        <f t="shared" si="333"/>
        <v>8.738001800000001</v>
      </c>
    </row>
    <row r="5257" spans="1:11" x14ac:dyDescent="0.3">
      <c r="A5257">
        <v>26.272500000000001</v>
      </c>
      <c r="B5257">
        <v>5.2204421818181821</v>
      </c>
      <c r="C5257">
        <v>6.8123092000000014</v>
      </c>
      <c r="D5257">
        <v>8.134751099999999</v>
      </c>
      <c r="E5257">
        <v>8.9512915</v>
      </c>
      <c r="G5257">
        <v>26.272500000000001</v>
      </c>
      <c r="H5257">
        <f t="shared" si="330"/>
        <v>5.8031389090909098</v>
      </c>
      <c r="I5257">
        <f t="shared" si="331"/>
        <v>7.094984000000002</v>
      </c>
      <c r="J5257">
        <f t="shared" si="332"/>
        <v>8.1221896999999998</v>
      </c>
      <c r="K5257">
        <f t="shared" si="333"/>
        <v>8.7433867000000003</v>
      </c>
    </row>
    <row r="5258" spans="1:11" x14ac:dyDescent="0.3">
      <c r="A5258">
        <v>26.2775</v>
      </c>
      <c r="B5258">
        <v>5.2163055454545457</v>
      </c>
      <c r="C5258">
        <v>6.8120795000000003</v>
      </c>
      <c r="D5258">
        <v>8.1415918000000005</v>
      </c>
      <c r="E5258">
        <v>8.9461757000000013</v>
      </c>
      <c r="G5258">
        <v>26.2775</v>
      </c>
      <c r="H5258">
        <f t="shared" si="330"/>
        <v>5.7990022727272734</v>
      </c>
      <c r="I5258">
        <f t="shared" si="331"/>
        <v>7.0947543000000008</v>
      </c>
      <c r="J5258">
        <f t="shared" si="332"/>
        <v>8.1290304000000013</v>
      </c>
      <c r="K5258">
        <f t="shared" si="333"/>
        <v>8.7382709000000016</v>
      </c>
    </row>
    <row r="5259" spans="1:11" x14ac:dyDescent="0.3">
      <c r="A5259">
        <v>26.282499999999999</v>
      </c>
      <c r="B5259">
        <v>5.2139123636363633</v>
      </c>
      <c r="C5259">
        <v>6.8269858999999995</v>
      </c>
      <c r="D5259">
        <v>8.1293086999999993</v>
      </c>
      <c r="E5259">
        <v>8.9532727999999988</v>
      </c>
      <c r="G5259">
        <v>26.282499999999999</v>
      </c>
      <c r="H5259">
        <f t="shared" si="330"/>
        <v>5.796609090909091</v>
      </c>
      <c r="I5259">
        <f t="shared" si="331"/>
        <v>7.1096607000000001</v>
      </c>
      <c r="J5259">
        <f t="shared" si="332"/>
        <v>8.1167473000000001</v>
      </c>
      <c r="K5259">
        <f t="shared" si="333"/>
        <v>8.7453679999999991</v>
      </c>
    </row>
    <row r="5260" spans="1:11" x14ac:dyDescent="0.3">
      <c r="A5260">
        <v>26.287500000000001</v>
      </c>
      <c r="B5260">
        <v>5.2225055454545446</v>
      </c>
      <c r="C5260">
        <v>6.8228512999999991</v>
      </c>
      <c r="D5260">
        <v>8.1311207000000003</v>
      </c>
      <c r="E5260">
        <v>8.9496201000000006</v>
      </c>
      <c r="G5260">
        <v>26.287500000000001</v>
      </c>
      <c r="H5260">
        <f t="shared" si="330"/>
        <v>5.8052022727272723</v>
      </c>
      <c r="I5260">
        <f t="shared" si="331"/>
        <v>7.1055260999999996</v>
      </c>
      <c r="J5260">
        <f t="shared" si="332"/>
        <v>8.1185593000000011</v>
      </c>
      <c r="K5260">
        <f t="shared" si="333"/>
        <v>8.741715300000001</v>
      </c>
    </row>
    <row r="5261" spans="1:11" x14ac:dyDescent="0.3">
      <c r="A5261">
        <v>26.2925</v>
      </c>
      <c r="B5261">
        <v>5.2178354545454555</v>
      </c>
      <c r="C5261">
        <v>6.8296520000000003</v>
      </c>
      <c r="D5261">
        <v>8.1300127999999994</v>
      </c>
      <c r="E5261">
        <v>8.9542842</v>
      </c>
      <c r="G5261">
        <v>26.2925</v>
      </c>
      <c r="H5261">
        <f t="shared" si="330"/>
        <v>5.8005321818181832</v>
      </c>
      <c r="I5261">
        <f t="shared" si="331"/>
        <v>7.1123268000000008</v>
      </c>
      <c r="J5261">
        <f t="shared" si="332"/>
        <v>8.1174514000000002</v>
      </c>
      <c r="K5261">
        <f t="shared" si="333"/>
        <v>8.7463794000000004</v>
      </c>
    </row>
    <row r="5262" spans="1:11" x14ac:dyDescent="0.3">
      <c r="A5262">
        <v>26.297499999999999</v>
      </c>
      <c r="B5262">
        <v>5.2182582727272724</v>
      </c>
      <c r="C5262">
        <v>6.8146975999999997</v>
      </c>
      <c r="D5262">
        <v>8.1342651999999998</v>
      </c>
      <c r="E5262">
        <v>8.9455007999999996</v>
      </c>
      <c r="G5262">
        <v>26.297499999999999</v>
      </c>
      <c r="H5262">
        <f t="shared" si="330"/>
        <v>5.8009550000000001</v>
      </c>
      <c r="I5262">
        <f t="shared" si="331"/>
        <v>7.0973724000000002</v>
      </c>
      <c r="J5262">
        <f t="shared" si="332"/>
        <v>8.1217037999999988</v>
      </c>
      <c r="K5262">
        <f t="shared" si="333"/>
        <v>8.7375959999999999</v>
      </c>
    </row>
    <row r="5263" spans="1:11" x14ac:dyDescent="0.3">
      <c r="A5263">
        <v>26.302499999999998</v>
      </c>
      <c r="B5263">
        <v>5.2132337272727272</v>
      </c>
      <c r="C5263">
        <v>6.8240078000000013</v>
      </c>
      <c r="D5263">
        <v>8.1318536999999989</v>
      </c>
      <c r="E5263">
        <v>8.9330413999999987</v>
      </c>
      <c r="G5263">
        <v>26.302499999999998</v>
      </c>
      <c r="H5263">
        <f t="shared" si="330"/>
        <v>5.7959304545454549</v>
      </c>
      <c r="I5263">
        <f t="shared" si="331"/>
        <v>7.1066826000000018</v>
      </c>
      <c r="J5263">
        <f t="shared" si="332"/>
        <v>8.1192922999999979</v>
      </c>
      <c r="K5263">
        <f t="shared" si="333"/>
        <v>8.725136599999999</v>
      </c>
    </row>
    <row r="5264" spans="1:11" x14ac:dyDescent="0.3">
      <c r="A5264">
        <v>26.307500000000001</v>
      </c>
      <c r="B5264">
        <v>5.2068281818181816</v>
      </c>
      <c r="C5264">
        <v>6.8199447000000006</v>
      </c>
      <c r="D5264">
        <v>8.1362508000000027</v>
      </c>
      <c r="E5264">
        <v>8.9479208000000003</v>
      </c>
      <c r="G5264">
        <v>26.307500000000001</v>
      </c>
      <c r="H5264">
        <f t="shared" si="330"/>
        <v>5.7895249090909093</v>
      </c>
      <c r="I5264">
        <f t="shared" si="331"/>
        <v>7.1026195000000012</v>
      </c>
      <c r="J5264">
        <f t="shared" si="332"/>
        <v>8.1236894000000035</v>
      </c>
      <c r="K5264">
        <f t="shared" si="333"/>
        <v>8.7400160000000007</v>
      </c>
    </row>
    <row r="5265" spans="1:11" x14ac:dyDescent="0.3">
      <c r="A5265">
        <v>26.3125</v>
      </c>
      <c r="B5265">
        <v>5.2109386363636361</v>
      </c>
      <c r="C5265">
        <v>6.8151880999999985</v>
      </c>
      <c r="D5265">
        <v>8.1323410999999997</v>
      </c>
      <c r="E5265">
        <v>8.957192899999999</v>
      </c>
      <c r="G5265">
        <v>26.3125</v>
      </c>
      <c r="H5265">
        <f t="shared" si="330"/>
        <v>5.7936353636363638</v>
      </c>
      <c r="I5265">
        <f t="shared" si="331"/>
        <v>7.0978628999999991</v>
      </c>
      <c r="J5265">
        <f t="shared" si="332"/>
        <v>8.1197796999999987</v>
      </c>
      <c r="K5265">
        <f t="shared" si="333"/>
        <v>8.7492880999999993</v>
      </c>
    </row>
    <row r="5266" spans="1:11" x14ac:dyDescent="0.3">
      <c r="A5266">
        <v>26.317499999999999</v>
      </c>
      <c r="B5266">
        <v>5.2142464545454548</v>
      </c>
      <c r="C5266">
        <v>6.8055004999999991</v>
      </c>
      <c r="D5266">
        <v>8.1338799000000002</v>
      </c>
      <c r="E5266">
        <v>8.9556302999999993</v>
      </c>
      <c r="G5266">
        <v>26.317499999999999</v>
      </c>
      <c r="H5266">
        <f t="shared" si="330"/>
        <v>5.7969431818181825</v>
      </c>
      <c r="I5266">
        <f t="shared" si="331"/>
        <v>7.0881752999999996</v>
      </c>
      <c r="J5266">
        <f t="shared" si="332"/>
        <v>8.121318500000001</v>
      </c>
      <c r="K5266">
        <f t="shared" si="333"/>
        <v>8.7477254999999996</v>
      </c>
    </row>
    <row r="5267" spans="1:11" x14ac:dyDescent="0.3">
      <c r="A5267">
        <v>26.322500000000002</v>
      </c>
      <c r="B5267">
        <v>5.2040255454545452</v>
      </c>
      <c r="C5267">
        <v>6.8105506000000009</v>
      </c>
      <c r="D5267">
        <v>8.1294524000000017</v>
      </c>
      <c r="E5267">
        <v>8.9383771999999979</v>
      </c>
      <c r="G5267">
        <v>26.322500000000002</v>
      </c>
      <c r="H5267">
        <f t="shared" si="330"/>
        <v>5.7867222727272729</v>
      </c>
      <c r="I5267">
        <f t="shared" si="331"/>
        <v>7.0932254000000015</v>
      </c>
      <c r="J5267">
        <f t="shared" si="332"/>
        <v>8.1168910000000025</v>
      </c>
      <c r="K5267">
        <f t="shared" si="333"/>
        <v>8.7304723999999982</v>
      </c>
    </row>
    <row r="5268" spans="1:11" x14ac:dyDescent="0.3">
      <c r="A5268">
        <v>26.327500000000001</v>
      </c>
      <c r="B5268">
        <v>5.2163828181818168</v>
      </c>
      <c r="C5268">
        <v>6.817052799999999</v>
      </c>
      <c r="D5268">
        <v>8.1335756999999997</v>
      </c>
      <c r="E5268">
        <v>8.9445626999999988</v>
      </c>
      <c r="G5268">
        <v>26.327500000000001</v>
      </c>
      <c r="H5268">
        <f t="shared" si="330"/>
        <v>5.7990795454545445</v>
      </c>
      <c r="I5268">
        <f t="shared" si="331"/>
        <v>7.0997275999999996</v>
      </c>
      <c r="J5268">
        <f t="shared" si="332"/>
        <v>8.1210142999999988</v>
      </c>
      <c r="K5268">
        <f t="shared" si="333"/>
        <v>8.7366578999999991</v>
      </c>
    </row>
    <row r="5269" spans="1:11" x14ac:dyDescent="0.3">
      <c r="A5269">
        <v>26.3325</v>
      </c>
      <c r="B5269">
        <v>5.2225646363636367</v>
      </c>
      <c r="C5269">
        <v>6.816354200000001</v>
      </c>
      <c r="D5269">
        <v>8.1359712000000002</v>
      </c>
      <c r="E5269">
        <v>8.9538100000000007</v>
      </c>
      <c r="G5269">
        <v>26.3325</v>
      </c>
      <c r="H5269">
        <f t="shared" si="330"/>
        <v>5.8052613636363644</v>
      </c>
      <c r="I5269">
        <f t="shared" si="331"/>
        <v>7.0990290000000016</v>
      </c>
      <c r="J5269">
        <f t="shared" si="332"/>
        <v>8.123409800000001</v>
      </c>
      <c r="K5269">
        <f t="shared" si="333"/>
        <v>8.745905200000001</v>
      </c>
    </row>
    <row r="5270" spans="1:11" x14ac:dyDescent="0.3">
      <c r="A5270">
        <v>26.337499999999999</v>
      </c>
      <c r="B5270">
        <v>5.2195196363636365</v>
      </c>
      <c r="C5270">
        <v>6.8052125000000006</v>
      </c>
      <c r="D5270">
        <v>8.1352583000000003</v>
      </c>
      <c r="E5270">
        <v>8.9548953000000004</v>
      </c>
      <c r="G5270">
        <v>26.337499999999999</v>
      </c>
      <c r="H5270">
        <f t="shared" si="330"/>
        <v>5.8022163636363642</v>
      </c>
      <c r="I5270">
        <f t="shared" si="331"/>
        <v>7.0878873000000011</v>
      </c>
      <c r="J5270">
        <f t="shared" si="332"/>
        <v>8.1226969000000011</v>
      </c>
      <c r="K5270">
        <f t="shared" si="333"/>
        <v>8.7469905000000008</v>
      </c>
    </row>
    <row r="5271" spans="1:11" x14ac:dyDescent="0.3">
      <c r="A5271">
        <v>26.342500000000001</v>
      </c>
      <c r="B5271">
        <v>5.2093764545454535</v>
      </c>
      <c r="C5271">
        <v>6.8121409999999996</v>
      </c>
      <c r="D5271">
        <v>8.1372090999999998</v>
      </c>
      <c r="E5271">
        <v>8.9498888999999995</v>
      </c>
      <c r="G5271">
        <v>26.342500000000001</v>
      </c>
      <c r="H5271">
        <f t="shared" si="330"/>
        <v>5.7920731818181812</v>
      </c>
      <c r="I5271">
        <f t="shared" si="331"/>
        <v>7.0948158000000001</v>
      </c>
      <c r="J5271">
        <f t="shared" si="332"/>
        <v>8.1246477000000006</v>
      </c>
      <c r="K5271">
        <f t="shared" si="333"/>
        <v>8.7419840999999998</v>
      </c>
    </row>
    <row r="5272" spans="1:11" x14ac:dyDescent="0.3">
      <c r="A5272">
        <v>26.3475</v>
      </c>
      <c r="B5272">
        <v>5.2183873636363636</v>
      </c>
      <c r="C5272">
        <v>6.823465399999999</v>
      </c>
      <c r="D5272">
        <v>8.1429416000000003</v>
      </c>
      <c r="E5272">
        <v>8.9359692000000006</v>
      </c>
      <c r="G5272">
        <v>26.3475</v>
      </c>
      <c r="H5272">
        <f t="shared" si="330"/>
        <v>5.8010840909090913</v>
      </c>
      <c r="I5272">
        <f t="shared" si="331"/>
        <v>7.1061401999999996</v>
      </c>
      <c r="J5272">
        <f t="shared" si="332"/>
        <v>8.1303802000000012</v>
      </c>
      <c r="K5272">
        <f t="shared" si="333"/>
        <v>8.7280644000000009</v>
      </c>
    </row>
    <row r="5273" spans="1:11" x14ac:dyDescent="0.3">
      <c r="A5273">
        <v>26.352499999999999</v>
      </c>
      <c r="B5273">
        <v>5.2211693636363634</v>
      </c>
      <c r="C5273">
        <v>6.8215034000000001</v>
      </c>
      <c r="D5273">
        <v>8.1348381000000014</v>
      </c>
      <c r="E5273">
        <v>8.9536636999999981</v>
      </c>
      <c r="G5273">
        <v>26.352499999999999</v>
      </c>
      <c r="H5273">
        <f t="shared" si="330"/>
        <v>5.8038660909090911</v>
      </c>
      <c r="I5273">
        <f t="shared" si="331"/>
        <v>7.1041782000000007</v>
      </c>
      <c r="J5273">
        <f t="shared" si="332"/>
        <v>8.1222767000000005</v>
      </c>
      <c r="K5273">
        <f t="shared" si="333"/>
        <v>8.7457588999999984</v>
      </c>
    </row>
    <row r="5274" spans="1:11" x14ac:dyDescent="0.3">
      <c r="A5274">
        <v>26.357500000000002</v>
      </c>
      <c r="B5274">
        <v>5.2107563636363636</v>
      </c>
      <c r="C5274">
        <v>6.8252521999999995</v>
      </c>
      <c r="D5274">
        <v>8.1417424000000018</v>
      </c>
      <c r="E5274">
        <v>8.9446879999999993</v>
      </c>
      <c r="G5274">
        <v>26.357500000000002</v>
      </c>
      <c r="H5274">
        <f t="shared" si="330"/>
        <v>5.7934530909090913</v>
      </c>
      <c r="I5274">
        <f t="shared" si="331"/>
        <v>7.1079270000000001</v>
      </c>
      <c r="J5274">
        <f t="shared" si="332"/>
        <v>8.1291810000000027</v>
      </c>
      <c r="K5274">
        <f t="shared" si="333"/>
        <v>8.7367831999999996</v>
      </c>
    </row>
    <row r="5275" spans="1:11" x14ac:dyDescent="0.3">
      <c r="A5275">
        <v>26.362500000000001</v>
      </c>
      <c r="B5275">
        <v>5.2212125454545451</v>
      </c>
      <c r="C5275">
        <v>6.8184170000000011</v>
      </c>
      <c r="D5275">
        <v>8.1443047000000011</v>
      </c>
      <c r="E5275">
        <v>8.9478841000000013</v>
      </c>
      <c r="G5275">
        <v>26.362500000000001</v>
      </c>
      <c r="H5275">
        <f t="shared" si="330"/>
        <v>5.8039092727272728</v>
      </c>
      <c r="I5275">
        <f t="shared" si="331"/>
        <v>7.1010918000000016</v>
      </c>
      <c r="J5275">
        <f t="shared" si="332"/>
        <v>8.1317433000000001</v>
      </c>
      <c r="K5275">
        <f t="shared" si="333"/>
        <v>8.7399793000000017</v>
      </c>
    </row>
    <row r="5276" spans="1:11" x14ac:dyDescent="0.3">
      <c r="A5276">
        <v>26.3675</v>
      </c>
      <c r="B5276">
        <v>5.2191814545454536</v>
      </c>
      <c r="C5276">
        <v>6.8195125000000001</v>
      </c>
      <c r="D5276">
        <v>8.1373890000000006</v>
      </c>
      <c r="E5276">
        <v>8.9555910000000001</v>
      </c>
      <c r="G5276">
        <v>26.3675</v>
      </c>
      <c r="H5276">
        <f t="shared" si="330"/>
        <v>5.8018781818181813</v>
      </c>
      <c r="I5276">
        <f t="shared" si="331"/>
        <v>7.1021873000000006</v>
      </c>
      <c r="J5276">
        <f t="shared" si="332"/>
        <v>8.1248275999999997</v>
      </c>
      <c r="K5276">
        <f t="shared" si="333"/>
        <v>8.7476862000000004</v>
      </c>
    </row>
    <row r="5277" spans="1:11" x14ac:dyDescent="0.3">
      <c r="A5277">
        <v>26.372499999999999</v>
      </c>
      <c r="B5277">
        <v>5.2254712727272725</v>
      </c>
      <c r="C5277">
        <v>6.8113081999999991</v>
      </c>
      <c r="D5277">
        <v>8.1394015999999993</v>
      </c>
      <c r="E5277">
        <v>8.9445122999999995</v>
      </c>
      <c r="G5277">
        <v>26.372499999999999</v>
      </c>
      <c r="H5277">
        <f t="shared" si="330"/>
        <v>5.8081680000000002</v>
      </c>
      <c r="I5277">
        <f t="shared" si="331"/>
        <v>7.0939829999999997</v>
      </c>
      <c r="J5277">
        <f t="shared" si="332"/>
        <v>8.1268402000000002</v>
      </c>
      <c r="K5277">
        <f t="shared" si="333"/>
        <v>8.7366074999999999</v>
      </c>
    </row>
    <row r="5278" spans="1:11" x14ac:dyDescent="0.3">
      <c r="A5278">
        <v>26.377500000000001</v>
      </c>
      <c r="B5278">
        <v>5.2242110909090904</v>
      </c>
      <c r="C5278">
        <v>6.8117988999999994</v>
      </c>
      <c r="D5278">
        <v>8.1458212999999979</v>
      </c>
      <c r="E5278">
        <v>8.9546367000000018</v>
      </c>
      <c r="G5278">
        <v>26.377500000000001</v>
      </c>
      <c r="H5278">
        <f t="shared" si="330"/>
        <v>5.8069078181818181</v>
      </c>
      <c r="I5278">
        <f t="shared" si="331"/>
        <v>7.0944737</v>
      </c>
      <c r="J5278">
        <f t="shared" si="332"/>
        <v>8.1332598999999988</v>
      </c>
      <c r="K5278">
        <f t="shared" si="333"/>
        <v>8.7467319000000021</v>
      </c>
    </row>
    <row r="5279" spans="1:11" x14ac:dyDescent="0.3">
      <c r="A5279">
        <v>26.3825</v>
      </c>
      <c r="B5279">
        <v>5.2243762727272731</v>
      </c>
      <c r="C5279">
        <v>6.8184278000000003</v>
      </c>
      <c r="D5279">
        <v>8.1434183999999981</v>
      </c>
      <c r="E5279">
        <v>8.9610996000000007</v>
      </c>
      <c r="G5279">
        <v>26.3825</v>
      </c>
      <c r="H5279">
        <f t="shared" si="330"/>
        <v>5.8070730000000008</v>
      </c>
      <c r="I5279">
        <f t="shared" si="331"/>
        <v>7.1011026000000008</v>
      </c>
      <c r="J5279">
        <f t="shared" si="332"/>
        <v>8.1308569999999989</v>
      </c>
      <c r="K5279">
        <f t="shared" si="333"/>
        <v>8.7531948000000011</v>
      </c>
    </row>
    <row r="5280" spans="1:11" x14ac:dyDescent="0.3">
      <c r="A5280">
        <v>26.387499999999999</v>
      </c>
      <c r="B5280">
        <v>5.2164894545454539</v>
      </c>
      <c r="C5280">
        <v>6.8200278000000001</v>
      </c>
      <c r="D5280">
        <v>8.1416720999999992</v>
      </c>
      <c r="E5280">
        <v>8.9613679999999984</v>
      </c>
      <c r="G5280">
        <v>26.387499999999999</v>
      </c>
      <c r="H5280">
        <f t="shared" si="330"/>
        <v>5.7991861818181816</v>
      </c>
      <c r="I5280">
        <f t="shared" si="331"/>
        <v>7.1027026000000006</v>
      </c>
      <c r="J5280">
        <f t="shared" si="332"/>
        <v>8.1291106999999982</v>
      </c>
      <c r="K5280">
        <f t="shared" si="333"/>
        <v>8.7534631999999988</v>
      </c>
    </row>
    <row r="5281" spans="1:11" x14ac:dyDescent="0.3">
      <c r="A5281">
        <v>26.392499999999998</v>
      </c>
      <c r="B5281">
        <v>5.227866636363637</v>
      </c>
      <c r="C5281">
        <v>6.8164114999999992</v>
      </c>
      <c r="D5281">
        <v>8.1476003000000006</v>
      </c>
      <c r="E5281">
        <v>8.9459023000000002</v>
      </c>
      <c r="G5281">
        <v>26.392499999999998</v>
      </c>
      <c r="H5281">
        <f t="shared" si="330"/>
        <v>5.8105633636363647</v>
      </c>
      <c r="I5281">
        <f t="shared" si="331"/>
        <v>7.0990862999999997</v>
      </c>
      <c r="J5281">
        <f t="shared" si="332"/>
        <v>8.1350389000000014</v>
      </c>
      <c r="K5281">
        <f t="shared" si="333"/>
        <v>8.7379975000000005</v>
      </c>
    </row>
    <row r="5282" spans="1:11" x14ac:dyDescent="0.3">
      <c r="A5282">
        <v>26.397500000000001</v>
      </c>
      <c r="B5282">
        <v>5.2214627272727263</v>
      </c>
      <c r="C5282">
        <v>6.8206409999999993</v>
      </c>
      <c r="D5282">
        <v>8.1367250000000002</v>
      </c>
      <c r="E5282">
        <v>8.945487</v>
      </c>
      <c r="G5282">
        <v>26.397500000000001</v>
      </c>
      <c r="H5282">
        <f t="shared" si="330"/>
        <v>5.804159454545454</v>
      </c>
      <c r="I5282">
        <f t="shared" si="331"/>
        <v>7.1033157999999998</v>
      </c>
      <c r="J5282">
        <f t="shared" si="332"/>
        <v>8.1241635999999993</v>
      </c>
      <c r="K5282">
        <f t="shared" si="333"/>
        <v>8.7375822000000003</v>
      </c>
    </row>
    <row r="5283" spans="1:11" x14ac:dyDescent="0.3">
      <c r="A5283">
        <v>26.4025</v>
      </c>
      <c r="B5283">
        <v>5.2172529090909094</v>
      </c>
      <c r="C5283">
        <v>6.8215388000000008</v>
      </c>
      <c r="D5283">
        <v>8.1336047000000011</v>
      </c>
      <c r="E5283">
        <v>8.9424539000000003</v>
      </c>
      <c r="G5283">
        <v>26.4025</v>
      </c>
      <c r="H5283">
        <f t="shared" si="330"/>
        <v>5.7999496363636371</v>
      </c>
      <c r="I5283">
        <f t="shared" si="331"/>
        <v>7.1042136000000013</v>
      </c>
      <c r="J5283">
        <f t="shared" si="332"/>
        <v>8.1210433000000002</v>
      </c>
      <c r="K5283">
        <f t="shared" si="333"/>
        <v>8.7345491000000006</v>
      </c>
    </row>
    <row r="5284" spans="1:11" x14ac:dyDescent="0.3">
      <c r="A5284">
        <v>26.407499999999999</v>
      </c>
      <c r="B5284">
        <v>5.2171958181818177</v>
      </c>
      <c r="C5284">
        <v>6.8173396999999998</v>
      </c>
      <c r="D5284">
        <v>8.1381011999999995</v>
      </c>
      <c r="E5284">
        <v>8.9485118000000003</v>
      </c>
      <c r="G5284">
        <v>26.407499999999999</v>
      </c>
      <c r="H5284">
        <f t="shared" si="330"/>
        <v>5.7998925454545454</v>
      </c>
      <c r="I5284">
        <f t="shared" si="331"/>
        <v>7.1000145000000003</v>
      </c>
      <c r="J5284">
        <f t="shared" si="332"/>
        <v>8.1255397999999985</v>
      </c>
      <c r="K5284">
        <f t="shared" si="333"/>
        <v>8.7406070000000007</v>
      </c>
    </row>
    <row r="5285" spans="1:11" x14ac:dyDescent="0.3">
      <c r="A5285">
        <v>26.412500000000001</v>
      </c>
      <c r="B5285">
        <v>5.2227292727272729</v>
      </c>
      <c r="C5285">
        <v>6.8168100999999997</v>
      </c>
      <c r="D5285">
        <v>8.1468302999999995</v>
      </c>
      <c r="E5285">
        <v>8.9514535999999989</v>
      </c>
      <c r="G5285">
        <v>26.412500000000001</v>
      </c>
      <c r="H5285">
        <f t="shared" si="330"/>
        <v>5.8054260000000006</v>
      </c>
      <c r="I5285">
        <f t="shared" si="331"/>
        <v>7.0994849000000002</v>
      </c>
      <c r="J5285">
        <f t="shared" si="332"/>
        <v>8.1342688999999986</v>
      </c>
      <c r="K5285">
        <f t="shared" si="333"/>
        <v>8.7435487999999992</v>
      </c>
    </row>
    <row r="5286" spans="1:11" x14ac:dyDescent="0.3">
      <c r="A5286">
        <v>26.4175</v>
      </c>
      <c r="B5286">
        <v>5.2245504545454544</v>
      </c>
      <c r="C5286">
        <v>6.8199047999999989</v>
      </c>
      <c r="D5286">
        <v>8.1346344999999989</v>
      </c>
      <c r="E5286">
        <v>8.9470424000000008</v>
      </c>
      <c r="G5286">
        <v>26.4175</v>
      </c>
      <c r="H5286">
        <f t="shared" si="330"/>
        <v>5.8072471818181821</v>
      </c>
      <c r="I5286">
        <f t="shared" si="331"/>
        <v>7.1025795999999994</v>
      </c>
      <c r="J5286">
        <f t="shared" si="332"/>
        <v>8.1220730999999979</v>
      </c>
      <c r="K5286">
        <f t="shared" si="333"/>
        <v>8.7391376000000012</v>
      </c>
    </row>
    <row r="5287" spans="1:11" x14ac:dyDescent="0.3">
      <c r="A5287">
        <v>26.422499999999999</v>
      </c>
      <c r="B5287">
        <v>5.2160851818181815</v>
      </c>
      <c r="C5287">
        <v>6.8152884999999994</v>
      </c>
      <c r="D5287">
        <v>8.1384840999999994</v>
      </c>
      <c r="E5287">
        <v>8.9519143000000003</v>
      </c>
      <c r="G5287">
        <v>26.422499999999999</v>
      </c>
      <c r="H5287">
        <f t="shared" si="330"/>
        <v>5.7987819090909092</v>
      </c>
      <c r="I5287">
        <f t="shared" si="331"/>
        <v>7.0979633</v>
      </c>
      <c r="J5287">
        <f t="shared" si="332"/>
        <v>8.1259227000000003</v>
      </c>
      <c r="K5287">
        <f t="shared" si="333"/>
        <v>8.7440095000000007</v>
      </c>
    </row>
    <row r="5288" spans="1:11" x14ac:dyDescent="0.3">
      <c r="A5288">
        <v>26.427499999999998</v>
      </c>
      <c r="B5288">
        <v>5.2181246363636369</v>
      </c>
      <c r="C5288">
        <v>6.8152392000000006</v>
      </c>
      <c r="D5288">
        <v>8.1445696999999999</v>
      </c>
      <c r="E5288">
        <v>8.9410247999999992</v>
      </c>
      <c r="G5288">
        <v>26.427499999999998</v>
      </c>
      <c r="H5288">
        <f t="shared" si="330"/>
        <v>5.8008213636363646</v>
      </c>
      <c r="I5288">
        <f t="shared" si="331"/>
        <v>7.0979140000000012</v>
      </c>
      <c r="J5288">
        <f t="shared" si="332"/>
        <v>8.132008299999999</v>
      </c>
      <c r="K5288">
        <f t="shared" si="333"/>
        <v>8.7331199999999995</v>
      </c>
    </row>
    <row r="5289" spans="1:11" x14ac:dyDescent="0.3">
      <c r="A5289">
        <v>26.432500000000001</v>
      </c>
      <c r="B5289">
        <v>5.2247833636363632</v>
      </c>
      <c r="C5289">
        <v>6.8232014000000003</v>
      </c>
      <c r="D5289">
        <v>8.1401860999999993</v>
      </c>
      <c r="E5289">
        <v>8.9453711000000009</v>
      </c>
      <c r="G5289">
        <v>26.432500000000001</v>
      </c>
      <c r="H5289">
        <f t="shared" si="330"/>
        <v>5.8074800909090909</v>
      </c>
      <c r="I5289">
        <f t="shared" si="331"/>
        <v>7.1058762000000009</v>
      </c>
      <c r="J5289">
        <f t="shared" si="332"/>
        <v>8.1276246999999984</v>
      </c>
      <c r="K5289">
        <f t="shared" si="333"/>
        <v>8.7374663000000012</v>
      </c>
    </row>
    <row r="5290" spans="1:11" x14ac:dyDescent="0.3">
      <c r="A5290">
        <v>26.4375</v>
      </c>
      <c r="B5290">
        <v>5.2315816363636367</v>
      </c>
      <c r="C5290">
        <v>6.8243628999999997</v>
      </c>
      <c r="D5290">
        <v>8.1376373999999991</v>
      </c>
      <c r="E5290">
        <v>8.9478676000000004</v>
      </c>
      <c r="G5290">
        <v>26.4375</v>
      </c>
      <c r="H5290">
        <f t="shared" si="330"/>
        <v>5.8142783636363644</v>
      </c>
      <c r="I5290">
        <f t="shared" si="331"/>
        <v>7.1070377000000002</v>
      </c>
      <c r="J5290">
        <f t="shared" si="332"/>
        <v>8.125076</v>
      </c>
      <c r="K5290">
        <f t="shared" si="333"/>
        <v>8.7399628000000007</v>
      </c>
    </row>
    <row r="5291" spans="1:11" x14ac:dyDescent="0.3">
      <c r="A5291">
        <v>26.442499999999999</v>
      </c>
      <c r="B5291">
        <v>5.2225006363636366</v>
      </c>
      <c r="C5291">
        <v>6.8206631</v>
      </c>
      <c r="D5291">
        <v>8.138641999999999</v>
      </c>
      <c r="E5291">
        <v>8.9518752999999993</v>
      </c>
      <c r="G5291">
        <v>26.442499999999999</v>
      </c>
      <c r="H5291">
        <f t="shared" si="330"/>
        <v>5.8051973636363643</v>
      </c>
      <c r="I5291">
        <f t="shared" si="331"/>
        <v>7.1033379000000005</v>
      </c>
      <c r="J5291">
        <f t="shared" si="332"/>
        <v>8.1260805999999981</v>
      </c>
      <c r="K5291">
        <f t="shared" si="333"/>
        <v>8.7439704999999996</v>
      </c>
    </row>
    <row r="5292" spans="1:11" x14ac:dyDescent="0.3">
      <c r="A5292">
        <v>26.447500000000002</v>
      </c>
      <c r="B5292">
        <v>5.2223353636363639</v>
      </c>
      <c r="C5292">
        <v>6.8208085000000001</v>
      </c>
      <c r="D5292">
        <v>8.1447552999999999</v>
      </c>
      <c r="E5292">
        <v>8.9516932000000011</v>
      </c>
      <c r="G5292">
        <v>26.447500000000002</v>
      </c>
      <c r="H5292">
        <f t="shared" si="330"/>
        <v>5.8050320909090916</v>
      </c>
      <c r="I5292">
        <f t="shared" si="331"/>
        <v>7.1034833000000006</v>
      </c>
      <c r="J5292">
        <f t="shared" si="332"/>
        <v>8.1321939000000008</v>
      </c>
      <c r="K5292">
        <f t="shared" si="333"/>
        <v>8.7437884000000015</v>
      </c>
    </row>
    <row r="5293" spans="1:11" x14ac:dyDescent="0.3">
      <c r="A5293">
        <v>26.452500000000001</v>
      </c>
      <c r="B5293">
        <v>5.2236516363636367</v>
      </c>
      <c r="C5293">
        <v>6.8158165999999998</v>
      </c>
      <c r="D5293">
        <v>8.1438316000000022</v>
      </c>
      <c r="E5293">
        <v>8.9479952999999988</v>
      </c>
      <c r="G5293">
        <v>26.452500000000001</v>
      </c>
      <c r="H5293">
        <f t="shared" si="330"/>
        <v>5.8063483636363644</v>
      </c>
      <c r="I5293">
        <f t="shared" si="331"/>
        <v>7.0984914000000003</v>
      </c>
      <c r="J5293">
        <f t="shared" si="332"/>
        <v>8.131270200000003</v>
      </c>
      <c r="K5293">
        <f t="shared" si="333"/>
        <v>8.7400904999999991</v>
      </c>
    </row>
    <row r="5294" spans="1:11" x14ac:dyDescent="0.3">
      <c r="A5294">
        <v>26.4575</v>
      </c>
      <c r="B5294">
        <v>5.2226806363636369</v>
      </c>
      <c r="C5294">
        <v>6.8244664000000004</v>
      </c>
      <c r="D5294">
        <v>8.1415066000000014</v>
      </c>
      <c r="E5294">
        <v>8.9508136</v>
      </c>
      <c r="G5294">
        <v>26.4575</v>
      </c>
      <c r="H5294">
        <f t="shared" si="330"/>
        <v>5.8053773636363646</v>
      </c>
      <c r="I5294">
        <f t="shared" si="331"/>
        <v>7.1071412000000009</v>
      </c>
      <c r="J5294">
        <f t="shared" si="332"/>
        <v>8.1289452000000004</v>
      </c>
      <c r="K5294">
        <f t="shared" si="333"/>
        <v>8.7429088000000004</v>
      </c>
    </row>
    <row r="5295" spans="1:11" x14ac:dyDescent="0.3">
      <c r="A5295">
        <v>26.462499999999999</v>
      </c>
      <c r="B5295">
        <v>5.2230508181818172</v>
      </c>
      <c r="C5295">
        <v>6.8201097999999991</v>
      </c>
      <c r="D5295">
        <v>8.1474695999999991</v>
      </c>
      <c r="E5295">
        <v>8.9526585000000001</v>
      </c>
      <c r="G5295">
        <v>26.462499999999999</v>
      </c>
      <c r="H5295">
        <f t="shared" si="330"/>
        <v>5.8057475454545449</v>
      </c>
      <c r="I5295">
        <f t="shared" si="331"/>
        <v>7.1027845999999997</v>
      </c>
      <c r="J5295">
        <f t="shared" si="332"/>
        <v>8.1349081999999981</v>
      </c>
      <c r="K5295">
        <f t="shared" si="333"/>
        <v>8.7447537000000004</v>
      </c>
    </row>
    <row r="5296" spans="1:11" x14ac:dyDescent="0.3">
      <c r="A5296">
        <v>26.467500000000001</v>
      </c>
      <c r="B5296">
        <v>5.2238761818181825</v>
      </c>
      <c r="C5296">
        <v>6.8303332999999995</v>
      </c>
      <c r="D5296">
        <v>8.1493682000000014</v>
      </c>
      <c r="E5296">
        <v>8.9518517000000006</v>
      </c>
      <c r="G5296">
        <v>26.467500000000001</v>
      </c>
      <c r="H5296">
        <f t="shared" si="330"/>
        <v>5.8065729090909102</v>
      </c>
      <c r="I5296">
        <f t="shared" si="331"/>
        <v>7.1130081000000001</v>
      </c>
      <c r="J5296">
        <f t="shared" si="332"/>
        <v>8.1368068000000022</v>
      </c>
      <c r="K5296">
        <f t="shared" si="333"/>
        <v>8.743946900000001</v>
      </c>
    </row>
    <row r="5297" spans="1:11" x14ac:dyDescent="0.3">
      <c r="A5297">
        <v>26.4725</v>
      </c>
      <c r="B5297">
        <v>5.2213782727272724</v>
      </c>
      <c r="C5297">
        <v>6.8308141999999989</v>
      </c>
      <c r="D5297">
        <v>8.141573499999998</v>
      </c>
      <c r="E5297">
        <v>8.9597879999999996</v>
      </c>
      <c r="G5297">
        <v>26.4725</v>
      </c>
      <c r="H5297">
        <f t="shared" si="330"/>
        <v>5.8040750000000001</v>
      </c>
      <c r="I5297">
        <f t="shared" si="331"/>
        <v>7.1134889999999995</v>
      </c>
      <c r="J5297">
        <f t="shared" si="332"/>
        <v>8.1290120999999971</v>
      </c>
      <c r="K5297">
        <f t="shared" si="333"/>
        <v>8.7518832</v>
      </c>
    </row>
    <row r="5298" spans="1:11" x14ac:dyDescent="0.3">
      <c r="A5298">
        <v>26.477499999999999</v>
      </c>
      <c r="B5298">
        <v>5.2153203636363648</v>
      </c>
      <c r="C5298">
        <v>6.8243621000000001</v>
      </c>
      <c r="D5298">
        <v>8.1394108000000003</v>
      </c>
      <c r="E5298">
        <v>8.9563220000000019</v>
      </c>
      <c r="G5298">
        <v>26.477499999999999</v>
      </c>
      <c r="H5298">
        <f t="shared" si="330"/>
        <v>5.7980170909090925</v>
      </c>
      <c r="I5298">
        <f t="shared" si="331"/>
        <v>7.1070369000000007</v>
      </c>
      <c r="J5298">
        <f t="shared" si="332"/>
        <v>8.1268494000000011</v>
      </c>
      <c r="K5298">
        <f t="shared" si="333"/>
        <v>8.7484172000000022</v>
      </c>
    </row>
    <row r="5299" spans="1:11" x14ac:dyDescent="0.3">
      <c r="A5299">
        <v>26.482500000000002</v>
      </c>
      <c r="B5299">
        <v>5.2197026363636363</v>
      </c>
      <c r="C5299">
        <v>6.8251797000000014</v>
      </c>
      <c r="D5299">
        <v>8.1422425999999994</v>
      </c>
      <c r="E5299">
        <v>8.9577033999999998</v>
      </c>
      <c r="G5299">
        <v>26.482500000000002</v>
      </c>
      <c r="H5299">
        <f t="shared" si="330"/>
        <v>5.802399363636364</v>
      </c>
      <c r="I5299">
        <f t="shared" si="331"/>
        <v>7.107854500000002</v>
      </c>
      <c r="J5299">
        <f t="shared" si="332"/>
        <v>8.1296812000000003</v>
      </c>
      <c r="K5299">
        <f t="shared" si="333"/>
        <v>8.7497986000000001</v>
      </c>
    </row>
    <row r="5300" spans="1:11" x14ac:dyDescent="0.3">
      <c r="A5300">
        <v>26.487500000000001</v>
      </c>
      <c r="B5300">
        <v>5.2211989090909077</v>
      </c>
      <c r="C5300">
        <v>6.8214583000000006</v>
      </c>
      <c r="D5300">
        <v>8.1427167999999988</v>
      </c>
      <c r="E5300">
        <v>8.9413396999999986</v>
      </c>
      <c r="G5300">
        <v>26.487500000000001</v>
      </c>
      <c r="H5300">
        <f t="shared" si="330"/>
        <v>5.8038956363636354</v>
      </c>
      <c r="I5300">
        <f t="shared" si="331"/>
        <v>7.1041331000000012</v>
      </c>
      <c r="J5300">
        <f t="shared" si="332"/>
        <v>8.1301553999999996</v>
      </c>
      <c r="K5300">
        <f t="shared" si="333"/>
        <v>8.7334348999999989</v>
      </c>
    </row>
    <row r="5301" spans="1:11" x14ac:dyDescent="0.3">
      <c r="A5301">
        <v>26.4925</v>
      </c>
      <c r="B5301">
        <v>5.2239660909090908</v>
      </c>
      <c r="C5301">
        <v>6.825328400000001</v>
      </c>
      <c r="D5301">
        <v>8.1449207000000001</v>
      </c>
      <c r="E5301">
        <v>8.9488099999999982</v>
      </c>
      <c r="G5301">
        <v>26.4925</v>
      </c>
      <c r="H5301">
        <f t="shared" si="330"/>
        <v>5.8066628181818185</v>
      </c>
      <c r="I5301">
        <f t="shared" si="331"/>
        <v>7.1080032000000015</v>
      </c>
      <c r="J5301">
        <f t="shared" si="332"/>
        <v>8.132359300000001</v>
      </c>
      <c r="K5301">
        <f t="shared" si="333"/>
        <v>8.7409051999999985</v>
      </c>
    </row>
    <row r="5302" spans="1:11" x14ac:dyDescent="0.3">
      <c r="A5302">
        <v>26.497499999999999</v>
      </c>
      <c r="B5302">
        <v>5.2187422727272725</v>
      </c>
      <c r="C5302">
        <v>6.8185688999999998</v>
      </c>
      <c r="D5302">
        <v>8.1427766999999989</v>
      </c>
      <c r="E5302">
        <v>8.9449013999999991</v>
      </c>
      <c r="G5302">
        <v>26.497499999999999</v>
      </c>
      <c r="H5302">
        <f t="shared" si="330"/>
        <v>5.8014390000000002</v>
      </c>
      <c r="I5302">
        <f t="shared" si="331"/>
        <v>7.1012437000000004</v>
      </c>
      <c r="J5302">
        <f t="shared" si="332"/>
        <v>8.1302152999999997</v>
      </c>
      <c r="K5302">
        <f t="shared" si="333"/>
        <v>8.7369965999999994</v>
      </c>
    </row>
    <row r="5303" spans="1:11" x14ac:dyDescent="0.3">
      <c r="A5303">
        <v>26.502500000000001</v>
      </c>
      <c r="B5303">
        <v>5.2192973636363638</v>
      </c>
      <c r="C5303">
        <v>6.8199291999999998</v>
      </c>
      <c r="D5303">
        <v>8.1428077000000005</v>
      </c>
      <c r="E5303">
        <v>8.9438894999999992</v>
      </c>
      <c r="G5303">
        <v>26.502500000000001</v>
      </c>
      <c r="H5303">
        <f t="shared" si="330"/>
        <v>5.8019940909090915</v>
      </c>
      <c r="I5303">
        <f t="shared" si="331"/>
        <v>7.1026040000000004</v>
      </c>
      <c r="J5303">
        <f t="shared" si="332"/>
        <v>8.1302462999999996</v>
      </c>
      <c r="K5303">
        <f t="shared" si="333"/>
        <v>8.7359846999999995</v>
      </c>
    </row>
    <row r="5304" spans="1:11" x14ac:dyDescent="0.3">
      <c r="A5304">
        <v>26.5075</v>
      </c>
      <c r="B5304">
        <v>5.2129897272727277</v>
      </c>
      <c r="C5304">
        <v>6.8269329999999995</v>
      </c>
      <c r="D5304">
        <v>8.1326538999999993</v>
      </c>
      <c r="E5304">
        <v>8.9475153999999968</v>
      </c>
      <c r="G5304">
        <v>26.5075</v>
      </c>
      <c r="H5304">
        <f t="shared" si="330"/>
        <v>5.7956864545454554</v>
      </c>
      <c r="I5304">
        <f t="shared" si="331"/>
        <v>7.1096078</v>
      </c>
      <c r="J5304">
        <f t="shared" si="332"/>
        <v>8.1200924999999984</v>
      </c>
      <c r="K5304">
        <f t="shared" si="333"/>
        <v>8.7396105999999971</v>
      </c>
    </row>
    <row r="5305" spans="1:11" x14ac:dyDescent="0.3">
      <c r="A5305">
        <v>26.512499999999999</v>
      </c>
      <c r="B5305">
        <v>5.2193245454545449</v>
      </c>
      <c r="C5305">
        <v>6.8201926000000004</v>
      </c>
      <c r="D5305">
        <v>8.1443662999999997</v>
      </c>
      <c r="E5305">
        <v>8.9616640000000007</v>
      </c>
      <c r="G5305">
        <v>26.512499999999999</v>
      </c>
      <c r="H5305">
        <f t="shared" si="330"/>
        <v>5.8020212727272726</v>
      </c>
      <c r="I5305">
        <f t="shared" si="331"/>
        <v>7.1028674000000009</v>
      </c>
      <c r="J5305">
        <f t="shared" si="332"/>
        <v>8.1318048999999988</v>
      </c>
      <c r="K5305">
        <f t="shared" si="333"/>
        <v>8.7537592000000011</v>
      </c>
    </row>
    <row r="5306" spans="1:11" x14ac:dyDescent="0.3">
      <c r="A5306">
        <v>26.517499999999998</v>
      </c>
      <c r="B5306">
        <v>5.2173667272727275</v>
      </c>
      <c r="C5306">
        <v>6.8217073999999993</v>
      </c>
      <c r="D5306">
        <v>8.1499480000000002</v>
      </c>
      <c r="E5306">
        <v>8.9650745999999994</v>
      </c>
      <c r="G5306">
        <v>26.517499999999998</v>
      </c>
      <c r="H5306">
        <f t="shared" si="330"/>
        <v>5.8000634545454552</v>
      </c>
      <c r="I5306">
        <f t="shared" si="331"/>
        <v>7.1043821999999999</v>
      </c>
      <c r="J5306">
        <f t="shared" si="332"/>
        <v>8.1373865999999992</v>
      </c>
      <c r="K5306">
        <f t="shared" si="333"/>
        <v>8.7571697999999998</v>
      </c>
    </row>
    <row r="5307" spans="1:11" x14ac:dyDescent="0.3">
      <c r="A5307">
        <v>26.522500000000001</v>
      </c>
      <c r="B5307">
        <v>5.2190692727272738</v>
      </c>
      <c r="C5307">
        <v>6.8239407999999999</v>
      </c>
      <c r="D5307">
        <v>8.1439237000000002</v>
      </c>
      <c r="E5307">
        <v>8.9523444999999988</v>
      </c>
      <c r="G5307">
        <v>26.522500000000001</v>
      </c>
      <c r="H5307">
        <f t="shared" si="330"/>
        <v>5.8017660000000015</v>
      </c>
      <c r="I5307">
        <f t="shared" si="331"/>
        <v>7.1066156000000005</v>
      </c>
      <c r="J5307">
        <f t="shared" si="332"/>
        <v>8.1313622999999993</v>
      </c>
      <c r="K5307">
        <f t="shared" si="333"/>
        <v>8.7444396999999991</v>
      </c>
    </row>
    <row r="5308" spans="1:11" x14ac:dyDescent="0.3">
      <c r="A5308">
        <v>26.5275</v>
      </c>
      <c r="B5308">
        <v>5.2169329090909091</v>
      </c>
      <c r="C5308">
        <v>6.8273877999999995</v>
      </c>
      <c r="D5308">
        <v>8.1391375999999998</v>
      </c>
      <c r="E5308">
        <v>8.9680812000000003</v>
      </c>
      <c r="G5308">
        <v>26.5275</v>
      </c>
      <c r="H5308">
        <f t="shared" si="330"/>
        <v>5.7996296363636368</v>
      </c>
      <c r="I5308">
        <f t="shared" si="331"/>
        <v>7.1100626</v>
      </c>
      <c r="J5308">
        <f t="shared" si="332"/>
        <v>8.1265761999999988</v>
      </c>
      <c r="K5308">
        <f t="shared" si="333"/>
        <v>8.7601764000000006</v>
      </c>
    </row>
    <row r="5309" spans="1:11" x14ac:dyDescent="0.3">
      <c r="A5309">
        <v>26.532499999999999</v>
      </c>
      <c r="B5309">
        <v>5.214445454545455</v>
      </c>
      <c r="C5309">
        <v>6.8302892999999996</v>
      </c>
      <c r="D5309">
        <v>8.1388859</v>
      </c>
      <c r="E5309">
        <v>8.9547357999999999</v>
      </c>
      <c r="G5309">
        <v>26.532499999999999</v>
      </c>
      <c r="H5309">
        <f t="shared" si="330"/>
        <v>5.7971421818181827</v>
      </c>
      <c r="I5309">
        <f t="shared" si="331"/>
        <v>7.1129641000000001</v>
      </c>
      <c r="J5309">
        <f t="shared" si="332"/>
        <v>8.1263244999999991</v>
      </c>
      <c r="K5309">
        <f t="shared" si="333"/>
        <v>8.7468310000000002</v>
      </c>
    </row>
    <row r="5310" spans="1:11" x14ac:dyDescent="0.3">
      <c r="A5310">
        <v>26.537500000000001</v>
      </c>
      <c r="B5310">
        <v>5.2109738181818193</v>
      </c>
      <c r="C5310">
        <v>6.8171283999999996</v>
      </c>
      <c r="D5310">
        <v>8.1378924000000001</v>
      </c>
      <c r="E5310">
        <v>8.9522052999999993</v>
      </c>
      <c r="G5310">
        <v>26.537500000000001</v>
      </c>
      <c r="H5310">
        <f t="shared" si="330"/>
        <v>5.793670545454547</v>
      </c>
      <c r="I5310">
        <f t="shared" si="331"/>
        <v>7.0998032000000002</v>
      </c>
      <c r="J5310">
        <f t="shared" si="332"/>
        <v>8.1253309999999992</v>
      </c>
      <c r="K5310">
        <f t="shared" si="333"/>
        <v>8.7443004999999996</v>
      </c>
    </row>
    <row r="5311" spans="1:11" x14ac:dyDescent="0.3">
      <c r="A5311">
        <v>26.5425</v>
      </c>
      <c r="B5311">
        <v>5.220277636363635</v>
      </c>
      <c r="C5311">
        <v>6.8228439000000005</v>
      </c>
      <c r="D5311">
        <v>8.1417629999999992</v>
      </c>
      <c r="E5311">
        <v>8.9592118000000003</v>
      </c>
      <c r="G5311">
        <v>26.5425</v>
      </c>
      <c r="H5311">
        <f t="shared" si="330"/>
        <v>5.8029743636363627</v>
      </c>
      <c r="I5311">
        <f t="shared" si="331"/>
        <v>7.1055187000000011</v>
      </c>
      <c r="J5311">
        <f t="shared" si="332"/>
        <v>8.1292015999999983</v>
      </c>
      <c r="K5311">
        <f t="shared" si="333"/>
        <v>8.7513070000000006</v>
      </c>
    </row>
    <row r="5312" spans="1:11" x14ac:dyDescent="0.3">
      <c r="A5312">
        <v>26.547499999999999</v>
      </c>
      <c r="B5312">
        <v>5.2148635454545458</v>
      </c>
      <c r="C5312">
        <v>6.8195012000000004</v>
      </c>
      <c r="D5312">
        <v>8.1497995000000003</v>
      </c>
      <c r="E5312">
        <v>8.9619873000000005</v>
      </c>
      <c r="G5312">
        <v>26.547499999999999</v>
      </c>
      <c r="H5312">
        <f t="shared" si="330"/>
        <v>5.7975602727272735</v>
      </c>
      <c r="I5312">
        <f t="shared" si="331"/>
        <v>7.1021760000000009</v>
      </c>
      <c r="J5312">
        <f t="shared" si="332"/>
        <v>8.1372381000000011</v>
      </c>
      <c r="K5312">
        <f t="shared" si="333"/>
        <v>8.7540825000000009</v>
      </c>
    </row>
    <row r="5313" spans="1:11" x14ac:dyDescent="0.3">
      <c r="A5313">
        <v>26.552499999999998</v>
      </c>
      <c r="B5313">
        <v>5.2132443636363632</v>
      </c>
      <c r="C5313">
        <v>6.8222611999999998</v>
      </c>
      <c r="D5313">
        <v>8.1466825999999983</v>
      </c>
      <c r="E5313">
        <v>8.9671187999999997</v>
      </c>
      <c r="G5313">
        <v>26.552499999999998</v>
      </c>
      <c r="H5313">
        <f t="shared" si="330"/>
        <v>5.7959410909090909</v>
      </c>
      <c r="I5313">
        <f t="shared" si="331"/>
        <v>7.1049360000000004</v>
      </c>
      <c r="J5313">
        <f t="shared" si="332"/>
        <v>8.1341211999999992</v>
      </c>
      <c r="K5313">
        <f t="shared" si="333"/>
        <v>8.7592140000000001</v>
      </c>
    </row>
    <row r="5314" spans="1:11" x14ac:dyDescent="0.3">
      <c r="A5314">
        <v>26.557500000000001</v>
      </c>
      <c r="B5314">
        <v>5.2257076363636372</v>
      </c>
      <c r="C5314">
        <v>6.8209855000000008</v>
      </c>
      <c r="D5314">
        <v>8.1447626999999976</v>
      </c>
      <c r="E5314">
        <v>8.9493128999999989</v>
      </c>
      <c r="G5314">
        <v>26.557500000000001</v>
      </c>
      <c r="H5314">
        <f t="shared" si="330"/>
        <v>5.8084043636363649</v>
      </c>
      <c r="I5314">
        <f t="shared" si="331"/>
        <v>7.1036603000000014</v>
      </c>
      <c r="J5314">
        <f t="shared" si="332"/>
        <v>8.1322012999999984</v>
      </c>
      <c r="K5314">
        <f t="shared" si="333"/>
        <v>8.7414080999999992</v>
      </c>
    </row>
    <row r="5315" spans="1:11" x14ac:dyDescent="0.3">
      <c r="A5315">
        <v>26.5625</v>
      </c>
      <c r="B5315">
        <v>5.2214987272727278</v>
      </c>
      <c r="C5315">
        <v>6.8225775000000013</v>
      </c>
      <c r="D5315">
        <v>8.1460389000000006</v>
      </c>
      <c r="E5315">
        <v>8.9436634999999995</v>
      </c>
      <c r="G5315">
        <v>26.5625</v>
      </c>
      <c r="H5315">
        <f t="shared" si="330"/>
        <v>5.8041954545454555</v>
      </c>
      <c r="I5315">
        <f t="shared" si="331"/>
        <v>7.1052523000000019</v>
      </c>
      <c r="J5315">
        <f t="shared" si="332"/>
        <v>8.1334775000000015</v>
      </c>
      <c r="K5315">
        <f t="shared" si="333"/>
        <v>8.7357586999999999</v>
      </c>
    </row>
    <row r="5316" spans="1:11" x14ac:dyDescent="0.3">
      <c r="A5316">
        <v>26.567499999999999</v>
      </c>
      <c r="B5316">
        <v>5.2191666363636369</v>
      </c>
      <c r="C5316">
        <v>6.8231829000000008</v>
      </c>
      <c r="D5316">
        <v>8.1437522999999992</v>
      </c>
      <c r="E5316">
        <v>8.9524705000000004</v>
      </c>
      <c r="G5316">
        <v>26.567499999999999</v>
      </c>
      <c r="H5316">
        <f t="shared" ref="H5316:H5379" si="334">B5316+$H$2</f>
        <v>5.8018633636363646</v>
      </c>
      <c r="I5316">
        <f t="shared" ref="I5316:I5379" si="335">C5316+$I$2</f>
        <v>7.1058577000000014</v>
      </c>
      <c r="J5316">
        <f t="shared" ref="J5316:J5379" si="336">D5316+$J$2</f>
        <v>8.1311909</v>
      </c>
      <c r="K5316">
        <f t="shared" ref="K5316:K5379" si="337">E5316+$K$2</f>
        <v>8.7445657000000008</v>
      </c>
    </row>
    <row r="5317" spans="1:11" x14ac:dyDescent="0.3">
      <c r="A5317">
        <v>26.572500000000002</v>
      </c>
      <c r="B5317">
        <v>5.2153625454545463</v>
      </c>
      <c r="C5317">
        <v>6.8189161</v>
      </c>
      <c r="D5317">
        <v>8.1355822</v>
      </c>
      <c r="E5317">
        <v>8.9629909000000012</v>
      </c>
      <c r="G5317">
        <v>26.572500000000002</v>
      </c>
      <c r="H5317">
        <f t="shared" si="334"/>
        <v>5.7980592727272739</v>
      </c>
      <c r="I5317">
        <f t="shared" si="335"/>
        <v>7.1015909000000006</v>
      </c>
      <c r="J5317">
        <f t="shared" si="336"/>
        <v>8.123020799999999</v>
      </c>
      <c r="K5317">
        <f t="shared" si="337"/>
        <v>8.7550861000000015</v>
      </c>
    </row>
    <row r="5318" spans="1:11" x14ac:dyDescent="0.3">
      <c r="A5318">
        <v>26.577500000000001</v>
      </c>
      <c r="B5318">
        <v>5.2149836363636366</v>
      </c>
      <c r="C5318">
        <v>6.8206318999999995</v>
      </c>
      <c r="D5318">
        <v>8.143344299999999</v>
      </c>
      <c r="E5318">
        <v>8.9545715999999995</v>
      </c>
      <c r="G5318">
        <v>26.577500000000001</v>
      </c>
      <c r="H5318">
        <f t="shared" si="334"/>
        <v>5.7976803636363643</v>
      </c>
      <c r="I5318">
        <f t="shared" si="335"/>
        <v>7.1033067000000001</v>
      </c>
      <c r="J5318">
        <f t="shared" si="336"/>
        <v>8.1307828999999998</v>
      </c>
      <c r="K5318">
        <f t="shared" si="337"/>
        <v>8.7466667999999999</v>
      </c>
    </row>
    <row r="5319" spans="1:11" x14ac:dyDescent="0.3">
      <c r="A5319">
        <v>26.5825</v>
      </c>
      <c r="B5319">
        <v>5.2096813636363635</v>
      </c>
      <c r="C5319">
        <v>6.8279979999999991</v>
      </c>
      <c r="D5319">
        <v>8.1474002000000016</v>
      </c>
      <c r="E5319">
        <v>8.9656468999999994</v>
      </c>
      <c r="G5319">
        <v>26.5825</v>
      </c>
      <c r="H5319">
        <f t="shared" si="334"/>
        <v>5.7923780909090912</v>
      </c>
      <c r="I5319">
        <f t="shared" si="335"/>
        <v>7.1106727999999997</v>
      </c>
      <c r="J5319">
        <f t="shared" si="336"/>
        <v>8.1348388000000007</v>
      </c>
      <c r="K5319">
        <f t="shared" si="337"/>
        <v>8.7577420999999998</v>
      </c>
    </row>
    <row r="5320" spans="1:11" x14ac:dyDescent="0.3">
      <c r="A5320">
        <v>26.587499999999999</v>
      </c>
      <c r="B5320">
        <v>5.2211150909090911</v>
      </c>
      <c r="C5320">
        <v>6.8149915000000005</v>
      </c>
      <c r="D5320">
        <v>8.1342926999999996</v>
      </c>
      <c r="E5320">
        <v>8.9475230999999997</v>
      </c>
      <c r="G5320">
        <v>26.587499999999999</v>
      </c>
      <c r="H5320">
        <f t="shared" si="334"/>
        <v>5.8038118181818188</v>
      </c>
      <c r="I5320">
        <f t="shared" si="335"/>
        <v>7.0976663000000011</v>
      </c>
      <c r="J5320">
        <f t="shared" si="336"/>
        <v>8.1217313000000004</v>
      </c>
      <c r="K5320">
        <f t="shared" si="337"/>
        <v>8.7396183000000001</v>
      </c>
    </row>
    <row r="5321" spans="1:11" x14ac:dyDescent="0.3">
      <c r="A5321">
        <v>26.592500000000001</v>
      </c>
      <c r="B5321">
        <v>5.2216422727272729</v>
      </c>
      <c r="C5321">
        <v>6.8209451000000003</v>
      </c>
      <c r="D5321">
        <v>8.1387647999999988</v>
      </c>
      <c r="E5321">
        <v>8.9536763000000015</v>
      </c>
      <c r="G5321">
        <v>26.592500000000001</v>
      </c>
      <c r="H5321">
        <f t="shared" si="334"/>
        <v>5.8043390000000006</v>
      </c>
      <c r="I5321">
        <f t="shared" si="335"/>
        <v>7.1036199000000009</v>
      </c>
      <c r="J5321">
        <f t="shared" si="336"/>
        <v>8.1262033999999979</v>
      </c>
      <c r="K5321">
        <f t="shared" si="337"/>
        <v>8.7457715000000018</v>
      </c>
    </row>
    <row r="5322" spans="1:11" x14ac:dyDescent="0.3">
      <c r="A5322">
        <v>26.5975</v>
      </c>
      <c r="B5322">
        <v>5.2210716363636358</v>
      </c>
      <c r="C5322">
        <v>6.8213369999999998</v>
      </c>
      <c r="D5322">
        <v>8.1426520999999976</v>
      </c>
      <c r="E5322">
        <v>8.9527598000000008</v>
      </c>
      <c r="G5322">
        <v>26.5975</v>
      </c>
      <c r="H5322">
        <f t="shared" si="334"/>
        <v>5.8037683636363635</v>
      </c>
      <c r="I5322">
        <f t="shared" si="335"/>
        <v>7.1040118000000003</v>
      </c>
      <c r="J5322">
        <f t="shared" si="336"/>
        <v>8.1300906999999967</v>
      </c>
      <c r="K5322">
        <f t="shared" si="337"/>
        <v>8.7448550000000012</v>
      </c>
    </row>
    <row r="5323" spans="1:11" x14ac:dyDescent="0.3">
      <c r="A5323">
        <v>26.602499999999999</v>
      </c>
      <c r="B5323">
        <v>5.2102037272727273</v>
      </c>
      <c r="C5323">
        <v>6.8123185999999993</v>
      </c>
      <c r="D5323">
        <v>8.1503492999999985</v>
      </c>
      <c r="E5323">
        <v>8.959854</v>
      </c>
      <c r="G5323">
        <v>26.602499999999999</v>
      </c>
      <c r="H5323">
        <f t="shared" si="334"/>
        <v>5.792900454545455</v>
      </c>
      <c r="I5323">
        <f t="shared" si="335"/>
        <v>7.0949933999999999</v>
      </c>
      <c r="J5323">
        <f t="shared" si="336"/>
        <v>8.1377878999999993</v>
      </c>
      <c r="K5323">
        <f t="shared" si="337"/>
        <v>8.7519492000000003</v>
      </c>
    </row>
    <row r="5324" spans="1:11" x14ac:dyDescent="0.3">
      <c r="A5324">
        <v>26.607500000000002</v>
      </c>
      <c r="B5324">
        <v>5.2153169999999998</v>
      </c>
      <c r="C5324">
        <v>6.8146861999999997</v>
      </c>
      <c r="D5324">
        <v>8.1355610000000009</v>
      </c>
      <c r="E5324">
        <v>8.9601275000000005</v>
      </c>
      <c r="G5324">
        <v>26.607500000000002</v>
      </c>
      <c r="H5324">
        <f t="shared" si="334"/>
        <v>5.7980137272727275</v>
      </c>
      <c r="I5324">
        <f t="shared" si="335"/>
        <v>7.0973610000000003</v>
      </c>
      <c r="J5324">
        <f t="shared" si="336"/>
        <v>8.1229996</v>
      </c>
      <c r="K5324">
        <f t="shared" si="337"/>
        <v>8.7522227000000008</v>
      </c>
    </row>
    <row r="5325" spans="1:11" x14ac:dyDescent="0.3">
      <c r="A5325">
        <v>26.612500000000001</v>
      </c>
      <c r="B5325">
        <v>5.2219536363636374</v>
      </c>
      <c r="C5325">
        <v>6.8229755999999995</v>
      </c>
      <c r="D5325">
        <v>8.145263400000001</v>
      </c>
      <c r="E5325">
        <v>8.9460306999999997</v>
      </c>
      <c r="G5325">
        <v>26.612500000000001</v>
      </c>
      <c r="H5325">
        <f t="shared" si="334"/>
        <v>5.8046503636363651</v>
      </c>
      <c r="I5325">
        <f t="shared" si="335"/>
        <v>7.1056504</v>
      </c>
      <c r="J5325">
        <f t="shared" si="336"/>
        <v>8.1327020000000019</v>
      </c>
      <c r="K5325">
        <f t="shared" si="337"/>
        <v>8.7381259</v>
      </c>
    </row>
    <row r="5326" spans="1:11" x14ac:dyDescent="0.3">
      <c r="A5326">
        <v>26.6175</v>
      </c>
      <c r="B5326">
        <v>5.2224099090909091</v>
      </c>
      <c r="C5326">
        <v>6.8155017000000004</v>
      </c>
      <c r="D5326">
        <v>8.1458611000000012</v>
      </c>
      <c r="E5326">
        <v>8.9603664000000016</v>
      </c>
      <c r="G5326">
        <v>26.6175</v>
      </c>
      <c r="H5326">
        <f t="shared" si="334"/>
        <v>5.8051066363636368</v>
      </c>
      <c r="I5326">
        <f t="shared" si="335"/>
        <v>7.098176500000001</v>
      </c>
      <c r="J5326">
        <f t="shared" si="336"/>
        <v>8.133299700000002</v>
      </c>
      <c r="K5326">
        <f t="shared" si="337"/>
        <v>8.752461600000002</v>
      </c>
    </row>
    <row r="5327" spans="1:11" x14ac:dyDescent="0.3">
      <c r="A5327">
        <v>26.622499999999999</v>
      </c>
      <c r="B5327">
        <v>5.2162641818181816</v>
      </c>
      <c r="C5327">
        <v>6.822971700000001</v>
      </c>
      <c r="D5327">
        <v>8.1471273000000011</v>
      </c>
      <c r="E5327">
        <v>8.9594828</v>
      </c>
      <c r="G5327">
        <v>26.622499999999999</v>
      </c>
      <c r="H5327">
        <f t="shared" si="334"/>
        <v>5.7989609090909093</v>
      </c>
      <c r="I5327">
        <f t="shared" si="335"/>
        <v>7.1056465000000015</v>
      </c>
      <c r="J5327">
        <f t="shared" si="336"/>
        <v>8.1345659000000019</v>
      </c>
      <c r="K5327">
        <f t="shared" si="337"/>
        <v>8.7515780000000003</v>
      </c>
    </row>
    <row r="5328" spans="1:11" x14ac:dyDescent="0.3">
      <c r="A5328">
        <v>26.627500000000001</v>
      </c>
      <c r="B5328">
        <v>5.2218973636363639</v>
      </c>
      <c r="C5328">
        <v>6.8202919999999994</v>
      </c>
      <c r="D5328">
        <v>8.1363322</v>
      </c>
      <c r="E5328">
        <v>8.9624891000000009</v>
      </c>
      <c r="G5328">
        <v>26.627500000000001</v>
      </c>
      <c r="H5328">
        <f t="shared" si="334"/>
        <v>5.8045940909090916</v>
      </c>
      <c r="I5328">
        <f t="shared" si="335"/>
        <v>7.1029667999999999</v>
      </c>
      <c r="J5328">
        <f t="shared" si="336"/>
        <v>8.1237707999999991</v>
      </c>
      <c r="K5328">
        <f t="shared" si="337"/>
        <v>8.7545843000000012</v>
      </c>
    </row>
    <row r="5329" spans="1:11" x14ac:dyDescent="0.3">
      <c r="A5329">
        <v>26.6325</v>
      </c>
      <c r="B5329">
        <v>5.2184471818181812</v>
      </c>
      <c r="C5329">
        <v>6.8208112999999999</v>
      </c>
      <c r="D5329">
        <v>8.132306100000001</v>
      </c>
      <c r="E5329">
        <v>8.9611312000000005</v>
      </c>
      <c r="G5329">
        <v>26.6325</v>
      </c>
      <c r="H5329">
        <f t="shared" si="334"/>
        <v>5.8011439090909089</v>
      </c>
      <c r="I5329">
        <f t="shared" si="335"/>
        <v>7.1034861000000005</v>
      </c>
      <c r="J5329">
        <f t="shared" si="336"/>
        <v>8.1197447000000018</v>
      </c>
      <c r="K5329">
        <f t="shared" si="337"/>
        <v>8.7532264000000009</v>
      </c>
    </row>
    <row r="5330" spans="1:11" x14ac:dyDescent="0.3">
      <c r="A5330">
        <v>26.637499999999999</v>
      </c>
      <c r="B5330">
        <v>5.2236598181818179</v>
      </c>
      <c r="C5330">
        <v>6.8188506000000002</v>
      </c>
      <c r="D5330">
        <v>8.1410786999999996</v>
      </c>
      <c r="E5330">
        <v>8.9517689000000011</v>
      </c>
      <c r="G5330">
        <v>26.637499999999999</v>
      </c>
      <c r="H5330">
        <f t="shared" si="334"/>
        <v>5.8063565454545456</v>
      </c>
      <c r="I5330">
        <f t="shared" si="335"/>
        <v>7.1015254000000008</v>
      </c>
      <c r="J5330">
        <f t="shared" si="336"/>
        <v>8.1285172999999986</v>
      </c>
      <c r="K5330">
        <f t="shared" si="337"/>
        <v>8.7438641000000015</v>
      </c>
    </row>
    <row r="5331" spans="1:11" x14ac:dyDescent="0.3">
      <c r="A5331">
        <v>26.642499999999998</v>
      </c>
      <c r="B5331">
        <v>5.2247226363636372</v>
      </c>
      <c r="C5331">
        <v>6.812601400000001</v>
      </c>
      <c r="D5331">
        <v>8.1474884999999979</v>
      </c>
      <c r="E5331">
        <v>8.9549270999999973</v>
      </c>
      <c r="G5331">
        <v>26.642499999999998</v>
      </c>
      <c r="H5331">
        <f t="shared" si="334"/>
        <v>5.8074193636363649</v>
      </c>
      <c r="I5331">
        <f t="shared" si="335"/>
        <v>7.0952762000000016</v>
      </c>
      <c r="J5331">
        <f t="shared" si="336"/>
        <v>8.1349270999999987</v>
      </c>
      <c r="K5331">
        <f t="shared" si="337"/>
        <v>8.7470222999999976</v>
      </c>
    </row>
    <row r="5332" spans="1:11" x14ac:dyDescent="0.3">
      <c r="A5332">
        <v>26.647500000000001</v>
      </c>
      <c r="B5332">
        <v>5.2240231818181826</v>
      </c>
      <c r="C5332">
        <v>6.8240397000000002</v>
      </c>
      <c r="D5332">
        <v>8.1446957999999992</v>
      </c>
      <c r="E5332">
        <v>8.958094899999999</v>
      </c>
      <c r="G5332">
        <v>26.647500000000001</v>
      </c>
      <c r="H5332">
        <f t="shared" si="334"/>
        <v>5.8067199090909103</v>
      </c>
      <c r="I5332">
        <f t="shared" si="335"/>
        <v>7.1067145000000007</v>
      </c>
      <c r="J5332">
        <f t="shared" si="336"/>
        <v>8.1321343999999982</v>
      </c>
      <c r="K5332">
        <f t="shared" si="337"/>
        <v>8.7501900999999993</v>
      </c>
    </row>
    <row r="5333" spans="1:11" x14ac:dyDescent="0.3">
      <c r="A5333">
        <v>26.6525</v>
      </c>
      <c r="B5333">
        <v>5.2223520909090908</v>
      </c>
      <c r="C5333">
        <v>6.823192399999999</v>
      </c>
      <c r="D5333">
        <v>8.149868699999999</v>
      </c>
      <c r="E5333">
        <v>8.9528790999999988</v>
      </c>
      <c r="G5333">
        <v>26.6525</v>
      </c>
      <c r="H5333">
        <f t="shared" si="334"/>
        <v>5.8050488181818185</v>
      </c>
      <c r="I5333">
        <f t="shared" si="335"/>
        <v>7.1058671999999996</v>
      </c>
      <c r="J5333">
        <f t="shared" si="336"/>
        <v>8.1373072999999998</v>
      </c>
      <c r="K5333">
        <f t="shared" si="337"/>
        <v>8.7449742999999991</v>
      </c>
    </row>
    <row r="5334" spans="1:11" x14ac:dyDescent="0.3">
      <c r="A5334">
        <v>26.657499999999999</v>
      </c>
      <c r="B5334">
        <v>5.2266535454545453</v>
      </c>
      <c r="C5334">
        <v>6.8285128000000004</v>
      </c>
      <c r="D5334">
        <v>8.144937800000001</v>
      </c>
      <c r="E5334">
        <v>8.9517990999999988</v>
      </c>
      <c r="G5334">
        <v>26.657499999999999</v>
      </c>
      <c r="H5334">
        <f t="shared" si="334"/>
        <v>5.809350272727273</v>
      </c>
      <c r="I5334">
        <f t="shared" si="335"/>
        <v>7.1111876000000009</v>
      </c>
      <c r="J5334">
        <f t="shared" si="336"/>
        <v>8.1323764000000018</v>
      </c>
      <c r="K5334">
        <f t="shared" si="337"/>
        <v>8.7438942999999991</v>
      </c>
    </row>
    <row r="5335" spans="1:11" x14ac:dyDescent="0.3">
      <c r="A5335">
        <v>26.662500000000001</v>
      </c>
      <c r="B5335">
        <v>5.2303390909090917</v>
      </c>
      <c r="C5335">
        <v>6.8237205000000003</v>
      </c>
      <c r="D5335">
        <v>8.1374887999999999</v>
      </c>
      <c r="E5335">
        <v>8.9745416999999996</v>
      </c>
      <c r="G5335">
        <v>26.662500000000001</v>
      </c>
      <c r="H5335">
        <f t="shared" si="334"/>
        <v>5.8130358181818194</v>
      </c>
      <c r="I5335">
        <f t="shared" si="335"/>
        <v>7.1063953000000009</v>
      </c>
      <c r="J5335">
        <f t="shared" si="336"/>
        <v>8.1249274000000007</v>
      </c>
      <c r="K5335">
        <f t="shared" si="337"/>
        <v>8.7666369</v>
      </c>
    </row>
    <row r="5336" spans="1:11" x14ac:dyDescent="0.3">
      <c r="A5336">
        <v>26.6675</v>
      </c>
      <c r="B5336">
        <v>5.224648363636363</v>
      </c>
      <c r="C5336">
        <v>6.8322890000000003</v>
      </c>
      <c r="D5336">
        <v>8.1415006999999999</v>
      </c>
      <c r="E5336">
        <v>8.9565397000000004</v>
      </c>
      <c r="G5336">
        <v>26.6675</v>
      </c>
      <c r="H5336">
        <f t="shared" si="334"/>
        <v>5.8073450909090907</v>
      </c>
      <c r="I5336">
        <f t="shared" si="335"/>
        <v>7.1149638000000008</v>
      </c>
      <c r="J5336">
        <f t="shared" si="336"/>
        <v>8.128939299999999</v>
      </c>
      <c r="K5336">
        <f t="shared" si="337"/>
        <v>8.7486349000000008</v>
      </c>
    </row>
    <row r="5337" spans="1:11" x14ac:dyDescent="0.3">
      <c r="A5337">
        <v>26.672499999999999</v>
      </c>
      <c r="B5337">
        <v>5.2208488181818176</v>
      </c>
      <c r="C5337">
        <v>6.8247929000000003</v>
      </c>
      <c r="D5337">
        <v>8.1468878</v>
      </c>
      <c r="E5337">
        <v>8.9637112999999999</v>
      </c>
      <c r="G5337">
        <v>26.672499999999999</v>
      </c>
      <c r="H5337">
        <f t="shared" si="334"/>
        <v>5.8035455454545453</v>
      </c>
      <c r="I5337">
        <f t="shared" si="335"/>
        <v>7.1074677000000008</v>
      </c>
      <c r="J5337">
        <f t="shared" si="336"/>
        <v>8.1343263999999991</v>
      </c>
      <c r="K5337">
        <f t="shared" si="337"/>
        <v>8.7558065000000003</v>
      </c>
    </row>
    <row r="5338" spans="1:11" x14ac:dyDescent="0.3">
      <c r="A5338">
        <v>26.677499999999998</v>
      </c>
      <c r="B5338">
        <v>5.2277091818181827</v>
      </c>
      <c r="C5338">
        <v>6.8336335000000004</v>
      </c>
      <c r="D5338">
        <v>8.1443891000000015</v>
      </c>
      <c r="E5338">
        <v>8.9532373000000014</v>
      </c>
      <c r="G5338">
        <v>26.677499999999998</v>
      </c>
      <c r="H5338">
        <f t="shared" si="334"/>
        <v>5.8104059090909104</v>
      </c>
      <c r="I5338">
        <f t="shared" si="335"/>
        <v>7.1163083000000009</v>
      </c>
      <c r="J5338">
        <f t="shared" si="336"/>
        <v>8.1318277000000023</v>
      </c>
      <c r="K5338">
        <f t="shared" si="337"/>
        <v>8.7453325000000017</v>
      </c>
    </row>
    <row r="5339" spans="1:11" x14ac:dyDescent="0.3">
      <c r="A5339">
        <v>26.682500000000001</v>
      </c>
      <c r="B5339">
        <v>5.2247549090909091</v>
      </c>
      <c r="C5339">
        <v>6.8219216999999999</v>
      </c>
      <c r="D5339">
        <v>8.1611857000000008</v>
      </c>
      <c r="E5339">
        <v>8.9507548000000021</v>
      </c>
      <c r="G5339">
        <v>26.682500000000001</v>
      </c>
      <c r="H5339">
        <f t="shared" si="334"/>
        <v>5.8074516363636368</v>
      </c>
      <c r="I5339">
        <f t="shared" si="335"/>
        <v>7.1045965000000004</v>
      </c>
      <c r="J5339">
        <f t="shared" si="336"/>
        <v>8.1486243000000016</v>
      </c>
      <c r="K5339">
        <f t="shared" si="337"/>
        <v>8.7428500000000025</v>
      </c>
    </row>
    <row r="5340" spans="1:11" x14ac:dyDescent="0.3">
      <c r="A5340">
        <v>26.6875</v>
      </c>
      <c r="B5340">
        <v>5.2252154545454541</v>
      </c>
      <c r="C5340">
        <v>6.8195025000000005</v>
      </c>
      <c r="D5340">
        <v>8.1456254999999995</v>
      </c>
      <c r="E5340">
        <v>8.9625329999999988</v>
      </c>
      <c r="G5340">
        <v>26.6875</v>
      </c>
      <c r="H5340">
        <f t="shared" si="334"/>
        <v>5.8079121818181818</v>
      </c>
      <c r="I5340">
        <f t="shared" si="335"/>
        <v>7.102177300000001</v>
      </c>
      <c r="J5340">
        <f t="shared" si="336"/>
        <v>8.1330640999999986</v>
      </c>
      <c r="K5340">
        <f t="shared" si="337"/>
        <v>8.7546281999999991</v>
      </c>
    </row>
    <row r="5341" spans="1:11" x14ac:dyDescent="0.3">
      <c r="A5341">
        <v>26.692499999999999</v>
      </c>
      <c r="B5341">
        <v>5.2286480909090907</v>
      </c>
      <c r="C5341">
        <v>6.8243399999999994</v>
      </c>
      <c r="D5341">
        <v>8.1452536000000002</v>
      </c>
      <c r="E5341">
        <v>8.9589970000000001</v>
      </c>
      <c r="G5341">
        <v>26.692499999999999</v>
      </c>
      <c r="H5341">
        <f t="shared" si="334"/>
        <v>5.8113448181818184</v>
      </c>
      <c r="I5341">
        <f t="shared" si="335"/>
        <v>7.1070148</v>
      </c>
      <c r="J5341">
        <f t="shared" si="336"/>
        <v>8.132692200000001</v>
      </c>
      <c r="K5341">
        <f t="shared" si="337"/>
        <v>8.7510922000000004</v>
      </c>
    </row>
    <row r="5342" spans="1:11" x14ac:dyDescent="0.3">
      <c r="A5342">
        <v>26.697500000000002</v>
      </c>
      <c r="B5342">
        <v>5.2242658181818182</v>
      </c>
      <c r="C5342">
        <v>6.8240675</v>
      </c>
      <c r="D5342">
        <v>8.149518200000001</v>
      </c>
      <c r="E5342">
        <v>8.9580439999999992</v>
      </c>
      <c r="G5342">
        <v>26.697500000000002</v>
      </c>
      <c r="H5342">
        <f t="shared" si="334"/>
        <v>5.8069625454545459</v>
      </c>
      <c r="I5342">
        <f t="shared" si="335"/>
        <v>7.1067423000000005</v>
      </c>
      <c r="J5342">
        <f t="shared" si="336"/>
        <v>8.1369568000000001</v>
      </c>
      <c r="K5342">
        <f t="shared" si="337"/>
        <v>8.7501391999999996</v>
      </c>
    </row>
    <row r="5343" spans="1:11" x14ac:dyDescent="0.3">
      <c r="A5343">
        <v>26.702500000000001</v>
      </c>
      <c r="B5343">
        <v>5.2227299090909094</v>
      </c>
      <c r="C5343">
        <v>6.8238629</v>
      </c>
      <c r="D5343">
        <v>8.1414287000000005</v>
      </c>
      <c r="E5343">
        <v>8.9617461000000009</v>
      </c>
      <c r="G5343">
        <v>26.702500000000001</v>
      </c>
      <c r="H5343">
        <f t="shared" si="334"/>
        <v>5.8054266363636371</v>
      </c>
      <c r="I5343">
        <f t="shared" si="335"/>
        <v>7.1065377000000005</v>
      </c>
      <c r="J5343">
        <f t="shared" si="336"/>
        <v>8.1288672999999996</v>
      </c>
      <c r="K5343">
        <f t="shared" si="337"/>
        <v>8.7538413000000013</v>
      </c>
    </row>
    <row r="5344" spans="1:11" x14ac:dyDescent="0.3">
      <c r="A5344">
        <v>26.7075</v>
      </c>
      <c r="B5344">
        <v>5.223130363636364</v>
      </c>
      <c r="C5344">
        <v>6.8171223000000012</v>
      </c>
      <c r="D5344">
        <v>8.1537512000000003</v>
      </c>
      <c r="E5344">
        <v>8.9683613999999992</v>
      </c>
      <c r="G5344">
        <v>26.7075</v>
      </c>
      <c r="H5344">
        <f t="shared" si="334"/>
        <v>5.8058270909090917</v>
      </c>
      <c r="I5344">
        <f t="shared" si="335"/>
        <v>7.0997971000000017</v>
      </c>
      <c r="J5344">
        <f t="shared" si="336"/>
        <v>8.1411897999999994</v>
      </c>
      <c r="K5344">
        <f t="shared" si="337"/>
        <v>8.7604565999999995</v>
      </c>
    </row>
    <row r="5345" spans="1:11" x14ac:dyDescent="0.3">
      <c r="A5345">
        <v>26.712499999999999</v>
      </c>
      <c r="B5345">
        <v>5.2195550909090906</v>
      </c>
      <c r="C5345">
        <v>6.8247929999999997</v>
      </c>
      <c r="D5345">
        <v>8.1436162999999997</v>
      </c>
      <c r="E5345">
        <v>8.9485874999999986</v>
      </c>
      <c r="G5345">
        <v>26.712499999999999</v>
      </c>
      <c r="H5345">
        <f t="shared" si="334"/>
        <v>5.8022518181818183</v>
      </c>
      <c r="I5345">
        <f t="shared" si="335"/>
        <v>7.1074678000000002</v>
      </c>
      <c r="J5345">
        <f t="shared" si="336"/>
        <v>8.1310548999999988</v>
      </c>
      <c r="K5345">
        <f t="shared" si="337"/>
        <v>8.7406826999999989</v>
      </c>
    </row>
    <row r="5346" spans="1:11" x14ac:dyDescent="0.3">
      <c r="A5346">
        <v>26.717500000000001</v>
      </c>
      <c r="B5346">
        <v>5.220393636363637</v>
      </c>
      <c r="C5346">
        <v>6.8214173999999996</v>
      </c>
      <c r="D5346">
        <v>8.150215900000001</v>
      </c>
      <c r="E5346">
        <v>8.9645751000000011</v>
      </c>
      <c r="G5346">
        <v>26.717500000000001</v>
      </c>
      <c r="H5346">
        <f t="shared" si="334"/>
        <v>5.8030903636363647</v>
      </c>
      <c r="I5346">
        <f t="shared" si="335"/>
        <v>7.1040922000000002</v>
      </c>
      <c r="J5346">
        <f t="shared" si="336"/>
        <v>8.1376545</v>
      </c>
      <c r="K5346">
        <f t="shared" si="337"/>
        <v>8.7566703000000015</v>
      </c>
    </row>
    <row r="5347" spans="1:11" x14ac:dyDescent="0.3">
      <c r="A5347">
        <v>26.7225</v>
      </c>
      <c r="B5347">
        <v>5.2298793636363632</v>
      </c>
      <c r="C5347">
        <v>6.8264893999999998</v>
      </c>
      <c r="D5347">
        <v>8.1550556000000007</v>
      </c>
      <c r="E5347">
        <v>8.9579005999999985</v>
      </c>
      <c r="G5347">
        <v>26.7225</v>
      </c>
      <c r="H5347">
        <f t="shared" si="334"/>
        <v>5.8125760909090909</v>
      </c>
      <c r="I5347">
        <f t="shared" si="335"/>
        <v>7.1091642000000004</v>
      </c>
      <c r="J5347">
        <f t="shared" si="336"/>
        <v>8.1424942000000016</v>
      </c>
      <c r="K5347">
        <f t="shared" si="337"/>
        <v>8.7499957999999989</v>
      </c>
    </row>
    <row r="5348" spans="1:11" x14ac:dyDescent="0.3">
      <c r="A5348">
        <v>26.727499999999999</v>
      </c>
      <c r="B5348">
        <v>5.2232439090909084</v>
      </c>
      <c r="C5348">
        <v>6.8209923999999997</v>
      </c>
      <c r="D5348">
        <v>8.1521203000000018</v>
      </c>
      <c r="E5348">
        <v>8.9632559000000018</v>
      </c>
      <c r="G5348">
        <v>26.727499999999999</v>
      </c>
      <c r="H5348">
        <f t="shared" si="334"/>
        <v>5.8059406363636361</v>
      </c>
      <c r="I5348">
        <f t="shared" si="335"/>
        <v>7.1036672000000003</v>
      </c>
      <c r="J5348">
        <f t="shared" si="336"/>
        <v>8.1395589000000008</v>
      </c>
      <c r="K5348">
        <f t="shared" si="337"/>
        <v>8.7553511000000022</v>
      </c>
    </row>
    <row r="5349" spans="1:11" x14ac:dyDescent="0.3">
      <c r="A5349">
        <v>26.732500000000002</v>
      </c>
      <c r="B5349">
        <v>5.2189573636363642</v>
      </c>
      <c r="C5349">
        <v>6.8203591000000001</v>
      </c>
      <c r="D5349">
        <v>8.1528764000000002</v>
      </c>
      <c r="E5349">
        <v>8.9566645999999999</v>
      </c>
      <c r="G5349">
        <v>26.732500000000002</v>
      </c>
      <c r="H5349">
        <f t="shared" si="334"/>
        <v>5.8016540909090919</v>
      </c>
      <c r="I5349">
        <f t="shared" si="335"/>
        <v>7.1030339000000007</v>
      </c>
      <c r="J5349">
        <f t="shared" si="336"/>
        <v>8.1403150000000011</v>
      </c>
      <c r="K5349">
        <f t="shared" si="337"/>
        <v>8.7487598000000002</v>
      </c>
    </row>
    <row r="5350" spans="1:11" x14ac:dyDescent="0.3">
      <c r="A5350">
        <v>26.737500000000001</v>
      </c>
      <c r="B5350">
        <v>5.2210790000000005</v>
      </c>
      <c r="C5350">
        <v>6.8230085000000003</v>
      </c>
      <c r="D5350">
        <v>8.1467571999999997</v>
      </c>
      <c r="E5350">
        <v>8.961656399999999</v>
      </c>
      <c r="G5350">
        <v>26.737500000000001</v>
      </c>
      <c r="H5350">
        <f t="shared" si="334"/>
        <v>5.8037757272727282</v>
      </c>
      <c r="I5350">
        <f t="shared" si="335"/>
        <v>7.1056833000000008</v>
      </c>
      <c r="J5350">
        <f t="shared" si="336"/>
        <v>8.1341958000000005</v>
      </c>
      <c r="K5350">
        <f t="shared" si="337"/>
        <v>8.7537515999999993</v>
      </c>
    </row>
    <row r="5351" spans="1:11" x14ac:dyDescent="0.3">
      <c r="A5351">
        <v>26.7425</v>
      </c>
      <c r="B5351">
        <v>5.2281182727272721</v>
      </c>
      <c r="C5351">
        <v>6.8226046</v>
      </c>
      <c r="D5351">
        <v>8.1426011000000003</v>
      </c>
      <c r="E5351">
        <v>8.9524036000000002</v>
      </c>
      <c r="G5351">
        <v>26.7425</v>
      </c>
      <c r="H5351">
        <f t="shared" si="334"/>
        <v>5.8108149999999998</v>
      </c>
      <c r="I5351">
        <f t="shared" si="335"/>
        <v>7.1052794000000006</v>
      </c>
      <c r="J5351">
        <f t="shared" si="336"/>
        <v>8.1300397000000011</v>
      </c>
      <c r="K5351">
        <f t="shared" si="337"/>
        <v>8.7444988000000006</v>
      </c>
    </row>
    <row r="5352" spans="1:11" x14ac:dyDescent="0.3">
      <c r="A5352">
        <v>26.747499999999999</v>
      </c>
      <c r="B5352">
        <v>5.2163131818181823</v>
      </c>
      <c r="C5352">
        <v>6.8253214999999994</v>
      </c>
      <c r="D5352">
        <v>8.1448730000000005</v>
      </c>
      <c r="E5352">
        <v>8.9606207000000015</v>
      </c>
      <c r="G5352">
        <v>26.747499999999999</v>
      </c>
      <c r="H5352">
        <f t="shared" si="334"/>
        <v>5.79900990909091</v>
      </c>
      <c r="I5352">
        <f t="shared" si="335"/>
        <v>7.1079962999999999</v>
      </c>
      <c r="J5352">
        <f t="shared" si="336"/>
        <v>8.1323116000000013</v>
      </c>
      <c r="K5352">
        <f t="shared" si="337"/>
        <v>8.7527159000000019</v>
      </c>
    </row>
    <row r="5353" spans="1:11" x14ac:dyDescent="0.3">
      <c r="A5353">
        <v>26.752500000000001</v>
      </c>
      <c r="B5353">
        <v>5.2223106363636367</v>
      </c>
      <c r="C5353">
        <v>6.8339844999999997</v>
      </c>
      <c r="D5353">
        <v>8.1457331000000011</v>
      </c>
      <c r="E5353">
        <v>8.9593804000000024</v>
      </c>
      <c r="G5353">
        <v>26.752500000000001</v>
      </c>
      <c r="H5353">
        <f t="shared" si="334"/>
        <v>5.8050073636363644</v>
      </c>
      <c r="I5353">
        <f t="shared" si="335"/>
        <v>7.1166593000000002</v>
      </c>
      <c r="J5353">
        <f t="shared" si="336"/>
        <v>8.1331717000000019</v>
      </c>
      <c r="K5353">
        <f t="shared" si="337"/>
        <v>8.7514756000000027</v>
      </c>
    </row>
    <row r="5354" spans="1:11" x14ac:dyDescent="0.3">
      <c r="A5354">
        <v>26.7575</v>
      </c>
      <c r="B5354">
        <v>5.2267670909090915</v>
      </c>
      <c r="C5354">
        <v>6.8286388999999996</v>
      </c>
      <c r="D5354">
        <v>8.144935499999999</v>
      </c>
      <c r="E5354">
        <v>8.9639952999999988</v>
      </c>
      <c r="G5354">
        <v>26.7575</v>
      </c>
      <c r="H5354">
        <f t="shared" si="334"/>
        <v>5.8094638181818192</v>
      </c>
      <c r="I5354">
        <f t="shared" si="335"/>
        <v>7.1113137000000002</v>
      </c>
      <c r="J5354">
        <f t="shared" si="336"/>
        <v>8.1323740999999998</v>
      </c>
      <c r="K5354">
        <f t="shared" si="337"/>
        <v>8.7560904999999991</v>
      </c>
    </row>
    <row r="5355" spans="1:11" x14ac:dyDescent="0.3">
      <c r="A5355">
        <v>26.762499999999999</v>
      </c>
      <c r="B5355">
        <v>5.2265790909090919</v>
      </c>
      <c r="C5355">
        <v>6.8271162999999984</v>
      </c>
      <c r="D5355">
        <v>8.1564937000000004</v>
      </c>
      <c r="E5355">
        <v>8.9558451999999988</v>
      </c>
      <c r="G5355">
        <v>26.762499999999999</v>
      </c>
      <c r="H5355">
        <f t="shared" si="334"/>
        <v>5.8092758181818196</v>
      </c>
      <c r="I5355">
        <f t="shared" si="335"/>
        <v>7.1097910999999989</v>
      </c>
      <c r="J5355">
        <f t="shared" si="336"/>
        <v>8.1439322999999995</v>
      </c>
      <c r="K5355">
        <f t="shared" si="337"/>
        <v>8.7479403999999992</v>
      </c>
    </row>
    <row r="5356" spans="1:11" x14ac:dyDescent="0.3">
      <c r="A5356">
        <v>26.767499999999998</v>
      </c>
      <c r="B5356">
        <v>5.2152945454545456</v>
      </c>
      <c r="C5356">
        <v>6.8272847999999993</v>
      </c>
      <c r="D5356">
        <v>8.1508116999999984</v>
      </c>
      <c r="E5356">
        <v>8.9534188999999991</v>
      </c>
      <c r="G5356">
        <v>26.767499999999998</v>
      </c>
      <c r="H5356">
        <f t="shared" si="334"/>
        <v>5.7979912727272733</v>
      </c>
      <c r="I5356">
        <f t="shared" si="335"/>
        <v>7.1099595999999998</v>
      </c>
      <c r="J5356">
        <f t="shared" si="336"/>
        <v>8.1382502999999993</v>
      </c>
      <c r="K5356">
        <f t="shared" si="337"/>
        <v>8.7455140999999994</v>
      </c>
    </row>
    <row r="5357" spans="1:11" x14ac:dyDescent="0.3">
      <c r="A5357">
        <v>26.772500000000001</v>
      </c>
      <c r="B5357">
        <v>5.2260565454545453</v>
      </c>
      <c r="C5357">
        <v>6.8229535000000014</v>
      </c>
      <c r="D5357">
        <v>8.1524500999999994</v>
      </c>
      <c r="E5357">
        <v>8.9568111000000012</v>
      </c>
      <c r="G5357">
        <v>26.772500000000001</v>
      </c>
      <c r="H5357">
        <f t="shared" si="334"/>
        <v>5.808753272727273</v>
      </c>
      <c r="I5357">
        <f t="shared" si="335"/>
        <v>7.105628300000002</v>
      </c>
      <c r="J5357">
        <f t="shared" si="336"/>
        <v>8.1398887000000002</v>
      </c>
      <c r="K5357">
        <f t="shared" si="337"/>
        <v>8.7489063000000016</v>
      </c>
    </row>
    <row r="5358" spans="1:11" x14ac:dyDescent="0.3">
      <c r="A5358">
        <v>26.7775</v>
      </c>
      <c r="B5358">
        <v>5.2197638181818187</v>
      </c>
      <c r="C5358">
        <v>6.8263788000000005</v>
      </c>
      <c r="D5358">
        <v>8.1472196999999991</v>
      </c>
      <c r="E5358">
        <v>8.964181</v>
      </c>
      <c r="G5358">
        <v>26.7775</v>
      </c>
      <c r="H5358">
        <f t="shared" si="334"/>
        <v>5.8024605454545464</v>
      </c>
      <c r="I5358">
        <f t="shared" si="335"/>
        <v>7.1090536000000011</v>
      </c>
      <c r="J5358">
        <f t="shared" si="336"/>
        <v>8.1346582999999981</v>
      </c>
      <c r="K5358">
        <f t="shared" si="337"/>
        <v>8.7562762000000003</v>
      </c>
    </row>
    <row r="5359" spans="1:11" x14ac:dyDescent="0.3">
      <c r="A5359">
        <v>26.782499999999999</v>
      </c>
      <c r="B5359">
        <v>5.2234691818181824</v>
      </c>
      <c r="C5359">
        <v>6.8253567999999998</v>
      </c>
      <c r="D5359">
        <v>8.1488138999999986</v>
      </c>
      <c r="E5359">
        <v>8.9532344000000013</v>
      </c>
      <c r="G5359">
        <v>26.782499999999999</v>
      </c>
      <c r="H5359">
        <f t="shared" si="334"/>
        <v>5.8061659090909101</v>
      </c>
      <c r="I5359">
        <f t="shared" si="335"/>
        <v>7.1080316000000003</v>
      </c>
      <c r="J5359">
        <f t="shared" si="336"/>
        <v>8.1362524999999977</v>
      </c>
      <c r="K5359">
        <f t="shared" si="337"/>
        <v>8.7453296000000016</v>
      </c>
    </row>
    <row r="5360" spans="1:11" x14ac:dyDescent="0.3">
      <c r="A5360">
        <v>26.787500000000001</v>
      </c>
      <c r="B5360">
        <v>5.2235789090909091</v>
      </c>
      <c r="C5360">
        <v>6.827171700000001</v>
      </c>
      <c r="D5360">
        <v>8.1461184000000006</v>
      </c>
      <c r="E5360">
        <v>8.9659135999999986</v>
      </c>
      <c r="G5360">
        <v>26.787500000000001</v>
      </c>
      <c r="H5360">
        <f t="shared" si="334"/>
        <v>5.8062756363636367</v>
      </c>
      <c r="I5360">
        <f t="shared" si="335"/>
        <v>7.1098465000000015</v>
      </c>
      <c r="J5360">
        <f t="shared" si="336"/>
        <v>8.1335569999999997</v>
      </c>
      <c r="K5360">
        <f t="shared" si="337"/>
        <v>8.7580087999999989</v>
      </c>
    </row>
    <row r="5361" spans="1:11" x14ac:dyDescent="0.3">
      <c r="A5361">
        <v>26.7925</v>
      </c>
      <c r="B5361">
        <v>5.2305586363636358</v>
      </c>
      <c r="C5361">
        <v>6.8162429000000007</v>
      </c>
      <c r="D5361">
        <v>8.1538950999999997</v>
      </c>
      <c r="E5361">
        <v>8.9511605000000003</v>
      </c>
      <c r="G5361">
        <v>26.7925</v>
      </c>
      <c r="H5361">
        <f t="shared" si="334"/>
        <v>5.8132553636363635</v>
      </c>
      <c r="I5361">
        <f t="shared" si="335"/>
        <v>7.0989177000000012</v>
      </c>
      <c r="J5361">
        <f t="shared" si="336"/>
        <v>8.1413337000000006</v>
      </c>
      <c r="K5361">
        <f t="shared" si="337"/>
        <v>8.7432557000000006</v>
      </c>
    </row>
    <row r="5362" spans="1:11" x14ac:dyDescent="0.3">
      <c r="A5362">
        <v>26.797499999999999</v>
      </c>
      <c r="B5362">
        <v>5.2141638181818175</v>
      </c>
      <c r="C5362">
        <v>6.8177443999999996</v>
      </c>
      <c r="D5362">
        <v>8.1461012000000004</v>
      </c>
      <c r="E5362">
        <v>8.9731041000000005</v>
      </c>
      <c r="G5362">
        <v>26.797499999999999</v>
      </c>
      <c r="H5362">
        <f t="shared" si="334"/>
        <v>5.7968605454545452</v>
      </c>
      <c r="I5362">
        <f t="shared" si="335"/>
        <v>7.1004192000000002</v>
      </c>
      <c r="J5362">
        <f t="shared" si="336"/>
        <v>8.1335398000000012</v>
      </c>
      <c r="K5362">
        <f t="shared" si="337"/>
        <v>8.7651993000000008</v>
      </c>
    </row>
    <row r="5363" spans="1:11" x14ac:dyDescent="0.3">
      <c r="A5363">
        <v>26.802499999999998</v>
      </c>
      <c r="B5363">
        <v>5.2161778181818184</v>
      </c>
      <c r="C5363">
        <v>6.8209099999999996</v>
      </c>
      <c r="D5363">
        <v>8.1488311000000007</v>
      </c>
      <c r="E5363">
        <v>8.9543384999999986</v>
      </c>
      <c r="G5363">
        <v>26.802499999999998</v>
      </c>
      <c r="H5363">
        <f t="shared" si="334"/>
        <v>5.7988745454545461</v>
      </c>
      <c r="I5363">
        <f t="shared" si="335"/>
        <v>7.1035848000000001</v>
      </c>
      <c r="J5363">
        <f t="shared" si="336"/>
        <v>8.1362696999999997</v>
      </c>
      <c r="K5363">
        <f t="shared" si="337"/>
        <v>8.746433699999999</v>
      </c>
    </row>
    <row r="5364" spans="1:11" x14ac:dyDescent="0.3">
      <c r="A5364">
        <v>26.807500000000001</v>
      </c>
      <c r="B5364">
        <v>5.2257749090909096</v>
      </c>
      <c r="C5364">
        <v>6.8167234000000008</v>
      </c>
      <c r="D5364">
        <v>8.1517741000000008</v>
      </c>
      <c r="E5364">
        <v>8.9537241999999999</v>
      </c>
      <c r="G5364">
        <v>26.807500000000001</v>
      </c>
      <c r="H5364">
        <f t="shared" si="334"/>
        <v>5.8084716363636373</v>
      </c>
      <c r="I5364">
        <f t="shared" si="335"/>
        <v>7.0993982000000013</v>
      </c>
      <c r="J5364">
        <f t="shared" si="336"/>
        <v>8.1392127000000016</v>
      </c>
      <c r="K5364">
        <f t="shared" si="337"/>
        <v>8.7458194000000002</v>
      </c>
    </row>
    <row r="5365" spans="1:11" x14ac:dyDescent="0.3">
      <c r="A5365">
        <v>26.8125</v>
      </c>
      <c r="B5365">
        <v>5.2165945454545462</v>
      </c>
      <c r="C5365">
        <v>6.8196050999999995</v>
      </c>
      <c r="D5365">
        <v>8.1424292999999999</v>
      </c>
      <c r="E5365">
        <v>8.9567772000000012</v>
      </c>
      <c r="G5365">
        <v>26.8125</v>
      </c>
      <c r="H5365">
        <f t="shared" si="334"/>
        <v>5.7992912727272738</v>
      </c>
      <c r="I5365">
        <f t="shared" si="335"/>
        <v>7.1022799000000001</v>
      </c>
      <c r="J5365">
        <f t="shared" si="336"/>
        <v>8.1298679000000007</v>
      </c>
      <c r="K5365">
        <f t="shared" si="337"/>
        <v>8.7488724000000015</v>
      </c>
    </row>
    <row r="5366" spans="1:11" x14ac:dyDescent="0.3">
      <c r="A5366">
        <v>26.817499999999999</v>
      </c>
      <c r="B5366">
        <v>5.2259106363636363</v>
      </c>
      <c r="C5366">
        <v>6.8176869000000009</v>
      </c>
      <c r="D5366">
        <v>8.1534019000000004</v>
      </c>
      <c r="E5366">
        <v>8.951050200000001</v>
      </c>
      <c r="G5366">
        <v>26.817499999999999</v>
      </c>
      <c r="H5366">
        <f t="shared" si="334"/>
        <v>5.808607363636364</v>
      </c>
      <c r="I5366">
        <f t="shared" si="335"/>
        <v>7.1003617000000014</v>
      </c>
      <c r="J5366">
        <f t="shared" si="336"/>
        <v>8.1408404999999995</v>
      </c>
      <c r="K5366">
        <f t="shared" si="337"/>
        <v>8.7431454000000013</v>
      </c>
    </row>
    <row r="5367" spans="1:11" x14ac:dyDescent="0.3">
      <c r="A5367">
        <v>26.822500000000002</v>
      </c>
      <c r="B5367">
        <v>5.2217743636363636</v>
      </c>
      <c r="C5367">
        <v>6.8193028</v>
      </c>
      <c r="D5367">
        <v>8.1472319999999989</v>
      </c>
      <c r="E5367">
        <v>8.9620347999999996</v>
      </c>
      <c r="G5367">
        <v>26.822500000000002</v>
      </c>
      <c r="H5367">
        <f t="shared" si="334"/>
        <v>5.8044710909090913</v>
      </c>
      <c r="I5367">
        <f t="shared" si="335"/>
        <v>7.1019776000000006</v>
      </c>
      <c r="J5367">
        <f t="shared" si="336"/>
        <v>8.1346705999999998</v>
      </c>
      <c r="K5367">
        <f t="shared" si="337"/>
        <v>8.75413</v>
      </c>
    </row>
    <row r="5368" spans="1:11" x14ac:dyDescent="0.3">
      <c r="A5368">
        <v>26.827500000000001</v>
      </c>
      <c r="B5368">
        <v>5.2201951818181813</v>
      </c>
      <c r="C5368">
        <v>6.8198829999999999</v>
      </c>
      <c r="D5368">
        <v>8.1518459000000014</v>
      </c>
      <c r="E5368">
        <v>8.9574714999999987</v>
      </c>
      <c r="G5368">
        <v>26.827500000000001</v>
      </c>
      <c r="H5368">
        <f t="shared" si="334"/>
        <v>5.802891909090909</v>
      </c>
      <c r="I5368">
        <f t="shared" si="335"/>
        <v>7.1025578000000005</v>
      </c>
      <c r="J5368">
        <f t="shared" si="336"/>
        <v>8.1392845000000023</v>
      </c>
      <c r="K5368">
        <f t="shared" si="337"/>
        <v>8.749566699999999</v>
      </c>
    </row>
    <row r="5369" spans="1:11" x14ac:dyDescent="0.3">
      <c r="A5369">
        <v>26.8325</v>
      </c>
      <c r="B5369">
        <v>5.2177213636363629</v>
      </c>
      <c r="C5369">
        <v>6.8280571000000005</v>
      </c>
      <c r="D5369">
        <v>8.1510667999999988</v>
      </c>
      <c r="E5369">
        <v>8.9534880999999977</v>
      </c>
      <c r="G5369">
        <v>26.8325</v>
      </c>
      <c r="H5369">
        <f t="shared" si="334"/>
        <v>5.8004180909090906</v>
      </c>
      <c r="I5369">
        <f t="shared" si="335"/>
        <v>7.1107319000000011</v>
      </c>
      <c r="J5369">
        <f t="shared" si="336"/>
        <v>8.1385053999999997</v>
      </c>
      <c r="K5369">
        <f t="shared" si="337"/>
        <v>8.7455832999999981</v>
      </c>
    </row>
    <row r="5370" spans="1:11" x14ac:dyDescent="0.3">
      <c r="A5370">
        <v>26.837499999999999</v>
      </c>
      <c r="B5370">
        <v>5.2155559090909103</v>
      </c>
      <c r="C5370">
        <v>6.8273285000000001</v>
      </c>
      <c r="D5370">
        <v>8.1479746000000013</v>
      </c>
      <c r="E5370">
        <v>8.9628851999999988</v>
      </c>
      <c r="G5370">
        <v>26.837499999999999</v>
      </c>
      <c r="H5370">
        <f t="shared" si="334"/>
        <v>5.798252636363638</v>
      </c>
      <c r="I5370">
        <f t="shared" si="335"/>
        <v>7.1100033000000007</v>
      </c>
      <c r="J5370">
        <f t="shared" si="336"/>
        <v>8.1354132000000021</v>
      </c>
      <c r="K5370">
        <f t="shared" si="337"/>
        <v>8.7549803999999991</v>
      </c>
    </row>
    <row r="5371" spans="1:11" x14ac:dyDescent="0.3">
      <c r="A5371">
        <v>26.842500000000001</v>
      </c>
      <c r="B5371">
        <v>5.2125920909090899</v>
      </c>
      <c r="C5371">
        <v>6.8178628999999997</v>
      </c>
      <c r="D5371">
        <v>8.1476128999999986</v>
      </c>
      <c r="E5371">
        <v>8.9627275999999991</v>
      </c>
      <c r="G5371">
        <v>26.842500000000001</v>
      </c>
      <c r="H5371">
        <f t="shared" si="334"/>
        <v>5.7952888181818176</v>
      </c>
      <c r="I5371">
        <f t="shared" si="335"/>
        <v>7.1005377000000003</v>
      </c>
      <c r="J5371">
        <f t="shared" si="336"/>
        <v>8.1350514999999994</v>
      </c>
      <c r="K5371">
        <f t="shared" si="337"/>
        <v>8.7548227999999995</v>
      </c>
    </row>
    <row r="5372" spans="1:11" x14ac:dyDescent="0.3">
      <c r="A5372">
        <v>26.8475</v>
      </c>
      <c r="B5372">
        <v>5.220015181818181</v>
      </c>
      <c r="C5372">
        <v>6.83005</v>
      </c>
      <c r="D5372">
        <v>8.1535155999999986</v>
      </c>
      <c r="E5372">
        <v>8.961572300000002</v>
      </c>
      <c r="G5372">
        <v>26.8475</v>
      </c>
      <c r="H5372">
        <f t="shared" si="334"/>
        <v>5.8027119090909087</v>
      </c>
      <c r="I5372">
        <f t="shared" si="335"/>
        <v>7.1127248000000005</v>
      </c>
      <c r="J5372">
        <f t="shared" si="336"/>
        <v>8.1409541999999995</v>
      </c>
      <c r="K5372">
        <f t="shared" si="337"/>
        <v>8.7536675000000024</v>
      </c>
    </row>
    <row r="5373" spans="1:11" x14ac:dyDescent="0.3">
      <c r="A5373">
        <v>26.852499999999999</v>
      </c>
      <c r="B5373">
        <v>5.2134010909090911</v>
      </c>
      <c r="C5373">
        <v>6.8177515999999994</v>
      </c>
      <c r="D5373">
        <v>8.1471806999999998</v>
      </c>
      <c r="E5373">
        <v>8.9612611999999991</v>
      </c>
      <c r="G5373">
        <v>26.852499999999999</v>
      </c>
      <c r="H5373">
        <f t="shared" si="334"/>
        <v>5.7960978181818188</v>
      </c>
      <c r="I5373">
        <f t="shared" si="335"/>
        <v>7.1004263999999999</v>
      </c>
      <c r="J5373">
        <f t="shared" si="336"/>
        <v>8.1346193000000007</v>
      </c>
      <c r="K5373">
        <f t="shared" si="337"/>
        <v>8.7533563999999995</v>
      </c>
    </row>
    <row r="5374" spans="1:11" x14ac:dyDescent="0.3">
      <c r="A5374">
        <v>26.857500000000002</v>
      </c>
      <c r="B5374">
        <v>5.2155772727272733</v>
      </c>
      <c r="C5374">
        <v>6.8215078000000009</v>
      </c>
      <c r="D5374">
        <v>8.1476369999999996</v>
      </c>
      <c r="E5374">
        <v>8.9498369999999987</v>
      </c>
      <c r="G5374">
        <v>26.857500000000002</v>
      </c>
      <c r="H5374">
        <f t="shared" si="334"/>
        <v>5.798274000000001</v>
      </c>
      <c r="I5374">
        <f t="shared" si="335"/>
        <v>7.1041826000000015</v>
      </c>
      <c r="J5374">
        <f t="shared" si="336"/>
        <v>8.1350756000000004</v>
      </c>
      <c r="K5374">
        <f t="shared" si="337"/>
        <v>8.741932199999999</v>
      </c>
    </row>
    <row r="5375" spans="1:11" x14ac:dyDescent="0.3">
      <c r="A5375">
        <v>26.862500000000001</v>
      </c>
      <c r="B5375">
        <v>5.2184464545454547</v>
      </c>
      <c r="C5375">
        <v>6.8214816000000003</v>
      </c>
      <c r="D5375">
        <v>8.1363651000000008</v>
      </c>
      <c r="E5375">
        <v>8.9583876</v>
      </c>
      <c r="G5375">
        <v>26.862500000000001</v>
      </c>
      <c r="H5375">
        <f t="shared" si="334"/>
        <v>5.8011431818181824</v>
      </c>
      <c r="I5375">
        <f t="shared" si="335"/>
        <v>7.1041564000000008</v>
      </c>
      <c r="J5375">
        <f t="shared" si="336"/>
        <v>8.1238036999999998</v>
      </c>
      <c r="K5375">
        <f t="shared" si="337"/>
        <v>8.7504828000000003</v>
      </c>
    </row>
    <row r="5376" spans="1:11" x14ac:dyDescent="0.3">
      <c r="A5376">
        <v>26.8675</v>
      </c>
      <c r="B5376">
        <v>5.2175959090909094</v>
      </c>
      <c r="C5376">
        <v>6.8176286999999984</v>
      </c>
      <c r="D5376">
        <v>8.1420036000000007</v>
      </c>
      <c r="E5376">
        <v>8.9614992999999998</v>
      </c>
      <c r="G5376">
        <v>26.8675</v>
      </c>
      <c r="H5376">
        <f t="shared" si="334"/>
        <v>5.8002926363636371</v>
      </c>
      <c r="I5376">
        <f t="shared" si="335"/>
        <v>7.100303499999999</v>
      </c>
      <c r="J5376">
        <f t="shared" si="336"/>
        <v>8.1294421999999997</v>
      </c>
      <c r="K5376">
        <f t="shared" si="337"/>
        <v>8.7535945000000002</v>
      </c>
    </row>
    <row r="5377" spans="1:11" x14ac:dyDescent="0.3">
      <c r="A5377">
        <v>26.872499999999999</v>
      </c>
      <c r="B5377">
        <v>5.2199340909090912</v>
      </c>
      <c r="C5377">
        <v>6.8287196000000012</v>
      </c>
      <c r="D5377">
        <v>8.1309839000000004</v>
      </c>
      <c r="E5377">
        <v>8.9519019000000011</v>
      </c>
      <c r="G5377">
        <v>26.872499999999999</v>
      </c>
      <c r="H5377">
        <f t="shared" si="334"/>
        <v>5.8026308181818189</v>
      </c>
      <c r="I5377">
        <f t="shared" si="335"/>
        <v>7.1113944000000018</v>
      </c>
      <c r="J5377">
        <f t="shared" si="336"/>
        <v>8.1184225000000012</v>
      </c>
      <c r="K5377">
        <f t="shared" si="337"/>
        <v>8.7439971000000014</v>
      </c>
    </row>
    <row r="5378" spans="1:11" x14ac:dyDescent="0.3">
      <c r="A5378">
        <v>26.877500000000001</v>
      </c>
      <c r="B5378">
        <v>5.2212117272727276</v>
      </c>
      <c r="C5378">
        <v>6.8285695999999998</v>
      </c>
      <c r="D5378">
        <v>8.1436516000000001</v>
      </c>
      <c r="E5378">
        <v>8.9665330999999995</v>
      </c>
      <c r="G5378">
        <v>26.877500000000001</v>
      </c>
      <c r="H5378">
        <f t="shared" si="334"/>
        <v>5.8039084545454553</v>
      </c>
      <c r="I5378">
        <f t="shared" si="335"/>
        <v>7.1112444000000004</v>
      </c>
      <c r="J5378">
        <f t="shared" si="336"/>
        <v>8.1310901999999992</v>
      </c>
      <c r="K5378">
        <f t="shared" si="337"/>
        <v>8.7586282999999998</v>
      </c>
    </row>
    <row r="5379" spans="1:11" x14ac:dyDescent="0.3">
      <c r="A5379">
        <v>26.8825</v>
      </c>
      <c r="B5379">
        <v>5.2201644545454551</v>
      </c>
      <c r="C5379">
        <v>6.8286664999999998</v>
      </c>
      <c r="D5379">
        <v>8.1424327999999981</v>
      </c>
      <c r="E5379">
        <v>8.9623870000000014</v>
      </c>
      <c r="G5379">
        <v>26.8825</v>
      </c>
      <c r="H5379">
        <f t="shared" si="334"/>
        <v>5.8028611818181828</v>
      </c>
      <c r="I5379">
        <f t="shared" si="335"/>
        <v>7.1113413000000003</v>
      </c>
      <c r="J5379">
        <f t="shared" si="336"/>
        <v>8.129871399999999</v>
      </c>
      <c r="K5379">
        <f t="shared" si="337"/>
        <v>8.7544822000000018</v>
      </c>
    </row>
    <row r="5380" spans="1:11" x14ac:dyDescent="0.3">
      <c r="A5380">
        <v>26.887499999999999</v>
      </c>
      <c r="B5380">
        <v>5.214406636363635</v>
      </c>
      <c r="C5380">
        <v>6.8179689999999997</v>
      </c>
      <c r="D5380">
        <v>8.1425159000000011</v>
      </c>
      <c r="E5380">
        <v>8.9669094999999999</v>
      </c>
      <c r="G5380">
        <v>26.887499999999999</v>
      </c>
      <c r="H5380">
        <f t="shared" ref="H5380:H5443" si="338">B5380+$H$2</f>
        <v>5.7971033636363627</v>
      </c>
      <c r="I5380">
        <f t="shared" ref="I5380:I5443" si="339">C5380+$I$2</f>
        <v>7.1006438000000003</v>
      </c>
      <c r="J5380">
        <f t="shared" ref="J5380:J5443" si="340">D5380+$J$2</f>
        <v>8.1299545000000002</v>
      </c>
      <c r="K5380">
        <f t="shared" ref="K5380:K5443" si="341">E5380+$K$2</f>
        <v>8.7590047000000002</v>
      </c>
    </row>
    <row r="5381" spans="1:11" x14ac:dyDescent="0.3">
      <c r="A5381">
        <v>26.892499999999998</v>
      </c>
      <c r="B5381">
        <v>5.2125967272727278</v>
      </c>
      <c r="C5381">
        <v>6.8274626000000014</v>
      </c>
      <c r="D5381">
        <v>8.1434720000000009</v>
      </c>
      <c r="E5381">
        <v>8.9608924999999999</v>
      </c>
      <c r="G5381">
        <v>26.892499999999998</v>
      </c>
      <c r="H5381">
        <f t="shared" si="338"/>
        <v>5.7952934545454555</v>
      </c>
      <c r="I5381">
        <f t="shared" si="339"/>
        <v>7.1101374000000019</v>
      </c>
      <c r="J5381">
        <f t="shared" si="340"/>
        <v>8.1309106</v>
      </c>
      <c r="K5381">
        <f t="shared" si="341"/>
        <v>8.7529877000000003</v>
      </c>
    </row>
    <row r="5382" spans="1:11" x14ac:dyDescent="0.3">
      <c r="A5382">
        <v>26.897500000000001</v>
      </c>
      <c r="B5382">
        <v>5.2214488181818179</v>
      </c>
      <c r="C5382">
        <v>6.818913499999999</v>
      </c>
      <c r="D5382">
        <v>8.1509443999999984</v>
      </c>
      <c r="E5382">
        <v>8.9659963999999999</v>
      </c>
      <c r="G5382">
        <v>26.897500000000001</v>
      </c>
      <c r="H5382">
        <f t="shared" si="338"/>
        <v>5.8041455454545456</v>
      </c>
      <c r="I5382">
        <f t="shared" si="339"/>
        <v>7.1015882999999995</v>
      </c>
      <c r="J5382">
        <f t="shared" si="340"/>
        <v>8.1383829999999975</v>
      </c>
      <c r="K5382">
        <f t="shared" si="341"/>
        <v>8.7580916000000002</v>
      </c>
    </row>
    <row r="5383" spans="1:11" x14ac:dyDescent="0.3">
      <c r="A5383">
        <v>26.9025</v>
      </c>
      <c r="B5383">
        <v>5.2168768181818175</v>
      </c>
      <c r="C5383">
        <v>6.8138683999999996</v>
      </c>
      <c r="D5383">
        <v>8.1486777000000021</v>
      </c>
      <c r="E5383">
        <v>8.9643074000000009</v>
      </c>
      <c r="G5383">
        <v>26.9025</v>
      </c>
      <c r="H5383">
        <f t="shared" si="338"/>
        <v>5.7995735454545452</v>
      </c>
      <c r="I5383">
        <f t="shared" si="339"/>
        <v>7.0965432000000002</v>
      </c>
      <c r="J5383">
        <f t="shared" si="340"/>
        <v>8.1361163000000012</v>
      </c>
      <c r="K5383">
        <f t="shared" si="341"/>
        <v>8.7564026000000013</v>
      </c>
    </row>
    <row r="5384" spans="1:11" x14ac:dyDescent="0.3">
      <c r="A5384">
        <v>26.907499999999999</v>
      </c>
      <c r="B5384">
        <v>5.2220761818181813</v>
      </c>
      <c r="C5384">
        <v>6.8213533999999996</v>
      </c>
      <c r="D5384">
        <v>8.1384489999999996</v>
      </c>
      <c r="E5384">
        <v>8.9546492999999998</v>
      </c>
      <c r="G5384">
        <v>26.907499999999999</v>
      </c>
      <c r="H5384">
        <f t="shared" si="338"/>
        <v>5.804772909090909</v>
      </c>
      <c r="I5384">
        <f t="shared" si="339"/>
        <v>7.1040282000000001</v>
      </c>
      <c r="J5384">
        <f t="shared" si="340"/>
        <v>8.1258875999999987</v>
      </c>
      <c r="K5384">
        <f t="shared" si="341"/>
        <v>8.7467445000000001</v>
      </c>
    </row>
    <row r="5385" spans="1:11" x14ac:dyDescent="0.3">
      <c r="A5385">
        <v>26.912500000000001</v>
      </c>
      <c r="B5385">
        <v>5.2205911818181816</v>
      </c>
      <c r="C5385">
        <v>6.8208468</v>
      </c>
      <c r="D5385">
        <v>8.1397978999999996</v>
      </c>
      <c r="E5385">
        <v>8.9700839999999999</v>
      </c>
      <c r="G5385">
        <v>26.912500000000001</v>
      </c>
      <c r="H5385">
        <f t="shared" si="338"/>
        <v>5.8032879090909093</v>
      </c>
      <c r="I5385">
        <f t="shared" si="339"/>
        <v>7.1035216000000005</v>
      </c>
      <c r="J5385">
        <f t="shared" si="340"/>
        <v>8.1272364999999986</v>
      </c>
      <c r="K5385">
        <f t="shared" si="341"/>
        <v>8.7621792000000003</v>
      </c>
    </row>
    <row r="5386" spans="1:11" x14ac:dyDescent="0.3">
      <c r="A5386">
        <v>26.9175</v>
      </c>
      <c r="B5386">
        <v>5.2103866363636362</v>
      </c>
      <c r="C5386">
        <v>6.8289775999999991</v>
      </c>
      <c r="D5386">
        <v>8.1428126999999986</v>
      </c>
      <c r="E5386">
        <v>8.956960200000001</v>
      </c>
      <c r="G5386">
        <v>26.9175</v>
      </c>
      <c r="H5386">
        <f t="shared" si="338"/>
        <v>5.7930833636363639</v>
      </c>
      <c r="I5386">
        <f t="shared" si="339"/>
        <v>7.1116523999999997</v>
      </c>
      <c r="J5386">
        <f t="shared" si="340"/>
        <v>8.1302512999999976</v>
      </c>
      <c r="K5386">
        <f t="shared" si="341"/>
        <v>8.7490554000000014</v>
      </c>
    </row>
    <row r="5387" spans="1:11" x14ac:dyDescent="0.3">
      <c r="A5387">
        <v>26.922499999999999</v>
      </c>
      <c r="B5387">
        <v>5.2247662727272726</v>
      </c>
      <c r="C5387">
        <v>6.8228582000000007</v>
      </c>
      <c r="D5387">
        <v>8.1375187999999987</v>
      </c>
      <c r="E5387">
        <v>8.960868399999999</v>
      </c>
      <c r="G5387">
        <v>26.922499999999999</v>
      </c>
      <c r="H5387">
        <f t="shared" si="338"/>
        <v>5.8074630000000003</v>
      </c>
      <c r="I5387">
        <f t="shared" si="339"/>
        <v>7.1055330000000012</v>
      </c>
      <c r="J5387">
        <f t="shared" si="340"/>
        <v>8.1249573999999996</v>
      </c>
      <c r="K5387">
        <f t="shared" si="341"/>
        <v>8.7529635999999993</v>
      </c>
    </row>
    <row r="5388" spans="1:11" x14ac:dyDescent="0.3">
      <c r="A5388">
        <v>26.927499999999998</v>
      </c>
      <c r="B5388">
        <v>5.2221295454545462</v>
      </c>
      <c r="C5388">
        <v>6.8314471999999995</v>
      </c>
      <c r="D5388">
        <v>8.1529194</v>
      </c>
      <c r="E5388">
        <v>8.9618564000000003</v>
      </c>
      <c r="G5388">
        <v>26.927499999999998</v>
      </c>
      <c r="H5388">
        <f t="shared" si="338"/>
        <v>5.8048262727272739</v>
      </c>
      <c r="I5388">
        <f t="shared" si="339"/>
        <v>7.1141220000000001</v>
      </c>
      <c r="J5388">
        <f t="shared" si="340"/>
        <v>8.1403579999999991</v>
      </c>
      <c r="K5388">
        <f t="shared" si="341"/>
        <v>8.7539516000000006</v>
      </c>
    </row>
    <row r="5389" spans="1:11" x14ac:dyDescent="0.3">
      <c r="A5389">
        <v>26.932500000000001</v>
      </c>
      <c r="B5389">
        <v>5.2204573636363634</v>
      </c>
      <c r="C5389">
        <v>6.8281984000000007</v>
      </c>
      <c r="D5389">
        <v>8.1425232999999988</v>
      </c>
      <c r="E5389">
        <v>8.9679883999999994</v>
      </c>
      <c r="G5389">
        <v>26.932500000000001</v>
      </c>
      <c r="H5389">
        <f t="shared" si="338"/>
        <v>5.8031540909090911</v>
      </c>
      <c r="I5389">
        <f t="shared" si="339"/>
        <v>7.1108732000000012</v>
      </c>
      <c r="J5389">
        <f t="shared" si="340"/>
        <v>8.1299618999999979</v>
      </c>
      <c r="K5389">
        <f t="shared" si="341"/>
        <v>8.7600835999999997</v>
      </c>
    </row>
    <row r="5390" spans="1:11" x14ac:dyDescent="0.3">
      <c r="A5390">
        <v>26.9375</v>
      </c>
      <c r="B5390">
        <v>5.2224024545454544</v>
      </c>
      <c r="C5390">
        <v>6.8226905999999996</v>
      </c>
      <c r="D5390">
        <v>8.1435972999999997</v>
      </c>
      <c r="E5390">
        <v>8.9660356999999973</v>
      </c>
      <c r="G5390">
        <v>26.9375</v>
      </c>
      <c r="H5390">
        <f t="shared" si="338"/>
        <v>5.8050991818181821</v>
      </c>
      <c r="I5390">
        <f t="shared" si="339"/>
        <v>7.1053654000000002</v>
      </c>
      <c r="J5390">
        <f t="shared" si="340"/>
        <v>8.1310359000000005</v>
      </c>
      <c r="K5390">
        <f t="shared" si="341"/>
        <v>8.7581308999999976</v>
      </c>
    </row>
    <row r="5391" spans="1:11" x14ac:dyDescent="0.3">
      <c r="A5391">
        <v>26.942499999999999</v>
      </c>
      <c r="B5391">
        <v>5.2220041818181819</v>
      </c>
      <c r="C5391">
        <v>6.8217233999999989</v>
      </c>
      <c r="D5391">
        <v>8.1483395000000023</v>
      </c>
      <c r="E5391">
        <v>8.9620990999999997</v>
      </c>
      <c r="G5391">
        <v>26.942499999999999</v>
      </c>
      <c r="H5391">
        <f t="shared" si="338"/>
        <v>5.8047009090909096</v>
      </c>
      <c r="I5391">
        <f t="shared" si="339"/>
        <v>7.1043981999999994</v>
      </c>
      <c r="J5391">
        <f t="shared" si="340"/>
        <v>8.1357781000000031</v>
      </c>
      <c r="K5391">
        <f t="shared" si="341"/>
        <v>8.7541943</v>
      </c>
    </row>
    <row r="5392" spans="1:11" x14ac:dyDescent="0.3">
      <c r="A5392">
        <v>26.947500000000002</v>
      </c>
      <c r="B5392">
        <v>5.2218719090909094</v>
      </c>
      <c r="C5392">
        <v>6.8245446000000012</v>
      </c>
      <c r="D5392">
        <v>8.1401608000000003</v>
      </c>
      <c r="E5392">
        <v>8.9650533999999986</v>
      </c>
      <c r="G5392">
        <v>26.947500000000002</v>
      </c>
      <c r="H5392">
        <f t="shared" si="338"/>
        <v>5.8045686363636371</v>
      </c>
      <c r="I5392">
        <f t="shared" si="339"/>
        <v>7.1072194000000017</v>
      </c>
      <c r="J5392">
        <f t="shared" si="340"/>
        <v>8.1275994000000011</v>
      </c>
      <c r="K5392">
        <f t="shared" si="341"/>
        <v>8.757148599999999</v>
      </c>
    </row>
    <row r="5393" spans="1:11" x14ac:dyDescent="0.3">
      <c r="A5393">
        <v>26.952500000000001</v>
      </c>
      <c r="B5393">
        <v>5.225832636363636</v>
      </c>
      <c r="C5393">
        <v>6.8275245</v>
      </c>
      <c r="D5393">
        <v>8.1434554000000006</v>
      </c>
      <c r="E5393">
        <v>8.9725871999999995</v>
      </c>
      <c r="G5393">
        <v>26.952500000000001</v>
      </c>
      <c r="H5393">
        <f t="shared" si="338"/>
        <v>5.8085293636363637</v>
      </c>
      <c r="I5393">
        <f t="shared" si="339"/>
        <v>7.1101993000000006</v>
      </c>
      <c r="J5393">
        <f t="shared" si="340"/>
        <v>8.1308940000000014</v>
      </c>
      <c r="K5393">
        <f t="shared" si="341"/>
        <v>8.7646823999999999</v>
      </c>
    </row>
    <row r="5394" spans="1:11" x14ac:dyDescent="0.3">
      <c r="A5394">
        <v>26.9575</v>
      </c>
      <c r="B5394">
        <v>5.2218065454545464</v>
      </c>
      <c r="C5394">
        <v>6.8211521000000008</v>
      </c>
      <c r="D5394">
        <v>8.1561038999999997</v>
      </c>
      <c r="E5394">
        <v>8.9548151000000011</v>
      </c>
      <c r="G5394">
        <v>26.9575</v>
      </c>
      <c r="H5394">
        <f t="shared" si="338"/>
        <v>5.8045032727272741</v>
      </c>
      <c r="I5394">
        <f t="shared" si="339"/>
        <v>7.1038269000000014</v>
      </c>
      <c r="J5394">
        <f t="shared" si="340"/>
        <v>8.1435424999999988</v>
      </c>
      <c r="K5394">
        <f t="shared" si="341"/>
        <v>8.7469103000000015</v>
      </c>
    </row>
    <row r="5395" spans="1:11" x14ac:dyDescent="0.3">
      <c r="A5395">
        <v>26.962499999999999</v>
      </c>
      <c r="B5395">
        <v>5.2240314545454547</v>
      </c>
      <c r="C5395">
        <v>6.8231553000000007</v>
      </c>
      <c r="D5395">
        <v>8.1386911000000008</v>
      </c>
      <c r="E5395">
        <v>8.9571903000000006</v>
      </c>
      <c r="G5395">
        <v>26.962499999999999</v>
      </c>
      <c r="H5395">
        <f t="shared" si="338"/>
        <v>5.8067281818181824</v>
      </c>
      <c r="I5395">
        <f t="shared" si="339"/>
        <v>7.1058301000000013</v>
      </c>
      <c r="J5395">
        <f t="shared" si="340"/>
        <v>8.1261296999999999</v>
      </c>
      <c r="K5395">
        <f t="shared" si="341"/>
        <v>8.7492855000000009</v>
      </c>
    </row>
    <row r="5396" spans="1:11" x14ac:dyDescent="0.3">
      <c r="A5396">
        <v>26.967500000000001</v>
      </c>
      <c r="B5396">
        <v>5.2212018181818172</v>
      </c>
      <c r="C5396">
        <v>6.8245758999999993</v>
      </c>
      <c r="D5396">
        <v>8.1527282999999997</v>
      </c>
      <c r="E5396">
        <v>8.9656801000000002</v>
      </c>
      <c r="G5396">
        <v>26.967500000000001</v>
      </c>
      <c r="H5396">
        <f t="shared" si="338"/>
        <v>5.8038985454545449</v>
      </c>
      <c r="I5396">
        <f t="shared" si="339"/>
        <v>7.1072506999999998</v>
      </c>
      <c r="J5396">
        <f t="shared" si="340"/>
        <v>8.1401669000000005</v>
      </c>
      <c r="K5396">
        <f t="shared" si="341"/>
        <v>8.7577753000000005</v>
      </c>
    </row>
    <row r="5397" spans="1:11" x14ac:dyDescent="0.3">
      <c r="A5397">
        <v>26.9725</v>
      </c>
      <c r="B5397">
        <v>5.2223692727272724</v>
      </c>
      <c r="C5397">
        <v>6.830317299999999</v>
      </c>
      <c r="D5397">
        <v>8.1544485000000009</v>
      </c>
      <c r="E5397">
        <v>8.9644583000000004</v>
      </c>
      <c r="G5397">
        <v>26.9725</v>
      </c>
      <c r="H5397">
        <f t="shared" si="338"/>
        <v>5.8050660000000001</v>
      </c>
      <c r="I5397">
        <f t="shared" si="339"/>
        <v>7.1129920999999996</v>
      </c>
      <c r="J5397">
        <f t="shared" si="340"/>
        <v>8.1418871000000017</v>
      </c>
      <c r="K5397">
        <f t="shared" si="341"/>
        <v>8.7565535000000008</v>
      </c>
    </row>
    <row r="5398" spans="1:11" x14ac:dyDescent="0.3">
      <c r="A5398">
        <v>26.977499999999999</v>
      </c>
      <c r="B5398">
        <v>5.2291367272727278</v>
      </c>
      <c r="C5398">
        <v>6.8311470999999999</v>
      </c>
      <c r="D5398">
        <v>8.1441936999999989</v>
      </c>
      <c r="E5398">
        <v>8.9557373000000009</v>
      </c>
      <c r="G5398">
        <v>26.977499999999999</v>
      </c>
      <c r="H5398">
        <f t="shared" si="338"/>
        <v>5.8118334545454555</v>
      </c>
      <c r="I5398">
        <f t="shared" si="339"/>
        <v>7.1138219000000005</v>
      </c>
      <c r="J5398">
        <f t="shared" si="340"/>
        <v>8.1316322999999997</v>
      </c>
      <c r="K5398">
        <f t="shared" si="341"/>
        <v>8.7478325000000012</v>
      </c>
    </row>
    <row r="5399" spans="1:11" x14ac:dyDescent="0.3">
      <c r="A5399">
        <v>26.982500000000002</v>
      </c>
      <c r="B5399">
        <v>5.2255400000000014</v>
      </c>
      <c r="C5399">
        <v>6.826998399999999</v>
      </c>
      <c r="D5399">
        <v>8.1561006999999996</v>
      </c>
      <c r="E5399">
        <v>8.9712281000000011</v>
      </c>
      <c r="G5399">
        <v>26.982500000000002</v>
      </c>
      <c r="H5399">
        <f t="shared" si="338"/>
        <v>5.8082367272727291</v>
      </c>
      <c r="I5399">
        <f t="shared" si="339"/>
        <v>7.1096731999999996</v>
      </c>
      <c r="J5399">
        <f t="shared" si="340"/>
        <v>8.1435393000000005</v>
      </c>
      <c r="K5399">
        <f t="shared" si="341"/>
        <v>8.7633233000000015</v>
      </c>
    </row>
    <row r="5400" spans="1:11" x14ac:dyDescent="0.3">
      <c r="A5400">
        <v>26.987500000000001</v>
      </c>
      <c r="B5400">
        <v>5.2261021818181828</v>
      </c>
      <c r="C5400">
        <v>6.8261082000000002</v>
      </c>
      <c r="D5400">
        <v>8.1473064000000015</v>
      </c>
      <c r="E5400">
        <v>8.9657363000000014</v>
      </c>
      <c r="G5400">
        <v>26.987500000000001</v>
      </c>
      <c r="H5400">
        <f t="shared" si="338"/>
        <v>5.8087989090909105</v>
      </c>
      <c r="I5400">
        <f t="shared" si="339"/>
        <v>7.1087830000000007</v>
      </c>
      <c r="J5400">
        <f t="shared" si="340"/>
        <v>8.1347450000000023</v>
      </c>
      <c r="K5400">
        <f t="shared" si="341"/>
        <v>8.7578315000000018</v>
      </c>
    </row>
    <row r="5401" spans="1:11" x14ac:dyDescent="0.3">
      <c r="A5401">
        <v>26.9925</v>
      </c>
      <c r="B5401">
        <v>5.2158564545454542</v>
      </c>
      <c r="C5401">
        <v>6.826713100000001</v>
      </c>
      <c r="D5401">
        <v>8.1464163999999997</v>
      </c>
      <c r="E5401">
        <v>8.9576297999999994</v>
      </c>
      <c r="G5401">
        <v>26.9925</v>
      </c>
      <c r="H5401">
        <f t="shared" si="338"/>
        <v>5.7985531818181819</v>
      </c>
      <c r="I5401">
        <f t="shared" si="339"/>
        <v>7.1093879000000015</v>
      </c>
      <c r="J5401">
        <f t="shared" si="340"/>
        <v>8.1338550000000005</v>
      </c>
      <c r="K5401">
        <f t="shared" si="341"/>
        <v>8.7497249999999998</v>
      </c>
    </row>
    <row r="5402" spans="1:11" x14ac:dyDescent="0.3">
      <c r="A5402">
        <v>26.997499999999999</v>
      </c>
      <c r="B5402">
        <v>5.2183842727272731</v>
      </c>
      <c r="C5402">
        <v>6.8294935000000008</v>
      </c>
      <c r="D5402">
        <v>8.1513780999999987</v>
      </c>
      <c r="E5402">
        <v>8.9616539</v>
      </c>
      <c r="G5402">
        <v>26.997499999999999</v>
      </c>
      <c r="H5402">
        <f t="shared" si="338"/>
        <v>5.8010810000000008</v>
      </c>
      <c r="I5402">
        <f t="shared" si="339"/>
        <v>7.1121683000000013</v>
      </c>
      <c r="J5402">
        <f t="shared" si="340"/>
        <v>8.1388166999999996</v>
      </c>
      <c r="K5402">
        <f t="shared" si="341"/>
        <v>8.7537491000000003</v>
      </c>
    </row>
    <row r="5403" spans="1:11" x14ac:dyDescent="0.3">
      <c r="A5403">
        <v>27.002500000000001</v>
      </c>
      <c r="B5403">
        <v>5.2209345454545462</v>
      </c>
      <c r="C5403">
        <v>6.8225893000000015</v>
      </c>
      <c r="D5403">
        <v>8.1389168000000005</v>
      </c>
      <c r="E5403">
        <v>8.9753697999999993</v>
      </c>
      <c r="G5403">
        <v>27.002500000000001</v>
      </c>
      <c r="H5403">
        <f t="shared" si="338"/>
        <v>5.8036312727272739</v>
      </c>
      <c r="I5403">
        <f t="shared" si="339"/>
        <v>7.1052641000000021</v>
      </c>
      <c r="J5403">
        <f t="shared" si="340"/>
        <v>8.1263554000000013</v>
      </c>
      <c r="K5403">
        <f t="shared" si="341"/>
        <v>8.7674649999999996</v>
      </c>
    </row>
    <row r="5404" spans="1:11" x14ac:dyDescent="0.3">
      <c r="A5404">
        <v>27.0075</v>
      </c>
      <c r="B5404">
        <v>5.2221788181818178</v>
      </c>
      <c r="C5404">
        <v>6.8290943999999998</v>
      </c>
      <c r="D5404">
        <v>8.1489657000000015</v>
      </c>
      <c r="E5404">
        <v>8.9768085000000006</v>
      </c>
      <c r="G5404">
        <v>27.0075</v>
      </c>
      <c r="H5404">
        <f t="shared" si="338"/>
        <v>5.8048755454545455</v>
      </c>
      <c r="I5404">
        <f t="shared" si="339"/>
        <v>7.1117692000000003</v>
      </c>
      <c r="J5404">
        <f t="shared" si="340"/>
        <v>8.1364043000000024</v>
      </c>
      <c r="K5404">
        <f t="shared" si="341"/>
        <v>8.768903700000001</v>
      </c>
    </row>
    <row r="5405" spans="1:11" x14ac:dyDescent="0.3">
      <c r="A5405">
        <v>27.012499999999999</v>
      </c>
      <c r="B5405">
        <v>5.2282612727272717</v>
      </c>
      <c r="C5405">
        <v>6.8310235000000006</v>
      </c>
      <c r="D5405">
        <v>8.1603618000000004</v>
      </c>
      <c r="E5405">
        <v>8.9610096000000006</v>
      </c>
      <c r="G5405">
        <v>27.012499999999999</v>
      </c>
      <c r="H5405">
        <f t="shared" si="338"/>
        <v>5.8109579999999994</v>
      </c>
      <c r="I5405">
        <f t="shared" si="339"/>
        <v>7.1136983000000011</v>
      </c>
      <c r="J5405">
        <f t="shared" si="340"/>
        <v>8.1478004000000013</v>
      </c>
      <c r="K5405">
        <f t="shared" si="341"/>
        <v>8.7531048000000009</v>
      </c>
    </row>
    <row r="5406" spans="1:11" x14ac:dyDescent="0.3">
      <c r="A5406">
        <v>27.017499999999998</v>
      </c>
      <c r="B5406">
        <v>5.2217850000000006</v>
      </c>
      <c r="C5406">
        <v>6.8289854000000005</v>
      </c>
      <c r="D5406">
        <v>8.1524871999999995</v>
      </c>
      <c r="E5406">
        <v>8.9773373999999997</v>
      </c>
      <c r="G5406">
        <v>27.017499999999998</v>
      </c>
      <c r="H5406">
        <f t="shared" si="338"/>
        <v>5.8044817272727283</v>
      </c>
      <c r="I5406">
        <f t="shared" si="339"/>
        <v>7.1116602000000011</v>
      </c>
      <c r="J5406">
        <f t="shared" si="340"/>
        <v>8.1399258000000003</v>
      </c>
      <c r="K5406">
        <f t="shared" si="341"/>
        <v>8.7694326</v>
      </c>
    </row>
    <row r="5407" spans="1:11" x14ac:dyDescent="0.3">
      <c r="A5407">
        <v>27.022500000000001</v>
      </c>
      <c r="B5407">
        <v>5.2195609999999997</v>
      </c>
      <c r="C5407">
        <v>6.8222716000000005</v>
      </c>
      <c r="D5407">
        <v>8.1617637000000016</v>
      </c>
      <c r="E5407">
        <v>8.9644145000000002</v>
      </c>
      <c r="G5407">
        <v>27.022500000000001</v>
      </c>
      <c r="H5407">
        <f t="shared" si="338"/>
        <v>5.8022577272727274</v>
      </c>
      <c r="I5407">
        <f t="shared" si="339"/>
        <v>7.1049464000000011</v>
      </c>
      <c r="J5407">
        <f t="shared" si="340"/>
        <v>8.1492023000000025</v>
      </c>
      <c r="K5407">
        <f t="shared" si="341"/>
        <v>8.7565097000000005</v>
      </c>
    </row>
    <row r="5408" spans="1:11" x14ac:dyDescent="0.3">
      <c r="A5408">
        <v>27.0275</v>
      </c>
      <c r="B5408">
        <v>5.2265158181818192</v>
      </c>
      <c r="C5408">
        <v>6.8284785000000001</v>
      </c>
      <c r="D5408">
        <v>8.1501784999999991</v>
      </c>
      <c r="E5408">
        <v>8.9655984000000011</v>
      </c>
      <c r="G5408">
        <v>27.0275</v>
      </c>
      <c r="H5408">
        <f t="shared" si="338"/>
        <v>5.8092125454545469</v>
      </c>
      <c r="I5408">
        <f t="shared" si="339"/>
        <v>7.1111533000000007</v>
      </c>
      <c r="J5408">
        <f t="shared" si="340"/>
        <v>8.1376170999999999</v>
      </c>
      <c r="K5408">
        <f t="shared" si="341"/>
        <v>8.7576936000000014</v>
      </c>
    </row>
    <row r="5409" spans="1:11" x14ac:dyDescent="0.3">
      <c r="A5409">
        <v>27.032499999999999</v>
      </c>
      <c r="B5409">
        <v>5.2193060909090905</v>
      </c>
      <c r="C5409">
        <v>6.8312173999999999</v>
      </c>
      <c r="D5409">
        <v>8.1478239999999982</v>
      </c>
      <c r="E5409">
        <v>8.9691703</v>
      </c>
      <c r="G5409">
        <v>27.032499999999999</v>
      </c>
      <c r="H5409">
        <f t="shared" si="338"/>
        <v>5.8020028181818182</v>
      </c>
      <c r="I5409">
        <f t="shared" si="339"/>
        <v>7.1138922000000004</v>
      </c>
      <c r="J5409">
        <f t="shared" si="340"/>
        <v>8.1352625999999972</v>
      </c>
      <c r="K5409">
        <f t="shared" si="341"/>
        <v>8.7612655000000004</v>
      </c>
    </row>
    <row r="5410" spans="1:11" x14ac:dyDescent="0.3">
      <c r="A5410">
        <v>27.037500000000001</v>
      </c>
      <c r="B5410">
        <v>5.2247476363636371</v>
      </c>
      <c r="C5410">
        <v>6.8223323999999987</v>
      </c>
      <c r="D5410">
        <v>8.1591490000000011</v>
      </c>
      <c r="E5410">
        <v>8.9721460000000004</v>
      </c>
      <c r="G5410">
        <v>27.037500000000001</v>
      </c>
      <c r="H5410">
        <f t="shared" si="338"/>
        <v>5.8074443636363648</v>
      </c>
      <c r="I5410">
        <f t="shared" si="339"/>
        <v>7.1050071999999993</v>
      </c>
      <c r="J5410">
        <f t="shared" si="340"/>
        <v>8.1465876000000002</v>
      </c>
      <c r="K5410">
        <f t="shared" si="341"/>
        <v>8.7642412000000007</v>
      </c>
    </row>
    <row r="5411" spans="1:11" x14ac:dyDescent="0.3">
      <c r="A5411">
        <v>27.0425</v>
      </c>
      <c r="B5411">
        <v>5.2315937272727275</v>
      </c>
      <c r="C5411">
        <v>6.8398056</v>
      </c>
      <c r="D5411">
        <v>8.1607961000000007</v>
      </c>
      <c r="E5411">
        <v>8.9649739000000004</v>
      </c>
      <c r="G5411">
        <v>27.0425</v>
      </c>
      <c r="H5411">
        <f t="shared" si="338"/>
        <v>5.8142904545454552</v>
      </c>
      <c r="I5411">
        <f t="shared" si="339"/>
        <v>7.1224804000000006</v>
      </c>
      <c r="J5411">
        <f t="shared" si="340"/>
        <v>8.1482346999999997</v>
      </c>
      <c r="K5411">
        <f t="shared" si="341"/>
        <v>8.7570691000000007</v>
      </c>
    </row>
    <row r="5412" spans="1:11" x14ac:dyDescent="0.3">
      <c r="A5412">
        <v>27.047499999999999</v>
      </c>
      <c r="B5412">
        <v>5.2308589090909088</v>
      </c>
      <c r="C5412">
        <v>6.8285688000000011</v>
      </c>
      <c r="D5412">
        <v>8.1584352999999989</v>
      </c>
      <c r="E5412">
        <v>8.9705624000000004</v>
      </c>
      <c r="G5412">
        <v>27.047499999999999</v>
      </c>
      <c r="H5412">
        <f t="shared" si="338"/>
        <v>5.8135556363636365</v>
      </c>
      <c r="I5412">
        <f t="shared" si="339"/>
        <v>7.1112436000000017</v>
      </c>
      <c r="J5412">
        <f t="shared" si="340"/>
        <v>8.145873899999998</v>
      </c>
      <c r="K5412">
        <f t="shared" si="341"/>
        <v>8.7626576000000007</v>
      </c>
    </row>
    <row r="5413" spans="1:11" x14ac:dyDescent="0.3">
      <c r="A5413">
        <v>27.052499999999998</v>
      </c>
      <c r="B5413">
        <v>5.2280215454545456</v>
      </c>
      <c r="C5413">
        <v>6.8273014999999999</v>
      </c>
      <c r="D5413">
        <v>8.1510476999999995</v>
      </c>
      <c r="E5413">
        <v>8.9706057000000001</v>
      </c>
      <c r="G5413">
        <v>27.052499999999998</v>
      </c>
      <c r="H5413">
        <f t="shared" si="338"/>
        <v>5.8107182727272733</v>
      </c>
      <c r="I5413">
        <f t="shared" si="339"/>
        <v>7.1099763000000005</v>
      </c>
      <c r="J5413">
        <f t="shared" si="340"/>
        <v>8.1384863000000003</v>
      </c>
      <c r="K5413">
        <f t="shared" si="341"/>
        <v>8.7627009000000005</v>
      </c>
    </row>
    <row r="5414" spans="1:11" x14ac:dyDescent="0.3">
      <c r="A5414">
        <v>27.057500000000001</v>
      </c>
      <c r="B5414">
        <v>5.2229716363636376</v>
      </c>
      <c r="C5414">
        <v>6.8285379000000006</v>
      </c>
      <c r="D5414">
        <v>8.151414599999999</v>
      </c>
      <c r="E5414">
        <v>8.9577806999999989</v>
      </c>
      <c r="G5414">
        <v>27.057500000000001</v>
      </c>
      <c r="H5414">
        <f t="shared" si="338"/>
        <v>5.8056683636363653</v>
      </c>
      <c r="I5414">
        <f t="shared" si="339"/>
        <v>7.1112127000000012</v>
      </c>
      <c r="J5414">
        <f t="shared" si="340"/>
        <v>8.1388531999999998</v>
      </c>
      <c r="K5414">
        <f t="shared" si="341"/>
        <v>8.7498758999999993</v>
      </c>
    </row>
    <row r="5415" spans="1:11" x14ac:dyDescent="0.3">
      <c r="A5415">
        <v>27.0625</v>
      </c>
      <c r="B5415">
        <v>5.2269576363636352</v>
      </c>
      <c r="C5415">
        <v>6.8210910999999994</v>
      </c>
      <c r="D5415">
        <v>8.1499876000000011</v>
      </c>
      <c r="E5415">
        <v>8.9608825000000003</v>
      </c>
      <c r="G5415">
        <v>27.0625</v>
      </c>
      <c r="H5415">
        <f t="shared" si="338"/>
        <v>5.8096543636363629</v>
      </c>
      <c r="I5415">
        <f t="shared" si="339"/>
        <v>7.1037659</v>
      </c>
      <c r="J5415">
        <f t="shared" si="340"/>
        <v>8.1374262000000002</v>
      </c>
      <c r="K5415">
        <f t="shared" si="341"/>
        <v>8.7529777000000006</v>
      </c>
    </row>
    <row r="5416" spans="1:11" x14ac:dyDescent="0.3">
      <c r="A5416">
        <v>27.067499999999999</v>
      </c>
      <c r="B5416">
        <v>5.2263573636363638</v>
      </c>
      <c r="C5416">
        <v>6.8242205</v>
      </c>
      <c r="D5416">
        <v>8.1513948000000003</v>
      </c>
      <c r="E5416">
        <v>8.9612385999999997</v>
      </c>
      <c r="G5416">
        <v>27.067499999999999</v>
      </c>
      <c r="H5416">
        <f t="shared" si="338"/>
        <v>5.8090540909090915</v>
      </c>
      <c r="I5416">
        <f t="shared" si="339"/>
        <v>7.1068953000000006</v>
      </c>
      <c r="J5416">
        <f t="shared" si="340"/>
        <v>8.1388333999999993</v>
      </c>
      <c r="K5416">
        <f t="shared" si="341"/>
        <v>8.7533338000000001</v>
      </c>
    </row>
    <row r="5417" spans="1:11" x14ac:dyDescent="0.3">
      <c r="A5417">
        <v>27.072500000000002</v>
      </c>
      <c r="B5417">
        <v>5.2265988181818184</v>
      </c>
      <c r="C5417">
        <v>6.8228145999999992</v>
      </c>
      <c r="D5417">
        <v>8.1607219000000004</v>
      </c>
      <c r="E5417">
        <v>8.9578951</v>
      </c>
      <c r="G5417">
        <v>27.072500000000002</v>
      </c>
      <c r="H5417">
        <f t="shared" si="338"/>
        <v>5.8092955454545461</v>
      </c>
      <c r="I5417">
        <f t="shared" si="339"/>
        <v>7.1054893999999997</v>
      </c>
      <c r="J5417">
        <f t="shared" si="340"/>
        <v>8.1481604999999995</v>
      </c>
      <c r="K5417">
        <f t="shared" si="341"/>
        <v>8.7499903000000003</v>
      </c>
    </row>
    <row r="5418" spans="1:11" x14ac:dyDescent="0.3">
      <c r="A5418">
        <v>27.077500000000001</v>
      </c>
      <c r="B5418">
        <v>5.2169869999999996</v>
      </c>
      <c r="C5418">
        <v>6.8233242000000001</v>
      </c>
      <c r="D5418">
        <v>8.1597601000000015</v>
      </c>
      <c r="E5418">
        <v>8.9598302999999984</v>
      </c>
      <c r="G5418">
        <v>27.077500000000001</v>
      </c>
      <c r="H5418">
        <f t="shared" si="338"/>
        <v>5.7996837272727273</v>
      </c>
      <c r="I5418">
        <f t="shared" si="339"/>
        <v>7.1059990000000006</v>
      </c>
      <c r="J5418">
        <f t="shared" si="340"/>
        <v>8.1471987000000006</v>
      </c>
      <c r="K5418">
        <f t="shared" si="341"/>
        <v>8.7519254999999987</v>
      </c>
    </row>
    <row r="5419" spans="1:11" x14ac:dyDescent="0.3">
      <c r="A5419">
        <v>27.0825</v>
      </c>
      <c r="B5419">
        <v>5.2233234545454543</v>
      </c>
      <c r="C5419">
        <v>6.8236530000000002</v>
      </c>
      <c r="D5419">
        <v>8.1654628999999979</v>
      </c>
      <c r="E5419">
        <v>8.9628502000000001</v>
      </c>
      <c r="G5419">
        <v>27.0825</v>
      </c>
      <c r="H5419">
        <f t="shared" si="338"/>
        <v>5.806020181818182</v>
      </c>
      <c r="I5419">
        <f t="shared" si="339"/>
        <v>7.1063278000000007</v>
      </c>
      <c r="J5419">
        <f t="shared" si="340"/>
        <v>8.1529014999999987</v>
      </c>
      <c r="K5419">
        <f t="shared" si="341"/>
        <v>8.7549454000000004</v>
      </c>
    </row>
    <row r="5420" spans="1:11" x14ac:dyDescent="0.3">
      <c r="A5420">
        <v>27.087499999999999</v>
      </c>
      <c r="B5420">
        <v>5.2212370909090913</v>
      </c>
      <c r="C5420">
        <v>6.8201537999999999</v>
      </c>
      <c r="D5420">
        <v>8.1491518999999979</v>
      </c>
      <c r="E5420">
        <v>8.9673286000000019</v>
      </c>
      <c r="G5420">
        <v>27.087499999999999</v>
      </c>
      <c r="H5420">
        <f t="shared" si="338"/>
        <v>5.803933818181819</v>
      </c>
      <c r="I5420">
        <f t="shared" si="339"/>
        <v>7.1028286000000005</v>
      </c>
      <c r="J5420">
        <f t="shared" si="340"/>
        <v>8.136590499999997</v>
      </c>
      <c r="K5420">
        <f t="shared" si="341"/>
        <v>8.7594238000000022</v>
      </c>
    </row>
    <row r="5421" spans="1:11" x14ac:dyDescent="0.3">
      <c r="A5421">
        <v>27.092500000000001</v>
      </c>
      <c r="B5421">
        <v>5.2277570000000004</v>
      </c>
      <c r="C5421">
        <v>6.8225091999999989</v>
      </c>
      <c r="D5421">
        <v>8.1469182000000018</v>
      </c>
      <c r="E5421">
        <v>8.9662746999999996</v>
      </c>
      <c r="G5421">
        <v>27.092500000000001</v>
      </c>
      <c r="H5421">
        <f t="shared" si="338"/>
        <v>5.8104537272727281</v>
      </c>
      <c r="I5421">
        <f t="shared" si="339"/>
        <v>7.1051839999999995</v>
      </c>
      <c r="J5421">
        <f t="shared" si="340"/>
        <v>8.1343568000000026</v>
      </c>
      <c r="K5421">
        <f t="shared" si="341"/>
        <v>8.7583698999999999</v>
      </c>
    </row>
    <row r="5422" spans="1:11" x14ac:dyDescent="0.3">
      <c r="A5422">
        <v>27.0975</v>
      </c>
      <c r="B5422">
        <v>5.2083327272727269</v>
      </c>
      <c r="C5422">
        <v>6.8289716999999994</v>
      </c>
      <c r="D5422">
        <v>8.1618156000000006</v>
      </c>
      <c r="E5422">
        <v>8.9562022000000017</v>
      </c>
      <c r="G5422">
        <v>27.0975</v>
      </c>
      <c r="H5422">
        <f t="shared" si="338"/>
        <v>5.7910294545454546</v>
      </c>
      <c r="I5422">
        <f t="shared" si="339"/>
        <v>7.1116465</v>
      </c>
      <c r="J5422">
        <f t="shared" si="340"/>
        <v>8.1492542000000014</v>
      </c>
      <c r="K5422">
        <f t="shared" si="341"/>
        <v>8.748297400000002</v>
      </c>
    </row>
    <row r="5423" spans="1:11" x14ac:dyDescent="0.3">
      <c r="A5423">
        <v>27.102499999999999</v>
      </c>
      <c r="B5423">
        <v>5.2288275454545454</v>
      </c>
      <c r="C5423">
        <v>6.8199735000000006</v>
      </c>
      <c r="D5423">
        <v>8.1565109999999983</v>
      </c>
      <c r="E5423">
        <v>8.9588384999999988</v>
      </c>
      <c r="G5423">
        <v>27.102499999999999</v>
      </c>
      <c r="H5423">
        <f t="shared" si="338"/>
        <v>5.8115242727272731</v>
      </c>
      <c r="I5423">
        <f t="shared" si="339"/>
        <v>7.1026483000000011</v>
      </c>
      <c r="J5423">
        <f t="shared" si="340"/>
        <v>8.1439495999999991</v>
      </c>
      <c r="K5423">
        <f t="shared" si="341"/>
        <v>8.7509336999999991</v>
      </c>
    </row>
    <row r="5424" spans="1:11" x14ac:dyDescent="0.3">
      <c r="A5424">
        <v>27.107500000000002</v>
      </c>
      <c r="B5424">
        <v>5.2167558181818174</v>
      </c>
      <c r="C5424">
        <v>6.8196466000000004</v>
      </c>
      <c r="D5424">
        <v>8.1449389000000032</v>
      </c>
      <c r="E5424">
        <v>8.9658411999999998</v>
      </c>
      <c r="G5424">
        <v>27.107500000000002</v>
      </c>
      <c r="H5424">
        <f t="shared" si="338"/>
        <v>5.7994525454545451</v>
      </c>
      <c r="I5424">
        <f t="shared" si="339"/>
        <v>7.102321400000001</v>
      </c>
      <c r="J5424">
        <f t="shared" si="340"/>
        <v>8.132377500000004</v>
      </c>
      <c r="K5424">
        <f t="shared" si="341"/>
        <v>8.7579364000000002</v>
      </c>
    </row>
    <row r="5425" spans="1:11" x14ac:dyDescent="0.3">
      <c r="A5425">
        <v>27.112500000000001</v>
      </c>
      <c r="B5425">
        <v>5.2220858181818182</v>
      </c>
      <c r="C5425">
        <v>6.8200130999999997</v>
      </c>
      <c r="D5425">
        <v>8.1603709999999996</v>
      </c>
      <c r="E5425">
        <v>8.9603994</v>
      </c>
      <c r="G5425">
        <v>27.112500000000001</v>
      </c>
      <c r="H5425">
        <f t="shared" si="338"/>
        <v>5.8047825454545459</v>
      </c>
      <c r="I5425">
        <f t="shared" si="339"/>
        <v>7.1026879000000003</v>
      </c>
      <c r="J5425">
        <f t="shared" si="340"/>
        <v>8.1478095999999987</v>
      </c>
      <c r="K5425">
        <f t="shared" si="341"/>
        <v>8.7524946000000003</v>
      </c>
    </row>
    <row r="5426" spans="1:11" x14ac:dyDescent="0.3">
      <c r="A5426">
        <v>27.1175</v>
      </c>
      <c r="B5426">
        <v>5.221967272727273</v>
      </c>
      <c r="C5426">
        <v>6.820625699999999</v>
      </c>
      <c r="D5426">
        <v>8.1529693000000005</v>
      </c>
      <c r="E5426">
        <v>8.9612437000000007</v>
      </c>
      <c r="G5426">
        <v>27.1175</v>
      </c>
      <c r="H5426">
        <f t="shared" si="338"/>
        <v>5.8046640000000007</v>
      </c>
      <c r="I5426">
        <f t="shared" si="339"/>
        <v>7.1033004999999996</v>
      </c>
      <c r="J5426">
        <f t="shared" si="340"/>
        <v>8.1404078999999996</v>
      </c>
      <c r="K5426">
        <f t="shared" si="341"/>
        <v>8.753338900000001</v>
      </c>
    </row>
    <row r="5427" spans="1:11" x14ac:dyDescent="0.3">
      <c r="A5427">
        <v>27.122499999999999</v>
      </c>
      <c r="B5427">
        <v>5.2195843636363621</v>
      </c>
      <c r="C5427">
        <v>6.8191048000000007</v>
      </c>
      <c r="D5427">
        <v>8.1536749000000004</v>
      </c>
      <c r="E5427">
        <v>8.9698691000000004</v>
      </c>
      <c r="G5427">
        <v>27.122499999999999</v>
      </c>
      <c r="H5427">
        <f t="shared" si="338"/>
        <v>5.8022810909090898</v>
      </c>
      <c r="I5427">
        <f t="shared" si="339"/>
        <v>7.1017796000000013</v>
      </c>
      <c r="J5427">
        <f t="shared" si="340"/>
        <v>8.1411134999999994</v>
      </c>
      <c r="K5427">
        <f t="shared" si="341"/>
        <v>8.7619643000000007</v>
      </c>
    </row>
    <row r="5428" spans="1:11" x14ac:dyDescent="0.3">
      <c r="A5428">
        <v>27.127500000000001</v>
      </c>
      <c r="B5428">
        <v>5.2279813636363643</v>
      </c>
      <c r="C5428">
        <v>6.8211902999999996</v>
      </c>
      <c r="D5428">
        <v>8.1557773000000005</v>
      </c>
      <c r="E5428">
        <v>8.9592023999999988</v>
      </c>
      <c r="G5428">
        <v>27.127500000000001</v>
      </c>
      <c r="H5428">
        <f t="shared" si="338"/>
        <v>5.810678090909092</v>
      </c>
      <c r="I5428">
        <f t="shared" si="339"/>
        <v>7.1038651000000002</v>
      </c>
      <c r="J5428">
        <f t="shared" si="340"/>
        <v>8.1432159000000013</v>
      </c>
      <c r="K5428">
        <f t="shared" si="341"/>
        <v>8.7512975999999991</v>
      </c>
    </row>
    <row r="5429" spans="1:11" x14ac:dyDescent="0.3">
      <c r="A5429">
        <v>27.1325</v>
      </c>
      <c r="B5429">
        <v>5.2170432727272722</v>
      </c>
      <c r="C5429">
        <v>6.8271316000000013</v>
      </c>
      <c r="D5429">
        <v>8.1581361000000001</v>
      </c>
      <c r="E5429">
        <v>8.9672298000000019</v>
      </c>
      <c r="G5429">
        <v>27.1325</v>
      </c>
      <c r="H5429">
        <f t="shared" si="338"/>
        <v>5.7997399999999999</v>
      </c>
      <c r="I5429">
        <f t="shared" si="339"/>
        <v>7.1098064000000019</v>
      </c>
      <c r="J5429">
        <f t="shared" si="340"/>
        <v>8.1455747000000009</v>
      </c>
      <c r="K5429">
        <f t="shared" si="341"/>
        <v>8.7593250000000022</v>
      </c>
    </row>
    <row r="5430" spans="1:11" x14ac:dyDescent="0.3">
      <c r="A5430">
        <v>27.137499999999999</v>
      </c>
      <c r="B5430">
        <v>5.2236548181818181</v>
      </c>
      <c r="C5430">
        <v>6.8215227999999994</v>
      </c>
      <c r="D5430">
        <v>8.1668088000000001</v>
      </c>
      <c r="E5430">
        <v>8.967463200000001</v>
      </c>
      <c r="G5430">
        <v>27.137499999999999</v>
      </c>
      <c r="H5430">
        <f t="shared" si="338"/>
        <v>5.8063515454545458</v>
      </c>
      <c r="I5430">
        <f t="shared" si="339"/>
        <v>7.1041976</v>
      </c>
      <c r="J5430">
        <f t="shared" si="340"/>
        <v>8.1542473999999991</v>
      </c>
      <c r="K5430">
        <f t="shared" si="341"/>
        <v>8.7595584000000013</v>
      </c>
    </row>
    <row r="5431" spans="1:11" x14ac:dyDescent="0.3">
      <c r="A5431">
        <v>27.142499999999998</v>
      </c>
      <c r="B5431">
        <v>5.2243691818181821</v>
      </c>
      <c r="C5431">
        <v>6.8249609000000007</v>
      </c>
      <c r="D5431">
        <v>8.1574022999999993</v>
      </c>
      <c r="E5431">
        <v>8.9669841000000012</v>
      </c>
      <c r="G5431">
        <v>27.142499999999998</v>
      </c>
      <c r="H5431">
        <f t="shared" si="338"/>
        <v>5.8070659090909098</v>
      </c>
      <c r="I5431">
        <f t="shared" si="339"/>
        <v>7.1076357000000012</v>
      </c>
      <c r="J5431">
        <f t="shared" si="340"/>
        <v>8.1448408999999984</v>
      </c>
      <c r="K5431">
        <f t="shared" si="341"/>
        <v>8.7590793000000016</v>
      </c>
    </row>
    <row r="5432" spans="1:11" x14ac:dyDescent="0.3">
      <c r="A5432">
        <v>27.147500000000001</v>
      </c>
      <c r="B5432">
        <v>5.2252566363636364</v>
      </c>
      <c r="C5432">
        <v>6.8203773999999999</v>
      </c>
      <c r="D5432">
        <v>8.1499151999999988</v>
      </c>
      <c r="E5432">
        <v>8.9685146000000007</v>
      </c>
      <c r="G5432">
        <v>27.147500000000001</v>
      </c>
      <c r="H5432">
        <f t="shared" si="338"/>
        <v>5.8079533636363641</v>
      </c>
      <c r="I5432">
        <f t="shared" si="339"/>
        <v>7.1030522000000005</v>
      </c>
      <c r="J5432">
        <f t="shared" si="340"/>
        <v>8.1373537999999996</v>
      </c>
      <c r="K5432">
        <f t="shared" si="341"/>
        <v>8.760609800000001</v>
      </c>
    </row>
    <row r="5433" spans="1:11" x14ac:dyDescent="0.3">
      <c r="A5433">
        <v>27.1525</v>
      </c>
      <c r="B5433">
        <v>5.2134378181818173</v>
      </c>
      <c r="C5433">
        <v>6.8121696000000016</v>
      </c>
      <c r="D5433">
        <v>8.1561744000000012</v>
      </c>
      <c r="E5433">
        <v>8.9769374000000006</v>
      </c>
      <c r="G5433">
        <v>27.1525</v>
      </c>
      <c r="H5433">
        <f t="shared" si="338"/>
        <v>5.796134545454545</v>
      </c>
      <c r="I5433">
        <f t="shared" si="339"/>
        <v>7.0948444000000022</v>
      </c>
      <c r="J5433">
        <f t="shared" si="340"/>
        <v>8.143613000000002</v>
      </c>
      <c r="K5433">
        <f t="shared" si="341"/>
        <v>8.769032600000001</v>
      </c>
    </row>
    <row r="5434" spans="1:11" x14ac:dyDescent="0.3">
      <c r="A5434">
        <v>27.157499999999999</v>
      </c>
      <c r="B5434">
        <v>5.2209279090909098</v>
      </c>
      <c r="C5434">
        <v>6.8282168999999993</v>
      </c>
      <c r="D5434">
        <v>8.1530939999999994</v>
      </c>
      <c r="E5434">
        <v>8.9797268999999993</v>
      </c>
      <c r="G5434">
        <v>27.157499999999999</v>
      </c>
      <c r="H5434">
        <f t="shared" si="338"/>
        <v>5.8036246363636375</v>
      </c>
      <c r="I5434">
        <f t="shared" si="339"/>
        <v>7.1108916999999998</v>
      </c>
      <c r="J5434">
        <f t="shared" si="340"/>
        <v>8.1405326000000002</v>
      </c>
      <c r="K5434">
        <f t="shared" si="341"/>
        <v>8.7718220999999996</v>
      </c>
    </row>
    <row r="5435" spans="1:11" x14ac:dyDescent="0.3">
      <c r="A5435">
        <v>27.162500000000001</v>
      </c>
      <c r="B5435">
        <v>5.2293030000000007</v>
      </c>
      <c r="C5435">
        <v>6.8246334000000006</v>
      </c>
      <c r="D5435">
        <v>8.1511113000000002</v>
      </c>
      <c r="E5435">
        <v>8.9787878000000028</v>
      </c>
      <c r="G5435">
        <v>27.162500000000001</v>
      </c>
      <c r="H5435">
        <f t="shared" si="338"/>
        <v>5.8119997272727284</v>
      </c>
      <c r="I5435">
        <f t="shared" si="339"/>
        <v>7.1073082000000012</v>
      </c>
      <c r="J5435">
        <f t="shared" si="340"/>
        <v>8.138549900000001</v>
      </c>
      <c r="K5435">
        <f t="shared" si="341"/>
        <v>8.7708830000000031</v>
      </c>
    </row>
    <row r="5436" spans="1:11" x14ac:dyDescent="0.3">
      <c r="A5436">
        <v>27.1675</v>
      </c>
      <c r="B5436">
        <v>5.229150727272728</v>
      </c>
      <c r="C5436">
        <v>6.8213852000000017</v>
      </c>
      <c r="D5436">
        <v>8.1504630000000002</v>
      </c>
      <c r="E5436">
        <v>8.9717121000000013</v>
      </c>
      <c r="G5436">
        <v>27.1675</v>
      </c>
      <c r="H5436">
        <f t="shared" si="338"/>
        <v>5.8118474545454557</v>
      </c>
      <c r="I5436">
        <f t="shared" si="339"/>
        <v>7.1040600000000023</v>
      </c>
      <c r="J5436">
        <f t="shared" si="340"/>
        <v>8.1379015999999993</v>
      </c>
      <c r="K5436">
        <f t="shared" si="341"/>
        <v>8.7638073000000016</v>
      </c>
    </row>
    <row r="5437" spans="1:11" x14ac:dyDescent="0.3">
      <c r="A5437">
        <v>27.172499999999999</v>
      </c>
      <c r="B5437">
        <v>5.2236636363636366</v>
      </c>
      <c r="C5437">
        <v>6.8341261000000006</v>
      </c>
      <c r="D5437">
        <v>8.1540645000000005</v>
      </c>
      <c r="E5437">
        <v>8.9790676000000005</v>
      </c>
      <c r="G5437">
        <v>27.172499999999999</v>
      </c>
      <c r="H5437">
        <f t="shared" si="338"/>
        <v>5.8063603636363643</v>
      </c>
      <c r="I5437">
        <f t="shared" si="339"/>
        <v>7.1168009000000012</v>
      </c>
      <c r="J5437">
        <f t="shared" si="340"/>
        <v>8.1415031000000013</v>
      </c>
      <c r="K5437">
        <f t="shared" si="341"/>
        <v>8.7711628000000008</v>
      </c>
    </row>
    <row r="5438" spans="1:11" x14ac:dyDescent="0.3">
      <c r="A5438">
        <v>27.177499999999998</v>
      </c>
      <c r="B5438">
        <v>5.2260236363636361</v>
      </c>
      <c r="C5438">
        <v>6.8329286000000007</v>
      </c>
      <c r="D5438">
        <v>8.1499677999999989</v>
      </c>
      <c r="E5438">
        <v>8.9658753999999981</v>
      </c>
      <c r="G5438">
        <v>27.177499999999998</v>
      </c>
      <c r="H5438">
        <f t="shared" si="338"/>
        <v>5.8087203636363638</v>
      </c>
      <c r="I5438">
        <f t="shared" si="339"/>
        <v>7.1156034000000012</v>
      </c>
      <c r="J5438">
        <f t="shared" si="340"/>
        <v>8.1374063999999997</v>
      </c>
      <c r="K5438">
        <f t="shared" si="341"/>
        <v>8.7579705999999984</v>
      </c>
    </row>
    <row r="5439" spans="1:11" x14ac:dyDescent="0.3">
      <c r="A5439">
        <v>27.182500000000001</v>
      </c>
      <c r="B5439">
        <v>5.2286613636363635</v>
      </c>
      <c r="C5439">
        <v>6.8237264999999994</v>
      </c>
      <c r="D5439">
        <v>8.1497615999999997</v>
      </c>
      <c r="E5439">
        <v>8.9788134999999993</v>
      </c>
      <c r="G5439">
        <v>27.182500000000001</v>
      </c>
      <c r="H5439">
        <f t="shared" si="338"/>
        <v>5.8113580909090912</v>
      </c>
      <c r="I5439">
        <f t="shared" si="339"/>
        <v>7.1064012999999999</v>
      </c>
      <c r="J5439">
        <f t="shared" si="340"/>
        <v>8.1372001999999988</v>
      </c>
      <c r="K5439">
        <f t="shared" si="341"/>
        <v>8.7709086999999997</v>
      </c>
    </row>
    <row r="5440" spans="1:11" x14ac:dyDescent="0.3">
      <c r="A5440">
        <v>27.1875</v>
      </c>
      <c r="B5440">
        <v>5.2138229090909096</v>
      </c>
      <c r="C5440">
        <v>6.8230864000000011</v>
      </c>
      <c r="D5440">
        <v>8.1483116999999989</v>
      </c>
      <c r="E5440">
        <v>8.9732184000000004</v>
      </c>
      <c r="G5440">
        <v>27.1875</v>
      </c>
      <c r="H5440">
        <f t="shared" si="338"/>
        <v>5.7965196363636373</v>
      </c>
      <c r="I5440">
        <f t="shared" si="339"/>
        <v>7.1057612000000017</v>
      </c>
      <c r="J5440">
        <f t="shared" si="340"/>
        <v>8.135750299999998</v>
      </c>
      <c r="K5440">
        <f t="shared" si="341"/>
        <v>8.7653136000000007</v>
      </c>
    </row>
    <row r="5441" spans="1:11" x14ac:dyDescent="0.3">
      <c r="A5441">
        <v>27.192499999999999</v>
      </c>
      <c r="B5441">
        <v>5.2214599090909095</v>
      </c>
      <c r="C5441">
        <v>6.8159774999999998</v>
      </c>
      <c r="D5441">
        <v>8.143725899999998</v>
      </c>
      <c r="E5441">
        <v>8.9764681999999993</v>
      </c>
      <c r="G5441">
        <v>27.192499999999999</v>
      </c>
      <c r="H5441">
        <f t="shared" si="338"/>
        <v>5.8041566363636372</v>
      </c>
      <c r="I5441">
        <f t="shared" si="339"/>
        <v>7.0986523000000004</v>
      </c>
      <c r="J5441">
        <f t="shared" si="340"/>
        <v>8.131164499999997</v>
      </c>
      <c r="K5441">
        <f t="shared" si="341"/>
        <v>8.7685633999999997</v>
      </c>
    </row>
    <row r="5442" spans="1:11" x14ac:dyDescent="0.3">
      <c r="A5442">
        <v>27.197500000000002</v>
      </c>
      <c r="B5442">
        <v>5.2193649090909089</v>
      </c>
      <c r="C5442">
        <v>6.8278756000000005</v>
      </c>
      <c r="D5442">
        <v>8.1379839</v>
      </c>
      <c r="E5442">
        <v>8.9712459999999989</v>
      </c>
      <c r="G5442">
        <v>27.197500000000002</v>
      </c>
      <c r="H5442">
        <f t="shared" si="338"/>
        <v>5.8020616363636366</v>
      </c>
      <c r="I5442">
        <f t="shared" si="339"/>
        <v>7.110550400000001</v>
      </c>
      <c r="J5442">
        <f t="shared" si="340"/>
        <v>8.1254224999999991</v>
      </c>
      <c r="K5442">
        <f t="shared" si="341"/>
        <v>8.7633411999999993</v>
      </c>
    </row>
    <row r="5443" spans="1:11" x14ac:dyDescent="0.3">
      <c r="A5443">
        <v>27.202500000000001</v>
      </c>
      <c r="B5443">
        <v>5.2227855454545455</v>
      </c>
      <c r="C5443">
        <v>6.8188887000000005</v>
      </c>
      <c r="D5443">
        <v>8.1446623000000002</v>
      </c>
      <c r="E5443">
        <v>8.9768999999999988</v>
      </c>
      <c r="G5443">
        <v>27.202500000000001</v>
      </c>
      <c r="H5443">
        <f t="shared" si="338"/>
        <v>5.8054822727272732</v>
      </c>
      <c r="I5443">
        <f t="shared" si="339"/>
        <v>7.101563500000001</v>
      </c>
      <c r="J5443">
        <f t="shared" si="340"/>
        <v>8.1321009000000011</v>
      </c>
      <c r="K5443">
        <f t="shared" si="341"/>
        <v>8.7689951999999991</v>
      </c>
    </row>
    <row r="5444" spans="1:11" x14ac:dyDescent="0.3">
      <c r="A5444">
        <v>27.2075</v>
      </c>
      <c r="B5444">
        <v>5.2234416363636367</v>
      </c>
      <c r="C5444">
        <v>6.8199331000000001</v>
      </c>
      <c r="D5444">
        <v>8.1479356999999997</v>
      </c>
      <c r="E5444">
        <v>8.9690411999999995</v>
      </c>
      <c r="G5444">
        <v>27.2075</v>
      </c>
      <c r="H5444">
        <f t="shared" ref="H5444:H5507" si="342">B5444+$H$2</f>
        <v>5.8061383636363644</v>
      </c>
      <c r="I5444">
        <f t="shared" ref="I5444:I5507" si="343">C5444+$I$2</f>
        <v>7.1026079000000006</v>
      </c>
      <c r="J5444">
        <f t="shared" ref="J5444:J5507" si="344">D5444+$J$2</f>
        <v>8.1353742999999987</v>
      </c>
      <c r="K5444">
        <f t="shared" ref="K5444:K5507" si="345">E5444+$K$2</f>
        <v>8.7611363999999998</v>
      </c>
    </row>
    <row r="5445" spans="1:11" x14ac:dyDescent="0.3">
      <c r="A5445">
        <v>27.212499999999999</v>
      </c>
      <c r="B5445">
        <v>5.2234548181818186</v>
      </c>
      <c r="C5445">
        <v>6.8336715999999997</v>
      </c>
      <c r="D5445">
        <v>8.1529518999999997</v>
      </c>
      <c r="E5445">
        <v>8.9697902999999997</v>
      </c>
      <c r="G5445">
        <v>27.212499999999999</v>
      </c>
      <c r="H5445">
        <f t="shared" si="342"/>
        <v>5.8061515454545463</v>
      </c>
      <c r="I5445">
        <f t="shared" si="343"/>
        <v>7.1163464000000003</v>
      </c>
      <c r="J5445">
        <f t="shared" si="344"/>
        <v>8.1403904999999988</v>
      </c>
      <c r="K5445">
        <f t="shared" si="345"/>
        <v>8.7618855</v>
      </c>
    </row>
    <row r="5446" spans="1:11" x14ac:dyDescent="0.3">
      <c r="A5446">
        <v>27.217500000000001</v>
      </c>
      <c r="B5446">
        <v>5.2240852727272715</v>
      </c>
      <c r="C5446">
        <v>6.821201499999999</v>
      </c>
      <c r="D5446">
        <v>8.1508449999999986</v>
      </c>
      <c r="E5446">
        <v>8.9741589000000008</v>
      </c>
      <c r="G5446">
        <v>27.217500000000001</v>
      </c>
      <c r="H5446">
        <f t="shared" si="342"/>
        <v>5.8067819999999992</v>
      </c>
      <c r="I5446">
        <f t="shared" si="343"/>
        <v>7.1038762999999996</v>
      </c>
      <c r="J5446">
        <f t="shared" si="344"/>
        <v>8.1382835999999976</v>
      </c>
      <c r="K5446">
        <f t="shared" si="345"/>
        <v>8.7662541000000012</v>
      </c>
    </row>
    <row r="5447" spans="1:11" x14ac:dyDescent="0.3">
      <c r="A5447">
        <v>27.2225</v>
      </c>
      <c r="B5447">
        <v>5.2158178181818178</v>
      </c>
      <c r="C5447">
        <v>6.8299027999999993</v>
      </c>
      <c r="D5447">
        <v>8.143967</v>
      </c>
      <c r="E5447">
        <v>8.9652873000000017</v>
      </c>
      <c r="G5447">
        <v>27.2225</v>
      </c>
      <c r="H5447">
        <f t="shared" si="342"/>
        <v>5.7985145454545455</v>
      </c>
      <c r="I5447">
        <f t="shared" si="343"/>
        <v>7.1125775999999998</v>
      </c>
      <c r="J5447">
        <f t="shared" si="344"/>
        <v>8.1314056000000008</v>
      </c>
      <c r="K5447">
        <f t="shared" si="345"/>
        <v>8.7573825000000021</v>
      </c>
    </row>
    <row r="5448" spans="1:11" x14ac:dyDescent="0.3">
      <c r="A5448">
        <v>27.227499999999999</v>
      </c>
      <c r="B5448">
        <v>5.2209298181818191</v>
      </c>
      <c r="C5448">
        <v>6.8319502999999999</v>
      </c>
      <c r="D5448">
        <v>8.148044800000001</v>
      </c>
      <c r="E5448">
        <v>8.9697776999999999</v>
      </c>
      <c r="G5448">
        <v>27.227499999999999</v>
      </c>
      <c r="H5448">
        <f t="shared" si="342"/>
        <v>5.8036265454545468</v>
      </c>
      <c r="I5448">
        <f t="shared" si="343"/>
        <v>7.1146251000000005</v>
      </c>
      <c r="J5448">
        <f t="shared" si="344"/>
        <v>8.1354834000000018</v>
      </c>
      <c r="K5448">
        <f t="shared" si="345"/>
        <v>8.7618729000000002</v>
      </c>
    </row>
    <row r="5449" spans="1:11" x14ac:dyDescent="0.3">
      <c r="A5449">
        <v>27.232500000000002</v>
      </c>
      <c r="B5449">
        <v>5.221487909090909</v>
      </c>
      <c r="C5449">
        <v>6.8299509999999994</v>
      </c>
      <c r="D5449">
        <v>8.1534112000000007</v>
      </c>
      <c r="E5449">
        <v>8.9724427999999996</v>
      </c>
      <c r="G5449">
        <v>27.232500000000002</v>
      </c>
      <c r="H5449">
        <f t="shared" si="342"/>
        <v>5.8041846363636367</v>
      </c>
      <c r="I5449">
        <f t="shared" si="343"/>
        <v>7.1126258</v>
      </c>
      <c r="J5449">
        <f t="shared" si="344"/>
        <v>8.1408498000000016</v>
      </c>
      <c r="K5449">
        <f t="shared" si="345"/>
        <v>8.7645379999999999</v>
      </c>
    </row>
    <row r="5450" spans="1:11" x14ac:dyDescent="0.3">
      <c r="A5450">
        <v>27.237500000000001</v>
      </c>
      <c r="B5450">
        <v>5.2158925454545457</v>
      </c>
      <c r="C5450">
        <v>6.823339100000001</v>
      </c>
      <c r="D5450">
        <v>8.1524281999999992</v>
      </c>
      <c r="E5450">
        <v>8.967314</v>
      </c>
      <c r="G5450">
        <v>27.237500000000001</v>
      </c>
      <c r="H5450">
        <f t="shared" si="342"/>
        <v>5.7985892727272734</v>
      </c>
      <c r="I5450">
        <f t="shared" si="343"/>
        <v>7.1060139000000015</v>
      </c>
      <c r="J5450">
        <f t="shared" si="344"/>
        <v>8.1398668000000001</v>
      </c>
      <c r="K5450">
        <f t="shared" si="345"/>
        <v>8.7594092000000003</v>
      </c>
    </row>
    <row r="5451" spans="1:11" x14ac:dyDescent="0.3">
      <c r="A5451">
        <v>27.2425</v>
      </c>
      <c r="B5451">
        <v>5.2259997272727272</v>
      </c>
      <c r="C5451">
        <v>6.8313255999999996</v>
      </c>
      <c r="D5451">
        <v>8.1562917000000006</v>
      </c>
      <c r="E5451">
        <v>8.9673916999999985</v>
      </c>
      <c r="G5451">
        <v>27.2425</v>
      </c>
      <c r="H5451">
        <f t="shared" si="342"/>
        <v>5.8086964545454549</v>
      </c>
      <c r="I5451">
        <f t="shared" si="343"/>
        <v>7.1140004000000001</v>
      </c>
      <c r="J5451">
        <f t="shared" si="344"/>
        <v>8.1437303000000014</v>
      </c>
      <c r="K5451">
        <f t="shared" si="345"/>
        <v>8.7594868999999989</v>
      </c>
    </row>
    <row r="5452" spans="1:11" x14ac:dyDescent="0.3">
      <c r="A5452">
        <v>27.247499999999999</v>
      </c>
      <c r="B5452">
        <v>5.2214541818181823</v>
      </c>
      <c r="C5452">
        <v>6.8365634999999996</v>
      </c>
      <c r="D5452">
        <v>8.1552265999999989</v>
      </c>
      <c r="E5452">
        <v>8.972234199999999</v>
      </c>
      <c r="G5452">
        <v>27.247499999999999</v>
      </c>
      <c r="H5452">
        <f t="shared" si="342"/>
        <v>5.80415090909091</v>
      </c>
      <c r="I5452">
        <f t="shared" si="343"/>
        <v>7.1192383000000001</v>
      </c>
      <c r="J5452">
        <f t="shared" si="344"/>
        <v>8.1426651999999997</v>
      </c>
      <c r="K5452">
        <f t="shared" si="345"/>
        <v>8.7643293999999994</v>
      </c>
    </row>
    <row r="5453" spans="1:11" x14ac:dyDescent="0.3">
      <c r="A5453">
        <v>27.252500000000001</v>
      </c>
      <c r="B5453">
        <v>5.2172004545454547</v>
      </c>
      <c r="C5453">
        <v>6.8270555999999996</v>
      </c>
      <c r="D5453">
        <v>8.1554961000000006</v>
      </c>
      <c r="E5453">
        <v>8.9662088000000004</v>
      </c>
      <c r="G5453">
        <v>27.252500000000001</v>
      </c>
      <c r="H5453">
        <f t="shared" si="342"/>
        <v>5.7998971818181824</v>
      </c>
      <c r="I5453">
        <f t="shared" si="343"/>
        <v>7.1097304000000001</v>
      </c>
      <c r="J5453">
        <f t="shared" si="344"/>
        <v>8.1429347000000014</v>
      </c>
      <c r="K5453">
        <f t="shared" si="345"/>
        <v>8.7583040000000008</v>
      </c>
    </row>
    <row r="5454" spans="1:11" x14ac:dyDescent="0.3">
      <c r="A5454">
        <v>27.2575</v>
      </c>
      <c r="B5454">
        <v>5.2322294545454548</v>
      </c>
      <c r="C5454">
        <v>6.8269729999999997</v>
      </c>
      <c r="D5454">
        <v>8.148434</v>
      </c>
      <c r="E5454">
        <v>8.9775235999999996</v>
      </c>
      <c r="G5454">
        <v>27.2575</v>
      </c>
      <c r="H5454">
        <f t="shared" si="342"/>
        <v>5.8149261818181825</v>
      </c>
      <c r="I5454">
        <f t="shared" si="343"/>
        <v>7.1096478000000003</v>
      </c>
      <c r="J5454">
        <f t="shared" si="344"/>
        <v>8.135872599999999</v>
      </c>
      <c r="K5454">
        <f t="shared" si="345"/>
        <v>8.7696187999999999</v>
      </c>
    </row>
    <row r="5455" spans="1:11" x14ac:dyDescent="0.3">
      <c r="A5455">
        <v>27.262499999999999</v>
      </c>
      <c r="B5455">
        <v>5.2189194545454543</v>
      </c>
      <c r="C5455">
        <v>6.8301134999999986</v>
      </c>
      <c r="D5455">
        <v>8.14771</v>
      </c>
      <c r="E5455">
        <v>8.9768749000000003</v>
      </c>
      <c r="G5455">
        <v>27.262499999999999</v>
      </c>
      <c r="H5455">
        <f t="shared" si="342"/>
        <v>5.8016161818181819</v>
      </c>
      <c r="I5455">
        <f t="shared" si="343"/>
        <v>7.1127882999999992</v>
      </c>
      <c r="J5455">
        <f t="shared" si="344"/>
        <v>8.1351486000000008</v>
      </c>
      <c r="K5455">
        <f t="shared" si="345"/>
        <v>8.7689701000000007</v>
      </c>
    </row>
    <row r="5456" spans="1:11" x14ac:dyDescent="0.3">
      <c r="A5456">
        <v>27.267499999999998</v>
      </c>
      <c r="B5456">
        <v>5.2188014545454537</v>
      </c>
      <c r="C5456">
        <v>6.8381890999999992</v>
      </c>
      <c r="D5456">
        <v>8.162730100000001</v>
      </c>
      <c r="E5456">
        <v>8.9863746999999989</v>
      </c>
      <c r="G5456">
        <v>27.267499999999998</v>
      </c>
      <c r="H5456">
        <f t="shared" si="342"/>
        <v>5.8014981818181814</v>
      </c>
      <c r="I5456">
        <f t="shared" si="343"/>
        <v>7.1208638999999998</v>
      </c>
      <c r="J5456">
        <f t="shared" si="344"/>
        <v>8.1501687000000018</v>
      </c>
      <c r="K5456">
        <f t="shared" si="345"/>
        <v>8.7784698999999993</v>
      </c>
    </row>
    <row r="5457" spans="1:11" x14ac:dyDescent="0.3">
      <c r="A5457">
        <v>27.272500000000001</v>
      </c>
      <c r="B5457">
        <v>5.2294172727272725</v>
      </c>
      <c r="C5457">
        <v>6.8185398999999993</v>
      </c>
      <c r="D5457">
        <v>8.1530584000000026</v>
      </c>
      <c r="E5457">
        <v>8.9704921999999989</v>
      </c>
      <c r="G5457">
        <v>27.272500000000001</v>
      </c>
      <c r="H5457">
        <f t="shared" si="342"/>
        <v>5.8121140000000002</v>
      </c>
      <c r="I5457">
        <f t="shared" si="343"/>
        <v>7.1012146999999999</v>
      </c>
      <c r="J5457">
        <f t="shared" si="344"/>
        <v>8.1404970000000034</v>
      </c>
      <c r="K5457">
        <f t="shared" si="345"/>
        <v>8.7625873999999992</v>
      </c>
    </row>
    <row r="5458" spans="1:11" x14ac:dyDescent="0.3">
      <c r="A5458">
        <v>27.2775</v>
      </c>
      <c r="B5458">
        <v>5.2244239999999991</v>
      </c>
      <c r="C5458">
        <v>6.8270346000000002</v>
      </c>
      <c r="D5458">
        <v>8.1583468999999997</v>
      </c>
      <c r="E5458">
        <v>8.9727965999999988</v>
      </c>
      <c r="G5458">
        <v>27.2775</v>
      </c>
      <c r="H5458">
        <f t="shared" si="342"/>
        <v>5.8071207272727268</v>
      </c>
      <c r="I5458">
        <f t="shared" si="343"/>
        <v>7.1097094000000007</v>
      </c>
      <c r="J5458">
        <f t="shared" si="344"/>
        <v>8.1457854999999988</v>
      </c>
      <c r="K5458">
        <f t="shared" si="345"/>
        <v>8.7648917999999991</v>
      </c>
    </row>
    <row r="5459" spans="1:11" x14ac:dyDescent="0.3">
      <c r="A5459">
        <v>27.282499999999999</v>
      </c>
      <c r="B5459">
        <v>5.2235619090909093</v>
      </c>
      <c r="C5459">
        <v>6.8369357000000006</v>
      </c>
      <c r="D5459">
        <v>8.1534582000000011</v>
      </c>
      <c r="E5459">
        <v>8.9704317999999983</v>
      </c>
      <c r="G5459">
        <v>27.282499999999999</v>
      </c>
      <c r="H5459">
        <f t="shared" si="342"/>
        <v>5.806258636363637</v>
      </c>
      <c r="I5459">
        <f t="shared" si="343"/>
        <v>7.1196105000000012</v>
      </c>
      <c r="J5459">
        <f t="shared" si="344"/>
        <v>8.1408968000000002</v>
      </c>
      <c r="K5459">
        <f t="shared" si="345"/>
        <v>8.7625269999999986</v>
      </c>
    </row>
    <row r="5460" spans="1:11" x14ac:dyDescent="0.3">
      <c r="A5460">
        <v>27.287500000000001</v>
      </c>
      <c r="B5460">
        <v>5.2284599090909092</v>
      </c>
      <c r="C5460">
        <v>6.8347224999999998</v>
      </c>
      <c r="D5460">
        <v>8.1650695999999989</v>
      </c>
      <c r="E5460">
        <v>8.9668839000000009</v>
      </c>
      <c r="G5460">
        <v>27.287500000000001</v>
      </c>
      <c r="H5460">
        <f t="shared" si="342"/>
        <v>5.8111566363636369</v>
      </c>
      <c r="I5460">
        <f t="shared" si="343"/>
        <v>7.1173973000000004</v>
      </c>
      <c r="J5460">
        <f t="shared" si="344"/>
        <v>8.1525081999999998</v>
      </c>
      <c r="K5460">
        <f t="shared" si="345"/>
        <v>8.7589791000000012</v>
      </c>
    </row>
    <row r="5461" spans="1:11" x14ac:dyDescent="0.3">
      <c r="A5461">
        <v>27.2925</v>
      </c>
      <c r="B5461">
        <v>5.222239000000001</v>
      </c>
      <c r="C5461">
        <v>6.8228413000000003</v>
      </c>
      <c r="D5461">
        <v>8.1564592999999999</v>
      </c>
      <c r="E5461">
        <v>8.9773008999999995</v>
      </c>
      <c r="G5461">
        <v>27.2925</v>
      </c>
      <c r="H5461">
        <f t="shared" si="342"/>
        <v>5.8049357272727287</v>
      </c>
      <c r="I5461">
        <f t="shared" si="343"/>
        <v>7.1055161000000009</v>
      </c>
      <c r="J5461">
        <f t="shared" si="344"/>
        <v>8.1438978999999989</v>
      </c>
      <c r="K5461">
        <f t="shared" si="345"/>
        <v>8.7693960999999998</v>
      </c>
    </row>
    <row r="5462" spans="1:11" x14ac:dyDescent="0.3">
      <c r="A5462">
        <v>27.297499999999999</v>
      </c>
      <c r="B5462">
        <v>5.2266739090909091</v>
      </c>
      <c r="C5462">
        <v>6.8403277999999998</v>
      </c>
      <c r="D5462">
        <v>8.1593689000000005</v>
      </c>
      <c r="E5462">
        <v>8.9709403999999999</v>
      </c>
      <c r="G5462">
        <v>27.297499999999999</v>
      </c>
      <c r="H5462">
        <f t="shared" si="342"/>
        <v>5.8093706363636368</v>
      </c>
      <c r="I5462">
        <f t="shared" si="343"/>
        <v>7.1230026000000004</v>
      </c>
      <c r="J5462">
        <f t="shared" si="344"/>
        <v>8.1468075000000013</v>
      </c>
      <c r="K5462">
        <f t="shared" si="345"/>
        <v>8.7630356000000003</v>
      </c>
    </row>
    <row r="5463" spans="1:11" x14ac:dyDescent="0.3">
      <c r="A5463">
        <v>27.302499999999998</v>
      </c>
      <c r="B5463">
        <v>5.2255784545454551</v>
      </c>
      <c r="C5463">
        <v>6.8334621000000002</v>
      </c>
      <c r="D5463">
        <v>8.1609895999999988</v>
      </c>
      <c r="E5463">
        <v>8.9690001000000006</v>
      </c>
      <c r="G5463">
        <v>27.302499999999998</v>
      </c>
      <c r="H5463">
        <f t="shared" si="342"/>
        <v>5.8082751818181828</v>
      </c>
      <c r="I5463">
        <f t="shared" si="343"/>
        <v>7.1161369000000008</v>
      </c>
      <c r="J5463">
        <f t="shared" si="344"/>
        <v>8.1484281999999979</v>
      </c>
      <c r="K5463">
        <f t="shared" si="345"/>
        <v>8.7610953000000009</v>
      </c>
    </row>
    <row r="5464" spans="1:11" x14ac:dyDescent="0.3">
      <c r="A5464">
        <v>27.307500000000001</v>
      </c>
      <c r="B5464">
        <v>5.2291926363636367</v>
      </c>
      <c r="C5464">
        <v>6.8261168999999997</v>
      </c>
      <c r="D5464">
        <v>8.1544369999999997</v>
      </c>
      <c r="E5464">
        <v>8.9715518999999997</v>
      </c>
      <c r="G5464">
        <v>27.307500000000001</v>
      </c>
      <c r="H5464">
        <f t="shared" si="342"/>
        <v>5.8118893636363644</v>
      </c>
      <c r="I5464">
        <f t="shared" si="343"/>
        <v>7.1087917000000003</v>
      </c>
      <c r="J5464">
        <f t="shared" si="344"/>
        <v>8.1418755999999988</v>
      </c>
      <c r="K5464">
        <f t="shared" si="345"/>
        <v>8.7636471</v>
      </c>
    </row>
    <row r="5465" spans="1:11" x14ac:dyDescent="0.3">
      <c r="A5465">
        <v>27.3125</v>
      </c>
      <c r="B5465">
        <v>5.22587290909091</v>
      </c>
      <c r="C5465">
        <v>6.8250406000000012</v>
      </c>
      <c r="D5465">
        <v>8.1596871000000011</v>
      </c>
      <c r="E5465">
        <v>8.9754468000000003</v>
      </c>
      <c r="G5465">
        <v>27.3125</v>
      </c>
      <c r="H5465">
        <f t="shared" si="342"/>
        <v>5.8085696363636377</v>
      </c>
      <c r="I5465">
        <f t="shared" si="343"/>
        <v>7.1077154000000018</v>
      </c>
      <c r="J5465">
        <f t="shared" si="344"/>
        <v>8.1471257000000001</v>
      </c>
      <c r="K5465">
        <f t="shared" si="345"/>
        <v>8.7675420000000006</v>
      </c>
    </row>
    <row r="5466" spans="1:11" x14ac:dyDescent="0.3">
      <c r="A5466">
        <v>27.317499999999999</v>
      </c>
      <c r="B5466">
        <v>5.2290460909090912</v>
      </c>
      <c r="C5466">
        <v>6.8232136999999993</v>
      </c>
      <c r="D5466">
        <v>8.1654189000000006</v>
      </c>
      <c r="E5466">
        <v>8.9742196000000014</v>
      </c>
      <c r="G5466">
        <v>27.317499999999999</v>
      </c>
      <c r="H5466">
        <f t="shared" si="342"/>
        <v>5.8117428181818189</v>
      </c>
      <c r="I5466">
        <f t="shared" si="343"/>
        <v>7.1058884999999998</v>
      </c>
      <c r="J5466">
        <f t="shared" si="344"/>
        <v>8.1528574999999996</v>
      </c>
      <c r="K5466">
        <f t="shared" si="345"/>
        <v>8.7663148000000017</v>
      </c>
    </row>
    <row r="5467" spans="1:11" x14ac:dyDescent="0.3">
      <c r="A5467">
        <v>27.322500000000002</v>
      </c>
      <c r="B5467">
        <v>5.2263192727272729</v>
      </c>
      <c r="C5467">
        <v>6.8230079999999997</v>
      </c>
      <c r="D5467">
        <v>8.1536561999999986</v>
      </c>
      <c r="E5467">
        <v>8.9754563000000012</v>
      </c>
      <c r="G5467">
        <v>27.322500000000002</v>
      </c>
      <c r="H5467">
        <f t="shared" si="342"/>
        <v>5.8090160000000006</v>
      </c>
      <c r="I5467">
        <f t="shared" si="343"/>
        <v>7.1056828000000003</v>
      </c>
      <c r="J5467">
        <f t="shared" si="344"/>
        <v>8.1410947999999976</v>
      </c>
      <c r="K5467">
        <f t="shared" si="345"/>
        <v>8.7675515000000015</v>
      </c>
    </row>
    <row r="5468" spans="1:11" x14ac:dyDescent="0.3">
      <c r="A5468">
        <v>27.327500000000001</v>
      </c>
      <c r="B5468">
        <v>5.2300168181818174</v>
      </c>
      <c r="C5468">
        <v>6.8243269999999994</v>
      </c>
      <c r="D5468">
        <v>8.1645625000000006</v>
      </c>
      <c r="E5468">
        <v>8.9620416000000009</v>
      </c>
      <c r="G5468">
        <v>27.327500000000001</v>
      </c>
      <c r="H5468">
        <f t="shared" si="342"/>
        <v>5.8127135454545451</v>
      </c>
      <c r="I5468">
        <f t="shared" si="343"/>
        <v>7.1070017999999999</v>
      </c>
      <c r="J5468">
        <f t="shared" si="344"/>
        <v>8.1520010999999997</v>
      </c>
      <c r="K5468">
        <f t="shared" si="345"/>
        <v>8.7541368000000013</v>
      </c>
    </row>
    <row r="5469" spans="1:11" x14ac:dyDescent="0.3">
      <c r="A5469">
        <v>27.3325</v>
      </c>
      <c r="B5469">
        <v>5.2244718181818186</v>
      </c>
      <c r="C5469">
        <v>6.8272972000000012</v>
      </c>
      <c r="D5469">
        <v>8.1506766000000006</v>
      </c>
      <c r="E5469">
        <v>8.9774449000000001</v>
      </c>
      <c r="G5469">
        <v>27.3325</v>
      </c>
      <c r="H5469">
        <f t="shared" si="342"/>
        <v>5.8071685454545463</v>
      </c>
      <c r="I5469">
        <f t="shared" si="343"/>
        <v>7.1099720000000017</v>
      </c>
      <c r="J5469">
        <f t="shared" si="344"/>
        <v>8.1381152000000014</v>
      </c>
      <c r="K5469">
        <f t="shared" si="345"/>
        <v>8.7695401000000004</v>
      </c>
    </row>
    <row r="5470" spans="1:11" x14ac:dyDescent="0.3">
      <c r="A5470">
        <v>27.337499999999999</v>
      </c>
      <c r="B5470">
        <v>5.2196356363636367</v>
      </c>
      <c r="C5470">
        <v>6.8208888000000005</v>
      </c>
      <c r="D5470">
        <v>8.1517709999999983</v>
      </c>
      <c r="E5470">
        <v>8.9688685000000028</v>
      </c>
      <c r="G5470">
        <v>27.337499999999999</v>
      </c>
      <c r="H5470">
        <f t="shared" si="342"/>
        <v>5.8023323636363644</v>
      </c>
      <c r="I5470">
        <f t="shared" si="343"/>
        <v>7.1035636000000011</v>
      </c>
      <c r="J5470">
        <f t="shared" si="344"/>
        <v>8.1392095999999974</v>
      </c>
      <c r="K5470">
        <f t="shared" si="345"/>
        <v>8.7609637000000031</v>
      </c>
    </row>
    <row r="5471" spans="1:11" x14ac:dyDescent="0.3">
      <c r="A5471">
        <v>27.342500000000001</v>
      </c>
      <c r="B5471">
        <v>5.2237806363636361</v>
      </c>
      <c r="C5471">
        <v>6.8246907000000006</v>
      </c>
      <c r="D5471">
        <v>8.1645571000000015</v>
      </c>
      <c r="E5471">
        <v>8.9701741999999989</v>
      </c>
      <c r="G5471">
        <v>27.342500000000001</v>
      </c>
      <c r="H5471">
        <f t="shared" si="342"/>
        <v>5.8064773636363638</v>
      </c>
      <c r="I5471">
        <f t="shared" si="343"/>
        <v>7.1073655000000011</v>
      </c>
      <c r="J5471">
        <f t="shared" si="344"/>
        <v>8.1519957000000005</v>
      </c>
      <c r="K5471">
        <f t="shared" si="345"/>
        <v>8.7622693999999992</v>
      </c>
    </row>
    <row r="5472" spans="1:11" x14ac:dyDescent="0.3">
      <c r="A5472">
        <v>27.3475</v>
      </c>
      <c r="B5472">
        <v>5.2272790909090903</v>
      </c>
      <c r="C5472">
        <v>6.8305716000000007</v>
      </c>
      <c r="D5472">
        <v>8.1575452000000013</v>
      </c>
      <c r="E5472">
        <v>8.9733125999999981</v>
      </c>
      <c r="G5472">
        <v>27.3475</v>
      </c>
      <c r="H5472">
        <f t="shared" si="342"/>
        <v>5.809975818181818</v>
      </c>
      <c r="I5472">
        <f t="shared" si="343"/>
        <v>7.1132464000000013</v>
      </c>
      <c r="J5472">
        <f t="shared" si="344"/>
        <v>8.1449838000000021</v>
      </c>
      <c r="K5472">
        <f t="shared" si="345"/>
        <v>8.7654077999999984</v>
      </c>
    </row>
    <row r="5473" spans="1:11" x14ac:dyDescent="0.3">
      <c r="A5473">
        <v>27.352499999999999</v>
      </c>
      <c r="B5473">
        <v>5.2256167272727279</v>
      </c>
      <c r="C5473">
        <v>6.8267830999999983</v>
      </c>
      <c r="D5473">
        <v>8.1749440999999994</v>
      </c>
      <c r="E5473">
        <v>8.9601167999999998</v>
      </c>
      <c r="G5473">
        <v>27.352499999999999</v>
      </c>
      <c r="H5473">
        <f t="shared" si="342"/>
        <v>5.8083134545454556</v>
      </c>
      <c r="I5473">
        <f t="shared" si="343"/>
        <v>7.1094578999999989</v>
      </c>
      <c r="J5473">
        <f t="shared" si="344"/>
        <v>8.1623826999999984</v>
      </c>
      <c r="K5473">
        <f t="shared" si="345"/>
        <v>8.7522120000000001</v>
      </c>
    </row>
    <row r="5474" spans="1:11" x14ac:dyDescent="0.3">
      <c r="A5474">
        <v>27.357500000000002</v>
      </c>
      <c r="B5474">
        <v>5.2274955454545449</v>
      </c>
      <c r="C5474">
        <v>6.8254263000000011</v>
      </c>
      <c r="D5474">
        <v>8.1620236999999989</v>
      </c>
      <c r="E5474">
        <v>8.972351699999999</v>
      </c>
      <c r="G5474">
        <v>27.357500000000002</v>
      </c>
      <c r="H5474">
        <f t="shared" si="342"/>
        <v>5.8101922727272726</v>
      </c>
      <c r="I5474">
        <f t="shared" si="343"/>
        <v>7.1081011000000016</v>
      </c>
      <c r="J5474">
        <f t="shared" si="344"/>
        <v>8.1494622999999997</v>
      </c>
      <c r="K5474">
        <f t="shared" si="345"/>
        <v>8.7644468999999994</v>
      </c>
    </row>
    <row r="5475" spans="1:11" x14ac:dyDescent="0.3">
      <c r="A5475">
        <v>27.362500000000001</v>
      </c>
      <c r="B5475">
        <v>5.2266368181818184</v>
      </c>
      <c r="C5475">
        <v>6.8258536000000003</v>
      </c>
      <c r="D5475">
        <v>8.154341800000001</v>
      </c>
      <c r="E5475">
        <v>8.9700262000000013</v>
      </c>
      <c r="G5475">
        <v>27.362500000000001</v>
      </c>
      <c r="H5475">
        <f t="shared" si="342"/>
        <v>5.8093335454545461</v>
      </c>
      <c r="I5475">
        <f t="shared" si="343"/>
        <v>7.1085284000000009</v>
      </c>
      <c r="J5475">
        <f t="shared" si="344"/>
        <v>8.1417804000000018</v>
      </c>
      <c r="K5475">
        <f t="shared" si="345"/>
        <v>8.7621214000000016</v>
      </c>
    </row>
    <row r="5476" spans="1:11" x14ac:dyDescent="0.3">
      <c r="A5476">
        <v>27.3675</v>
      </c>
      <c r="B5476">
        <v>5.2307806363636367</v>
      </c>
      <c r="C5476">
        <v>6.8272762</v>
      </c>
      <c r="D5476">
        <v>8.1517040999999999</v>
      </c>
      <c r="E5476">
        <v>8.9586043999999987</v>
      </c>
      <c r="G5476">
        <v>27.3675</v>
      </c>
      <c r="H5476">
        <f t="shared" si="342"/>
        <v>5.8134773636363644</v>
      </c>
      <c r="I5476">
        <f t="shared" si="343"/>
        <v>7.1099510000000006</v>
      </c>
      <c r="J5476">
        <f t="shared" si="344"/>
        <v>8.1391427000000007</v>
      </c>
      <c r="K5476">
        <f t="shared" si="345"/>
        <v>8.750699599999999</v>
      </c>
    </row>
    <row r="5477" spans="1:11" x14ac:dyDescent="0.3">
      <c r="A5477">
        <v>27.372499999999999</v>
      </c>
      <c r="B5477">
        <v>5.2215999090909087</v>
      </c>
      <c r="C5477">
        <v>6.8266281000000006</v>
      </c>
      <c r="D5477">
        <v>8.1551071999999998</v>
      </c>
      <c r="E5477">
        <v>8.9685492000000018</v>
      </c>
      <c r="G5477">
        <v>27.372499999999999</v>
      </c>
      <c r="H5477">
        <f t="shared" si="342"/>
        <v>5.8042966363636364</v>
      </c>
      <c r="I5477">
        <f t="shared" si="343"/>
        <v>7.1093029000000012</v>
      </c>
      <c r="J5477">
        <f t="shared" si="344"/>
        <v>8.1425458000000006</v>
      </c>
      <c r="K5477">
        <f t="shared" si="345"/>
        <v>8.7606444000000021</v>
      </c>
    </row>
    <row r="5478" spans="1:11" x14ac:dyDescent="0.3">
      <c r="A5478">
        <v>27.377500000000001</v>
      </c>
      <c r="B5478">
        <v>5.221499636363637</v>
      </c>
      <c r="C5478">
        <v>6.8203863999999994</v>
      </c>
      <c r="D5478">
        <v>8.1572385999999995</v>
      </c>
      <c r="E5478">
        <v>8.9674054999999999</v>
      </c>
      <c r="G5478">
        <v>27.377500000000001</v>
      </c>
      <c r="H5478">
        <f t="shared" si="342"/>
        <v>5.8041963636363647</v>
      </c>
      <c r="I5478">
        <f t="shared" si="343"/>
        <v>7.1030612</v>
      </c>
      <c r="J5478">
        <f t="shared" si="344"/>
        <v>8.1446772000000003</v>
      </c>
      <c r="K5478">
        <f t="shared" si="345"/>
        <v>8.7595007000000003</v>
      </c>
    </row>
    <row r="5479" spans="1:11" x14ac:dyDescent="0.3">
      <c r="A5479">
        <v>27.3825</v>
      </c>
      <c r="B5479">
        <v>5.2246620000000004</v>
      </c>
      <c r="C5479">
        <v>6.8193383000000001</v>
      </c>
      <c r="D5479">
        <v>8.1534256999999979</v>
      </c>
      <c r="E5479">
        <v>8.9664030999999991</v>
      </c>
      <c r="G5479">
        <v>27.3825</v>
      </c>
      <c r="H5479">
        <f t="shared" si="342"/>
        <v>5.8073587272727281</v>
      </c>
      <c r="I5479">
        <f t="shared" si="343"/>
        <v>7.1020131000000006</v>
      </c>
      <c r="J5479">
        <f t="shared" si="344"/>
        <v>8.1408642999999969</v>
      </c>
      <c r="K5479">
        <f t="shared" si="345"/>
        <v>8.7584982999999994</v>
      </c>
    </row>
    <row r="5480" spans="1:11" x14ac:dyDescent="0.3">
      <c r="A5480">
        <v>27.387499999999999</v>
      </c>
      <c r="B5480">
        <v>5.2185074545454553</v>
      </c>
      <c r="C5480">
        <v>6.8245217000000009</v>
      </c>
      <c r="D5480">
        <v>8.1499193999999999</v>
      </c>
      <c r="E5480">
        <v>8.9690304999999988</v>
      </c>
      <c r="G5480">
        <v>27.387499999999999</v>
      </c>
      <c r="H5480">
        <f t="shared" si="342"/>
        <v>5.801204181818183</v>
      </c>
      <c r="I5480">
        <f t="shared" si="343"/>
        <v>7.1071965000000015</v>
      </c>
      <c r="J5480">
        <f t="shared" si="344"/>
        <v>8.137357999999999</v>
      </c>
      <c r="K5480">
        <f t="shared" si="345"/>
        <v>8.7611256999999991</v>
      </c>
    </row>
    <row r="5481" spans="1:11" x14ac:dyDescent="0.3">
      <c r="A5481">
        <v>27.392499999999998</v>
      </c>
      <c r="B5481">
        <v>5.2226620909090906</v>
      </c>
      <c r="C5481">
        <v>6.8263847000000011</v>
      </c>
      <c r="D5481">
        <v>8.1630868000000003</v>
      </c>
      <c r="E5481">
        <v>8.962989799999999</v>
      </c>
      <c r="G5481">
        <v>27.392499999999998</v>
      </c>
      <c r="H5481">
        <f t="shared" si="342"/>
        <v>5.8053588181818183</v>
      </c>
      <c r="I5481">
        <f t="shared" si="343"/>
        <v>7.1090595000000016</v>
      </c>
      <c r="J5481">
        <f t="shared" si="344"/>
        <v>8.1505253999999994</v>
      </c>
      <c r="K5481">
        <f t="shared" si="345"/>
        <v>8.7550849999999993</v>
      </c>
    </row>
    <row r="5482" spans="1:11" x14ac:dyDescent="0.3">
      <c r="A5482">
        <v>27.397500000000001</v>
      </c>
      <c r="B5482">
        <v>5.2228261818181814</v>
      </c>
      <c r="C5482">
        <v>6.8236242000000003</v>
      </c>
      <c r="D5482">
        <v>8.1642191000000004</v>
      </c>
      <c r="E5482">
        <v>8.971573799999998</v>
      </c>
      <c r="G5482">
        <v>27.397500000000001</v>
      </c>
      <c r="H5482">
        <f t="shared" si="342"/>
        <v>5.8055229090909091</v>
      </c>
      <c r="I5482">
        <f t="shared" si="343"/>
        <v>7.1062990000000008</v>
      </c>
      <c r="J5482">
        <f t="shared" si="344"/>
        <v>8.1516577000000012</v>
      </c>
      <c r="K5482">
        <f t="shared" si="345"/>
        <v>8.7636689999999984</v>
      </c>
    </row>
    <row r="5483" spans="1:11" x14ac:dyDescent="0.3">
      <c r="A5483">
        <v>27.4025</v>
      </c>
      <c r="B5483">
        <v>5.2256124545454545</v>
      </c>
      <c r="C5483">
        <v>6.8287342999999989</v>
      </c>
      <c r="D5483">
        <v>8.1581575999999991</v>
      </c>
      <c r="E5483">
        <v>8.9664079000000019</v>
      </c>
      <c r="G5483">
        <v>27.4025</v>
      </c>
      <c r="H5483">
        <f t="shared" si="342"/>
        <v>5.8083091818181822</v>
      </c>
      <c r="I5483">
        <f t="shared" si="343"/>
        <v>7.1114090999999995</v>
      </c>
      <c r="J5483">
        <f t="shared" si="344"/>
        <v>8.1455962</v>
      </c>
      <c r="K5483">
        <f t="shared" si="345"/>
        <v>8.7585031000000022</v>
      </c>
    </row>
    <row r="5484" spans="1:11" x14ac:dyDescent="0.3">
      <c r="A5484">
        <v>27.407499999999999</v>
      </c>
      <c r="B5484">
        <v>5.2164823636363629</v>
      </c>
      <c r="C5484">
        <v>6.8281596000000011</v>
      </c>
      <c r="D5484">
        <v>8.1506052000000011</v>
      </c>
      <c r="E5484">
        <v>8.9691666000000012</v>
      </c>
      <c r="G5484">
        <v>27.407499999999999</v>
      </c>
      <c r="H5484">
        <f t="shared" si="342"/>
        <v>5.7991790909090906</v>
      </c>
      <c r="I5484">
        <f t="shared" si="343"/>
        <v>7.1108344000000017</v>
      </c>
      <c r="J5484">
        <f t="shared" si="344"/>
        <v>8.1380438000000019</v>
      </c>
      <c r="K5484">
        <f t="shared" si="345"/>
        <v>8.7612618000000015</v>
      </c>
    </row>
    <row r="5485" spans="1:11" x14ac:dyDescent="0.3">
      <c r="A5485">
        <v>27.412500000000001</v>
      </c>
      <c r="B5485">
        <v>5.2239412727272727</v>
      </c>
      <c r="C5485">
        <v>6.8278021000000013</v>
      </c>
      <c r="D5485">
        <v>8.1544806999999988</v>
      </c>
      <c r="E5485">
        <v>8.9674049</v>
      </c>
      <c r="G5485">
        <v>27.412500000000001</v>
      </c>
      <c r="H5485">
        <f t="shared" si="342"/>
        <v>5.8066380000000004</v>
      </c>
      <c r="I5485">
        <f t="shared" si="343"/>
        <v>7.1104769000000019</v>
      </c>
      <c r="J5485">
        <f t="shared" si="344"/>
        <v>8.1419192999999979</v>
      </c>
      <c r="K5485">
        <f t="shared" si="345"/>
        <v>8.7595001000000003</v>
      </c>
    </row>
    <row r="5486" spans="1:11" x14ac:dyDescent="0.3">
      <c r="A5486">
        <v>27.4175</v>
      </c>
      <c r="B5486">
        <v>5.2160684545454536</v>
      </c>
      <c r="C5486">
        <v>6.8161236000000001</v>
      </c>
      <c r="D5486">
        <v>8.1559783999999986</v>
      </c>
      <c r="E5486">
        <v>8.9745950000000008</v>
      </c>
      <c r="G5486">
        <v>27.4175</v>
      </c>
      <c r="H5486">
        <f t="shared" si="342"/>
        <v>5.7987651818181813</v>
      </c>
      <c r="I5486">
        <f t="shared" si="343"/>
        <v>7.0987984000000006</v>
      </c>
      <c r="J5486">
        <f t="shared" si="344"/>
        <v>8.1434169999999995</v>
      </c>
      <c r="K5486">
        <f t="shared" si="345"/>
        <v>8.7666902000000011</v>
      </c>
    </row>
    <row r="5487" spans="1:11" x14ac:dyDescent="0.3">
      <c r="A5487">
        <v>27.422499999999999</v>
      </c>
      <c r="B5487">
        <v>5.2180931818181815</v>
      </c>
      <c r="C5487">
        <v>6.8271390999999992</v>
      </c>
      <c r="D5487">
        <v>8.1639476000000002</v>
      </c>
      <c r="E5487">
        <v>8.9713338</v>
      </c>
      <c r="G5487">
        <v>27.422499999999999</v>
      </c>
      <c r="H5487">
        <f t="shared" si="342"/>
        <v>5.8007899090909092</v>
      </c>
      <c r="I5487">
        <f t="shared" si="343"/>
        <v>7.1098138999999998</v>
      </c>
      <c r="J5487">
        <f t="shared" si="344"/>
        <v>8.151386200000001</v>
      </c>
      <c r="K5487">
        <f t="shared" si="345"/>
        <v>8.7634290000000004</v>
      </c>
    </row>
    <row r="5488" spans="1:11" x14ac:dyDescent="0.3">
      <c r="A5488">
        <v>27.427499999999998</v>
      </c>
      <c r="B5488">
        <v>5.224930636363637</v>
      </c>
      <c r="C5488">
        <v>6.8247802999999987</v>
      </c>
      <c r="D5488">
        <v>8.1532546000000004</v>
      </c>
      <c r="E5488">
        <v>8.9831882000000007</v>
      </c>
      <c r="G5488">
        <v>27.427499999999998</v>
      </c>
      <c r="H5488">
        <f t="shared" si="342"/>
        <v>5.8076273636363647</v>
      </c>
      <c r="I5488">
        <f t="shared" si="343"/>
        <v>7.1074550999999992</v>
      </c>
      <c r="J5488">
        <f t="shared" si="344"/>
        <v>8.1406932000000012</v>
      </c>
      <c r="K5488">
        <f t="shared" si="345"/>
        <v>8.7752834000000011</v>
      </c>
    </row>
    <row r="5489" spans="1:11" x14ac:dyDescent="0.3">
      <c r="A5489">
        <v>27.432500000000001</v>
      </c>
      <c r="B5489">
        <v>5.2199984545454541</v>
      </c>
      <c r="C5489">
        <v>6.8190770999999994</v>
      </c>
      <c r="D5489">
        <v>8.1475552000000011</v>
      </c>
      <c r="E5489">
        <v>8.978095800000002</v>
      </c>
      <c r="G5489">
        <v>27.432500000000001</v>
      </c>
      <c r="H5489">
        <f t="shared" si="342"/>
        <v>5.8026951818181818</v>
      </c>
      <c r="I5489">
        <f t="shared" si="343"/>
        <v>7.1017519</v>
      </c>
      <c r="J5489">
        <f t="shared" si="344"/>
        <v>8.1349938000000002</v>
      </c>
      <c r="K5489">
        <f t="shared" si="345"/>
        <v>8.7701910000000023</v>
      </c>
    </row>
    <row r="5490" spans="1:11" x14ac:dyDescent="0.3">
      <c r="A5490">
        <v>27.4375</v>
      </c>
      <c r="B5490">
        <v>5.2164450909090911</v>
      </c>
      <c r="C5490">
        <v>6.8217423999999998</v>
      </c>
      <c r="D5490">
        <v>8.1598095999999991</v>
      </c>
      <c r="E5490">
        <v>8.9690077000000006</v>
      </c>
      <c r="G5490">
        <v>27.4375</v>
      </c>
      <c r="H5490">
        <f t="shared" si="342"/>
        <v>5.7991418181818188</v>
      </c>
      <c r="I5490">
        <f t="shared" si="343"/>
        <v>7.1044172000000003</v>
      </c>
      <c r="J5490">
        <f t="shared" si="344"/>
        <v>8.1472481999999999</v>
      </c>
      <c r="K5490">
        <f t="shared" si="345"/>
        <v>8.7611029000000009</v>
      </c>
    </row>
    <row r="5491" spans="1:11" x14ac:dyDescent="0.3">
      <c r="A5491">
        <v>27.442499999999999</v>
      </c>
      <c r="B5491">
        <v>5.2207540909090904</v>
      </c>
      <c r="C5491">
        <v>6.8300928999999995</v>
      </c>
      <c r="D5491">
        <v>8.1531296999999991</v>
      </c>
      <c r="E5491">
        <v>8.9778018999999993</v>
      </c>
      <c r="G5491">
        <v>27.442499999999999</v>
      </c>
      <c r="H5491">
        <f t="shared" si="342"/>
        <v>5.8034508181818181</v>
      </c>
      <c r="I5491">
        <f t="shared" si="343"/>
        <v>7.1127677</v>
      </c>
      <c r="J5491">
        <f t="shared" si="344"/>
        <v>8.1405682999999982</v>
      </c>
      <c r="K5491">
        <f t="shared" si="345"/>
        <v>8.7698970999999997</v>
      </c>
    </row>
    <row r="5492" spans="1:11" x14ac:dyDescent="0.3">
      <c r="A5492">
        <v>27.447500000000002</v>
      </c>
      <c r="B5492">
        <v>5.2229992727272725</v>
      </c>
      <c r="C5492">
        <v>6.8210588999999988</v>
      </c>
      <c r="D5492">
        <v>8.1488550999999987</v>
      </c>
      <c r="E5492">
        <v>8.9797534999999993</v>
      </c>
      <c r="G5492">
        <v>27.447500000000002</v>
      </c>
      <c r="H5492">
        <f t="shared" si="342"/>
        <v>5.8056960000000002</v>
      </c>
      <c r="I5492">
        <f t="shared" si="343"/>
        <v>7.1037336999999994</v>
      </c>
      <c r="J5492">
        <f t="shared" si="344"/>
        <v>8.1362936999999995</v>
      </c>
      <c r="K5492">
        <f t="shared" si="345"/>
        <v>8.7718486999999996</v>
      </c>
    </row>
    <row r="5493" spans="1:11" x14ac:dyDescent="0.3">
      <c r="A5493">
        <v>27.452500000000001</v>
      </c>
      <c r="B5493">
        <v>5.2180398181818184</v>
      </c>
      <c r="C5493">
        <v>6.8320979000000008</v>
      </c>
      <c r="D5493">
        <v>8.1513967999999988</v>
      </c>
      <c r="E5493">
        <v>8.9812594000000026</v>
      </c>
      <c r="G5493">
        <v>27.452500000000001</v>
      </c>
      <c r="H5493">
        <f t="shared" si="342"/>
        <v>5.8007365454545461</v>
      </c>
      <c r="I5493">
        <f t="shared" si="343"/>
        <v>7.1147727000000014</v>
      </c>
      <c r="J5493">
        <f t="shared" si="344"/>
        <v>8.1388353999999978</v>
      </c>
      <c r="K5493">
        <f t="shared" si="345"/>
        <v>8.7733546000000029</v>
      </c>
    </row>
    <row r="5494" spans="1:11" x14ac:dyDescent="0.3">
      <c r="A5494">
        <v>27.4575</v>
      </c>
      <c r="B5494">
        <v>5.2250828181818179</v>
      </c>
      <c r="C5494">
        <v>6.8160804000000015</v>
      </c>
      <c r="D5494">
        <v>8.147394199999999</v>
      </c>
      <c r="E5494">
        <v>8.9855020000000003</v>
      </c>
      <c r="G5494">
        <v>27.4575</v>
      </c>
      <c r="H5494">
        <f t="shared" si="342"/>
        <v>5.8077795454545456</v>
      </c>
      <c r="I5494">
        <f t="shared" si="343"/>
        <v>7.098755200000002</v>
      </c>
      <c r="J5494">
        <f t="shared" si="344"/>
        <v>8.1348327999999981</v>
      </c>
      <c r="K5494">
        <f t="shared" si="345"/>
        <v>8.7775972000000007</v>
      </c>
    </row>
    <row r="5495" spans="1:11" x14ac:dyDescent="0.3">
      <c r="A5495">
        <v>27.462499999999999</v>
      </c>
      <c r="B5495">
        <v>5.2230610000000004</v>
      </c>
      <c r="C5495">
        <v>6.8216148000000008</v>
      </c>
      <c r="D5495">
        <v>8.1675529999999998</v>
      </c>
      <c r="E5495">
        <v>8.9784976000000007</v>
      </c>
      <c r="G5495">
        <v>27.462499999999999</v>
      </c>
      <c r="H5495">
        <f t="shared" si="342"/>
        <v>5.8057577272727281</v>
      </c>
      <c r="I5495">
        <f t="shared" si="343"/>
        <v>7.1042896000000013</v>
      </c>
      <c r="J5495">
        <f t="shared" si="344"/>
        <v>8.1549915999999989</v>
      </c>
      <c r="K5495">
        <f t="shared" si="345"/>
        <v>8.7705928000000011</v>
      </c>
    </row>
    <row r="5496" spans="1:11" x14ac:dyDescent="0.3">
      <c r="A5496">
        <v>27.467500000000001</v>
      </c>
      <c r="B5496">
        <v>5.2228268181818187</v>
      </c>
      <c r="C5496">
        <v>6.8279426000000001</v>
      </c>
      <c r="D5496">
        <v>8.1632929000000001</v>
      </c>
      <c r="E5496">
        <v>8.9780394000000001</v>
      </c>
      <c r="G5496">
        <v>27.467500000000001</v>
      </c>
      <c r="H5496">
        <f t="shared" si="342"/>
        <v>5.8055235454545464</v>
      </c>
      <c r="I5496">
        <f t="shared" si="343"/>
        <v>7.1106174000000006</v>
      </c>
      <c r="J5496">
        <f t="shared" si="344"/>
        <v>8.1507314999999991</v>
      </c>
      <c r="K5496">
        <f t="shared" si="345"/>
        <v>8.7701346000000004</v>
      </c>
    </row>
    <row r="5497" spans="1:11" x14ac:dyDescent="0.3">
      <c r="A5497">
        <v>27.4725</v>
      </c>
      <c r="B5497">
        <v>5.230799272727273</v>
      </c>
      <c r="C5497">
        <v>6.8191845999999998</v>
      </c>
      <c r="D5497">
        <v>8.161715700000002</v>
      </c>
      <c r="E5497">
        <v>8.9735813000000011</v>
      </c>
      <c r="G5497">
        <v>27.4725</v>
      </c>
      <c r="H5497">
        <f t="shared" si="342"/>
        <v>5.8134960000000007</v>
      </c>
      <c r="I5497">
        <f t="shared" si="343"/>
        <v>7.1018594000000004</v>
      </c>
      <c r="J5497">
        <f t="shared" si="344"/>
        <v>8.1491543000000028</v>
      </c>
      <c r="K5497">
        <f t="shared" si="345"/>
        <v>8.7656765000000014</v>
      </c>
    </row>
    <row r="5498" spans="1:11" x14ac:dyDescent="0.3">
      <c r="A5498">
        <v>27.477499999999999</v>
      </c>
      <c r="B5498">
        <v>5.2221269090909095</v>
      </c>
      <c r="C5498">
        <v>6.8244350000000011</v>
      </c>
      <c r="D5498">
        <v>8.1676926999999999</v>
      </c>
      <c r="E5498">
        <v>8.9919721000000017</v>
      </c>
      <c r="G5498">
        <v>27.477499999999999</v>
      </c>
      <c r="H5498">
        <f t="shared" si="342"/>
        <v>5.8048236363636372</v>
      </c>
      <c r="I5498">
        <f t="shared" si="343"/>
        <v>7.1071098000000017</v>
      </c>
      <c r="J5498">
        <f t="shared" si="344"/>
        <v>8.1551313000000007</v>
      </c>
      <c r="K5498">
        <f t="shared" si="345"/>
        <v>8.784067300000002</v>
      </c>
    </row>
    <row r="5499" spans="1:11" x14ac:dyDescent="0.3">
      <c r="A5499">
        <v>27.482500000000002</v>
      </c>
      <c r="B5499">
        <v>5.2137019999999987</v>
      </c>
      <c r="C5499">
        <v>6.8264678000000005</v>
      </c>
      <c r="D5499">
        <v>8.1532871999999994</v>
      </c>
      <c r="E5499">
        <v>8.9780612000000009</v>
      </c>
      <c r="G5499">
        <v>27.482500000000002</v>
      </c>
      <c r="H5499">
        <f t="shared" si="342"/>
        <v>5.7963987272727264</v>
      </c>
      <c r="I5499">
        <f t="shared" si="343"/>
        <v>7.1091426000000011</v>
      </c>
      <c r="J5499">
        <f t="shared" si="344"/>
        <v>8.1407257999999985</v>
      </c>
      <c r="K5499">
        <f t="shared" si="345"/>
        <v>8.7701564000000012</v>
      </c>
    </row>
    <row r="5500" spans="1:11" x14ac:dyDescent="0.3">
      <c r="A5500">
        <v>27.487500000000001</v>
      </c>
      <c r="B5500">
        <v>5.2226870909090914</v>
      </c>
      <c r="C5500">
        <v>6.8241260999999991</v>
      </c>
      <c r="D5500">
        <v>8.1583633999999989</v>
      </c>
      <c r="E5500">
        <v>8.975527099999999</v>
      </c>
      <c r="G5500">
        <v>27.487500000000001</v>
      </c>
      <c r="H5500">
        <f t="shared" si="342"/>
        <v>5.8053838181818191</v>
      </c>
      <c r="I5500">
        <f t="shared" si="343"/>
        <v>7.1068008999999996</v>
      </c>
      <c r="J5500">
        <f t="shared" si="344"/>
        <v>8.1458019999999998</v>
      </c>
      <c r="K5500">
        <f t="shared" si="345"/>
        <v>8.7676222999999993</v>
      </c>
    </row>
    <row r="5501" spans="1:11" x14ac:dyDescent="0.3">
      <c r="A5501">
        <v>27.4925</v>
      </c>
      <c r="B5501">
        <v>5.2328244545454545</v>
      </c>
      <c r="C5501">
        <v>6.8301058000000001</v>
      </c>
      <c r="D5501">
        <v>8.1597079999999984</v>
      </c>
      <c r="E5501">
        <v>8.9782346999999998</v>
      </c>
      <c r="G5501">
        <v>27.4925</v>
      </c>
      <c r="H5501">
        <f t="shared" si="342"/>
        <v>5.8155211818181822</v>
      </c>
      <c r="I5501">
        <f t="shared" si="343"/>
        <v>7.1127806000000007</v>
      </c>
      <c r="J5501">
        <f t="shared" si="344"/>
        <v>8.1471465999999992</v>
      </c>
      <c r="K5501">
        <f t="shared" si="345"/>
        <v>8.7703299000000001</v>
      </c>
    </row>
    <row r="5502" spans="1:11" x14ac:dyDescent="0.3">
      <c r="A5502">
        <v>27.497499999999999</v>
      </c>
      <c r="B5502">
        <v>5.224572272727273</v>
      </c>
      <c r="C5502">
        <v>6.8255324000000002</v>
      </c>
      <c r="D5502">
        <v>8.1449218999999999</v>
      </c>
      <c r="E5502">
        <v>8.9743064999999991</v>
      </c>
      <c r="G5502">
        <v>27.497499999999999</v>
      </c>
      <c r="H5502">
        <f t="shared" si="342"/>
        <v>5.8072690000000007</v>
      </c>
      <c r="I5502">
        <f t="shared" si="343"/>
        <v>7.1082072000000007</v>
      </c>
      <c r="J5502">
        <f t="shared" si="344"/>
        <v>8.1323605000000008</v>
      </c>
      <c r="K5502">
        <f t="shared" si="345"/>
        <v>8.7664016999999994</v>
      </c>
    </row>
    <row r="5503" spans="1:11" x14ac:dyDescent="0.3">
      <c r="A5503">
        <v>27.502500000000001</v>
      </c>
      <c r="B5503">
        <v>5.2244975454545459</v>
      </c>
      <c r="C5503">
        <v>6.8311666999999998</v>
      </c>
      <c r="D5503">
        <v>8.1546772000000001</v>
      </c>
      <c r="E5503">
        <v>8.9744959000000009</v>
      </c>
      <c r="G5503">
        <v>27.502500000000001</v>
      </c>
      <c r="H5503">
        <f t="shared" si="342"/>
        <v>5.8071942727272736</v>
      </c>
      <c r="I5503">
        <f t="shared" si="343"/>
        <v>7.1138415000000004</v>
      </c>
      <c r="J5503">
        <f t="shared" si="344"/>
        <v>8.1421157999999991</v>
      </c>
      <c r="K5503">
        <f t="shared" si="345"/>
        <v>8.7665911000000012</v>
      </c>
    </row>
    <row r="5504" spans="1:11" x14ac:dyDescent="0.3">
      <c r="A5504">
        <v>27.5075</v>
      </c>
      <c r="B5504">
        <v>5.2229283636363641</v>
      </c>
      <c r="C5504">
        <v>6.8326992999999998</v>
      </c>
      <c r="D5504">
        <v>8.1576654999999985</v>
      </c>
      <c r="E5504">
        <v>8.9687371999999996</v>
      </c>
      <c r="G5504">
        <v>27.5075</v>
      </c>
      <c r="H5504">
        <f t="shared" si="342"/>
        <v>5.8056250909090918</v>
      </c>
      <c r="I5504">
        <f t="shared" si="343"/>
        <v>7.1153741000000004</v>
      </c>
      <c r="J5504">
        <f t="shared" si="344"/>
        <v>8.1451040999999975</v>
      </c>
      <c r="K5504">
        <f t="shared" si="345"/>
        <v>8.7608324</v>
      </c>
    </row>
    <row r="5505" spans="1:11" x14ac:dyDescent="0.3">
      <c r="A5505">
        <v>27.512499999999999</v>
      </c>
      <c r="B5505">
        <v>5.2235821818181813</v>
      </c>
      <c r="C5505">
        <v>6.8299733000000007</v>
      </c>
      <c r="D5505">
        <v>8.1492047999999997</v>
      </c>
      <c r="E5505">
        <v>8.9749052999999996</v>
      </c>
      <c r="G5505">
        <v>27.512499999999999</v>
      </c>
      <c r="H5505">
        <f t="shared" si="342"/>
        <v>5.806278909090909</v>
      </c>
      <c r="I5505">
        <f t="shared" si="343"/>
        <v>7.1126481000000013</v>
      </c>
      <c r="J5505">
        <f t="shared" si="344"/>
        <v>8.1366434000000005</v>
      </c>
      <c r="K5505">
        <f t="shared" si="345"/>
        <v>8.7670005</v>
      </c>
    </row>
    <row r="5506" spans="1:11" x14ac:dyDescent="0.3">
      <c r="A5506">
        <v>27.517499999999998</v>
      </c>
      <c r="B5506">
        <v>5.226075909090909</v>
      </c>
      <c r="C5506">
        <v>6.8336500999999981</v>
      </c>
      <c r="D5506">
        <v>8.1614630000000012</v>
      </c>
      <c r="E5506">
        <v>8.9885291999999986</v>
      </c>
      <c r="G5506">
        <v>27.517499999999998</v>
      </c>
      <c r="H5506">
        <f t="shared" si="342"/>
        <v>5.8087726363636367</v>
      </c>
      <c r="I5506">
        <f t="shared" si="343"/>
        <v>7.1163248999999986</v>
      </c>
      <c r="J5506">
        <f t="shared" si="344"/>
        <v>8.1489016000000021</v>
      </c>
      <c r="K5506">
        <f t="shared" si="345"/>
        <v>8.7806243999999989</v>
      </c>
    </row>
    <row r="5507" spans="1:11" x14ac:dyDescent="0.3">
      <c r="A5507">
        <v>27.522500000000001</v>
      </c>
      <c r="B5507">
        <v>5.2234418181818185</v>
      </c>
      <c r="C5507">
        <v>6.8247242999999997</v>
      </c>
      <c r="D5507">
        <v>8.1663385999999996</v>
      </c>
      <c r="E5507">
        <v>8.9904189999999993</v>
      </c>
      <c r="G5507">
        <v>27.522500000000001</v>
      </c>
      <c r="H5507">
        <f t="shared" si="342"/>
        <v>5.8061385454545462</v>
      </c>
      <c r="I5507">
        <f t="shared" si="343"/>
        <v>7.1073991000000003</v>
      </c>
      <c r="J5507">
        <f t="shared" si="344"/>
        <v>8.1537772000000004</v>
      </c>
      <c r="K5507">
        <f t="shared" si="345"/>
        <v>8.7825141999999996</v>
      </c>
    </row>
    <row r="5508" spans="1:11" x14ac:dyDescent="0.3">
      <c r="A5508">
        <v>27.5275</v>
      </c>
      <c r="B5508">
        <v>5.2309636363636365</v>
      </c>
      <c r="C5508">
        <v>6.8365853000000003</v>
      </c>
      <c r="D5508">
        <v>8.1512937999999995</v>
      </c>
      <c r="E5508">
        <v>8.9835169999999991</v>
      </c>
      <c r="G5508">
        <v>27.5275</v>
      </c>
      <c r="H5508">
        <f t="shared" ref="H5508:H5571" si="346">B5508+$H$2</f>
        <v>5.8136603636363642</v>
      </c>
      <c r="I5508">
        <f t="shared" ref="I5508:I5571" si="347">C5508+$I$2</f>
        <v>7.1192601000000009</v>
      </c>
      <c r="J5508">
        <f t="shared" ref="J5508:J5571" si="348">D5508+$J$2</f>
        <v>8.1387323999999985</v>
      </c>
      <c r="K5508">
        <f t="shared" ref="K5508:K5571" si="349">E5508+$K$2</f>
        <v>8.7756121999999994</v>
      </c>
    </row>
    <row r="5509" spans="1:11" x14ac:dyDescent="0.3">
      <c r="A5509">
        <v>27.532499999999999</v>
      </c>
      <c r="B5509">
        <v>5.2219598181818183</v>
      </c>
      <c r="C5509">
        <v>6.8352131000000016</v>
      </c>
      <c r="D5509">
        <v>8.1659631000000008</v>
      </c>
      <c r="E5509">
        <v>8.9830959000000021</v>
      </c>
      <c r="G5509">
        <v>27.532499999999999</v>
      </c>
      <c r="H5509">
        <f t="shared" si="346"/>
        <v>5.804656545454546</v>
      </c>
      <c r="I5509">
        <f t="shared" si="347"/>
        <v>7.1178879000000022</v>
      </c>
      <c r="J5509">
        <f t="shared" si="348"/>
        <v>8.1534016999999999</v>
      </c>
      <c r="K5509">
        <f t="shared" si="349"/>
        <v>8.7751911000000025</v>
      </c>
    </row>
    <row r="5510" spans="1:11" x14ac:dyDescent="0.3">
      <c r="A5510">
        <v>27.537500000000001</v>
      </c>
      <c r="B5510">
        <v>5.2216051818181821</v>
      </c>
      <c r="C5510">
        <v>6.8307120000000001</v>
      </c>
      <c r="D5510">
        <v>8.1674259000000013</v>
      </c>
      <c r="E5510">
        <v>8.9908032999999996</v>
      </c>
      <c r="G5510">
        <v>27.537500000000001</v>
      </c>
      <c r="H5510">
        <f t="shared" si="346"/>
        <v>5.8043019090909098</v>
      </c>
      <c r="I5510">
        <f t="shared" si="347"/>
        <v>7.1133868000000007</v>
      </c>
      <c r="J5510">
        <f t="shared" si="348"/>
        <v>8.1548645000000022</v>
      </c>
      <c r="K5510">
        <f t="shared" si="349"/>
        <v>8.7828984999999999</v>
      </c>
    </row>
    <row r="5511" spans="1:11" x14ac:dyDescent="0.3">
      <c r="A5511">
        <v>27.5425</v>
      </c>
      <c r="B5511">
        <v>5.2291119090909097</v>
      </c>
      <c r="C5511">
        <v>6.8409354000000011</v>
      </c>
      <c r="D5511">
        <v>8.1607811999999988</v>
      </c>
      <c r="E5511">
        <v>8.9917408000000023</v>
      </c>
      <c r="G5511">
        <v>27.5425</v>
      </c>
      <c r="H5511">
        <f t="shared" si="346"/>
        <v>5.8118086363636374</v>
      </c>
      <c r="I5511">
        <f t="shared" si="347"/>
        <v>7.1236102000000017</v>
      </c>
      <c r="J5511">
        <f t="shared" si="348"/>
        <v>8.1482197999999997</v>
      </c>
      <c r="K5511">
        <f t="shared" si="349"/>
        <v>8.7838360000000026</v>
      </c>
    </row>
    <row r="5512" spans="1:11" x14ac:dyDescent="0.3">
      <c r="A5512">
        <v>27.547499999999999</v>
      </c>
      <c r="B5512">
        <v>5.2255038181818172</v>
      </c>
      <c r="C5512">
        <v>6.8394353999999993</v>
      </c>
      <c r="D5512">
        <v>8.1535211999999984</v>
      </c>
      <c r="E5512">
        <v>8.9891717</v>
      </c>
      <c r="G5512">
        <v>27.547499999999999</v>
      </c>
      <c r="H5512">
        <f t="shared" si="346"/>
        <v>5.8082005454545449</v>
      </c>
      <c r="I5512">
        <f t="shared" si="347"/>
        <v>7.1221101999999998</v>
      </c>
      <c r="J5512">
        <f t="shared" si="348"/>
        <v>8.1409597999999974</v>
      </c>
      <c r="K5512">
        <f t="shared" si="349"/>
        <v>8.7812669000000003</v>
      </c>
    </row>
    <row r="5513" spans="1:11" x14ac:dyDescent="0.3">
      <c r="A5513">
        <v>27.552499999999998</v>
      </c>
      <c r="B5513">
        <v>5.2233172727272725</v>
      </c>
      <c r="C5513">
        <v>6.8396572999999989</v>
      </c>
      <c r="D5513">
        <v>8.1535823000000001</v>
      </c>
      <c r="E5513">
        <v>8.9831004000000014</v>
      </c>
      <c r="G5513">
        <v>27.552499999999998</v>
      </c>
      <c r="H5513">
        <f t="shared" si="346"/>
        <v>5.8060140000000002</v>
      </c>
      <c r="I5513">
        <f t="shared" si="347"/>
        <v>7.1223320999999995</v>
      </c>
      <c r="J5513">
        <f t="shared" si="348"/>
        <v>8.1410209000000009</v>
      </c>
      <c r="K5513">
        <f t="shared" si="349"/>
        <v>8.7751956000000018</v>
      </c>
    </row>
    <row r="5514" spans="1:11" x14ac:dyDescent="0.3">
      <c r="A5514">
        <v>27.557500000000001</v>
      </c>
      <c r="B5514">
        <v>5.2243856363636363</v>
      </c>
      <c r="C5514">
        <v>6.8333492000000007</v>
      </c>
      <c r="D5514">
        <v>8.1518814999999982</v>
      </c>
      <c r="E5514">
        <v>8.9856827000000017</v>
      </c>
      <c r="G5514">
        <v>27.557500000000001</v>
      </c>
      <c r="H5514">
        <f t="shared" si="346"/>
        <v>5.807082363636364</v>
      </c>
      <c r="I5514">
        <f t="shared" si="347"/>
        <v>7.1160240000000012</v>
      </c>
      <c r="J5514">
        <f t="shared" si="348"/>
        <v>8.1393200999999991</v>
      </c>
      <c r="K5514">
        <f t="shared" si="349"/>
        <v>8.777777900000002</v>
      </c>
    </row>
    <row r="5515" spans="1:11" x14ac:dyDescent="0.3">
      <c r="A5515">
        <v>27.5625</v>
      </c>
      <c r="B5515">
        <v>5.2243107272727265</v>
      </c>
      <c r="C5515">
        <v>6.8287902000000003</v>
      </c>
      <c r="D5515">
        <v>8.165497199999999</v>
      </c>
      <c r="E5515">
        <v>8.9778427000000001</v>
      </c>
      <c r="G5515">
        <v>27.5625</v>
      </c>
      <c r="H5515">
        <f t="shared" si="346"/>
        <v>5.8070074545454542</v>
      </c>
      <c r="I5515">
        <f t="shared" si="347"/>
        <v>7.1114650000000008</v>
      </c>
      <c r="J5515">
        <f t="shared" si="348"/>
        <v>8.1529357999999981</v>
      </c>
      <c r="K5515">
        <f t="shared" si="349"/>
        <v>8.7699379000000004</v>
      </c>
    </row>
    <row r="5516" spans="1:11" x14ac:dyDescent="0.3">
      <c r="A5516">
        <v>27.567499999999999</v>
      </c>
      <c r="B5516">
        <v>5.2202230909090908</v>
      </c>
      <c r="C5516">
        <v>6.8276151</v>
      </c>
      <c r="D5516">
        <v>8.1554811999999988</v>
      </c>
      <c r="E5516">
        <v>8.9774670000000008</v>
      </c>
      <c r="G5516">
        <v>27.567499999999999</v>
      </c>
      <c r="H5516">
        <f t="shared" si="346"/>
        <v>5.8029198181818185</v>
      </c>
      <c r="I5516">
        <f t="shared" si="347"/>
        <v>7.1102899000000006</v>
      </c>
      <c r="J5516">
        <f t="shared" si="348"/>
        <v>8.1429197999999978</v>
      </c>
      <c r="K5516">
        <f t="shared" si="349"/>
        <v>8.7695622000000011</v>
      </c>
    </row>
    <row r="5517" spans="1:11" x14ac:dyDescent="0.3">
      <c r="A5517">
        <v>27.572500000000002</v>
      </c>
      <c r="B5517">
        <v>5.2232805454545455</v>
      </c>
      <c r="C5517">
        <v>6.8287085000000003</v>
      </c>
      <c r="D5517">
        <v>8.1699517000000004</v>
      </c>
      <c r="E5517">
        <v>8.996119199999999</v>
      </c>
      <c r="G5517">
        <v>27.572500000000002</v>
      </c>
      <c r="H5517">
        <f t="shared" si="346"/>
        <v>5.8059772727272732</v>
      </c>
      <c r="I5517">
        <f t="shared" si="347"/>
        <v>7.1113833000000009</v>
      </c>
      <c r="J5517">
        <f t="shared" si="348"/>
        <v>8.1573902999999994</v>
      </c>
      <c r="K5517">
        <f t="shared" si="349"/>
        <v>8.7882143999999993</v>
      </c>
    </row>
    <row r="5518" spans="1:11" x14ac:dyDescent="0.3">
      <c r="A5518">
        <v>27.577500000000001</v>
      </c>
      <c r="B5518">
        <v>5.2282821818181819</v>
      </c>
      <c r="C5518">
        <v>6.8376844999999999</v>
      </c>
      <c r="D5518">
        <v>8.1534671999999979</v>
      </c>
      <c r="E5518">
        <v>8.988725500000001</v>
      </c>
      <c r="G5518">
        <v>27.577500000000001</v>
      </c>
      <c r="H5518">
        <f t="shared" si="346"/>
        <v>5.8109789090909096</v>
      </c>
      <c r="I5518">
        <f t="shared" si="347"/>
        <v>7.1203593000000005</v>
      </c>
      <c r="J5518">
        <f t="shared" si="348"/>
        <v>8.1409057999999987</v>
      </c>
      <c r="K5518">
        <f t="shared" si="349"/>
        <v>8.7808207000000014</v>
      </c>
    </row>
    <row r="5519" spans="1:11" x14ac:dyDescent="0.3">
      <c r="A5519">
        <v>27.5825</v>
      </c>
      <c r="B5519">
        <v>5.2235213636363635</v>
      </c>
      <c r="C5519">
        <v>6.831935800000001</v>
      </c>
      <c r="D5519">
        <v>8.1650258999999998</v>
      </c>
      <c r="E5519">
        <v>8.9797747999999977</v>
      </c>
      <c r="G5519">
        <v>27.5825</v>
      </c>
      <c r="H5519">
        <f t="shared" si="346"/>
        <v>5.8062180909090912</v>
      </c>
      <c r="I5519">
        <f t="shared" si="347"/>
        <v>7.1146106000000016</v>
      </c>
      <c r="J5519">
        <f t="shared" si="348"/>
        <v>8.1524645000000007</v>
      </c>
      <c r="K5519">
        <f t="shared" si="349"/>
        <v>8.7718699999999981</v>
      </c>
    </row>
    <row r="5520" spans="1:11" x14ac:dyDescent="0.3">
      <c r="A5520">
        <v>27.587499999999999</v>
      </c>
      <c r="B5520">
        <v>5.2234279090909093</v>
      </c>
      <c r="C5520">
        <v>6.8358407000000003</v>
      </c>
      <c r="D5520">
        <v>8.1603097000000009</v>
      </c>
      <c r="E5520">
        <v>8.9766639999999995</v>
      </c>
      <c r="G5520">
        <v>27.587499999999999</v>
      </c>
      <c r="H5520">
        <f t="shared" si="346"/>
        <v>5.806124636363637</v>
      </c>
      <c r="I5520">
        <f t="shared" si="347"/>
        <v>7.1185155000000009</v>
      </c>
      <c r="J5520">
        <f t="shared" si="348"/>
        <v>8.1477482999999999</v>
      </c>
      <c r="K5520">
        <f t="shared" si="349"/>
        <v>8.7687591999999999</v>
      </c>
    </row>
    <row r="5521" spans="1:11" x14ac:dyDescent="0.3">
      <c r="A5521">
        <v>27.592500000000001</v>
      </c>
      <c r="B5521">
        <v>5.2286234545454553</v>
      </c>
      <c r="C5521">
        <v>6.8308171</v>
      </c>
      <c r="D5521">
        <v>8.1643819000000004</v>
      </c>
      <c r="E5521">
        <v>8.9844499000000013</v>
      </c>
      <c r="G5521">
        <v>27.592500000000001</v>
      </c>
      <c r="H5521">
        <f t="shared" si="346"/>
        <v>5.811320181818183</v>
      </c>
      <c r="I5521">
        <f t="shared" si="347"/>
        <v>7.1134919000000005</v>
      </c>
      <c r="J5521">
        <f t="shared" si="348"/>
        <v>8.1518204999999995</v>
      </c>
      <c r="K5521">
        <f t="shared" si="349"/>
        <v>8.7765451000000017</v>
      </c>
    </row>
    <row r="5522" spans="1:11" x14ac:dyDescent="0.3">
      <c r="A5522">
        <v>27.5975</v>
      </c>
      <c r="B5522">
        <v>5.2168767272727274</v>
      </c>
      <c r="C5522">
        <v>6.8329305000000007</v>
      </c>
      <c r="D5522">
        <v>8.1586254</v>
      </c>
      <c r="E5522">
        <v>8.983584500000001</v>
      </c>
      <c r="G5522">
        <v>27.5975</v>
      </c>
      <c r="H5522">
        <f t="shared" si="346"/>
        <v>5.7995734545454551</v>
      </c>
      <c r="I5522">
        <f t="shared" si="347"/>
        <v>7.1156053000000012</v>
      </c>
      <c r="J5522">
        <f t="shared" si="348"/>
        <v>8.1460639999999991</v>
      </c>
      <c r="K5522">
        <f t="shared" si="349"/>
        <v>8.7756797000000013</v>
      </c>
    </row>
    <row r="5523" spans="1:11" x14ac:dyDescent="0.3">
      <c r="A5523">
        <v>27.602499999999999</v>
      </c>
      <c r="B5523">
        <v>5.2254880909090904</v>
      </c>
      <c r="C5523">
        <v>6.8322069999999995</v>
      </c>
      <c r="D5523">
        <v>8.1674716999999983</v>
      </c>
      <c r="E5523">
        <v>8.9686524999999993</v>
      </c>
      <c r="G5523">
        <v>27.602499999999999</v>
      </c>
      <c r="H5523">
        <f t="shared" si="346"/>
        <v>5.8081848181818181</v>
      </c>
      <c r="I5523">
        <f t="shared" si="347"/>
        <v>7.1148818</v>
      </c>
      <c r="J5523">
        <f t="shared" si="348"/>
        <v>8.1549102999999974</v>
      </c>
      <c r="K5523">
        <f t="shared" si="349"/>
        <v>8.7607476999999996</v>
      </c>
    </row>
    <row r="5524" spans="1:11" x14ac:dyDescent="0.3">
      <c r="A5524">
        <v>27.607500000000002</v>
      </c>
      <c r="B5524">
        <v>5.2196143636363637</v>
      </c>
      <c r="C5524">
        <v>6.8382525000000003</v>
      </c>
      <c r="D5524">
        <v>8.1802723999999998</v>
      </c>
      <c r="E5524">
        <v>8.9688680000000005</v>
      </c>
      <c r="G5524">
        <v>27.607500000000002</v>
      </c>
      <c r="H5524">
        <f t="shared" si="346"/>
        <v>5.8023110909090914</v>
      </c>
      <c r="I5524">
        <f t="shared" si="347"/>
        <v>7.1209273000000008</v>
      </c>
      <c r="J5524">
        <f t="shared" si="348"/>
        <v>8.1677110000000006</v>
      </c>
      <c r="K5524">
        <f t="shared" si="349"/>
        <v>8.7609632000000008</v>
      </c>
    </row>
    <row r="5525" spans="1:11" x14ac:dyDescent="0.3">
      <c r="A5525">
        <v>27.612500000000001</v>
      </c>
      <c r="B5525">
        <v>5.2274820909090911</v>
      </c>
      <c r="C5525">
        <v>6.8309799</v>
      </c>
      <c r="D5525">
        <v>8.1541154000000002</v>
      </c>
      <c r="E5525">
        <v>8.97546</v>
      </c>
      <c r="G5525">
        <v>27.612500000000001</v>
      </c>
      <c r="H5525">
        <f t="shared" si="346"/>
        <v>5.8101788181818188</v>
      </c>
      <c r="I5525">
        <f t="shared" si="347"/>
        <v>7.1136547000000006</v>
      </c>
      <c r="J5525">
        <f t="shared" si="348"/>
        <v>8.1415539999999993</v>
      </c>
      <c r="K5525">
        <f t="shared" si="349"/>
        <v>8.7675552000000003</v>
      </c>
    </row>
    <row r="5526" spans="1:11" x14ac:dyDescent="0.3">
      <c r="A5526">
        <v>27.6175</v>
      </c>
      <c r="B5526">
        <v>5.2232613636363627</v>
      </c>
      <c r="C5526">
        <v>6.8233098000000014</v>
      </c>
      <c r="D5526">
        <v>8.163673499999998</v>
      </c>
      <c r="E5526">
        <v>8.9782583999999996</v>
      </c>
      <c r="G5526">
        <v>27.6175</v>
      </c>
      <c r="H5526">
        <f t="shared" si="346"/>
        <v>5.8059580909090904</v>
      </c>
      <c r="I5526">
        <f t="shared" si="347"/>
        <v>7.105984600000002</v>
      </c>
      <c r="J5526">
        <f t="shared" si="348"/>
        <v>8.1511120999999989</v>
      </c>
      <c r="K5526">
        <f t="shared" si="349"/>
        <v>8.7703536</v>
      </c>
    </row>
    <row r="5527" spans="1:11" x14ac:dyDescent="0.3">
      <c r="A5527">
        <v>27.622499999999999</v>
      </c>
      <c r="B5527">
        <v>5.2252740909090916</v>
      </c>
      <c r="C5527">
        <v>6.8325391</v>
      </c>
      <c r="D5527">
        <v>8.1550021000000008</v>
      </c>
      <c r="E5527">
        <v>8.9680689999999998</v>
      </c>
      <c r="G5527">
        <v>27.622499999999999</v>
      </c>
      <c r="H5527">
        <f t="shared" si="346"/>
        <v>5.8079708181818193</v>
      </c>
      <c r="I5527">
        <f t="shared" si="347"/>
        <v>7.1152139000000005</v>
      </c>
      <c r="J5527">
        <f t="shared" si="348"/>
        <v>8.1424407000000016</v>
      </c>
      <c r="K5527">
        <f t="shared" si="349"/>
        <v>8.7601642000000002</v>
      </c>
    </row>
    <row r="5528" spans="1:11" x14ac:dyDescent="0.3">
      <c r="A5528">
        <v>27.627500000000001</v>
      </c>
      <c r="B5528">
        <v>5.2291149999999993</v>
      </c>
      <c r="C5528">
        <v>6.8306312000000009</v>
      </c>
      <c r="D5528">
        <v>8.1574325000000023</v>
      </c>
      <c r="E5528">
        <v>8.9786753000000008</v>
      </c>
      <c r="G5528">
        <v>27.627500000000001</v>
      </c>
      <c r="H5528">
        <f t="shared" si="346"/>
        <v>5.811811727272727</v>
      </c>
      <c r="I5528">
        <f t="shared" si="347"/>
        <v>7.1133060000000015</v>
      </c>
      <c r="J5528">
        <f t="shared" si="348"/>
        <v>8.1448711000000031</v>
      </c>
      <c r="K5528">
        <f t="shared" si="349"/>
        <v>8.7707705000000011</v>
      </c>
    </row>
    <row r="5529" spans="1:11" x14ac:dyDescent="0.3">
      <c r="A5529">
        <v>27.6325</v>
      </c>
      <c r="B5529">
        <v>5.2223225454545457</v>
      </c>
      <c r="C5529">
        <v>6.8309485000000008</v>
      </c>
      <c r="D5529">
        <v>8.1588791000000001</v>
      </c>
      <c r="E5529">
        <v>8.9842508999999993</v>
      </c>
      <c r="G5529">
        <v>27.6325</v>
      </c>
      <c r="H5529">
        <f t="shared" si="346"/>
        <v>5.8050192727272734</v>
      </c>
      <c r="I5529">
        <f t="shared" si="347"/>
        <v>7.1136233000000013</v>
      </c>
      <c r="J5529">
        <f t="shared" si="348"/>
        <v>8.1463177000000009</v>
      </c>
      <c r="K5529">
        <f t="shared" si="349"/>
        <v>8.7763460999999996</v>
      </c>
    </row>
    <row r="5530" spans="1:11" x14ac:dyDescent="0.3">
      <c r="A5530">
        <v>27.637499999999999</v>
      </c>
      <c r="B5530">
        <v>5.2248483636363643</v>
      </c>
      <c r="C5530">
        <v>6.8286645000000004</v>
      </c>
      <c r="D5530">
        <v>8.1548312000000003</v>
      </c>
      <c r="E5530">
        <v>8.9752507999999995</v>
      </c>
      <c r="G5530">
        <v>27.637499999999999</v>
      </c>
      <c r="H5530">
        <f t="shared" si="346"/>
        <v>5.807545090909092</v>
      </c>
      <c r="I5530">
        <f t="shared" si="347"/>
        <v>7.1113393000000009</v>
      </c>
      <c r="J5530">
        <f t="shared" si="348"/>
        <v>8.1422698000000011</v>
      </c>
      <c r="K5530">
        <f t="shared" si="349"/>
        <v>8.7673459999999999</v>
      </c>
    </row>
    <row r="5531" spans="1:11" x14ac:dyDescent="0.3">
      <c r="A5531">
        <v>27.642499999999998</v>
      </c>
      <c r="B5531">
        <v>5.2236530000000014</v>
      </c>
      <c r="C5531">
        <v>6.8301444</v>
      </c>
      <c r="D5531">
        <v>8.1587951000000007</v>
      </c>
      <c r="E5531">
        <v>8.9682835000000001</v>
      </c>
      <c r="G5531">
        <v>27.642499999999998</v>
      </c>
      <c r="H5531">
        <f t="shared" si="346"/>
        <v>5.8063497272727291</v>
      </c>
      <c r="I5531">
        <f t="shared" si="347"/>
        <v>7.1128192000000006</v>
      </c>
      <c r="J5531">
        <f t="shared" si="348"/>
        <v>8.1462336999999998</v>
      </c>
      <c r="K5531">
        <f t="shared" si="349"/>
        <v>8.7603787000000004</v>
      </c>
    </row>
    <row r="5532" spans="1:11" x14ac:dyDescent="0.3">
      <c r="A5532">
        <v>27.647500000000001</v>
      </c>
      <c r="B5532">
        <v>5.2217519090909095</v>
      </c>
      <c r="C5532">
        <v>6.8344027000000009</v>
      </c>
      <c r="D5532">
        <v>8.1666562999999979</v>
      </c>
      <c r="E5532">
        <v>8.9739737000000002</v>
      </c>
      <c r="G5532">
        <v>27.647500000000001</v>
      </c>
      <c r="H5532">
        <f t="shared" si="346"/>
        <v>5.8044486363636372</v>
      </c>
      <c r="I5532">
        <f t="shared" si="347"/>
        <v>7.1170775000000015</v>
      </c>
      <c r="J5532">
        <f t="shared" si="348"/>
        <v>8.1540948999999969</v>
      </c>
      <c r="K5532">
        <f t="shared" si="349"/>
        <v>8.7660689000000005</v>
      </c>
    </row>
    <row r="5533" spans="1:11" x14ac:dyDescent="0.3">
      <c r="A5533">
        <v>27.6525</v>
      </c>
      <c r="B5533">
        <v>5.2242789999999992</v>
      </c>
      <c r="C5533">
        <v>6.8381168000000017</v>
      </c>
      <c r="D5533">
        <v>8.1521714000000003</v>
      </c>
      <c r="E5533">
        <v>8.9832844999999999</v>
      </c>
      <c r="G5533">
        <v>27.6525</v>
      </c>
      <c r="H5533">
        <f t="shared" si="346"/>
        <v>5.8069757272727269</v>
      </c>
      <c r="I5533">
        <f t="shared" si="347"/>
        <v>7.1207916000000022</v>
      </c>
      <c r="J5533">
        <f t="shared" si="348"/>
        <v>8.1396100000000011</v>
      </c>
      <c r="K5533">
        <f t="shared" si="349"/>
        <v>8.7753797000000002</v>
      </c>
    </row>
    <row r="5534" spans="1:11" x14ac:dyDescent="0.3">
      <c r="A5534">
        <v>27.657499999999999</v>
      </c>
      <c r="B5534">
        <v>5.2124776363636363</v>
      </c>
      <c r="C5534">
        <v>6.8346676999999998</v>
      </c>
      <c r="D5534">
        <v>8.158363099999999</v>
      </c>
      <c r="E5534">
        <v>8.9849256000000004</v>
      </c>
      <c r="G5534">
        <v>27.657499999999999</v>
      </c>
      <c r="H5534">
        <f t="shared" si="346"/>
        <v>5.795174363636364</v>
      </c>
      <c r="I5534">
        <f t="shared" si="347"/>
        <v>7.1173425000000003</v>
      </c>
      <c r="J5534">
        <f t="shared" si="348"/>
        <v>8.1458016999999998</v>
      </c>
      <c r="K5534">
        <f t="shared" si="349"/>
        <v>8.7770208000000007</v>
      </c>
    </row>
    <row r="5535" spans="1:11" x14ac:dyDescent="0.3">
      <c r="A5535">
        <v>27.662500000000001</v>
      </c>
      <c r="B5535">
        <v>5.216121363636363</v>
      </c>
      <c r="C5535">
        <v>6.8430769999999992</v>
      </c>
      <c r="D5535">
        <v>8.1572817000000004</v>
      </c>
      <c r="E5535">
        <v>8.982239400000001</v>
      </c>
      <c r="G5535">
        <v>27.662500000000001</v>
      </c>
      <c r="H5535">
        <f t="shared" si="346"/>
        <v>5.7988180909090907</v>
      </c>
      <c r="I5535">
        <f t="shared" si="347"/>
        <v>7.1257517999999997</v>
      </c>
      <c r="J5535">
        <f t="shared" si="348"/>
        <v>8.1447202999999995</v>
      </c>
      <c r="K5535">
        <f t="shared" si="349"/>
        <v>8.7743346000000013</v>
      </c>
    </row>
    <row r="5536" spans="1:11" x14ac:dyDescent="0.3">
      <c r="A5536">
        <v>27.6675</v>
      </c>
      <c r="B5536">
        <v>5.2275839090909093</v>
      </c>
      <c r="C5536">
        <v>6.8330016000000002</v>
      </c>
      <c r="D5536">
        <v>8.1563942999999988</v>
      </c>
      <c r="E5536">
        <v>8.9793843000000013</v>
      </c>
      <c r="G5536">
        <v>27.6675</v>
      </c>
      <c r="H5536">
        <f t="shared" si="346"/>
        <v>5.810280636363637</v>
      </c>
      <c r="I5536">
        <f t="shared" si="347"/>
        <v>7.1156764000000008</v>
      </c>
      <c r="J5536">
        <f t="shared" si="348"/>
        <v>8.1438328999999996</v>
      </c>
      <c r="K5536">
        <f t="shared" si="349"/>
        <v>8.7714795000000017</v>
      </c>
    </row>
    <row r="5537" spans="1:11" x14ac:dyDescent="0.3">
      <c r="A5537">
        <v>27.672499999999999</v>
      </c>
      <c r="B5537">
        <v>5.2219779999999991</v>
      </c>
      <c r="C5537">
        <v>6.8266985000000009</v>
      </c>
      <c r="D5537">
        <v>8.1565101000000002</v>
      </c>
      <c r="E5537">
        <v>8.9902569000000003</v>
      </c>
      <c r="G5537">
        <v>27.672499999999999</v>
      </c>
      <c r="H5537">
        <f t="shared" si="346"/>
        <v>5.8046747272727268</v>
      </c>
      <c r="I5537">
        <f t="shared" si="347"/>
        <v>7.1093733000000014</v>
      </c>
      <c r="J5537">
        <f t="shared" si="348"/>
        <v>8.1439486999999993</v>
      </c>
      <c r="K5537">
        <f t="shared" si="349"/>
        <v>8.7823521000000007</v>
      </c>
    </row>
    <row r="5538" spans="1:11" x14ac:dyDescent="0.3">
      <c r="A5538">
        <v>27.677499999999998</v>
      </c>
      <c r="B5538">
        <v>5.2211421818181813</v>
      </c>
      <c r="C5538">
        <v>6.8295876000000009</v>
      </c>
      <c r="D5538">
        <v>8.158874299999999</v>
      </c>
      <c r="E5538">
        <v>8.9793056</v>
      </c>
      <c r="G5538">
        <v>27.677499999999998</v>
      </c>
      <c r="H5538">
        <f t="shared" si="346"/>
        <v>5.803838909090909</v>
      </c>
      <c r="I5538">
        <f t="shared" si="347"/>
        <v>7.1122624000000014</v>
      </c>
      <c r="J5538">
        <f t="shared" si="348"/>
        <v>8.1463128999999981</v>
      </c>
      <c r="K5538">
        <f t="shared" si="349"/>
        <v>8.7714008000000003</v>
      </c>
    </row>
    <row r="5539" spans="1:11" x14ac:dyDescent="0.3">
      <c r="A5539">
        <v>27.682500000000001</v>
      </c>
      <c r="B5539">
        <v>5.2271232727272725</v>
      </c>
      <c r="C5539">
        <v>6.8316261000000011</v>
      </c>
      <c r="D5539">
        <v>8.1555160000000004</v>
      </c>
      <c r="E5539">
        <v>8.9836037999999991</v>
      </c>
      <c r="G5539">
        <v>27.682500000000001</v>
      </c>
      <c r="H5539">
        <f t="shared" si="346"/>
        <v>5.8098200000000002</v>
      </c>
      <c r="I5539">
        <f t="shared" si="347"/>
        <v>7.1143009000000017</v>
      </c>
      <c r="J5539">
        <f t="shared" si="348"/>
        <v>8.1429545999999995</v>
      </c>
      <c r="K5539">
        <f t="shared" si="349"/>
        <v>8.7756989999999995</v>
      </c>
    </row>
    <row r="5540" spans="1:11" x14ac:dyDescent="0.3">
      <c r="A5540">
        <v>27.6875</v>
      </c>
      <c r="B5540">
        <v>5.2204825454545452</v>
      </c>
      <c r="C5540">
        <v>6.8212118000000004</v>
      </c>
      <c r="D5540">
        <v>8.1519691000000005</v>
      </c>
      <c r="E5540">
        <v>8.9808751000000004</v>
      </c>
      <c r="G5540">
        <v>27.6875</v>
      </c>
      <c r="H5540">
        <f t="shared" si="346"/>
        <v>5.8031792727272729</v>
      </c>
      <c r="I5540">
        <f t="shared" si="347"/>
        <v>7.1038866000000009</v>
      </c>
      <c r="J5540">
        <f t="shared" si="348"/>
        <v>8.1394076999999996</v>
      </c>
      <c r="K5540">
        <f t="shared" si="349"/>
        <v>8.7729703000000008</v>
      </c>
    </row>
    <row r="5541" spans="1:11" x14ac:dyDescent="0.3">
      <c r="A5541">
        <v>27.692499999999999</v>
      </c>
      <c r="B5541">
        <v>5.2285730909090908</v>
      </c>
      <c r="C5541">
        <v>6.8344381999999992</v>
      </c>
      <c r="D5541">
        <v>8.1446573000000004</v>
      </c>
      <c r="E5541">
        <v>8.9785592999999988</v>
      </c>
      <c r="G5541">
        <v>27.692499999999999</v>
      </c>
      <c r="H5541">
        <f t="shared" si="346"/>
        <v>5.8112698181818185</v>
      </c>
      <c r="I5541">
        <f t="shared" si="347"/>
        <v>7.1171129999999998</v>
      </c>
      <c r="J5541">
        <f t="shared" si="348"/>
        <v>8.1320958999999995</v>
      </c>
      <c r="K5541">
        <f t="shared" si="349"/>
        <v>8.7706544999999991</v>
      </c>
    </row>
    <row r="5542" spans="1:11" x14ac:dyDescent="0.3">
      <c r="A5542">
        <v>27.697500000000002</v>
      </c>
      <c r="B5542">
        <v>5.2268063636363644</v>
      </c>
      <c r="C5542">
        <v>6.8257083000000005</v>
      </c>
      <c r="D5542">
        <v>8.1554247000000011</v>
      </c>
      <c r="E5542">
        <v>8.985410400000001</v>
      </c>
      <c r="G5542">
        <v>27.697500000000002</v>
      </c>
      <c r="H5542">
        <f t="shared" si="346"/>
        <v>5.8095030909090921</v>
      </c>
      <c r="I5542">
        <f t="shared" si="347"/>
        <v>7.1083831000000011</v>
      </c>
      <c r="J5542">
        <f t="shared" si="348"/>
        <v>8.1428633000000019</v>
      </c>
      <c r="K5542">
        <f t="shared" si="349"/>
        <v>8.7775056000000014</v>
      </c>
    </row>
    <row r="5543" spans="1:11" x14ac:dyDescent="0.3">
      <c r="A5543">
        <v>27.702500000000001</v>
      </c>
      <c r="B5543">
        <v>5.2208875454545458</v>
      </c>
      <c r="C5543">
        <v>6.8184726999999992</v>
      </c>
      <c r="D5543">
        <v>8.1543027000000006</v>
      </c>
      <c r="E5543">
        <v>8.9893789000000002</v>
      </c>
      <c r="G5543">
        <v>27.702500000000001</v>
      </c>
      <c r="H5543">
        <f t="shared" si="346"/>
        <v>5.8035842727272735</v>
      </c>
      <c r="I5543">
        <f t="shared" si="347"/>
        <v>7.1011474999999997</v>
      </c>
      <c r="J5543">
        <f t="shared" si="348"/>
        <v>8.1417412999999996</v>
      </c>
      <c r="K5543">
        <f t="shared" si="349"/>
        <v>8.7814741000000005</v>
      </c>
    </row>
    <row r="5544" spans="1:11" x14ac:dyDescent="0.3">
      <c r="A5544">
        <v>27.7075</v>
      </c>
      <c r="B5544">
        <v>5.2254330909090916</v>
      </c>
      <c r="C5544">
        <v>6.8259882000000003</v>
      </c>
      <c r="D5544">
        <v>8.1585197999999988</v>
      </c>
      <c r="E5544">
        <v>8.9777434000000014</v>
      </c>
      <c r="G5544">
        <v>27.7075</v>
      </c>
      <c r="H5544">
        <f t="shared" si="346"/>
        <v>5.8081298181818193</v>
      </c>
      <c r="I5544">
        <f t="shared" si="347"/>
        <v>7.1086630000000008</v>
      </c>
      <c r="J5544">
        <f t="shared" si="348"/>
        <v>8.1459583999999978</v>
      </c>
      <c r="K5544">
        <f t="shared" si="349"/>
        <v>8.7698386000000017</v>
      </c>
    </row>
    <row r="5545" spans="1:11" x14ac:dyDescent="0.3">
      <c r="A5545">
        <v>27.712499999999999</v>
      </c>
      <c r="B5545">
        <v>5.2216167272727274</v>
      </c>
      <c r="C5545">
        <v>6.8219943999999995</v>
      </c>
      <c r="D5545">
        <v>8.154333900000001</v>
      </c>
      <c r="E5545">
        <v>8.9877925000000012</v>
      </c>
      <c r="G5545">
        <v>27.712499999999999</v>
      </c>
      <c r="H5545">
        <f t="shared" si="346"/>
        <v>5.8043134545454551</v>
      </c>
      <c r="I5545">
        <f t="shared" si="347"/>
        <v>7.1046692</v>
      </c>
      <c r="J5545">
        <f t="shared" si="348"/>
        <v>8.1417725000000019</v>
      </c>
      <c r="K5545">
        <f t="shared" si="349"/>
        <v>8.7798877000000015</v>
      </c>
    </row>
    <row r="5546" spans="1:11" x14ac:dyDescent="0.3">
      <c r="A5546">
        <v>27.717500000000001</v>
      </c>
      <c r="B5546">
        <v>5.2171206363636369</v>
      </c>
      <c r="C5546">
        <v>6.8257876</v>
      </c>
      <c r="D5546">
        <v>8.1531398999999993</v>
      </c>
      <c r="E5546">
        <v>8.9774386999999987</v>
      </c>
      <c r="G5546">
        <v>27.717500000000001</v>
      </c>
      <c r="H5546">
        <f t="shared" si="346"/>
        <v>5.7998173636363646</v>
      </c>
      <c r="I5546">
        <f t="shared" si="347"/>
        <v>7.1084624000000005</v>
      </c>
      <c r="J5546">
        <f t="shared" si="348"/>
        <v>8.1405785000000002</v>
      </c>
      <c r="K5546">
        <f t="shared" si="349"/>
        <v>8.769533899999999</v>
      </c>
    </row>
    <row r="5547" spans="1:11" x14ac:dyDescent="0.3">
      <c r="A5547">
        <v>27.7225</v>
      </c>
      <c r="B5547">
        <v>5.2219097272727275</v>
      </c>
      <c r="C5547">
        <v>6.8272469999999998</v>
      </c>
      <c r="D5547">
        <v>8.1619357999999984</v>
      </c>
      <c r="E5547">
        <v>8.9769042000000017</v>
      </c>
      <c r="G5547">
        <v>27.7225</v>
      </c>
      <c r="H5547">
        <f t="shared" si="346"/>
        <v>5.8046064545454552</v>
      </c>
      <c r="I5547">
        <f t="shared" si="347"/>
        <v>7.1099218000000004</v>
      </c>
      <c r="J5547">
        <f t="shared" si="348"/>
        <v>8.1493743999999992</v>
      </c>
      <c r="K5547">
        <f t="shared" si="349"/>
        <v>8.768999400000002</v>
      </c>
    </row>
    <row r="5548" spans="1:11" x14ac:dyDescent="0.3">
      <c r="A5548">
        <v>27.727499999999999</v>
      </c>
      <c r="B5548">
        <v>5.2192929090909086</v>
      </c>
      <c r="C5548">
        <v>6.8279862000000007</v>
      </c>
      <c r="D5548">
        <v>8.1507899000000013</v>
      </c>
      <c r="E5548">
        <v>8.9866875999999998</v>
      </c>
      <c r="G5548">
        <v>27.727499999999999</v>
      </c>
      <c r="H5548">
        <f t="shared" si="346"/>
        <v>5.8019896363636363</v>
      </c>
      <c r="I5548">
        <f t="shared" si="347"/>
        <v>7.1106610000000012</v>
      </c>
      <c r="J5548">
        <f t="shared" si="348"/>
        <v>8.1382285000000003</v>
      </c>
      <c r="K5548">
        <f t="shared" si="349"/>
        <v>8.7787828000000001</v>
      </c>
    </row>
    <row r="5549" spans="1:11" x14ac:dyDescent="0.3">
      <c r="A5549">
        <v>27.732500000000002</v>
      </c>
      <c r="B5549">
        <v>5.2201904545454543</v>
      </c>
      <c r="C5549">
        <v>6.8311831999999999</v>
      </c>
      <c r="D5549">
        <v>8.1631718999999983</v>
      </c>
      <c r="E5549">
        <v>8.9840029000000001</v>
      </c>
      <c r="G5549">
        <v>27.732500000000002</v>
      </c>
      <c r="H5549">
        <f t="shared" si="346"/>
        <v>5.802887181818182</v>
      </c>
      <c r="I5549">
        <f t="shared" si="347"/>
        <v>7.1138580000000005</v>
      </c>
      <c r="J5549">
        <f t="shared" si="348"/>
        <v>8.1506104999999991</v>
      </c>
      <c r="K5549">
        <f t="shared" si="349"/>
        <v>8.7760981000000005</v>
      </c>
    </row>
    <row r="5550" spans="1:11" x14ac:dyDescent="0.3">
      <c r="A5550">
        <v>27.737500000000001</v>
      </c>
      <c r="B5550">
        <v>5.2252843636363639</v>
      </c>
      <c r="C5550">
        <v>6.8374536000000008</v>
      </c>
      <c r="D5550">
        <v>8.1553404999999994</v>
      </c>
      <c r="E5550">
        <v>8.9794812999999998</v>
      </c>
      <c r="G5550">
        <v>27.737500000000001</v>
      </c>
      <c r="H5550">
        <f t="shared" si="346"/>
        <v>5.8079810909090916</v>
      </c>
      <c r="I5550">
        <f t="shared" si="347"/>
        <v>7.1201284000000014</v>
      </c>
      <c r="J5550">
        <f t="shared" si="348"/>
        <v>8.1427790999999985</v>
      </c>
      <c r="K5550">
        <f t="shared" si="349"/>
        <v>8.7715765000000001</v>
      </c>
    </row>
    <row r="5551" spans="1:11" x14ac:dyDescent="0.3">
      <c r="A5551">
        <v>27.7425</v>
      </c>
      <c r="B5551">
        <v>5.224001545454545</v>
      </c>
      <c r="C5551">
        <v>6.8366835000000012</v>
      </c>
      <c r="D5551">
        <v>8.1521418000000008</v>
      </c>
      <c r="E5551">
        <v>8.9848820000000007</v>
      </c>
      <c r="G5551">
        <v>27.7425</v>
      </c>
      <c r="H5551">
        <f t="shared" si="346"/>
        <v>5.8066982727272727</v>
      </c>
      <c r="I5551">
        <f t="shared" si="347"/>
        <v>7.1193583000000018</v>
      </c>
      <c r="J5551">
        <f t="shared" si="348"/>
        <v>8.1395803999999998</v>
      </c>
      <c r="K5551">
        <f t="shared" si="349"/>
        <v>8.776977200000001</v>
      </c>
    </row>
    <row r="5552" spans="1:11" x14ac:dyDescent="0.3">
      <c r="A5552">
        <v>27.747499999999999</v>
      </c>
      <c r="B5552">
        <v>5.2228403636363634</v>
      </c>
      <c r="C5552">
        <v>6.8273672000000003</v>
      </c>
      <c r="D5552">
        <v>8.1562569000000007</v>
      </c>
      <c r="E5552">
        <v>8.979152899999999</v>
      </c>
      <c r="G5552">
        <v>27.747499999999999</v>
      </c>
      <c r="H5552">
        <f t="shared" si="346"/>
        <v>5.8055370909090911</v>
      </c>
      <c r="I5552">
        <f t="shared" si="347"/>
        <v>7.1100420000000009</v>
      </c>
      <c r="J5552">
        <f t="shared" si="348"/>
        <v>8.1436954999999998</v>
      </c>
      <c r="K5552">
        <f t="shared" si="349"/>
        <v>8.7712480999999993</v>
      </c>
    </row>
    <row r="5553" spans="1:11" x14ac:dyDescent="0.3">
      <c r="A5553">
        <v>27.752500000000001</v>
      </c>
      <c r="B5553">
        <v>5.2188315454545453</v>
      </c>
      <c r="C5553">
        <v>6.8389239000000002</v>
      </c>
      <c r="D5553">
        <v>8.1665446999999993</v>
      </c>
      <c r="E5553">
        <v>8.977450799999998</v>
      </c>
      <c r="G5553">
        <v>27.752500000000001</v>
      </c>
      <c r="H5553">
        <f t="shared" si="346"/>
        <v>5.801528272727273</v>
      </c>
      <c r="I5553">
        <f t="shared" si="347"/>
        <v>7.1215987000000007</v>
      </c>
      <c r="J5553">
        <f t="shared" si="348"/>
        <v>8.1539833000000002</v>
      </c>
      <c r="K5553">
        <f t="shared" si="349"/>
        <v>8.7695459999999983</v>
      </c>
    </row>
    <row r="5554" spans="1:11" x14ac:dyDescent="0.3">
      <c r="A5554">
        <v>27.7575</v>
      </c>
      <c r="B5554">
        <v>5.2279190909090909</v>
      </c>
      <c r="C5554">
        <v>6.8265527999999991</v>
      </c>
      <c r="D5554">
        <v>8.1481435999999992</v>
      </c>
      <c r="E5554">
        <v>8.9953789999999998</v>
      </c>
      <c r="G5554">
        <v>27.7575</v>
      </c>
      <c r="H5554">
        <f t="shared" si="346"/>
        <v>5.8106158181818186</v>
      </c>
      <c r="I5554">
        <f t="shared" si="347"/>
        <v>7.1092275999999996</v>
      </c>
      <c r="J5554">
        <f t="shared" si="348"/>
        <v>8.1355821999999982</v>
      </c>
      <c r="K5554">
        <f t="shared" si="349"/>
        <v>8.7874742000000001</v>
      </c>
    </row>
    <row r="5555" spans="1:11" x14ac:dyDescent="0.3">
      <c r="A5555">
        <v>27.762499999999999</v>
      </c>
      <c r="B5555">
        <v>5.2222774545454547</v>
      </c>
      <c r="C5555">
        <v>6.8343337000000002</v>
      </c>
      <c r="D5555">
        <v>8.1555230999999999</v>
      </c>
      <c r="E5555">
        <v>8.9749157000000004</v>
      </c>
      <c r="G5555">
        <v>27.762499999999999</v>
      </c>
      <c r="H5555">
        <f t="shared" si="346"/>
        <v>5.8049741818181824</v>
      </c>
      <c r="I5555">
        <f t="shared" si="347"/>
        <v>7.1170085000000007</v>
      </c>
      <c r="J5555">
        <f t="shared" si="348"/>
        <v>8.1429617000000007</v>
      </c>
      <c r="K5555">
        <f t="shared" si="349"/>
        <v>8.7670109000000007</v>
      </c>
    </row>
    <row r="5556" spans="1:11" x14ac:dyDescent="0.3">
      <c r="A5556">
        <v>27.767499999999998</v>
      </c>
      <c r="B5556">
        <v>5.224699363636363</v>
      </c>
      <c r="C5556">
        <v>6.8287038000000013</v>
      </c>
      <c r="D5556">
        <v>8.1668038000000003</v>
      </c>
      <c r="E5556">
        <v>8.9775795000000009</v>
      </c>
      <c r="G5556">
        <v>27.767499999999998</v>
      </c>
      <c r="H5556">
        <f t="shared" si="346"/>
        <v>5.8073960909090907</v>
      </c>
      <c r="I5556">
        <f t="shared" si="347"/>
        <v>7.1113786000000019</v>
      </c>
      <c r="J5556">
        <f t="shared" si="348"/>
        <v>8.1542424000000011</v>
      </c>
      <c r="K5556">
        <f t="shared" si="349"/>
        <v>8.7696747000000013</v>
      </c>
    </row>
    <row r="5557" spans="1:11" x14ac:dyDescent="0.3">
      <c r="A5557">
        <v>27.772500000000001</v>
      </c>
      <c r="B5557">
        <v>5.2177126363636361</v>
      </c>
      <c r="C5557">
        <v>6.8376669000000003</v>
      </c>
      <c r="D5557">
        <v>8.1634419999999999</v>
      </c>
      <c r="E5557">
        <v>8.9844691000000019</v>
      </c>
      <c r="G5557">
        <v>27.772500000000001</v>
      </c>
      <c r="H5557">
        <f t="shared" si="346"/>
        <v>5.8004093636363638</v>
      </c>
      <c r="I5557">
        <f t="shared" si="347"/>
        <v>7.1203417000000009</v>
      </c>
      <c r="J5557">
        <f t="shared" si="348"/>
        <v>8.1508806000000007</v>
      </c>
      <c r="K5557">
        <f t="shared" si="349"/>
        <v>8.7765643000000022</v>
      </c>
    </row>
    <row r="5558" spans="1:11" x14ac:dyDescent="0.3">
      <c r="A5558">
        <v>27.7775</v>
      </c>
      <c r="B5558">
        <v>5.2231950000000005</v>
      </c>
      <c r="C5558">
        <v>6.8323036999999998</v>
      </c>
      <c r="D5558">
        <v>8.1603038999999988</v>
      </c>
      <c r="E5558">
        <v>8.976818999999999</v>
      </c>
      <c r="G5558">
        <v>27.7775</v>
      </c>
      <c r="H5558">
        <f t="shared" si="346"/>
        <v>5.8058917272727282</v>
      </c>
      <c r="I5558">
        <f t="shared" si="347"/>
        <v>7.1149785000000003</v>
      </c>
      <c r="J5558">
        <f t="shared" si="348"/>
        <v>8.1477424999999997</v>
      </c>
      <c r="K5558">
        <f t="shared" si="349"/>
        <v>8.7689141999999993</v>
      </c>
    </row>
    <row r="5559" spans="1:11" x14ac:dyDescent="0.3">
      <c r="A5559">
        <v>27.782499999999999</v>
      </c>
      <c r="B5559">
        <v>5.2298909999999994</v>
      </c>
      <c r="C5559">
        <v>6.8350638999999997</v>
      </c>
      <c r="D5559">
        <v>8.1629380999999981</v>
      </c>
      <c r="E5559">
        <v>8.9786073999999996</v>
      </c>
      <c r="G5559">
        <v>27.782499999999999</v>
      </c>
      <c r="H5559">
        <f t="shared" si="346"/>
        <v>5.8125877272727271</v>
      </c>
      <c r="I5559">
        <f t="shared" si="347"/>
        <v>7.1177387000000003</v>
      </c>
      <c r="J5559">
        <f t="shared" si="348"/>
        <v>8.1503766999999989</v>
      </c>
      <c r="K5559">
        <f t="shared" si="349"/>
        <v>8.7707025999999999</v>
      </c>
    </row>
    <row r="5560" spans="1:11" x14ac:dyDescent="0.3">
      <c r="A5560">
        <v>27.787500000000001</v>
      </c>
      <c r="B5560">
        <v>5.2316465454545451</v>
      </c>
      <c r="C5560">
        <v>6.832624899999999</v>
      </c>
      <c r="D5560">
        <v>8.1632750999999999</v>
      </c>
      <c r="E5560">
        <v>8.9801710000000021</v>
      </c>
      <c r="G5560">
        <v>27.787500000000001</v>
      </c>
      <c r="H5560">
        <f t="shared" si="346"/>
        <v>5.8143432727272728</v>
      </c>
      <c r="I5560">
        <f t="shared" si="347"/>
        <v>7.1152996999999996</v>
      </c>
      <c r="J5560">
        <f t="shared" si="348"/>
        <v>8.1507137000000007</v>
      </c>
      <c r="K5560">
        <f t="shared" si="349"/>
        <v>8.7722662000000025</v>
      </c>
    </row>
    <row r="5561" spans="1:11" x14ac:dyDescent="0.3">
      <c r="A5561">
        <v>27.7925</v>
      </c>
      <c r="B5561">
        <v>5.2251172727272728</v>
      </c>
      <c r="C5561">
        <v>6.8319252000000006</v>
      </c>
      <c r="D5561">
        <v>8.1624751999999994</v>
      </c>
      <c r="E5561">
        <v>8.9837702999999998</v>
      </c>
      <c r="G5561">
        <v>27.7925</v>
      </c>
      <c r="H5561">
        <f t="shared" si="346"/>
        <v>5.8078140000000005</v>
      </c>
      <c r="I5561">
        <f t="shared" si="347"/>
        <v>7.1146000000000011</v>
      </c>
      <c r="J5561">
        <f t="shared" si="348"/>
        <v>8.1499138000000002</v>
      </c>
      <c r="K5561">
        <f t="shared" si="349"/>
        <v>8.7758655000000001</v>
      </c>
    </row>
    <row r="5562" spans="1:11" x14ac:dyDescent="0.3">
      <c r="A5562">
        <v>27.797499999999999</v>
      </c>
      <c r="B5562">
        <v>5.2253395454545455</v>
      </c>
      <c r="C5562">
        <v>6.8384517000000002</v>
      </c>
      <c r="D5562">
        <v>8.1611398000000008</v>
      </c>
      <c r="E5562">
        <v>8.9866747999999994</v>
      </c>
      <c r="G5562">
        <v>27.797499999999999</v>
      </c>
      <c r="H5562">
        <f t="shared" si="346"/>
        <v>5.8080362727272732</v>
      </c>
      <c r="I5562">
        <f t="shared" si="347"/>
        <v>7.1211265000000008</v>
      </c>
      <c r="J5562">
        <f t="shared" si="348"/>
        <v>8.1485784000000017</v>
      </c>
      <c r="K5562">
        <f t="shared" si="349"/>
        <v>8.7787699999999997</v>
      </c>
    </row>
    <row r="5563" spans="1:11" x14ac:dyDescent="0.3">
      <c r="A5563">
        <v>27.802499999999998</v>
      </c>
      <c r="B5563">
        <v>5.2256534545454549</v>
      </c>
      <c r="C5563">
        <v>6.8345207000000006</v>
      </c>
      <c r="D5563">
        <v>8.1682132000000003</v>
      </c>
      <c r="E5563">
        <v>8.9771770000000011</v>
      </c>
      <c r="G5563">
        <v>27.802499999999998</v>
      </c>
      <c r="H5563">
        <f t="shared" si="346"/>
        <v>5.8083501818181826</v>
      </c>
      <c r="I5563">
        <f t="shared" si="347"/>
        <v>7.1171955000000011</v>
      </c>
      <c r="J5563">
        <f t="shared" si="348"/>
        <v>8.1556518000000011</v>
      </c>
      <c r="K5563">
        <f t="shared" si="349"/>
        <v>8.7692722000000014</v>
      </c>
    </row>
    <row r="5564" spans="1:11" x14ac:dyDescent="0.3">
      <c r="A5564">
        <v>27.807500000000001</v>
      </c>
      <c r="B5564">
        <v>5.2282824545454547</v>
      </c>
      <c r="C5564">
        <v>6.8341104999999995</v>
      </c>
      <c r="D5564">
        <v>8.1682115</v>
      </c>
      <c r="E5564">
        <v>8.9878961999999998</v>
      </c>
      <c r="G5564">
        <v>27.807500000000001</v>
      </c>
      <c r="H5564">
        <f t="shared" si="346"/>
        <v>5.8109791818181824</v>
      </c>
      <c r="I5564">
        <f t="shared" si="347"/>
        <v>7.1167853000000001</v>
      </c>
      <c r="J5564">
        <f t="shared" si="348"/>
        <v>8.155650099999999</v>
      </c>
      <c r="K5564">
        <f t="shared" si="349"/>
        <v>8.7799914000000001</v>
      </c>
    </row>
    <row r="5565" spans="1:11" x14ac:dyDescent="0.3">
      <c r="A5565">
        <v>27.8125</v>
      </c>
      <c r="B5565">
        <v>5.2309777272727276</v>
      </c>
      <c r="C5565">
        <v>6.8415244</v>
      </c>
      <c r="D5565">
        <v>8.1673058999999988</v>
      </c>
      <c r="E5565">
        <v>8.9766948000000006</v>
      </c>
      <c r="G5565">
        <v>27.8125</v>
      </c>
      <c r="H5565">
        <f t="shared" si="346"/>
        <v>5.8136744545454553</v>
      </c>
      <c r="I5565">
        <f t="shared" si="347"/>
        <v>7.1241992000000005</v>
      </c>
      <c r="J5565">
        <f t="shared" si="348"/>
        <v>8.1547444999999996</v>
      </c>
      <c r="K5565">
        <f t="shared" si="349"/>
        <v>8.768790000000001</v>
      </c>
    </row>
    <row r="5566" spans="1:11" x14ac:dyDescent="0.3">
      <c r="A5566">
        <v>27.817499999999999</v>
      </c>
      <c r="B5566">
        <v>5.2282591818181823</v>
      </c>
      <c r="C5566">
        <v>6.8355071000000009</v>
      </c>
      <c r="D5566">
        <v>8.1601739000000002</v>
      </c>
      <c r="E5566">
        <v>8.9865727999999994</v>
      </c>
      <c r="G5566">
        <v>27.817499999999999</v>
      </c>
      <c r="H5566">
        <f t="shared" si="346"/>
        <v>5.81095590909091</v>
      </c>
      <c r="I5566">
        <f t="shared" si="347"/>
        <v>7.1181819000000015</v>
      </c>
      <c r="J5566">
        <f t="shared" si="348"/>
        <v>8.147612500000001</v>
      </c>
      <c r="K5566">
        <f t="shared" si="349"/>
        <v>8.7786679999999997</v>
      </c>
    </row>
    <row r="5567" spans="1:11" x14ac:dyDescent="0.3">
      <c r="A5567">
        <v>27.822500000000002</v>
      </c>
      <c r="B5567">
        <v>5.2259413636363634</v>
      </c>
      <c r="C5567">
        <v>6.8341763000000002</v>
      </c>
      <c r="D5567">
        <v>8.1683310000000002</v>
      </c>
      <c r="E5567">
        <v>8.978660099999999</v>
      </c>
      <c r="G5567">
        <v>27.822500000000002</v>
      </c>
      <c r="H5567">
        <f t="shared" si="346"/>
        <v>5.8086380909090911</v>
      </c>
      <c r="I5567">
        <f t="shared" si="347"/>
        <v>7.1168511000000008</v>
      </c>
      <c r="J5567">
        <f t="shared" si="348"/>
        <v>8.1557695999999993</v>
      </c>
      <c r="K5567">
        <f t="shared" si="349"/>
        <v>8.7707552999999994</v>
      </c>
    </row>
    <row r="5568" spans="1:11" x14ac:dyDescent="0.3">
      <c r="A5568">
        <v>27.827500000000001</v>
      </c>
      <c r="B5568">
        <v>5.2275916363636359</v>
      </c>
      <c r="C5568">
        <v>6.8316282000000017</v>
      </c>
      <c r="D5568">
        <v>8.1664439000000009</v>
      </c>
      <c r="E5568">
        <v>8.985224800000001</v>
      </c>
      <c r="G5568">
        <v>27.827500000000001</v>
      </c>
      <c r="H5568">
        <f t="shared" si="346"/>
        <v>5.8102883636363636</v>
      </c>
      <c r="I5568">
        <f t="shared" si="347"/>
        <v>7.1143030000000023</v>
      </c>
      <c r="J5568">
        <f t="shared" si="348"/>
        <v>8.1538825000000017</v>
      </c>
      <c r="K5568">
        <f t="shared" si="349"/>
        <v>8.7773200000000013</v>
      </c>
    </row>
    <row r="5569" spans="1:11" x14ac:dyDescent="0.3">
      <c r="A5569">
        <v>27.8325</v>
      </c>
      <c r="B5569">
        <v>5.2311818181818177</v>
      </c>
      <c r="C5569">
        <v>6.8296659000000002</v>
      </c>
      <c r="D5569">
        <v>8.1671492000000008</v>
      </c>
      <c r="E5569">
        <v>8.9798182000000004</v>
      </c>
      <c r="G5569">
        <v>27.8325</v>
      </c>
      <c r="H5569">
        <f t="shared" si="346"/>
        <v>5.8138785454545454</v>
      </c>
      <c r="I5569">
        <f t="shared" si="347"/>
        <v>7.1123407000000007</v>
      </c>
      <c r="J5569">
        <f t="shared" si="348"/>
        <v>8.1545878000000016</v>
      </c>
      <c r="K5569">
        <f t="shared" si="349"/>
        <v>8.7719134000000007</v>
      </c>
    </row>
    <row r="5570" spans="1:11" x14ac:dyDescent="0.3">
      <c r="A5570">
        <v>27.837499999999999</v>
      </c>
      <c r="B5570">
        <v>5.2289103636363636</v>
      </c>
      <c r="C5570">
        <v>6.8246939000000015</v>
      </c>
      <c r="D5570">
        <v>8.1669257999999996</v>
      </c>
      <c r="E5570">
        <v>8.9870193999999994</v>
      </c>
      <c r="G5570">
        <v>27.837499999999999</v>
      </c>
      <c r="H5570">
        <f t="shared" si="346"/>
        <v>5.8116070909090913</v>
      </c>
      <c r="I5570">
        <f t="shared" si="347"/>
        <v>7.1073687000000021</v>
      </c>
      <c r="J5570">
        <f t="shared" si="348"/>
        <v>8.1543643999999986</v>
      </c>
      <c r="K5570">
        <f t="shared" si="349"/>
        <v>8.7791145999999998</v>
      </c>
    </row>
    <row r="5571" spans="1:11" x14ac:dyDescent="0.3">
      <c r="A5571">
        <v>27.842500000000001</v>
      </c>
      <c r="B5571">
        <v>5.2250418181818183</v>
      </c>
      <c r="C5571">
        <v>6.8415403999999995</v>
      </c>
      <c r="D5571">
        <v>8.1600129000000017</v>
      </c>
      <c r="E5571">
        <v>8.9766863000000008</v>
      </c>
      <c r="G5571">
        <v>27.842500000000001</v>
      </c>
      <c r="H5571">
        <f t="shared" si="346"/>
        <v>5.807738545454546</v>
      </c>
      <c r="I5571">
        <f t="shared" si="347"/>
        <v>7.1242152000000001</v>
      </c>
      <c r="J5571">
        <f t="shared" si="348"/>
        <v>8.1474515000000025</v>
      </c>
      <c r="K5571">
        <f t="shared" si="349"/>
        <v>8.7687815000000011</v>
      </c>
    </row>
    <row r="5572" spans="1:11" x14ac:dyDescent="0.3">
      <c r="A5572">
        <v>27.8475</v>
      </c>
      <c r="B5572">
        <v>5.2313982727272723</v>
      </c>
      <c r="C5572">
        <v>6.8392702999999999</v>
      </c>
      <c r="D5572">
        <v>8.1743547000000003</v>
      </c>
      <c r="E5572">
        <v>8.980791700000001</v>
      </c>
      <c r="G5572">
        <v>27.8475</v>
      </c>
      <c r="H5572">
        <f t="shared" ref="H5572:H5635" si="350">B5572+$H$2</f>
        <v>5.814095</v>
      </c>
      <c r="I5572">
        <f t="shared" ref="I5572:I5635" si="351">C5572+$I$2</f>
        <v>7.1219451000000005</v>
      </c>
      <c r="J5572">
        <f t="shared" ref="J5572:J5635" si="352">D5572+$J$2</f>
        <v>8.1617932999999994</v>
      </c>
      <c r="K5572">
        <f t="shared" ref="K5572:K5635" si="353">E5572+$K$2</f>
        <v>8.7728869000000014</v>
      </c>
    </row>
    <row r="5573" spans="1:11" x14ac:dyDescent="0.3">
      <c r="A5573">
        <v>27.852499999999999</v>
      </c>
      <c r="B5573">
        <v>5.2286425454545453</v>
      </c>
      <c r="C5573">
        <v>6.8301536</v>
      </c>
      <c r="D5573">
        <v>8.1716888999999995</v>
      </c>
      <c r="E5573">
        <v>8.9820962000000009</v>
      </c>
      <c r="G5573">
        <v>27.852499999999999</v>
      </c>
      <c r="H5573">
        <f t="shared" si="350"/>
        <v>5.811339272727273</v>
      </c>
      <c r="I5573">
        <f t="shared" si="351"/>
        <v>7.1128284000000006</v>
      </c>
      <c r="J5573">
        <f t="shared" si="352"/>
        <v>8.1591275000000003</v>
      </c>
      <c r="K5573">
        <f t="shared" si="353"/>
        <v>8.7741914000000012</v>
      </c>
    </row>
    <row r="5574" spans="1:11" x14ac:dyDescent="0.3">
      <c r="A5574">
        <v>27.857500000000002</v>
      </c>
      <c r="B5574">
        <v>5.2239625454545466</v>
      </c>
      <c r="C5574">
        <v>6.8345162000000004</v>
      </c>
      <c r="D5574">
        <v>8.1540821000000001</v>
      </c>
      <c r="E5574">
        <v>8.9725781999999992</v>
      </c>
      <c r="G5574">
        <v>27.857500000000002</v>
      </c>
      <c r="H5574">
        <f t="shared" si="350"/>
        <v>5.8066592727272743</v>
      </c>
      <c r="I5574">
        <f t="shared" si="351"/>
        <v>7.1171910000000009</v>
      </c>
      <c r="J5574">
        <f t="shared" si="352"/>
        <v>8.1415207000000009</v>
      </c>
      <c r="K5574">
        <f t="shared" si="353"/>
        <v>8.7646733999999995</v>
      </c>
    </row>
    <row r="5575" spans="1:11" x14ac:dyDescent="0.3">
      <c r="A5575">
        <v>27.862500000000001</v>
      </c>
      <c r="B5575">
        <v>5.2319618181818184</v>
      </c>
      <c r="C5575">
        <v>6.8337315999999984</v>
      </c>
      <c r="D5575">
        <v>8.1666121</v>
      </c>
      <c r="E5575">
        <v>8.9851937</v>
      </c>
      <c r="G5575">
        <v>27.862500000000001</v>
      </c>
      <c r="H5575">
        <f t="shared" si="350"/>
        <v>5.8146585454545461</v>
      </c>
      <c r="I5575">
        <f t="shared" si="351"/>
        <v>7.1164063999999989</v>
      </c>
      <c r="J5575">
        <f t="shared" si="352"/>
        <v>8.1540506999999991</v>
      </c>
      <c r="K5575">
        <f t="shared" si="353"/>
        <v>8.7772889000000003</v>
      </c>
    </row>
    <row r="5576" spans="1:11" x14ac:dyDescent="0.3">
      <c r="A5576">
        <v>27.8675</v>
      </c>
      <c r="B5576">
        <v>5.2327339090909097</v>
      </c>
      <c r="C5576">
        <v>6.8266548999999994</v>
      </c>
      <c r="D5576">
        <v>8.1664977999999984</v>
      </c>
      <c r="E5576">
        <v>8.9825274999999998</v>
      </c>
      <c r="G5576">
        <v>27.8675</v>
      </c>
      <c r="H5576">
        <f t="shared" si="350"/>
        <v>5.8154306363636374</v>
      </c>
      <c r="I5576">
        <f t="shared" si="351"/>
        <v>7.1093297</v>
      </c>
      <c r="J5576">
        <f t="shared" si="352"/>
        <v>8.1539363999999992</v>
      </c>
      <c r="K5576">
        <f t="shared" si="353"/>
        <v>8.7746227000000001</v>
      </c>
    </row>
    <row r="5577" spans="1:11" x14ac:dyDescent="0.3">
      <c r="A5577">
        <v>27.872499999999999</v>
      </c>
      <c r="B5577">
        <v>5.2281813636363639</v>
      </c>
      <c r="C5577">
        <v>6.8315108000000011</v>
      </c>
      <c r="D5577">
        <v>8.1640711999999986</v>
      </c>
      <c r="E5577">
        <v>8.9868468000000004</v>
      </c>
      <c r="G5577">
        <v>27.872499999999999</v>
      </c>
      <c r="H5577">
        <f t="shared" si="350"/>
        <v>5.8108780909090916</v>
      </c>
      <c r="I5577">
        <f t="shared" si="351"/>
        <v>7.1141856000000017</v>
      </c>
      <c r="J5577">
        <f t="shared" si="352"/>
        <v>8.1515097999999995</v>
      </c>
      <c r="K5577">
        <f t="shared" si="353"/>
        <v>8.7789420000000007</v>
      </c>
    </row>
    <row r="5578" spans="1:11" x14ac:dyDescent="0.3">
      <c r="A5578">
        <v>27.877500000000001</v>
      </c>
      <c r="B5578">
        <v>5.2206630909090919</v>
      </c>
      <c r="C5578">
        <v>6.840280700000001</v>
      </c>
      <c r="D5578">
        <v>8.1566997999999984</v>
      </c>
      <c r="E5578">
        <v>8.9808059000000018</v>
      </c>
      <c r="G5578">
        <v>27.877500000000001</v>
      </c>
      <c r="H5578">
        <f t="shared" si="350"/>
        <v>5.8033598181818196</v>
      </c>
      <c r="I5578">
        <f t="shared" si="351"/>
        <v>7.1229555000000015</v>
      </c>
      <c r="J5578">
        <f t="shared" si="352"/>
        <v>8.1441383999999992</v>
      </c>
      <c r="K5578">
        <f t="shared" si="353"/>
        <v>8.7729011000000021</v>
      </c>
    </row>
    <row r="5579" spans="1:11" x14ac:dyDescent="0.3">
      <c r="A5579">
        <v>27.8825</v>
      </c>
      <c r="B5579">
        <v>5.2253636363636353</v>
      </c>
      <c r="C5579">
        <v>6.8324438000000001</v>
      </c>
      <c r="D5579">
        <v>8.1641434999999998</v>
      </c>
      <c r="E5579">
        <v>8.9844527999999979</v>
      </c>
      <c r="G5579">
        <v>27.8825</v>
      </c>
      <c r="H5579">
        <f t="shared" si="350"/>
        <v>5.808060363636363</v>
      </c>
      <c r="I5579">
        <f t="shared" si="351"/>
        <v>7.1151186000000006</v>
      </c>
      <c r="J5579">
        <f t="shared" si="352"/>
        <v>8.1515820999999988</v>
      </c>
      <c r="K5579">
        <f t="shared" si="353"/>
        <v>8.7765479999999982</v>
      </c>
    </row>
    <row r="5580" spans="1:11" x14ac:dyDescent="0.3">
      <c r="A5580">
        <v>27.887499999999999</v>
      </c>
      <c r="B5580">
        <v>5.2269913636363636</v>
      </c>
      <c r="C5580">
        <v>6.8262955000000005</v>
      </c>
      <c r="D5580">
        <v>8.1636112000000001</v>
      </c>
      <c r="E5580">
        <v>8.9798209000000018</v>
      </c>
      <c r="G5580">
        <v>27.887499999999999</v>
      </c>
      <c r="H5580">
        <f t="shared" si="350"/>
        <v>5.8096880909090913</v>
      </c>
      <c r="I5580">
        <f t="shared" si="351"/>
        <v>7.1089703000000011</v>
      </c>
      <c r="J5580">
        <f t="shared" si="352"/>
        <v>8.1510497999999991</v>
      </c>
      <c r="K5580">
        <f t="shared" si="353"/>
        <v>8.7719161000000021</v>
      </c>
    </row>
    <row r="5581" spans="1:11" x14ac:dyDescent="0.3">
      <c r="A5581">
        <v>27.892499999999998</v>
      </c>
      <c r="B5581">
        <v>5.2187952727272728</v>
      </c>
      <c r="C5581">
        <v>6.8282810000000014</v>
      </c>
      <c r="D5581">
        <v>8.1537419999999994</v>
      </c>
      <c r="E5581">
        <v>8.982914899999999</v>
      </c>
      <c r="G5581">
        <v>27.892499999999998</v>
      </c>
      <c r="H5581">
        <f t="shared" si="350"/>
        <v>5.8014920000000005</v>
      </c>
      <c r="I5581">
        <f t="shared" si="351"/>
        <v>7.1109558000000019</v>
      </c>
      <c r="J5581">
        <f t="shared" si="352"/>
        <v>8.1411805999999984</v>
      </c>
      <c r="K5581">
        <f t="shared" si="353"/>
        <v>8.7750100999999994</v>
      </c>
    </row>
    <row r="5582" spans="1:11" x14ac:dyDescent="0.3">
      <c r="A5582">
        <v>27.897500000000001</v>
      </c>
      <c r="B5582">
        <v>5.2247534545454553</v>
      </c>
      <c r="C5582">
        <v>6.8238986999999991</v>
      </c>
      <c r="D5582">
        <v>8.1681278000000006</v>
      </c>
      <c r="E5582">
        <v>8.9748115999999989</v>
      </c>
      <c r="G5582">
        <v>27.897500000000001</v>
      </c>
      <c r="H5582">
        <f t="shared" si="350"/>
        <v>5.807450181818183</v>
      </c>
      <c r="I5582">
        <f t="shared" si="351"/>
        <v>7.1065734999999997</v>
      </c>
      <c r="J5582">
        <f t="shared" si="352"/>
        <v>8.1555664000000014</v>
      </c>
      <c r="K5582">
        <f t="shared" si="353"/>
        <v>8.7669067999999992</v>
      </c>
    </row>
    <row r="5583" spans="1:11" x14ac:dyDescent="0.3">
      <c r="A5583">
        <v>27.9025</v>
      </c>
      <c r="B5583">
        <v>5.2325588181818175</v>
      </c>
      <c r="C5583">
        <v>6.8351934999999999</v>
      </c>
      <c r="D5583">
        <v>8.1692335000000007</v>
      </c>
      <c r="E5583">
        <v>8.9863913999999987</v>
      </c>
      <c r="G5583">
        <v>27.9025</v>
      </c>
      <c r="H5583">
        <f t="shared" si="350"/>
        <v>5.8152555454545451</v>
      </c>
      <c r="I5583">
        <f t="shared" si="351"/>
        <v>7.1178683000000005</v>
      </c>
      <c r="J5583">
        <f t="shared" si="352"/>
        <v>8.1566721000000015</v>
      </c>
      <c r="K5583">
        <f t="shared" si="353"/>
        <v>8.778486599999999</v>
      </c>
    </row>
    <row r="5584" spans="1:11" x14ac:dyDescent="0.3">
      <c r="A5584">
        <v>27.907499999999999</v>
      </c>
      <c r="B5584">
        <v>5.2253981818181821</v>
      </c>
      <c r="C5584">
        <v>6.8397878000000008</v>
      </c>
      <c r="D5584">
        <v>8.1531813</v>
      </c>
      <c r="E5584">
        <v>8.9810371</v>
      </c>
      <c r="G5584">
        <v>27.907499999999999</v>
      </c>
      <c r="H5584">
        <f t="shared" si="350"/>
        <v>5.8080949090909098</v>
      </c>
      <c r="I5584">
        <f t="shared" si="351"/>
        <v>7.1224626000000013</v>
      </c>
      <c r="J5584">
        <f t="shared" si="352"/>
        <v>8.1406199000000008</v>
      </c>
      <c r="K5584">
        <f t="shared" si="353"/>
        <v>8.7731323000000003</v>
      </c>
    </row>
    <row r="5585" spans="1:11" x14ac:dyDescent="0.3">
      <c r="A5585">
        <v>27.912500000000001</v>
      </c>
      <c r="B5585">
        <v>5.2216365454545448</v>
      </c>
      <c r="C5585">
        <v>6.8443015999999997</v>
      </c>
      <c r="D5585">
        <v>8.1660087000000008</v>
      </c>
      <c r="E5585">
        <v>8.9831060000000011</v>
      </c>
      <c r="G5585">
        <v>27.912500000000001</v>
      </c>
      <c r="H5585">
        <f t="shared" si="350"/>
        <v>5.8043332727272725</v>
      </c>
      <c r="I5585">
        <f t="shared" si="351"/>
        <v>7.1269764000000002</v>
      </c>
      <c r="J5585">
        <f t="shared" si="352"/>
        <v>8.1534472999999998</v>
      </c>
      <c r="K5585">
        <f t="shared" si="353"/>
        <v>8.7752012000000015</v>
      </c>
    </row>
    <row r="5586" spans="1:11" x14ac:dyDescent="0.3">
      <c r="A5586">
        <v>27.9175</v>
      </c>
      <c r="B5586">
        <v>5.2217001818181821</v>
      </c>
      <c r="C5586">
        <v>6.8216649</v>
      </c>
      <c r="D5586">
        <v>8.1614905999999987</v>
      </c>
      <c r="E5586">
        <v>8.979830999999999</v>
      </c>
      <c r="G5586">
        <v>27.9175</v>
      </c>
      <c r="H5586">
        <f t="shared" si="350"/>
        <v>5.8043969090909098</v>
      </c>
      <c r="I5586">
        <f t="shared" si="351"/>
        <v>7.1043397000000006</v>
      </c>
      <c r="J5586">
        <f t="shared" si="352"/>
        <v>8.1489291999999978</v>
      </c>
      <c r="K5586">
        <f t="shared" si="353"/>
        <v>8.7719261999999993</v>
      </c>
    </row>
    <row r="5587" spans="1:11" x14ac:dyDescent="0.3">
      <c r="A5587">
        <v>27.922499999999999</v>
      </c>
      <c r="B5587">
        <v>5.2227213636363636</v>
      </c>
      <c r="C5587">
        <v>6.8244299000000002</v>
      </c>
      <c r="D5587">
        <v>8.1616777000000003</v>
      </c>
      <c r="E5587">
        <v>8.9870234</v>
      </c>
      <c r="G5587">
        <v>27.922499999999999</v>
      </c>
      <c r="H5587">
        <f t="shared" si="350"/>
        <v>5.8054180909090913</v>
      </c>
      <c r="I5587">
        <f t="shared" si="351"/>
        <v>7.1071047000000007</v>
      </c>
      <c r="J5587">
        <f t="shared" si="352"/>
        <v>8.1491162999999993</v>
      </c>
      <c r="K5587">
        <f t="shared" si="353"/>
        <v>8.7791186000000003</v>
      </c>
    </row>
    <row r="5588" spans="1:11" x14ac:dyDescent="0.3">
      <c r="A5588">
        <v>27.927499999999998</v>
      </c>
      <c r="B5588">
        <v>5.2235006363636369</v>
      </c>
      <c r="C5588">
        <v>6.8295158999999996</v>
      </c>
      <c r="D5588">
        <v>8.165704299999998</v>
      </c>
      <c r="E5588">
        <v>8.9797713000000012</v>
      </c>
      <c r="G5588">
        <v>27.927499999999998</v>
      </c>
      <c r="H5588">
        <f t="shared" si="350"/>
        <v>5.8061973636363646</v>
      </c>
      <c r="I5588">
        <f t="shared" si="351"/>
        <v>7.1121907000000002</v>
      </c>
      <c r="J5588">
        <f t="shared" si="352"/>
        <v>8.1531428999999989</v>
      </c>
      <c r="K5588">
        <f t="shared" si="353"/>
        <v>8.7718665000000016</v>
      </c>
    </row>
    <row r="5589" spans="1:11" x14ac:dyDescent="0.3">
      <c r="A5589">
        <v>27.932500000000001</v>
      </c>
      <c r="B5589">
        <v>5.2302105454545451</v>
      </c>
      <c r="C5589">
        <v>6.8349326999999986</v>
      </c>
      <c r="D5589">
        <v>8.156279099999999</v>
      </c>
      <c r="E5589">
        <v>8.9843335999999994</v>
      </c>
      <c r="G5589">
        <v>27.932500000000001</v>
      </c>
      <c r="H5589">
        <f t="shared" si="350"/>
        <v>5.8129072727272728</v>
      </c>
      <c r="I5589">
        <f t="shared" si="351"/>
        <v>7.1176074999999992</v>
      </c>
      <c r="J5589">
        <f t="shared" si="352"/>
        <v>8.1437176999999998</v>
      </c>
      <c r="K5589">
        <f t="shared" si="353"/>
        <v>8.7764287999999997</v>
      </c>
    </row>
    <row r="5590" spans="1:11" x14ac:dyDescent="0.3">
      <c r="A5590">
        <v>27.9375</v>
      </c>
      <c r="B5590">
        <v>5.2234149090909092</v>
      </c>
      <c r="C5590">
        <v>6.8415500999999992</v>
      </c>
      <c r="D5590">
        <v>8.1581765000000015</v>
      </c>
      <c r="E5590">
        <v>8.9753326000000015</v>
      </c>
      <c r="G5590">
        <v>27.9375</v>
      </c>
      <c r="H5590">
        <f t="shared" si="350"/>
        <v>5.8061116363636369</v>
      </c>
      <c r="I5590">
        <f t="shared" si="351"/>
        <v>7.1242248999999997</v>
      </c>
      <c r="J5590">
        <f t="shared" si="352"/>
        <v>8.1456151000000006</v>
      </c>
      <c r="K5590">
        <f t="shared" si="353"/>
        <v>8.7674278000000019</v>
      </c>
    </row>
    <row r="5591" spans="1:11" x14ac:dyDescent="0.3">
      <c r="A5591">
        <v>27.942499999999999</v>
      </c>
      <c r="B5591">
        <v>5.2265074545454553</v>
      </c>
      <c r="C5591">
        <v>6.8388936999999999</v>
      </c>
      <c r="D5591">
        <v>8.1745243999999992</v>
      </c>
      <c r="E5591">
        <v>8.9922477999999995</v>
      </c>
      <c r="G5591">
        <v>27.942499999999999</v>
      </c>
      <c r="H5591">
        <f t="shared" si="350"/>
        <v>5.809204181818183</v>
      </c>
      <c r="I5591">
        <f t="shared" si="351"/>
        <v>7.1215685000000004</v>
      </c>
      <c r="J5591">
        <f t="shared" si="352"/>
        <v>8.1619630000000001</v>
      </c>
      <c r="K5591">
        <f t="shared" si="353"/>
        <v>8.7843429999999998</v>
      </c>
    </row>
    <row r="5592" spans="1:11" x14ac:dyDescent="0.3">
      <c r="A5592">
        <v>27.947500000000002</v>
      </c>
      <c r="B5592">
        <v>5.2239605454545455</v>
      </c>
      <c r="C5592">
        <v>6.8369516000000008</v>
      </c>
      <c r="D5592">
        <v>8.1599717000000016</v>
      </c>
      <c r="E5592">
        <v>8.9796493999999996</v>
      </c>
      <c r="G5592">
        <v>27.947500000000002</v>
      </c>
      <c r="H5592">
        <f t="shared" si="350"/>
        <v>5.8066572727272732</v>
      </c>
      <c r="I5592">
        <f t="shared" si="351"/>
        <v>7.1196264000000014</v>
      </c>
      <c r="J5592">
        <f t="shared" si="352"/>
        <v>8.1474103000000007</v>
      </c>
      <c r="K5592">
        <f t="shared" si="353"/>
        <v>8.7717445999999999</v>
      </c>
    </row>
    <row r="5593" spans="1:11" x14ac:dyDescent="0.3">
      <c r="A5593">
        <v>27.952500000000001</v>
      </c>
      <c r="B5593">
        <v>5.2214305454545444</v>
      </c>
      <c r="C5593">
        <v>6.8383580999999989</v>
      </c>
      <c r="D5593">
        <v>8.1524897000000003</v>
      </c>
      <c r="E5593">
        <v>8.9892097</v>
      </c>
      <c r="G5593">
        <v>27.952500000000001</v>
      </c>
      <c r="H5593">
        <f t="shared" si="350"/>
        <v>5.8041272727272721</v>
      </c>
      <c r="I5593">
        <f t="shared" si="351"/>
        <v>7.1210328999999994</v>
      </c>
      <c r="J5593">
        <f t="shared" si="352"/>
        <v>8.1399283000000011</v>
      </c>
      <c r="K5593">
        <f t="shared" si="353"/>
        <v>8.7813049000000003</v>
      </c>
    </row>
    <row r="5594" spans="1:11" x14ac:dyDescent="0.3">
      <c r="A5594">
        <v>27.9575</v>
      </c>
      <c r="B5594">
        <v>5.2207284545454549</v>
      </c>
      <c r="C5594">
        <v>6.8322104999999995</v>
      </c>
      <c r="D5594">
        <v>8.1628354000000005</v>
      </c>
      <c r="E5594">
        <v>8.9856169000000001</v>
      </c>
      <c r="G5594">
        <v>27.9575</v>
      </c>
      <c r="H5594">
        <f t="shared" si="350"/>
        <v>5.8034251818181826</v>
      </c>
      <c r="I5594">
        <f t="shared" si="351"/>
        <v>7.1148853000000001</v>
      </c>
      <c r="J5594">
        <f t="shared" si="352"/>
        <v>8.1502739999999996</v>
      </c>
      <c r="K5594">
        <f t="shared" si="353"/>
        <v>8.7777121000000005</v>
      </c>
    </row>
    <row r="5595" spans="1:11" x14ac:dyDescent="0.3">
      <c r="A5595">
        <v>27.962499999999999</v>
      </c>
      <c r="B5595">
        <v>5.2262639090909095</v>
      </c>
      <c r="C5595">
        <v>6.8295172000000006</v>
      </c>
      <c r="D5595">
        <v>8.1591336000000005</v>
      </c>
      <c r="E5595">
        <v>8.9843845000000009</v>
      </c>
      <c r="G5595">
        <v>27.962499999999999</v>
      </c>
      <c r="H5595">
        <f t="shared" si="350"/>
        <v>5.8089606363636372</v>
      </c>
      <c r="I5595">
        <f t="shared" si="351"/>
        <v>7.1121920000000012</v>
      </c>
      <c r="J5595">
        <f t="shared" si="352"/>
        <v>8.1465722000000014</v>
      </c>
      <c r="K5595">
        <f t="shared" si="353"/>
        <v>8.7764797000000012</v>
      </c>
    </row>
    <row r="5596" spans="1:11" x14ac:dyDescent="0.3">
      <c r="A5596">
        <v>27.967500000000001</v>
      </c>
      <c r="B5596">
        <v>5.2228333636363633</v>
      </c>
      <c r="C5596">
        <v>6.8378125000000001</v>
      </c>
      <c r="D5596">
        <v>8.1687282000000003</v>
      </c>
      <c r="E5596">
        <v>8.9885964999999999</v>
      </c>
      <c r="G5596">
        <v>27.967500000000001</v>
      </c>
      <c r="H5596">
        <f t="shared" si="350"/>
        <v>5.805530090909091</v>
      </c>
      <c r="I5596">
        <f t="shared" si="351"/>
        <v>7.1204873000000006</v>
      </c>
      <c r="J5596">
        <f t="shared" si="352"/>
        <v>8.1561668000000012</v>
      </c>
      <c r="K5596">
        <f t="shared" si="353"/>
        <v>8.7806917000000002</v>
      </c>
    </row>
    <row r="5597" spans="1:11" x14ac:dyDescent="0.3">
      <c r="A5597">
        <v>27.9725</v>
      </c>
      <c r="B5597">
        <v>5.2211680000000005</v>
      </c>
      <c r="C5597">
        <v>6.8308944999999994</v>
      </c>
      <c r="D5597">
        <v>8.1675707000000006</v>
      </c>
      <c r="E5597">
        <v>8.9770599000000004</v>
      </c>
      <c r="G5597">
        <v>27.9725</v>
      </c>
      <c r="H5597">
        <f t="shared" si="350"/>
        <v>5.8038647272727282</v>
      </c>
      <c r="I5597">
        <f t="shared" si="351"/>
        <v>7.1135693</v>
      </c>
      <c r="J5597">
        <f t="shared" si="352"/>
        <v>8.1550092999999997</v>
      </c>
      <c r="K5597">
        <f t="shared" si="353"/>
        <v>8.7691551000000008</v>
      </c>
    </row>
    <row r="5598" spans="1:11" x14ac:dyDescent="0.3">
      <c r="A5598">
        <v>27.977499999999999</v>
      </c>
      <c r="B5598">
        <v>5.2265583636363635</v>
      </c>
      <c r="C5598">
        <v>6.8342839</v>
      </c>
      <c r="D5598">
        <v>8.1569119000000008</v>
      </c>
      <c r="E5598">
        <v>8.9886103999999989</v>
      </c>
      <c r="G5598">
        <v>27.977499999999999</v>
      </c>
      <c r="H5598">
        <f t="shared" si="350"/>
        <v>5.8092550909090912</v>
      </c>
      <c r="I5598">
        <f t="shared" si="351"/>
        <v>7.1169587000000005</v>
      </c>
      <c r="J5598">
        <f t="shared" si="352"/>
        <v>8.1443505000000016</v>
      </c>
      <c r="K5598">
        <f t="shared" si="353"/>
        <v>8.7807055999999992</v>
      </c>
    </row>
    <row r="5599" spans="1:11" x14ac:dyDescent="0.3">
      <c r="A5599">
        <v>27.982500000000002</v>
      </c>
      <c r="B5599">
        <v>5.2151456363636362</v>
      </c>
      <c r="C5599">
        <v>6.8302629999999995</v>
      </c>
      <c r="D5599">
        <v>8.1483349999999994</v>
      </c>
      <c r="E5599">
        <v>8.9908171999999986</v>
      </c>
      <c r="G5599">
        <v>27.982500000000002</v>
      </c>
      <c r="H5599">
        <f t="shared" si="350"/>
        <v>5.7978423636363638</v>
      </c>
      <c r="I5599">
        <f t="shared" si="351"/>
        <v>7.1129378000000001</v>
      </c>
      <c r="J5599">
        <f t="shared" si="352"/>
        <v>8.1357736000000003</v>
      </c>
      <c r="K5599">
        <f t="shared" si="353"/>
        <v>8.782912399999999</v>
      </c>
    </row>
    <row r="5600" spans="1:11" x14ac:dyDescent="0.3">
      <c r="A5600">
        <v>27.987500000000001</v>
      </c>
      <c r="B5600">
        <v>5.2198043636363636</v>
      </c>
      <c r="C5600">
        <v>6.8233487000000013</v>
      </c>
      <c r="D5600">
        <v>8.1526609999999984</v>
      </c>
      <c r="E5600">
        <v>8.9817232999999987</v>
      </c>
      <c r="G5600">
        <v>27.987500000000001</v>
      </c>
      <c r="H5600">
        <f t="shared" si="350"/>
        <v>5.8025010909090913</v>
      </c>
      <c r="I5600">
        <f t="shared" si="351"/>
        <v>7.1060235000000018</v>
      </c>
      <c r="J5600">
        <f t="shared" si="352"/>
        <v>8.1400995999999992</v>
      </c>
      <c r="K5600">
        <f t="shared" si="353"/>
        <v>8.7738184999999991</v>
      </c>
    </row>
    <row r="5601" spans="1:11" x14ac:dyDescent="0.3">
      <c r="A5601">
        <v>27.9925</v>
      </c>
      <c r="B5601">
        <v>5.2246503636363633</v>
      </c>
      <c r="C5601">
        <v>6.826186100000001</v>
      </c>
      <c r="D5601">
        <v>8.1615415999999996</v>
      </c>
      <c r="E5601">
        <v>8.9871525999999982</v>
      </c>
      <c r="G5601">
        <v>27.9925</v>
      </c>
      <c r="H5601">
        <f t="shared" si="350"/>
        <v>5.807347090909091</v>
      </c>
      <c r="I5601">
        <f t="shared" si="351"/>
        <v>7.1088609000000016</v>
      </c>
      <c r="J5601">
        <f t="shared" si="352"/>
        <v>8.1489802000000005</v>
      </c>
      <c r="K5601">
        <f t="shared" si="353"/>
        <v>8.7792477999999985</v>
      </c>
    </row>
    <row r="5602" spans="1:11" x14ac:dyDescent="0.3">
      <c r="A5602">
        <v>27.997499999999999</v>
      </c>
      <c r="B5602">
        <v>5.2239948181818185</v>
      </c>
      <c r="C5602">
        <v>6.8354017000000002</v>
      </c>
      <c r="D5602">
        <v>8.1507924000000003</v>
      </c>
      <c r="E5602">
        <v>8.9941616</v>
      </c>
      <c r="G5602">
        <v>27.997499999999999</v>
      </c>
      <c r="H5602">
        <f t="shared" si="350"/>
        <v>5.8066915454545462</v>
      </c>
      <c r="I5602">
        <f t="shared" si="351"/>
        <v>7.1180765000000008</v>
      </c>
      <c r="J5602">
        <f t="shared" si="352"/>
        <v>8.1382310000000011</v>
      </c>
      <c r="K5602">
        <f t="shared" si="353"/>
        <v>8.7862568000000003</v>
      </c>
    </row>
    <row r="5603" spans="1:11" x14ac:dyDescent="0.3">
      <c r="A5603">
        <v>28.002500000000001</v>
      </c>
      <c r="B5603">
        <v>5.2325463636363638</v>
      </c>
      <c r="C5603">
        <v>6.8316077000000011</v>
      </c>
      <c r="D5603">
        <v>8.1695557000000001</v>
      </c>
      <c r="E5603">
        <v>8.9930511000000006</v>
      </c>
      <c r="G5603">
        <v>28.002500000000001</v>
      </c>
      <c r="H5603">
        <f t="shared" si="350"/>
        <v>5.8152430909090915</v>
      </c>
      <c r="I5603">
        <f t="shared" si="351"/>
        <v>7.1142825000000016</v>
      </c>
      <c r="J5603">
        <f t="shared" si="352"/>
        <v>8.1569943000000009</v>
      </c>
      <c r="K5603">
        <f t="shared" si="353"/>
        <v>8.785146300000001</v>
      </c>
    </row>
    <row r="5604" spans="1:11" x14ac:dyDescent="0.3">
      <c r="A5604">
        <v>28.0075</v>
      </c>
      <c r="B5604">
        <v>5.2227968181818181</v>
      </c>
      <c r="C5604">
        <v>6.8323466999999996</v>
      </c>
      <c r="D5604">
        <v>8.1610072000000002</v>
      </c>
      <c r="E5604">
        <v>8.9881204999999991</v>
      </c>
      <c r="G5604">
        <v>28.0075</v>
      </c>
      <c r="H5604">
        <f t="shared" si="350"/>
        <v>5.8054935454545458</v>
      </c>
      <c r="I5604">
        <f t="shared" si="351"/>
        <v>7.1150215000000001</v>
      </c>
      <c r="J5604">
        <f t="shared" si="352"/>
        <v>8.1484458000000011</v>
      </c>
      <c r="K5604">
        <f t="shared" si="353"/>
        <v>8.7802156999999994</v>
      </c>
    </row>
    <row r="5605" spans="1:11" x14ac:dyDescent="0.3">
      <c r="A5605">
        <v>28.012499999999999</v>
      </c>
      <c r="B5605">
        <v>5.2259769090909094</v>
      </c>
      <c r="C5605">
        <v>6.8320152999999992</v>
      </c>
      <c r="D5605">
        <v>8.1618256000000002</v>
      </c>
      <c r="E5605">
        <v>8.9883859000000008</v>
      </c>
      <c r="G5605">
        <v>28.012499999999999</v>
      </c>
      <c r="H5605">
        <f t="shared" si="350"/>
        <v>5.8086736363636371</v>
      </c>
      <c r="I5605">
        <f t="shared" si="351"/>
        <v>7.1146900999999998</v>
      </c>
      <c r="J5605">
        <f t="shared" si="352"/>
        <v>8.1492642000000011</v>
      </c>
      <c r="K5605">
        <f t="shared" si="353"/>
        <v>8.7804811000000011</v>
      </c>
    </row>
    <row r="5606" spans="1:11" x14ac:dyDescent="0.3">
      <c r="A5606">
        <v>28.017499999999998</v>
      </c>
      <c r="B5606">
        <v>5.2255763636363639</v>
      </c>
      <c r="C5606">
        <v>6.8305319999999998</v>
      </c>
      <c r="D5606">
        <v>8.1561316999999995</v>
      </c>
      <c r="E5606">
        <v>8.9892015000000018</v>
      </c>
      <c r="G5606">
        <v>28.017499999999998</v>
      </c>
      <c r="H5606">
        <f t="shared" si="350"/>
        <v>5.8082730909090916</v>
      </c>
      <c r="I5606">
        <f t="shared" si="351"/>
        <v>7.1132068000000004</v>
      </c>
      <c r="J5606">
        <f t="shared" si="352"/>
        <v>8.1435703000000004</v>
      </c>
      <c r="K5606">
        <f t="shared" si="353"/>
        <v>8.7812967000000022</v>
      </c>
    </row>
    <row r="5607" spans="1:11" x14ac:dyDescent="0.3">
      <c r="A5607">
        <v>28.022500000000001</v>
      </c>
      <c r="B5607">
        <v>5.2255419999999999</v>
      </c>
      <c r="C5607">
        <v>6.8289350999999998</v>
      </c>
      <c r="D5607">
        <v>8.1558101000000001</v>
      </c>
      <c r="E5607">
        <v>8.9968540999999984</v>
      </c>
      <c r="G5607">
        <v>28.022500000000001</v>
      </c>
      <c r="H5607">
        <f t="shared" si="350"/>
        <v>5.8082387272727276</v>
      </c>
      <c r="I5607">
        <f t="shared" si="351"/>
        <v>7.1116099000000004</v>
      </c>
      <c r="J5607">
        <f t="shared" si="352"/>
        <v>8.1432487000000009</v>
      </c>
      <c r="K5607">
        <f t="shared" si="353"/>
        <v>8.7889492999999987</v>
      </c>
    </row>
    <row r="5608" spans="1:11" x14ac:dyDescent="0.3">
      <c r="A5608">
        <v>28.0275</v>
      </c>
      <c r="B5608">
        <v>5.2240272727272732</v>
      </c>
      <c r="C5608">
        <v>6.840871299999999</v>
      </c>
      <c r="D5608">
        <v>8.1700822999999989</v>
      </c>
      <c r="E5608">
        <v>8.9875641000000002</v>
      </c>
      <c r="G5608">
        <v>28.0275</v>
      </c>
      <c r="H5608">
        <f t="shared" si="350"/>
        <v>5.8067240000000009</v>
      </c>
      <c r="I5608">
        <f t="shared" si="351"/>
        <v>7.1235460999999995</v>
      </c>
      <c r="J5608">
        <f t="shared" si="352"/>
        <v>8.157520899999998</v>
      </c>
      <c r="K5608">
        <f t="shared" si="353"/>
        <v>8.7796593000000005</v>
      </c>
    </row>
    <row r="5609" spans="1:11" x14ac:dyDescent="0.3">
      <c r="A5609">
        <v>28.032499999999999</v>
      </c>
      <c r="B5609">
        <v>5.2212439999999996</v>
      </c>
      <c r="C5609">
        <v>6.8280437000000003</v>
      </c>
      <c r="D5609">
        <v>8.1622734000000001</v>
      </c>
      <c r="E5609">
        <v>8.9849568000000009</v>
      </c>
      <c r="G5609">
        <v>28.032499999999999</v>
      </c>
      <c r="H5609">
        <f t="shared" si="350"/>
        <v>5.8039407272727273</v>
      </c>
      <c r="I5609">
        <f t="shared" si="351"/>
        <v>7.1107185000000008</v>
      </c>
      <c r="J5609">
        <f t="shared" si="352"/>
        <v>8.149712000000001</v>
      </c>
      <c r="K5609">
        <f t="shared" si="353"/>
        <v>8.7770520000000012</v>
      </c>
    </row>
    <row r="5610" spans="1:11" x14ac:dyDescent="0.3">
      <c r="A5610">
        <v>28.037500000000001</v>
      </c>
      <c r="B5610">
        <v>5.2277532727272735</v>
      </c>
      <c r="C5610">
        <v>6.8372012</v>
      </c>
      <c r="D5610">
        <v>8.163653</v>
      </c>
      <c r="E5610">
        <v>8.9931555999999997</v>
      </c>
      <c r="G5610">
        <v>28.037500000000001</v>
      </c>
      <c r="H5610">
        <f t="shared" si="350"/>
        <v>5.8104500000000012</v>
      </c>
      <c r="I5610">
        <f t="shared" si="351"/>
        <v>7.1198760000000005</v>
      </c>
      <c r="J5610">
        <f t="shared" si="352"/>
        <v>8.1510916000000009</v>
      </c>
      <c r="K5610">
        <f t="shared" si="353"/>
        <v>8.7852508</v>
      </c>
    </row>
    <row r="5611" spans="1:11" x14ac:dyDescent="0.3">
      <c r="A5611">
        <v>28.0425</v>
      </c>
      <c r="B5611">
        <v>5.2367445454545454</v>
      </c>
      <c r="C5611">
        <v>6.8351788999999998</v>
      </c>
      <c r="D5611">
        <v>8.1614041999999998</v>
      </c>
      <c r="E5611">
        <v>8.9815965000000002</v>
      </c>
      <c r="G5611">
        <v>28.0425</v>
      </c>
      <c r="H5611">
        <f t="shared" si="350"/>
        <v>5.8194412727272731</v>
      </c>
      <c r="I5611">
        <f t="shared" si="351"/>
        <v>7.1178537000000004</v>
      </c>
      <c r="J5611">
        <f t="shared" si="352"/>
        <v>8.1488428000000006</v>
      </c>
      <c r="K5611">
        <f t="shared" si="353"/>
        <v>8.7736917000000005</v>
      </c>
    </row>
    <row r="5612" spans="1:11" x14ac:dyDescent="0.3">
      <c r="A5612">
        <v>28.047499999999999</v>
      </c>
      <c r="B5612">
        <v>5.2261113636363641</v>
      </c>
      <c r="C5612">
        <v>6.8460739999999998</v>
      </c>
      <c r="D5612">
        <v>8.1625541999999989</v>
      </c>
      <c r="E5612">
        <v>8.9842335999999996</v>
      </c>
      <c r="G5612">
        <v>28.047499999999999</v>
      </c>
      <c r="H5612">
        <f t="shared" si="350"/>
        <v>5.8088080909090918</v>
      </c>
      <c r="I5612">
        <f t="shared" si="351"/>
        <v>7.1287488000000003</v>
      </c>
      <c r="J5612">
        <f t="shared" si="352"/>
        <v>8.1499927999999997</v>
      </c>
      <c r="K5612">
        <f t="shared" si="353"/>
        <v>8.7763287999999999</v>
      </c>
    </row>
    <row r="5613" spans="1:11" x14ac:dyDescent="0.3">
      <c r="A5613">
        <v>28.052499999999998</v>
      </c>
      <c r="B5613">
        <v>5.214259090909092</v>
      </c>
      <c r="C5613">
        <v>6.8368053</v>
      </c>
      <c r="D5613">
        <v>8.1709065999999986</v>
      </c>
      <c r="E5613">
        <v>8.973840899999999</v>
      </c>
      <c r="G5613">
        <v>28.052499999999998</v>
      </c>
      <c r="H5613">
        <f t="shared" si="350"/>
        <v>5.7969558181818197</v>
      </c>
      <c r="I5613">
        <f t="shared" si="351"/>
        <v>7.1194801000000005</v>
      </c>
      <c r="J5613">
        <f t="shared" si="352"/>
        <v>8.1583451999999994</v>
      </c>
      <c r="K5613">
        <f t="shared" si="353"/>
        <v>8.7659360999999993</v>
      </c>
    </row>
    <row r="5614" spans="1:11" x14ac:dyDescent="0.3">
      <c r="A5614">
        <v>28.057500000000001</v>
      </c>
      <c r="B5614">
        <v>5.2280749090909096</v>
      </c>
      <c r="C5614">
        <v>6.8311852999999996</v>
      </c>
      <c r="D5614">
        <v>8.1637795999999998</v>
      </c>
      <c r="E5614">
        <v>8.9871567999999975</v>
      </c>
      <c r="G5614">
        <v>28.057500000000001</v>
      </c>
      <c r="H5614">
        <f t="shared" si="350"/>
        <v>5.8107716363636372</v>
      </c>
      <c r="I5614">
        <f t="shared" si="351"/>
        <v>7.1138601000000001</v>
      </c>
      <c r="J5614">
        <f t="shared" si="352"/>
        <v>8.1512181999999989</v>
      </c>
      <c r="K5614">
        <f t="shared" si="353"/>
        <v>8.7792519999999978</v>
      </c>
    </row>
    <row r="5615" spans="1:11" x14ac:dyDescent="0.3">
      <c r="A5615">
        <v>28.0625</v>
      </c>
      <c r="B5615">
        <v>5.2313434545454536</v>
      </c>
      <c r="C5615">
        <v>6.8313743000000002</v>
      </c>
      <c r="D5615">
        <v>8.1716563000000004</v>
      </c>
      <c r="E5615">
        <v>8.9850686999999994</v>
      </c>
      <c r="G5615">
        <v>28.0625</v>
      </c>
      <c r="H5615">
        <f t="shared" si="350"/>
        <v>5.8140401818181813</v>
      </c>
      <c r="I5615">
        <f t="shared" si="351"/>
        <v>7.1140491000000008</v>
      </c>
      <c r="J5615">
        <f t="shared" si="352"/>
        <v>8.1590948999999995</v>
      </c>
      <c r="K5615">
        <f t="shared" si="353"/>
        <v>8.7771638999999997</v>
      </c>
    </row>
    <row r="5616" spans="1:11" x14ac:dyDescent="0.3">
      <c r="A5616">
        <v>28.067499999999999</v>
      </c>
      <c r="B5616">
        <v>5.2261979090909083</v>
      </c>
      <c r="C5616">
        <v>6.8410096000000014</v>
      </c>
      <c r="D5616">
        <v>8.1554698999999999</v>
      </c>
      <c r="E5616">
        <v>8.9785745000000006</v>
      </c>
      <c r="G5616">
        <v>28.067499999999999</v>
      </c>
      <c r="H5616">
        <f t="shared" si="350"/>
        <v>5.808894636363636</v>
      </c>
      <c r="I5616">
        <f t="shared" si="351"/>
        <v>7.1236844000000019</v>
      </c>
      <c r="J5616">
        <f t="shared" si="352"/>
        <v>8.1429085000000008</v>
      </c>
      <c r="K5616">
        <f t="shared" si="353"/>
        <v>8.7706697000000009</v>
      </c>
    </row>
    <row r="5617" spans="1:11" x14ac:dyDescent="0.3">
      <c r="A5617">
        <v>28.072500000000002</v>
      </c>
      <c r="B5617">
        <v>5.2278119999999992</v>
      </c>
      <c r="C5617">
        <v>6.8396290999999989</v>
      </c>
      <c r="D5617">
        <v>8.1627654000000014</v>
      </c>
      <c r="E5617">
        <v>8.9842349000000006</v>
      </c>
      <c r="G5617">
        <v>28.072500000000002</v>
      </c>
      <c r="H5617">
        <f t="shared" si="350"/>
        <v>5.8105087272727269</v>
      </c>
      <c r="I5617">
        <f t="shared" si="351"/>
        <v>7.1223038999999995</v>
      </c>
      <c r="J5617">
        <f t="shared" si="352"/>
        <v>8.1502040000000022</v>
      </c>
      <c r="K5617">
        <f t="shared" si="353"/>
        <v>8.7763301000000009</v>
      </c>
    </row>
    <row r="5618" spans="1:11" x14ac:dyDescent="0.3">
      <c r="A5618">
        <v>28.077500000000001</v>
      </c>
      <c r="B5618">
        <v>5.2242420909090903</v>
      </c>
      <c r="C5618">
        <v>6.8434390999999994</v>
      </c>
      <c r="D5618">
        <v>8.1643703999999993</v>
      </c>
      <c r="E5618">
        <v>8.981971699999999</v>
      </c>
      <c r="G5618">
        <v>28.077500000000001</v>
      </c>
      <c r="H5618">
        <f t="shared" si="350"/>
        <v>5.806938818181818</v>
      </c>
      <c r="I5618">
        <f t="shared" si="351"/>
        <v>7.1261139</v>
      </c>
      <c r="J5618">
        <f t="shared" si="352"/>
        <v>8.1518090000000001</v>
      </c>
      <c r="K5618">
        <f t="shared" si="353"/>
        <v>8.7740668999999993</v>
      </c>
    </row>
    <row r="5619" spans="1:11" x14ac:dyDescent="0.3">
      <c r="A5619">
        <v>28.0825</v>
      </c>
      <c r="B5619">
        <v>5.2277161818181819</v>
      </c>
      <c r="C5619">
        <v>6.8382626999999996</v>
      </c>
      <c r="D5619">
        <v>8.1648317999999982</v>
      </c>
      <c r="E5619">
        <v>8.9918399999999998</v>
      </c>
      <c r="G5619">
        <v>28.0825</v>
      </c>
      <c r="H5619">
        <f t="shared" si="350"/>
        <v>5.8104129090909096</v>
      </c>
      <c r="I5619">
        <f t="shared" si="351"/>
        <v>7.1209375000000001</v>
      </c>
      <c r="J5619">
        <f t="shared" si="352"/>
        <v>8.152270399999999</v>
      </c>
      <c r="K5619">
        <f t="shared" si="353"/>
        <v>8.7839352000000002</v>
      </c>
    </row>
    <row r="5620" spans="1:11" x14ac:dyDescent="0.3">
      <c r="A5620">
        <v>28.087499999999999</v>
      </c>
      <c r="B5620">
        <v>5.2263609090909089</v>
      </c>
      <c r="C5620">
        <v>6.8383656999999998</v>
      </c>
      <c r="D5620">
        <v>8.1642903999999987</v>
      </c>
      <c r="E5620">
        <v>8.9865639000000002</v>
      </c>
      <c r="G5620">
        <v>28.087499999999999</v>
      </c>
      <c r="H5620">
        <f t="shared" si="350"/>
        <v>5.8090576363636366</v>
      </c>
      <c r="I5620">
        <f t="shared" si="351"/>
        <v>7.1210405000000003</v>
      </c>
      <c r="J5620">
        <f t="shared" si="352"/>
        <v>8.1517289999999996</v>
      </c>
      <c r="K5620">
        <f t="shared" si="353"/>
        <v>8.7786591000000005</v>
      </c>
    </row>
    <row r="5621" spans="1:11" x14ac:dyDescent="0.3">
      <c r="A5621">
        <v>28.092500000000001</v>
      </c>
      <c r="B5621">
        <v>5.2254606363636364</v>
      </c>
      <c r="C5621">
        <v>6.8400420999999998</v>
      </c>
      <c r="D5621">
        <v>8.1635018999999982</v>
      </c>
      <c r="E5621">
        <v>8.9736145999999994</v>
      </c>
      <c r="G5621">
        <v>28.092500000000001</v>
      </c>
      <c r="H5621">
        <f t="shared" si="350"/>
        <v>5.8081573636363641</v>
      </c>
      <c r="I5621">
        <f t="shared" si="351"/>
        <v>7.1227169000000004</v>
      </c>
      <c r="J5621">
        <f t="shared" si="352"/>
        <v>8.1509404999999973</v>
      </c>
      <c r="K5621">
        <f t="shared" si="353"/>
        <v>8.7657097999999998</v>
      </c>
    </row>
    <row r="5622" spans="1:11" x14ac:dyDescent="0.3">
      <c r="A5622">
        <v>28.0975</v>
      </c>
      <c r="B5622">
        <v>5.2284410000000001</v>
      </c>
      <c r="C5622">
        <v>6.8327786000000001</v>
      </c>
      <c r="D5622">
        <v>8.167337100000001</v>
      </c>
      <c r="E5622">
        <v>8.9764513999999984</v>
      </c>
      <c r="G5622">
        <v>28.0975</v>
      </c>
      <c r="H5622">
        <f t="shared" si="350"/>
        <v>5.8111377272727278</v>
      </c>
      <c r="I5622">
        <f t="shared" si="351"/>
        <v>7.1154534000000007</v>
      </c>
      <c r="J5622">
        <f t="shared" si="352"/>
        <v>8.1547757000000018</v>
      </c>
      <c r="K5622">
        <f t="shared" si="353"/>
        <v>8.7685465999999987</v>
      </c>
    </row>
    <row r="5623" spans="1:11" x14ac:dyDescent="0.3">
      <c r="A5623">
        <v>28.102499999999999</v>
      </c>
      <c r="B5623">
        <v>5.2283561818181816</v>
      </c>
      <c r="C5623">
        <v>6.8370384</v>
      </c>
      <c r="D5623">
        <v>8.1684823000000009</v>
      </c>
      <c r="E5623">
        <v>8.9856483000000011</v>
      </c>
      <c r="G5623">
        <v>28.102499999999999</v>
      </c>
      <c r="H5623">
        <f t="shared" si="350"/>
        <v>5.8110529090909093</v>
      </c>
      <c r="I5623">
        <f t="shared" si="351"/>
        <v>7.1197132000000005</v>
      </c>
      <c r="J5623">
        <f t="shared" si="352"/>
        <v>8.1559209000000017</v>
      </c>
      <c r="K5623">
        <f t="shared" si="353"/>
        <v>8.7777435000000015</v>
      </c>
    </row>
    <row r="5624" spans="1:11" x14ac:dyDescent="0.3">
      <c r="A5624">
        <v>28.107500000000002</v>
      </c>
      <c r="B5624">
        <v>5.232081</v>
      </c>
      <c r="C5624">
        <v>6.843210599999999</v>
      </c>
      <c r="D5624">
        <v>8.1617996000000002</v>
      </c>
      <c r="E5624">
        <v>8.9826896000000005</v>
      </c>
      <c r="G5624">
        <v>28.107500000000002</v>
      </c>
      <c r="H5624">
        <f t="shared" si="350"/>
        <v>5.8147777272727277</v>
      </c>
      <c r="I5624">
        <f t="shared" si="351"/>
        <v>7.1258853999999996</v>
      </c>
      <c r="J5624">
        <f t="shared" si="352"/>
        <v>8.1492381999999992</v>
      </c>
      <c r="K5624">
        <f t="shared" si="353"/>
        <v>8.7747848000000008</v>
      </c>
    </row>
    <row r="5625" spans="1:11" x14ac:dyDescent="0.3">
      <c r="A5625">
        <v>28.112500000000001</v>
      </c>
      <c r="B5625">
        <v>5.2237251818181818</v>
      </c>
      <c r="C5625">
        <v>6.8394852000000004</v>
      </c>
      <c r="D5625">
        <v>8.1681376999999991</v>
      </c>
      <c r="E5625">
        <v>8.9762934999999988</v>
      </c>
      <c r="G5625">
        <v>28.112500000000001</v>
      </c>
      <c r="H5625">
        <f t="shared" si="350"/>
        <v>5.8064219090909095</v>
      </c>
      <c r="I5625">
        <f t="shared" si="351"/>
        <v>7.1221600000000009</v>
      </c>
      <c r="J5625">
        <f t="shared" si="352"/>
        <v>8.1555762999999999</v>
      </c>
      <c r="K5625">
        <f t="shared" si="353"/>
        <v>8.7683886999999991</v>
      </c>
    </row>
    <row r="5626" spans="1:11" x14ac:dyDescent="0.3">
      <c r="A5626">
        <v>28.1175</v>
      </c>
      <c r="B5626">
        <v>5.2327645454545442</v>
      </c>
      <c r="C5626">
        <v>6.8269719999999996</v>
      </c>
      <c r="D5626">
        <v>8.1642941999999987</v>
      </c>
      <c r="E5626">
        <v>8.9848497000000016</v>
      </c>
      <c r="G5626">
        <v>28.1175</v>
      </c>
      <c r="H5626">
        <f t="shared" si="350"/>
        <v>5.8154612727272719</v>
      </c>
      <c r="I5626">
        <f t="shared" si="351"/>
        <v>7.1096468000000002</v>
      </c>
      <c r="J5626">
        <f t="shared" si="352"/>
        <v>8.1517327999999978</v>
      </c>
      <c r="K5626">
        <f t="shared" si="353"/>
        <v>8.7769449000000019</v>
      </c>
    </row>
    <row r="5627" spans="1:11" x14ac:dyDescent="0.3">
      <c r="A5627">
        <v>28.122499999999999</v>
      </c>
      <c r="B5627">
        <v>5.2306561818181825</v>
      </c>
      <c r="C5627">
        <v>6.8321084000000001</v>
      </c>
      <c r="D5627">
        <v>8.175680400000001</v>
      </c>
      <c r="E5627">
        <v>8.9832155999999994</v>
      </c>
      <c r="G5627">
        <v>28.122499999999999</v>
      </c>
      <c r="H5627">
        <f t="shared" si="350"/>
        <v>5.8133529090909102</v>
      </c>
      <c r="I5627">
        <f t="shared" si="351"/>
        <v>7.1147832000000006</v>
      </c>
      <c r="J5627">
        <f t="shared" si="352"/>
        <v>8.1631190000000018</v>
      </c>
      <c r="K5627">
        <f t="shared" si="353"/>
        <v>8.7753107999999997</v>
      </c>
    </row>
    <row r="5628" spans="1:11" x14ac:dyDescent="0.3">
      <c r="A5628">
        <v>28.127500000000001</v>
      </c>
      <c r="B5628">
        <v>5.2255628181818174</v>
      </c>
      <c r="C5628">
        <v>6.8379515999999994</v>
      </c>
      <c r="D5628">
        <v>8.1681583999999994</v>
      </c>
      <c r="E5628">
        <v>8.981342999999999</v>
      </c>
      <c r="G5628">
        <v>28.127500000000001</v>
      </c>
      <c r="H5628">
        <f t="shared" si="350"/>
        <v>5.8082595454545451</v>
      </c>
      <c r="I5628">
        <f t="shared" si="351"/>
        <v>7.1206263999999999</v>
      </c>
      <c r="J5628">
        <f t="shared" si="352"/>
        <v>8.1555970000000002</v>
      </c>
      <c r="K5628">
        <f t="shared" si="353"/>
        <v>8.7734381999999993</v>
      </c>
    </row>
    <row r="5629" spans="1:11" x14ac:dyDescent="0.3">
      <c r="A5629">
        <v>28.1325</v>
      </c>
      <c r="B5629">
        <v>5.2263957272727275</v>
      </c>
      <c r="C5629">
        <v>6.8398682999999991</v>
      </c>
      <c r="D5629">
        <v>8.1750333000000008</v>
      </c>
      <c r="E5629">
        <v>8.9776689000000012</v>
      </c>
      <c r="G5629">
        <v>28.1325</v>
      </c>
      <c r="H5629">
        <f t="shared" si="350"/>
        <v>5.8090924545454552</v>
      </c>
      <c r="I5629">
        <f t="shared" si="351"/>
        <v>7.1225430999999997</v>
      </c>
      <c r="J5629">
        <f t="shared" si="352"/>
        <v>8.1624718999999999</v>
      </c>
      <c r="K5629">
        <f t="shared" si="353"/>
        <v>8.7697641000000015</v>
      </c>
    </row>
    <row r="5630" spans="1:11" x14ac:dyDescent="0.3">
      <c r="A5630">
        <v>28.137499999999999</v>
      </c>
      <c r="B5630">
        <v>5.2259740909090899</v>
      </c>
      <c r="C5630">
        <v>6.8345493000000008</v>
      </c>
      <c r="D5630">
        <v>8.1699692000000006</v>
      </c>
      <c r="E5630">
        <v>8.9866960999999996</v>
      </c>
      <c r="G5630">
        <v>28.137499999999999</v>
      </c>
      <c r="H5630">
        <f t="shared" si="350"/>
        <v>5.8086708181818176</v>
      </c>
      <c r="I5630">
        <f t="shared" si="351"/>
        <v>7.1172241000000014</v>
      </c>
      <c r="J5630">
        <f t="shared" si="352"/>
        <v>8.1574078000000014</v>
      </c>
      <c r="K5630">
        <f t="shared" si="353"/>
        <v>8.7787913</v>
      </c>
    </row>
    <row r="5631" spans="1:11" x14ac:dyDescent="0.3">
      <c r="A5631">
        <v>28.142499999999998</v>
      </c>
      <c r="B5631">
        <v>5.2280887272727261</v>
      </c>
      <c r="C5631">
        <v>6.8317456000000005</v>
      </c>
      <c r="D5631">
        <v>8.1739438</v>
      </c>
      <c r="E5631">
        <v>8.9797115000000005</v>
      </c>
      <c r="G5631">
        <v>28.142499999999998</v>
      </c>
      <c r="H5631">
        <f t="shared" si="350"/>
        <v>5.8107854545454538</v>
      </c>
      <c r="I5631">
        <f t="shared" si="351"/>
        <v>7.1144204000000011</v>
      </c>
      <c r="J5631">
        <f t="shared" si="352"/>
        <v>8.1613824000000008</v>
      </c>
      <c r="K5631">
        <f t="shared" si="353"/>
        <v>8.7718067000000008</v>
      </c>
    </row>
    <row r="5632" spans="1:11" x14ac:dyDescent="0.3">
      <c r="A5632">
        <v>28.147500000000001</v>
      </c>
      <c r="B5632">
        <v>5.227242545454545</v>
      </c>
      <c r="C5632">
        <v>6.8323950000000009</v>
      </c>
      <c r="D5632">
        <v>8.1827052999999985</v>
      </c>
      <c r="E5632">
        <v>8.9822006999999999</v>
      </c>
      <c r="G5632">
        <v>28.147500000000001</v>
      </c>
      <c r="H5632">
        <f t="shared" si="350"/>
        <v>5.8099392727272727</v>
      </c>
      <c r="I5632">
        <f t="shared" si="351"/>
        <v>7.1150698000000014</v>
      </c>
      <c r="J5632">
        <f t="shared" si="352"/>
        <v>8.1701438999999993</v>
      </c>
      <c r="K5632">
        <f t="shared" si="353"/>
        <v>8.7742959000000003</v>
      </c>
    </row>
    <row r="5633" spans="1:11" x14ac:dyDescent="0.3">
      <c r="A5633">
        <v>28.1525</v>
      </c>
      <c r="B5633">
        <v>5.2299689090909087</v>
      </c>
      <c r="C5633">
        <v>6.8376416000000004</v>
      </c>
      <c r="D5633">
        <v>8.1663071999999985</v>
      </c>
      <c r="E5633">
        <v>8.9889025999999994</v>
      </c>
      <c r="G5633">
        <v>28.1525</v>
      </c>
      <c r="H5633">
        <f t="shared" si="350"/>
        <v>5.8126656363636364</v>
      </c>
      <c r="I5633">
        <f t="shared" si="351"/>
        <v>7.120316400000001</v>
      </c>
      <c r="J5633">
        <f t="shared" si="352"/>
        <v>8.1537457999999994</v>
      </c>
      <c r="K5633">
        <f t="shared" si="353"/>
        <v>8.7809977999999997</v>
      </c>
    </row>
    <row r="5634" spans="1:11" x14ac:dyDescent="0.3">
      <c r="A5634">
        <v>28.157499999999999</v>
      </c>
      <c r="B5634">
        <v>5.2381370909090919</v>
      </c>
      <c r="C5634">
        <v>6.8372229000000004</v>
      </c>
      <c r="D5634">
        <v>8.1759202999999996</v>
      </c>
      <c r="E5634">
        <v>8.9875036000000001</v>
      </c>
      <c r="G5634">
        <v>28.157499999999999</v>
      </c>
      <c r="H5634">
        <f t="shared" si="350"/>
        <v>5.8208338181818196</v>
      </c>
      <c r="I5634">
        <f t="shared" si="351"/>
        <v>7.119897700000001</v>
      </c>
      <c r="J5634">
        <f t="shared" si="352"/>
        <v>8.1633588999999986</v>
      </c>
      <c r="K5634">
        <f t="shared" si="353"/>
        <v>8.7795988000000005</v>
      </c>
    </row>
    <row r="5635" spans="1:11" x14ac:dyDescent="0.3">
      <c r="A5635">
        <v>28.162500000000001</v>
      </c>
      <c r="B5635">
        <v>5.2241057272727272</v>
      </c>
      <c r="C5635">
        <v>6.8462169999999984</v>
      </c>
      <c r="D5635">
        <v>8.1628966999999992</v>
      </c>
      <c r="E5635">
        <v>8.9893804999999993</v>
      </c>
      <c r="G5635">
        <v>28.162500000000001</v>
      </c>
      <c r="H5635">
        <f t="shared" si="350"/>
        <v>5.8068024545454549</v>
      </c>
      <c r="I5635">
        <f t="shared" si="351"/>
        <v>7.128891799999999</v>
      </c>
      <c r="J5635">
        <f t="shared" si="352"/>
        <v>8.1503352999999983</v>
      </c>
      <c r="K5635">
        <f t="shared" si="353"/>
        <v>8.7814756999999997</v>
      </c>
    </row>
    <row r="5636" spans="1:11" x14ac:dyDescent="0.3">
      <c r="A5636">
        <v>28.1675</v>
      </c>
      <c r="B5636">
        <v>5.2215398181818165</v>
      </c>
      <c r="C5636">
        <v>6.8484826999999999</v>
      </c>
      <c r="D5636">
        <v>8.1660223999999992</v>
      </c>
      <c r="E5636">
        <v>8.9808607999999985</v>
      </c>
      <c r="G5636">
        <v>28.1675</v>
      </c>
      <c r="H5636">
        <f t="shared" ref="H5636:H5699" si="354">B5636+$H$2</f>
        <v>5.8042365454545441</v>
      </c>
      <c r="I5636">
        <f t="shared" ref="I5636:I5699" si="355">C5636+$I$2</f>
        <v>7.1311575000000005</v>
      </c>
      <c r="J5636">
        <f t="shared" ref="J5636:J5699" si="356">D5636+$J$2</f>
        <v>8.1534610000000001</v>
      </c>
      <c r="K5636">
        <f t="shared" ref="K5636:K5699" si="357">E5636+$K$2</f>
        <v>8.7729559999999989</v>
      </c>
    </row>
    <row r="5637" spans="1:11" x14ac:dyDescent="0.3">
      <c r="A5637">
        <v>28.172499999999999</v>
      </c>
      <c r="B5637">
        <v>5.2249999090909087</v>
      </c>
      <c r="C5637">
        <v>6.8380636999999993</v>
      </c>
      <c r="D5637">
        <v>8.1654936000000014</v>
      </c>
      <c r="E5637">
        <v>8.985942399999999</v>
      </c>
      <c r="G5637">
        <v>28.172499999999999</v>
      </c>
      <c r="H5637">
        <f t="shared" si="354"/>
        <v>5.8076966363636364</v>
      </c>
      <c r="I5637">
        <f t="shared" si="355"/>
        <v>7.1207384999999999</v>
      </c>
      <c r="J5637">
        <f t="shared" si="356"/>
        <v>8.1529322000000022</v>
      </c>
      <c r="K5637">
        <f t="shared" si="357"/>
        <v>8.7780375999999993</v>
      </c>
    </row>
    <row r="5638" spans="1:11" x14ac:dyDescent="0.3">
      <c r="A5638">
        <v>28.177499999999998</v>
      </c>
      <c r="B5638">
        <v>5.2278817272727274</v>
      </c>
      <c r="C5638">
        <v>6.8447206000000005</v>
      </c>
      <c r="D5638">
        <v>8.1732756000000002</v>
      </c>
      <c r="E5638">
        <v>8.9831193999999996</v>
      </c>
      <c r="G5638">
        <v>28.177499999999998</v>
      </c>
      <c r="H5638">
        <f t="shared" si="354"/>
        <v>5.8105784545454551</v>
      </c>
      <c r="I5638">
        <f t="shared" si="355"/>
        <v>7.127395400000001</v>
      </c>
      <c r="J5638">
        <f t="shared" si="356"/>
        <v>8.160714200000001</v>
      </c>
      <c r="K5638">
        <f t="shared" si="357"/>
        <v>8.7752146</v>
      </c>
    </row>
    <row r="5639" spans="1:11" x14ac:dyDescent="0.3">
      <c r="A5639">
        <v>28.182500000000001</v>
      </c>
      <c r="B5639">
        <v>5.2270581818181823</v>
      </c>
      <c r="C5639">
        <v>6.8416923000000001</v>
      </c>
      <c r="D5639">
        <v>8.1825115000000004</v>
      </c>
      <c r="E5639">
        <v>8.9913071000000002</v>
      </c>
      <c r="G5639">
        <v>28.182500000000001</v>
      </c>
      <c r="H5639">
        <f t="shared" si="354"/>
        <v>5.80975490909091</v>
      </c>
      <c r="I5639">
        <f t="shared" si="355"/>
        <v>7.1243671000000006</v>
      </c>
      <c r="J5639">
        <f t="shared" si="356"/>
        <v>8.1699501000000012</v>
      </c>
      <c r="K5639">
        <f t="shared" si="357"/>
        <v>8.7834023000000006</v>
      </c>
    </row>
    <row r="5640" spans="1:11" x14ac:dyDescent="0.3">
      <c r="A5640">
        <v>28.1875</v>
      </c>
      <c r="B5640">
        <v>5.2322719090909091</v>
      </c>
      <c r="C5640">
        <v>6.8419084999999997</v>
      </c>
      <c r="D5640">
        <v>8.1647362000000001</v>
      </c>
      <c r="E5640">
        <v>8.9788135000000011</v>
      </c>
      <c r="G5640">
        <v>28.1875</v>
      </c>
      <c r="H5640">
        <f t="shared" si="354"/>
        <v>5.8149686363636368</v>
      </c>
      <c r="I5640">
        <f t="shared" si="355"/>
        <v>7.1245833000000003</v>
      </c>
      <c r="J5640">
        <f t="shared" si="356"/>
        <v>8.1521748000000009</v>
      </c>
      <c r="K5640">
        <f t="shared" si="357"/>
        <v>8.7709087000000014</v>
      </c>
    </row>
    <row r="5641" spans="1:11" x14ac:dyDescent="0.3">
      <c r="A5641">
        <v>28.192499999999999</v>
      </c>
      <c r="B5641">
        <v>5.2282280000000005</v>
      </c>
      <c r="C5641">
        <v>6.8389019000000006</v>
      </c>
      <c r="D5641">
        <v>8.1790583999999988</v>
      </c>
      <c r="E5641">
        <v>8.9870385000000006</v>
      </c>
      <c r="G5641">
        <v>28.192499999999999</v>
      </c>
      <c r="H5641">
        <f t="shared" si="354"/>
        <v>5.8109247272727282</v>
      </c>
      <c r="I5641">
        <f t="shared" si="355"/>
        <v>7.1215767000000012</v>
      </c>
      <c r="J5641">
        <f t="shared" si="356"/>
        <v>8.1664969999999997</v>
      </c>
      <c r="K5641">
        <f t="shared" si="357"/>
        <v>8.7791337000000009</v>
      </c>
    </row>
    <row r="5642" spans="1:11" x14ac:dyDescent="0.3">
      <c r="A5642">
        <v>28.197500000000002</v>
      </c>
      <c r="B5642">
        <v>5.224757454545454</v>
      </c>
      <c r="C5642">
        <v>6.8419951999999995</v>
      </c>
      <c r="D5642">
        <v>8.1657401000000007</v>
      </c>
      <c r="E5642">
        <v>8.9780833999999992</v>
      </c>
      <c r="G5642">
        <v>28.197500000000002</v>
      </c>
      <c r="H5642">
        <f t="shared" si="354"/>
        <v>5.8074541818181817</v>
      </c>
      <c r="I5642">
        <f t="shared" si="355"/>
        <v>7.1246700000000001</v>
      </c>
      <c r="J5642">
        <f t="shared" si="356"/>
        <v>8.1531787000000016</v>
      </c>
      <c r="K5642">
        <f t="shared" si="357"/>
        <v>8.7701785999999995</v>
      </c>
    </row>
    <row r="5643" spans="1:11" x14ac:dyDescent="0.3">
      <c r="A5643">
        <v>28.202500000000001</v>
      </c>
      <c r="B5643">
        <v>5.2204009090909089</v>
      </c>
      <c r="C5643">
        <v>6.8449403000000002</v>
      </c>
      <c r="D5643">
        <v>8.1606999000000009</v>
      </c>
      <c r="E5643">
        <v>8.9835293000000007</v>
      </c>
      <c r="G5643">
        <v>28.202500000000001</v>
      </c>
      <c r="H5643">
        <f t="shared" si="354"/>
        <v>5.8030976363636366</v>
      </c>
      <c r="I5643">
        <f t="shared" si="355"/>
        <v>7.1276151000000008</v>
      </c>
      <c r="J5643">
        <f t="shared" si="356"/>
        <v>8.1481385000000017</v>
      </c>
      <c r="K5643">
        <f t="shared" si="357"/>
        <v>8.775624500000001</v>
      </c>
    </row>
    <row r="5644" spans="1:11" x14ac:dyDescent="0.3">
      <c r="A5644">
        <v>28.2075</v>
      </c>
      <c r="B5644">
        <v>5.2296777272727279</v>
      </c>
      <c r="C5644">
        <v>6.8327251000000002</v>
      </c>
      <c r="D5644">
        <v>8.1656674999999996</v>
      </c>
      <c r="E5644">
        <v>8.9902170999999989</v>
      </c>
      <c r="G5644">
        <v>28.2075</v>
      </c>
      <c r="H5644">
        <f t="shared" si="354"/>
        <v>5.8123744545454556</v>
      </c>
      <c r="I5644">
        <f t="shared" si="355"/>
        <v>7.1153999000000008</v>
      </c>
      <c r="J5644">
        <f t="shared" si="356"/>
        <v>8.1531060999999987</v>
      </c>
      <c r="K5644">
        <f t="shared" si="357"/>
        <v>8.7823122999999992</v>
      </c>
    </row>
    <row r="5645" spans="1:11" x14ac:dyDescent="0.3">
      <c r="A5645">
        <v>28.212499999999999</v>
      </c>
      <c r="B5645">
        <v>5.2214080000000003</v>
      </c>
      <c r="C5645">
        <v>6.8290867000000004</v>
      </c>
      <c r="D5645">
        <v>8.167626799999999</v>
      </c>
      <c r="E5645">
        <v>8.9834737999999987</v>
      </c>
      <c r="G5645">
        <v>28.212499999999999</v>
      </c>
      <c r="H5645">
        <f t="shared" si="354"/>
        <v>5.804104727272728</v>
      </c>
      <c r="I5645">
        <f t="shared" si="355"/>
        <v>7.111761500000001</v>
      </c>
      <c r="J5645">
        <f t="shared" si="356"/>
        <v>8.155065399999998</v>
      </c>
      <c r="K5645">
        <f t="shared" si="357"/>
        <v>8.7755689999999991</v>
      </c>
    </row>
    <row r="5646" spans="1:11" x14ac:dyDescent="0.3">
      <c r="A5646">
        <v>28.217500000000001</v>
      </c>
      <c r="B5646">
        <v>5.2254450909090915</v>
      </c>
      <c r="C5646">
        <v>6.8363314000000006</v>
      </c>
      <c r="D5646">
        <v>8.1740543999999993</v>
      </c>
      <c r="E5646">
        <v>8.9894868999999993</v>
      </c>
      <c r="G5646">
        <v>28.217500000000001</v>
      </c>
      <c r="H5646">
        <f t="shared" si="354"/>
        <v>5.8081418181818192</v>
      </c>
      <c r="I5646">
        <f t="shared" si="355"/>
        <v>7.1190062000000012</v>
      </c>
      <c r="J5646">
        <f t="shared" si="356"/>
        <v>8.1614930000000001</v>
      </c>
      <c r="K5646">
        <f t="shared" si="357"/>
        <v>8.7815820999999996</v>
      </c>
    </row>
    <row r="5647" spans="1:11" x14ac:dyDescent="0.3">
      <c r="A5647">
        <v>28.2225</v>
      </c>
      <c r="B5647">
        <v>5.2278250909090911</v>
      </c>
      <c r="C5647">
        <v>6.8321760999999999</v>
      </c>
      <c r="D5647">
        <v>8.1610365999999992</v>
      </c>
      <c r="E5647">
        <v>8.9924975999999983</v>
      </c>
      <c r="G5647">
        <v>28.2225</v>
      </c>
      <c r="H5647">
        <f t="shared" si="354"/>
        <v>5.8105218181818188</v>
      </c>
      <c r="I5647">
        <f t="shared" si="355"/>
        <v>7.1148509000000004</v>
      </c>
      <c r="J5647">
        <f t="shared" si="356"/>
        <v>8.1484752</v>
      </c>
      <c r="K5647">
        <f t="shared" si="357"/>
        <v>8.7845927999999986</v>
      </c>
    </row>
    <row r="5648" spans="1:11" x14ac:dyDescent="0.3">
      <c r="A5648">
        <v>28.227499999999999</v>
      </c>
      <c r="B5648">
        <v>5.2344050909090916</v>
      </c>
      <c r="C5648">
        <v>6.8377331999999997</v>
      </c>
      <c r="D5648">
        <v>8.1696437999999993</v>
      </c>
      <c r="E5648">
        <v>8.9859366000000005</v>
      </c>
      <c r="G5648">
        <v>28.227499999999999</v>
      </c>
      <c r="H5648">
        <f t="shared" si="354"/>
        <v>5.8171018181818193</v>
      </c>
      <c r="I5648">
        <f t="shared" si="355"/>
        <v>7.1204080000000003</v>
      </c>
      <c r="J5648">
        <f t="shared" si="356"/>
        <v>8.1570824000000002</v>
      </c>
      <c r="K5648">
        <f t="shared" si="357"/>
        <v>8.7780318000000008</v>
      </c>
    </row>
    <row r="5649" spans="1:11" x14ac:dyDescent="0.3">
      <c r="A5649">
        <v>28.232500000000002</v>
      </c>
      <c r="B5649">
        <v>5.222493090909091</v>
      </c>
      <c r="C5649">
        <v>6.8455847000000007</v>
      </c>
      <c r="D5649">
        <v>8.1586247999999983</v>
      </c>
      <c r="E5649">
        <v>8.9992886999999993</v>
      </c>
      <c r="G5649">
        <v>28.232500000000002</v>
      </c>
      <c r="H5649">
        <f t="shared" si="354"/>
        <v>5.8051898181818187</v>
      </c>
      <c r="I5649">
        <f t="shared" si="355"/>
        <v>7.1282595000000013</v>
      </c>
      <c r="J5649">
        <f t="shared" si="356"/>
        <v>8.1460633999999992</v>
      </c>
      <c r="K5649">
        <f t="shared" si="357"/>
        <v>8.7913838999999996</v>
      </c>
    </row>
    <row r="5650" spans="1:11" x14ac:dyDescent="0.3">
      <c r="A5650">
        <v>28.237500000000001</v>
      </c>
      <c r="B5650">
        <v>5.2221350909090907</v>
      </c>
      <c r="C5650">
        <v>6.8366739999999995</v>
      </c>
      <c r="D5650">
        <v>8.1697966000000015</v>
      </c>
      <c r="E5650">
        <v>8.9897536999999996</v>
      </c>
      <c r="G5650">
        <v>28.237500000000001</v>
      </c>
      <c r="H5650">
        <f t="shared" si="354"/>
        <v>5.8048318181818184</v>
      </c>
      <c r="I5650">
        <f t="shared" si="355"/>
        <v>7.1193488</v>
      </c>
      <c r="J5650">
        <f t="shared" si="356"/>
        <v>8.1572352000000024</v>
      </c>
      <c r="K5650">
        <f t="shared" si="357"/>
        <v>8.7818489</v>
      </c>
    </row>
    <row r="5651" spans="1:11" x14ac:dyDescent="0.3">
      <c r="A5651">
        <v>28.2425</v>
      </c>
      <c r="B5651">
        <v>5.2225864545454552</v>
      </c>
      <c r="C5651">
        <v>6.8316058000000002</v>
      </c>
      <c r="D5651">
        <v>8.1670856999999994</v>
      </c>
      <c r="E5651">
        <v>8.9849186000000003</v>
      </c>
      <c r="G5651">
        <v>28.2425</v>
      </c>
      <c r="H5651">
        <f t="shared" si="354"/>
        <v>5.8052831818181829</v>
      </c>
      <c r="I5651">
        <f t="shared" si="355"/>
        <v>7.1142806000000007</v>
      </c>
      <c r="J5651">
        <f t="shared" si="356"/>
        <v>8.1545242999999985</v>
      </c>
      <c r="K5651">
        <f t="shared" si="357"/>
        <v>8.7770138000000006</v>
      </c>
    </row>
    <row r="5652" spans="1:11" x14ac:dyDescent="0.3">
      <c r="A5652">
        <v>28.247499999999999</v>
      </c>
      <c r="B5652">
        <v>5.2215972727272719</v>
      </c>
      <c r="C5652">
        <v>6.8405524</v>
      </c>
      <c r="D5652">
        <v>8.1722085</v>
      </c>
      <c r="E5652">
        <v>8.9899742000000007</v>
      </c>
      <c r="G5652">
        <v>28.247499999999999</v>
      </c>
      <c r="H5652">
        <f t="shared" si="354"/>
        <v>5.8042939999999996</v>
      </c>
      <c r="I5652">
        <f t="shared" si="355"/>
        <v>7.1232272000000005</v>
      </c>
      <c r="J5652">
        <f t="shared" si="356"/>
        <v>8.1596471000000008</v>
      </c>
      <c r="K5652">
        <f t="shared" si="357"/>
        <v>8.782069400000001</v>
      </c>
    </row>
    <row r="5653" spans="1:11" x14ac:dyDescent="0.3">
      <c r="A5653">
        <v>28.252500000000001</v>
      </c>
      <c r="B5653">
        <v>5.2227642727272734</v>
      </c>
      <c r="C5653">
        <v>6.8422488999999995</v>
      </c>
      <c r="D5653">
        <v>8.1695944999999988</v>
      </c>
      <c r="E5653">
        <v>8.9907450999999998</v>
      </c>
      <c r="G5653">
        <v>28.252500000000001</v>
      </c>
      <c r="H5653">
        <f t="shared" si="354"/>
        <v>5.8054610000000011</v>
      </c>
      <c r="I5653">
        <f t="shared" si="355"/>
        <v>7.1249237000000001</v>
      </c>
      <c r="J5653">
        <f t="shared" si="356"/>
        <v>8.1570330999999996</v>
      </c>
      <c r="K5653">
        <f t="shared" si="357"/>
        <v>8.7828403000000002</v>
      </c>
    </row>
    <row r="5654" spans="1:11" x14ac:dyDescent="0.3">
      <c r="A5654">
        <v>28.2575</v>
      </c>
      <c r="B5654">
        <v>5.2239671818181819</v>
      </c>
      <c r="C5654">
        <v>6.8433757999999996</v>
      </c>
      <c r="D5654">
        <v>8.1740747999999996</v>
      </c>
      <c r="E5654">
        <v>8.9874907999999998</v>
      </c>
      <c r="G5654">
        <v>28.2575</v>
      </c>
      <c r="H5654">
        <f t="shared" si="354"/>
        <v>5.8066639090909096</v>
      </c>
      <c r="I5654">
        <f t="shared" si="355"/>
        <v>7.1260506000000001</v>
      </c>
      <c r="J5654">
        <f t="shared" si="356"/>
        <v>8.1615134000000005</v>
      </c>
      <c r="K5654">
        <f t="shared" si="357"/>
        <v>8.7795860000000001</v>
      </c>
    </row>
    <row r="5655" spans="1:11" x14ac:dyDescent="0.3">
      <c r="A5655">
        <v>28.262499999999999</v>
      </c>
      <c r="B5655">
        <v>5.2298756363636363</v>
      </c>
      <c r="C5655">
        <v>6.8367553000000001</v>
      </c>
      <c r="D5655">
        <v>8.1632545999999984</v>
      </c>
      <c r="E5655">
        <v>8.9906260000000007</v>
      </c>
      <c r="G5655">
        <v>28.262499999999999</v>
      </c>
      <c r="H5655">
        <f t="shared" si="354"/>
        <v>5.812572363636364</v>
      </c>
      <c r="I5655">
        <f t="shared" si="355"/>
        <v>7.1194301000000006</v>
      </c>
      <c r="J5655">
        <f t="shared" si="356"/>
        <v>8.1506931999999992</v>
      </c>
      <c r="K5655">
        <f t="shared" si="357"/>
        <v>8.782721200000001</v>
      </c>
    </row>
    <row r="5656" spans="1:11" x14ac:dyDescent="0.3">
      <c r="A5656">
        <v>28.267499999999998</v>
      </c>
      <c r="B5656">
        <v>5.221129727272726</v>
      </c>
      <c r="C5656">
        <v>6.8317734999999997</v>
      </c>
      <c r="D5656">
        <v>8.1746009999999991</v>
      </c>
      <c r="E5656">
        <v>8.9965338999999993</v>
      </c>
      <c r="G5656">
        <v>28.267499999999998</v>
      </c>
      <c r="H5656">
        <f t="shared" si="354"/>
        <v>5.8038264545454537</v>
      </c>
      <c r="I5656">
        <f t="shared" si="355"/>
        <v>7.1144483000000003</v>
      </c>
      <c r="J5656">
        <f t="shared" si="356"/>
        <v>8.1620396</v>
      </c>
      <c r="K5656">
        <f t="shared" si="357"/>
        <v>8.7886290999999996</v>
      </c>
    </row>
    <row r="5657" spans="1:11" x14ac:dyDescent="0.3">
      <c r="A5657">
        <v>28.272500000000001</v>
      </c>
      <c r="B5657">
        <v>5.2235406363636363</v>
      </c>
      <c r="C5657">
        <v>6.8347182000000002</v>
      </c>
      <c r="D5657">
        <v>8.159746199999999</v>
      </c>
      <c r="E5657">
        <v>9.0082380999999998</v>
      </c>
      <c r="G5657">
        <v>28.272500000000001</v>
      </c>
      <c r="H5657">
        <f t="shared" si="354"/>
        <v>5.806237363636364</v>
      </c>
      <c r="I5657">
        <f t="shared" si="355"/>
        <v>7.1173930000000007</v>
      </c>
      <c r="J5657">
        <f t="shared" si="356"/>
        <v>8.147184799999998</v>
      </c>
      <c r="K5657">
        <f t="shared" si="357"/>
        <v>8.8003333000000001</v>
      </c>
    </row>
    <row r="5658" spans="1:11" x14ac:dyDescent="0.3">
      <c r="A5658">
        <v>28.2775</v>
      </c>
      <c r="B5658">
        <v>5.2297605454545453</v>
      </c>
      <c r="C5658">
        <v>6.8392888000000003</v>
      </c>
      <c r="D5658">
        <v>8.1691400999999981</v>
      </c>
      <c r="E5658">
        <v>8.9962529999999994</v>
      </c>
      <c r="G5658">
        <v>28.2775</v>
      </c>
      <c r="H5658">
        <f t="shared" si="354"/>
        <v>5.812457272727273</v>
      </c>
      <c r="I5658">
        <f t="shared" si="355"/>
        <v>7.1219636000000008</v>
      </c>
      <c r="J5658">
        <f t="shared" si="356"/>
        <v>8.1565786999999972</v>
      </c>
      <c r="K5658">
        <f t="shared" si="357"/>
        <v>8.7883481999999997</v>
      </c>
    </row>
    <row r="5659" spans="1:11" x14ac:dyDescent="0.3">
      <c r="A5659">
        <v>28.282499999999999</v>
      </c>
      <c r="B5659">
        <v>5.221066545454546</v>
      </c>
      <c r="C5659">
        <v>6.8370838999999988</v>
      </c>
      <c r="D5659">
        <v>8.1650247</v>
      </c>
      <c r="E5659">
        <v>8.9980884999999997</v>
      </c>
      <c r="G5659">
        <v>28.282499999999999</v>
      </c>
      <c r="H5659">
        <f t="shared" si="354"/>
        <v>5.8037632727272737</v>
      </c>
      <c r="I5659">
        <f t="shared" si="355"/>
        <v>7.1197586999999993</v>
      </c>
      <c r="J5659">
        <f t="shared" si="356"/>
        <v>8.1524633000000009</v>
      </c>
      <c r="K5659">
        <f t="shared" si="357"/>
        <v>8.7901837</v>
      </c>
    </row>
    <row r="5660" spans="1:11" x14ac:dyDescent="0.3">
      <c r="A5660">
        <v>28.287500000000001</v>
      </c>
      <c r="B5660">
        <v>5.2291373636363643</v>
      </c>
      <c r="C5660">
        <v>6.8439890999999999</v>
      </c>
      <c r="D5660">
        <v>8.1626937000000002</v>
      </c>
      <c r="E5660">
        <v>8.9920881999999995</v>
      </c>
      <c r="G5660">
        <v>28.287500000000001</v>
      </c>
      <c r="H5660">
        <f t="shared" si="354"/>
        <v>5.811834090909092</v>
      </c>
      <c r="I5660">
        <f t="shared" si="355"/>
        <v>7.1266639000000005</v>
      </c>
      <c r="J5660">
        <f t="shared" si="356"/>
        <v>8.1501322999999992</v>
      </c>
      <c r="K5660">
        <f t="shared" si="357"/>
        <v>8.7841833999999999</v>
      </c>
    </row>
    <row r="5661" spans="1:11" x14ac:dyDescent="0.3">
      <c r="A5661">
        <v>28.2925</v>
      </c>
      <c r="B5661">
        <v>5.2286292727272725</v>
      </c>
      <c r="C5661">
        <v>6.850705500000001</v>
      </c>
      <c r="D5661">
        <v>8.1740874999999988</v>
      </c>
      <c r="E5661">
        <v>8.9950641000000022</v>
      </c>
      <c r="G5661">
        <v>28.2925</v>
      </c>
      <c r="H5661">
        <f t="shared" si="354"/>
        <v>5.8113260000000002</v>
      </c>
      <c r="I5661">
        <f t="shared" si="355"/>
        <v>7.1333803000000016</v>
      </c>
      <c r="J5661">
        <f t="shared" si="356"/>
        <v>8.1615260999999997</v>
      </c>
      <c r="K5661">
        <f t="shared" si="357"/>
        <v>8.7871593000000026</v>
      </c>
    </row>
    <row r="5662" spans="1:11" x14ac:dyDescent="0.3">
      <c r="A5662">
        <v>28.297499999999999</v>
      </c>
      <c r="B5662">
        <v>5.2290549090909089</v>
      </c>
      <c r="C5662">
        <v>6.8383371999999998</v>
      </c>
      <c r="D5662">
        <v>8.1648345000000013</v>
      </c>
      <c r="E5662">
        <v>8.9969908000000007</v>
      </c>
      <c r="G5662">
        <v>28.297499999999999</v>
      </c>
      <c r="H5662">
        <f t="shared" si="354"/>
        <v>5.8117516363636366</v>
      </c>
      <c r="I5662">
        <f t="shared" si="355"/>
        <v>7.1210120000000003</v>
      </c>
      <c r="J5662">
        <f t="shared" si="356"/>
        <v>8.1522731000000022</v>
      </c>
      <c r="K5662">
        <f t="shared" si="357"/>
        <v>8.7890860000000011</v>
      </c>
    </row>
    <row r="5663" spans="1:11" x14ac:dyDescent="0.3">
      <c r="A5663">
        <v>28.302499999999998</v>
      </c>
      <c r="B5663">
        <v>5.2274244545454547</v>
      </c>
      <c r="C5663">
        <v>6.8391355000000003</v>
      </c>
      <c r="D5663">
        <v>8.163264100000001</v>
      </c>
      <c r="E5663">
        <v>8.9937665999999989</v>
      </c>
      <c r="G5663">
        <v>28.302499999999998</v>
      </c>
      <c r="H5663">
        <f t="shared" si="354"/>
        <v>5.8101211818181824</v>
      </c>
      <c r="I5663">
        <f t="shared" si="355"/>
        <v>7.1218103000000008</v>
      </c>
      <c r="J5663">
        <f t="shared" si="356"/>
        <v>8.1507027000000001</v>
      </c>
      <c r="K5663">
        <f t="shared" si="357"/>
        <v>8.7858617999999993</v>
      </c>
    </row>
    <row r="5664" spans="1:11" x14ac:dyDescent="0.3">
      <c r="A5664">
        <v>28.307500000000001</v>
      </c>
      <c r="B5664">
        <v>5.2226246363636371</v>
      </c>
      <c r="C5664">
        <v>6.8334495000000004</v>
      </c>
      <c r="D5664">
        <v>8.1774620999999978</v>
      </c>
      <c r="E5664">
        <v>8.9926019999999998</v>
      </c>
      <c r="G5664">
        <v>28.307500000000001</v>
      </c>
      <c r="H5664">
        <f t="shared" si="354"/>
        <v>5.8053213636363648</v>
      </c>
      <c r="I5664">
        <f t="shared" si="355"/>
        <v>7.116124300000001</v>
      </c>
      <c r="J5664">
        <f t="shared" si="356"/>
        <v>8.1649006999999969</v>
      </c>
      <c r="K5664">
        <f t="shared" si="357"/>
        <v>8.7846972000000001</v>
      </c>
    </row>
    <row r="5665" spans="1:11" x14ac:dyDescent="0.3">
      <c r="A5665">
        <v>28.3125</v>
      </c>
      <c r="B5665">
        <v>5.2252475454545451</v>
      </c>
      <c r="C5665">
        <v>6.8345643000000011</v>
      </c>
      <c r="D5665">
        <v>8.1705828</v>
      </c>
      <c r="E5665">
        <v>9.0052331999999975</v>
      </c>
      <c r="G5665">
        <v>28.3125</v>
      </c>
      <c r="H5665">
        <f t="shared" si="354"/>
        <v>5.8079442727272728</v>
      </c>
      <c r="I5665">
        <f t="shared" si="355"/>
        <v>7.1172391000000017</v>
      </c>
      <c r="J5665">
        <f t="shared" si="356"/>
        <v>8.1580213999999991</v>
      </c>
      <c r="K5665">
        <f t="shared" si="357"/>
        <v>8.7973283999999978</v>
      </c>
    </row>
    <row r="5666" spans="1:11" x14ac:dyDescent="0.3">
      <c r="A5666">
        <v>28.317499999999999</v>
      </c>
      <c r="B5666">
        <v>5.2271446363636365</v>
      </c>
      <c r="C5666">
        <v>6.8334676999999999</v>
      </c>
      <c r="D5666">
        <v>8.1590004999999994</v>
      </c>
      <c r="E5666">
        <v>8.9952592000000013</v>
      </c>
      <c r="G5666">
        <v>28.317499999999999</v>
      </c>
      <c r="H5666">
        <f t="shared" si="354"/>
        <v>5.8098413636363642</v>
      </c>
      <c r="I5666">
        <f t="shared" si="355"/>
        <v>7.1161425000000005</v>
      </c>
      <c r="J5666">
        <f t="shared" si="356"/>
        <v>8.1464390999999985</v>
      </c>
      <c r="K5666">
        <f t="shared" si="357"/>
        <v>8.7873544000000017</v>
      </c>
    </row>
    <row r="5667" spans="1:11" x14ac:dyDescent="0.3">
      <c r="A5667">
        <v>28.322500000000002</v>
      </c>
      <c r="B5667">
        <v>5.2366650909090904</v>
      </c>
      <c r="C5667">
        <v>6.8408058999999994</v>
      </c>
      <c r="D5667">
        <v>8.1632975000000005</v>
      </c>
      <c r="E5667">
        <v>9.0008644000000011</v>
      </c>
      <c r="G5667">
        <v>28.322500000000002</v>
      </c>
      <c r="H5667">
        <f t="shared" si="354"/>
        <v>5.8193618181818181</v>
      </c>
      <c r="I5667">
        <f t="shared" si="355"/>
        <v>7.1234807</v>
      </c>
      <c r="J5667">
        <f t="shared" si="356"/>
        <v>8.1507360999999996</v>
      </c>
      <c r="K5667">
        <f t="shared" si="357"/>
        <v>8.7929596000000014</v>
      </c>
    </row>
    <row r="5668" spans="1:11" x14ac:dyDescent="0.3">
      <c r="A5668">
        <v>28.327500000000001</v>
      </c>
      <c r="B5668">
        <v>5.2238840909090909</v>
      </c>
      <c r="C5668">
        <v>6.8419294999999991</v>
      </c>
      <c r="D5668">
        <v>8.1632151999999998</v>
      </c>
      <c r="E5668">
        <v>8.9981346000000002</v>
      </c>
      <c r="G5668">
        <v>28.327500000000001</v>
      </c>
      <c r="H5668">
        <f t="shared" si="354"/>
        <v>5.8065808181818186</v>
      </c>
      <c r="I5668">
        <f t="shared" si="355"/>
        <v>7.1246042999999997</v>
      </c>
      <c r="J5668">
        <f t="shared" si="356"/>
        <v>8.1506538000000006</v>
      </c>
      <c r="K5668">
        <f t="shared" si="357"/>
        <v>8.7902298000000005</v>
      </c>
    </row>
    <row r="5669" spans="1:11" x14ac:dyDescent="0.3">
      <c r="A5669">
        <v>28.3325</v>
      </c>
      <c r="B5669">
        <v>5.2267494545454545</v>
      </c>
      <c r="C5669">
        <v>6.8362549000000001</v>
      </c>
      <c r="D5669">
        <v>8.1581850000000014</v>
      </c>
      <c r="E5669">
        <v>8.9980012000000009</v>
      </c>
      <c r="G5669">
        <v>28.3325</v>
      </c>
      <c r="H5669">
        <f t="shared" si="354"/>
        <v>5.8094461818181822</v>
      </c>
      <c r="I5669">
        <f t="shared" si="355"/>
        <v>7.1189297000000007</v>
      </c>
      <c r="J5669">
        <f t="shared" si="356"/>
        <v>8.1456236000000004</v>
      </c>
      <c r="K5669">
        <f t="shared" si="357"/>
        <v>8.7900964000000013</v>
      </c>
    </row>
    <row r="5670" spans="1:11" x14ac:dyDescent="0.3">
      <c r="A5670">
        <v>28.337499999999999</v>
      </c>
      <c r="B5670">
        <v>5.2314782727272719</v>
      </c>
      <c r="C5670">
        <v>6.8388795</v>
      </c>
      <c r="D5670">
        <v>8.172546800000001</v>
      </c>
      <c r="E5670">
        <v>8.9930555999999999</v>
      </c>
      <c r="G5670">
        <v>28.337499999999999</v>
      </c>
      <c r="H5670">
        <f t="shared" si="354"/>
        <v>5.8141749999999996</v>
      </c>
      <c r="I5670">
        <f t="shared" si="355"/>
        <v>7.1215543000000006</v>
      </c>
      <c r="J5670">
        <f t="shared" si="356"/>
        <v>8.1599854000000001</v>
      </c>
      <c r="K5670">
        <f t="shared" si="357"/>
        <v>8.7851508000000003</v>
      </c>
    </row>
    <row r="5671" spans="1:11" x14ac:dyDescent="0.3">
      <c r="A5671">
        <v>28.342500000000001</v>
      </c>
      <c r="B5671">
        <v>5.2334087272727281</v>
      </c>
      <c r="C5671">
        <v>6.8409548000000004</v>
      </c>
      <c r="D5671">
        <v>8.1635007999999996</v>
      </c>
      <c r="E5671">
        <v>9.0029819</v>
      </c>
      <c r="G5671">
        <v>28.342500000000001</v>
      </c>
      <c r="H5671">
        <f t="shared" si="354"/>
        <v>5.8161054545454558</v>
      </c>
      <c r="I5671">
        <f t="shared" si="355"/>
        <v>7.123629600000001</v>
      </c>
      <c r="J5671">
        <f t="shared" si="356"/>
        <v>8.1509393999999986</v>
      </c>
      <c r="K5671">
        <f t="shared" si="357"/>
        <v>8.7950771000000003</v>
      </c>
    </row>
    <row r="5672" spans="1:11" x14ac:dyDescent="0.3">
      <c r="A5672">
        <v>28.3475</v>
      </c>
      <c r="B5672">
        <v>5.2325136363636364</v>
      </c>
      <c r="C5672">
        <v>6.833431899999999</v>
      </c>
      <c r="D5672">
        <v>8.1638064999999997</v>
      </c>
      <c r="E5672">
        <v>9.002210299999998</v>
      </c>
      <c r="G5672">
        <v>28.3475</v>
      </c>
      <c r="H5672">
        <f t="shared" si="354"/>
        <v>5.8152103636363641</v>
      </c>
      <c r="I5672">
        <f t="shared" si="355"/>
        <v>7.1161066999999996</v>
      </c>
      <c r="J5672">
        <f t="shared" si="356"/>
        <v>8.1512451000000006</v>
      </c>
      <c r="K5672">
        <f t="shared" si="357"/>
        <v>8.7943054999999983</v>
      </c>
    </row>
    <row r="5673" spans="1:11" x14ac:dyDescent="0.3">
      <c r="A5673">
        <v>28.352499999999999</v>
      </c>
      <c r="B5673">
        <v>5.2292032727272728</v>
      </c>
      <c r="C5673">
        <v>6.8389213999999994</v>
      </c>
      <c r="D5673">
        <v>8.1684072000000008</v>
      </c>
      <c r="E5673">
        <v>8.9998898000000018</v>
      </c>
      <c r="G5673">
        <v>28.352499999999999</v>
      </c>
      <c r="H5673">
        <f t="shared" si="354"/>
        <v>5.8119000000000005</v>
      </c>
      <c r="I5673">
        <f t="shared" si="355"/>
        <v>7.1215961999999999</v>
      </c>
      <c r="J5673">
        <f t="shared" si="356"/>
        <v>8.1558458000000016</v>
      </c>
      <c r="K5673">
        <f t="shared" si="357"/>
        <v>8.7919850000000022</v>
      </c>
    </row>
    <row r="5674" spans="1:11" x14ac:dyDescent="0.3">
      <c r="A5674">
        <v>28.357500000000002</v>
      </c>
      <c r="B5674">
        <v>5.2364770909090907</v>
      </c>
      <c r="C5674">
        <v>6.8475132000000016</v>
      </c>
      <c r="D5674">
        <v>8.1674860999999996</v>
      </c>
      <c r="E5674">
        <v>9.0000791999999983</v>
      </c>
      <c r="G5674">
        <v>28.357500000000002</v>
      </c>
      <c r="H5674">
        <f t="shared" si="354"/>
        <v>5.8191738181818184</v>
      </c>
      <c r="I5674">
        <f t="shared" si="355"/>
        <v>7.1301880000000022</v>
      </c>
      <c r="J5674">
        <f t="shared" si="356"/>
        <v>8.1549246999999987</v>
      </c>
      <c r="K5674">
        <f t="shared" si="357"/>
        <v>8.7921743999999986</v>
      </c>
    </row>
    <row r="5675" spans="1:11" x14ac:dyDescent="0.3">
      <c r="A5675">
        <v>28.362500000000001</v>
      </c>
      <c r="B5675">
        <v>5.22891009090909</v>
      </c>
      <c r="C5675">
        <v>6.8385194999999994</v>
      </c>
      <c r="D5675">
        <v>8.1717683000000001</v>
      </c>
      <c r="E5675">
        <v>9.0012179000000003</v>
      </c>
      <c r="G5675">
        <v>28.362500000000001</v>
      </c>
      <c r="H5675">
        <f t="shared" si="354"/>
        <v>5.8116068181818177</v>
      </c>
      <c r="I5675">
        <f t="shared" si="355"/>
        <v>7.1211943</v>
      </c>
      <c r="J5675">
        <f t="shared" si="356"/>
        <v>8.1592069000000009</v>
      </c>
      <c r="K5675">
        <f t="shared" si="357"/>
        <v>8.7933131000000007</v>
      </c>
    </row>
    <row r="5676" spans="1:11" x14ac:dyDescent="0.3">
      <c r="A5676">
        <v>28.3675</v>
      </c>
      <c r="B5676">
        <v>5.2285877272727275</v>
      </c>
      <c r="C5676">
        <v>6.8384022</v>
      </c>
      <c r="D5676">
        <v>8.1686535000000013</v>
      </c>
      <c r="E5676">
        <v>8.9923480999999974</v>
      </c>
      <c r="G5676">
        <v>28.3675</v>
      </c>
      <c r="H5676">
        <f t="shared" si="354"/>
        <v>5.8112844545454552</v>
      </c>
      <c r="I5676">
        <f t="shared" si="355"/>
        <v>7.1210770000000005</v>
      </c>
      <c r="J5676">
        <f t="shared" si="356"/>
        <v>8.1560921000000022</v>
      </c>
      <c r="K5676">
        <f t="shared" si="357"/>
        <v>8.7844432999999977</v>
      </c>
    </row>
    <row r="5677" spans="1:11" x14ac:dyDescent="0.3">
      <c r="A5677">
        <v>28.372499999999999</v>
      </c>
      <c r="B5677">
        <v>5.228764</v>
      </c>
      <c r="C5677">
        <v>6.8282186000000014</v>
      </c>
      <c r="D5677">
        <v>8.1703941000000011</v>
      </c>
      <c r="E5677">
        <v>8.9944323000000015</v>
      </c>
      <c r="G5677">
        <v>28.372499999999999</v>
      </c>
      <c r="H5677">
        <f t="shared" si="354"/>
        <v>5.8114607272727277</v>
      </c>
      <c r="I5677">
        <f t="shared" si="355"/>
        <v>7.1108934000000019</v>
      </c>
      <c r="J5677">
        <f t="shared" si="356"/>
        <v>8.1578327000000002</v>
      </c>
      <c r="K5677">
        <f t="shared" si="357"/>
        <v>8.7865275000000018</v>
      </c>
    </row>
    <row r="5678" spans="1:11" x14ac:dyDescent="0.3">
      <c r="A5678">
        <v>28.377500000000001</v>
      </c>
      <c r="B5678">
        <v>5.2271255454545456</v>
      </c>
      <c r="C5678">
        <v>6.8458201000000001</v>
      </c>
      <c r="D5678">
        <v>8.1650634999999987</v>
      </c>
      <c r="E5678">
        <v>8.9910706000000005</v>
      </c>
      <c r="G5678">
        <v>28.377500000000001</v>
      </c>
      <c r="H5678">
        <f t="shared" si="354"/>
        <v>5.8098222727272733</v>
      </c>
      <c r="I5678">
        <f t="shared" si="355"/>
        <v>7.1284949000000006</v>
      </c>
      <c r="J5678">
        <f t="shared" si="356"/>
        <v>8.1525020999999995</v>
      </c>
      <c r="K5678">
        <f t="shared" si="357"/>
        <v>8.7831658000000008</v>
      </c>
    </row>
    <row r="5679" spans="1:11" x14ac:dyDescent="0.3">
      <c r="A5679">
        <v>28.3825</v>
      </c>
      <c r="B5679">
        <v>5.2267418181818179</v>
      </c>
      <c r="C5679">
        <v>6.8380674999999993</v>
      </c>
      <c r="D5679">
        <v>8.1732229999999984</v>
      </c>
      <c r="E5679">
        <v>8.9904346999999998</v>
      </c>
      <c r="G5679">
        <v>28.3825</v>
      </c>
      <c r="H5679">
        <f t="shared" si="354"/>
        <v>5.8094385454545456</v>
      </c>
      <c r="I5679">
        <f t="shared" si="355"/>
        <v>7.1207422999999999</v>
      </c>
      <c r="J5679">
        <f t="shared" si="356"/>
        <v>8.1606615999999974</v>
      </c>
      <c r="K5679">
        <f t="shared" si="357"/>
        <v>8.7825299000000001</v>
      </c>
    </row>
    <row r="5680" spans="1:11" x14ac:dyDescent="0.3">
      <c r="A5680">
        <v>28.387499999999999</v>
      </c>
      <c r="B5680">
        <v>5.2251945454545456</v>
      </c>
      <c r="C5680">
        <v>6.8364369000000007</v>
      </c>
      <c r="D5680">
        <v>8.177547800000001</v>
      </c>
      <c r="E5680">
        <v>8.9919902</v>
      </c>
      <c r="G5680">
        <v>28.387499999999999</v>
      </c>
      <c r="H5680">
        <f t="shared" si="354"/>
        <v>5.8078912727272733</v>
      </c>
      <c r="I5680">
        <f t="shared" si="355"/>
        <v>7.1191117000000013</v>
      </c>
      <c r="J5680">
        <f t="shared" si="356"/>
        <v>8.1649864000000001</v>
      </c>
      <c r="K5680">
        <f t="shared" si="357"/>
        <v>8.7840854000000004</v>
      </c>
    </row>
    <row r="5681" spans="1:11" x14ac:dyDescent="0.3">
      <c r="A5681">
        <v>28.392499999999998</v>
      </c>
      <c r="B5681">
        <v>5.2195683636363635</v>
      </c>
      <c r="C5681">
        <v>6.8307450000000003</v>
      </c>
      <c r="D5681">
        <v>8.1674765000000011</v>
      </c>
      <c r="E5681">
        <v>8.9918096999999992</v>
      </c>
      <c r="G5681">
        <v>28.392499999999998</v>
      </c>
      <c r="H5681">
        <f t="shared" si="354"/>
        <v>5.8022650909090911</v>
      </c>
      <c r="I5681">
        <f t="shared" si="355"/>
        <v>7.1134198000000008</v>
      </c>
      <c r="J5681">
        <f t="shared" si="356"/>
        <v>8.1549151000000002</v>
      </c>
      <c r="K5681">
        <f t="shared" si="357"/>
        <v>8.7839048999999996</v>
      </c>
    </row>
    <row r="5682" spans="1:11" x14ac:dyDescent="0.3">
      <c r="A5682">
        <v>28.397500000000001</v>
      </c>
      <c r="B5682">
        <v>5.2284786363636373</v>
      </c>
      <c r="C5682">
        <v>6.8476876999999989</v>
      </c>
      <c r="D5682">
        <v>8.1619462999999985</v>
      </c>
      <c r="E5682">
        <v>8.9811370999999998</v>
      </c>
      <c r="G5682">
        <v>28.397500000000001</v>
      </c>
      <c r="H5682">
        <f t="shared" si="354"/>
        <v>5.811175363636365</v>
      </c>
      <c r="I5682">
        <f t="shared" si="355"/>
        <v>7.1303624999999995</v>
      </c>
      <c r="J5682">
        <f t="shared" si="356"/>
        <v>8.1493848999999976</v>
      </c>
      <c r="K5682">
        <f t="shared" si="357"/>
        <v>8.7732323000000001</v>
      </c>
    </row>
    <row r="5683" spans="1:11" x14ac:dyDescent="0.3">
      <c r="A5683">
        <v>28.4025</v>
      </c>
      <c r="B5683">
        <v>5.2227193636363642</v>
      </c>
      <c r="C5683">
        <v>6.8325060999999989</v>
      </c>
      <c r="D5683">
        <v>8.1708593</v>
      </c>
      <c r="E5683">
        <v>8.9955712000000005</v>
      </c>
      <c r="G5683">
        <v>28.4025</v>
      </c>
      <c r="H5683">
        <f t="shared" si="354"/>
        <v>5.8054160909090919</v>
      </c>
      <c r="I5683">
        <f t="shared" si="355"/>
        <v>7.1151808999999995</v>
      </c>
      <c r="J5683">
        <f t="shared" si="356"/>
        <v>8.1582979000000009</v>
      </c>
      <c r="K5683">
        <f t="shared" si="357"/>
        <v>8.7876664000000009</v>
      </c>
    </row>
    <row r="5684" spans="1:11" x14ac:dyDescent="0.3">
      <c r="A5684">
        <v>28.407499999999999</v>
      </c>
      <c r="B5684">
        <v>5.2219976363636365</v>
      </c>
      <c r="C5684">
        <v>6.8357973000000003</v>
      </c>
      <c r="D5684">
        <v>8.1704225999999984</v>
      </c>
      <c r="E5684">
        <v>8.9894624999999984</v>
      </c>
      <c r="G5684">
        <v>28.407499999999999</v>
      </c>
      <c r="H5684">
        <f t="shared" si="354"/>
        <v>5.8046943636363642</v>
      </c>
      <c r="I5684">
        <f t="shared" si="355"/>
        <v>7.1184721000000009</v>
      </c>
      <c r="J5684">
        <f t="shared" si="356"/>
        <v>8.1578611999999993</v>
      </c>
      <c r="K5684">
        <f t="shared" si="357"/>
        <v>8.7815576999999987</v>
      </c>
    </row>
    <row r="5685" spans="1:11" x14ac:dyDescent="0.3">
      <c r="A5685">
        <v>28.412500000000001</v>
      </c>
      <c r="B5685">
        <v>5.2222712727272729</v>
      </c>
      <c r="C5685">
        <v>6.8408339999999992</v>
      </c>
      <c r="D5685">
        <v>8.1746178999999977</v>
      </c>
      <c r="E5685">
        <v>8.9898453999999983</v>
      </c>
      <c r="G5685">
        <v>28.412500000000001</v>
      </c>
      <c r="H5685">
        <f t="shared" si="354"/>
        <v>5.8049680000000006</v>
      </c>
      <c r="I5685">
        <f t="shared" si="355"/>
        <v>7.1235087999999998</v>
      </c>
      <c r="J5685">
        <f t="shared" si="356"/>
        <v>8.1620564999999985</v>
      </c>
      <c r="K5685">
        <f t="shared" si="357"/>
        <v>8.7819405999999987</v>
      </c>
    </row>
    <row r="5686" spans="1:11" x14ac:dyDescent="0.3">
      <c r="A5686">
        <v>28.4175</v>
      </c>
      <c r="B5686">
        <v>5.2234523636363637</v>
      </c>
      <c r="C5686">
        <v>6.8405618000000006</v>
      </c>
      <c r="D5686">
        <v>8.174516800000001</v>
      </c>
      <c r="E5686">
        <v>8.9922933</v>
      </c>
      <c r="G5686">
        <v>28.4175</v>
      </c>
      <c r="H5686">
        <f t="shared" si="354"/>
        <v>5.8061490909090914</v>
      </c>
      <c r="I5686">
        <f t="shared" si="355"/>
        <v>7.1232366000000011</v>
      </c>
      <c r="J5686">
        <f t="shared" si="356"/>
        <v>8.1619554000000001</v>
      </c>
      <c r="K5686">
        <f t="shared" si="357"/>
        <v>8.7843885000000004</v>
      </c>
    </row>
    <row r="5687" spans="1:11" x14ac:dyDescent="0.3">
      <c r="A5687">
        <v>28.422499999999999</v>
      </c>
      <c r="B5687">
        <v>5.2190475454545453</v>
      </c>
      <c r="C5687">
        <v>6.8373567000000008</v>
      </c>
      <c r="D5687">
        <v>8.1820270999999991</v>
      </c>
      <c r="E5687">
        <v>8.9882161000000007</v>
      </c>
      <c r="G5687">
        <v>28.422499999999999</v>
      </c>
      <c r="H5687">
        <f t="shared" si="354"/>
        <v>5.801744272727273</v>
      </c>
      <c r="I5687">
        <f t="shared" si="355"/>
        <v>7.1200315000000014</v>
      </c>
      <c r="J5687">
        <f t="shared" si="356"/>
        <v>8.1694656999999999</v>
      </c>
      <c r="K5687">
        <f t="shared" si="357"/>
        <v>8.780311300000001</v>
      </c>
    </row>
    <row r="5688" spans="1:11" x14ac:dyDescent="0.3">
      <c r="A5688">
        <v>28.427499999999998</v>
      </c>
      <c r="B5688">
        <v>5.231099454545455</v>
      </c>
      <c r="C5688">
        <v>6.8400052999999996</v>
      </c>
      <c r="D5688">
        <v>8.1642058999999989</v>
      </c>
      <c r="E5688">
        <v>9.0049264000000004</v>
      </c>
      <c r="G5688">
        <v>28.427499999999998</v>
      </c>
      <c r="H5688">
        <f t="shared" si="354"/>
        <v>5.8137961818181827</v>
      </c>
      <c r="I5688">
        <f t="shared" si="355"/>
        <v>7.1226801000000002</v>
      </c>
      <c r="J5688">
        <f t="shared" si="356"/>
        <v>8.1516444999999997</v>
      </c>
      <c r="K5688">
        <f t="shared" si="357"/>
        <v>8.7970216000000008</v>
      </c>
    </row>
    <row r="5689" spans="1:11" x14ac:dyDescent="0.3">
      <c r="A5689">
        <v>28.432500000000001</v>
      </c>
      <c r="B5689">
        <v>5.2283892727272727</v>
      </c>
      <c r="C5689">
        <v>6.8328205999999998</v>
      </c>
      <c r="D5689">
        <v>8.1683225000000004</v>
      </c>
      <c r="E5689">
        <v>8.9900269000000002</v>
      </c>
      <c r="G5689">
        <v>28.432500000000001</v>
      </c>
      <c r="H5689">
        <f t="shared" si="354"/>
        <v>5.8110860000000004</v>
      </c>
      <c r="I5689">
        <f t="shared" si="355"/>
        <v>7.1154954000000004</v>
      </c>
      <c r="J5689">
        <f t="shared" si="356"/>
        <v>8.1557610999999994</v>
      </c>
      <c r="K5689">
        <f t="shared" si="357"/>
        <v>8.7821221000000005</v>
      </c>
    </row>
    <row r="5690" spans="1:11" x14ac:dyDescent="0.3">
      <c r="A5690">
        <v>28.4375</v>
      </c>
      <c r="B5690">
        <v>5.2268049090909079</v>
      </c>
      <c r="C5690">
        <v>6.8293717999999997</v>
      </c>
      <c r="D5690">
        <v>8.1731377000000016</v>
      </c>
      <c r="E5690">
        <v>8.9897685000000003</v>
      </c>
      <c r="G5690">
        <v>28.4375</v>
      </c>
      <c r="H5690">
        <f t="shared" si="354"/>
        <v>5.8095016363636356</v>
      </c>
      <c r="I5690">
        <f t="shared" si="355"/>
        <v>7.1120466000000002</v>
      </c>
      <c r="J5690">
        <f t="shared" si="356"/>
        <v>8.1605763000000024</v>
      </c>
      <c r="K5690">
        <f t="shared" si="357"/>
        <v>8.7818637000000006</v>
      </c>
    </row>
    <row r="5691" spans="1:11" x14ac:dyDescent="0.3">
      <c r="A5691">
        <v>28.442499999999999</v>
      </c>
      <c r="B5691">
        <v>5.2299059090909088</v>
      </c>
      <c r="C5691">
        <v>6.8368801000000001</v>
      </c>
      <c r="D5691">
        <v>8.1764976000000011</v>
      </c>
      <c r="E5691">
        <v>8.9911070999999989</v>
      </c>
      <c r="G5691">
        <v>28.442499999999999</v>
      </c>
      <c r="H5691">
        <f t="shared" si="354"/>
        <v>5.8126026363636365</v>
      </c>
      <c r="I5691">
        <f t="shared" si="355"/>
        <v>7.1195549000000007</v>
      </c>
      <c r="J5691">
        <f t="shared" si="356"/>
        <v>8.163936200000002</v>
      </c>
      <c r="K5691">
        <f t="shared" si="357"/>
        <v>8.7832022999999992</v>
      </c>
    </row>
    <row r="5692" spans="1:11" x14ac:dyDescent="0.3">
      <c r="A5692">
        <v>28.447500000000002</v>
      </c>
      <c r="B5692">
        <v>5.2270473636363635</v>
      </c>
      <c r="C5692">
        <v>6.8446248999999995</v>
      </c>
      <c r="D5692">
        <v>8.1710881000000004</v>
      </c>
      <c r="E5692">
        <v>8.9898289999999985</v>
      </c>
      <c r="G5692">
        <v>28.447500000000002</v>
      </c>
      <c r="H5692">
        <f t="shared" si="354"/>
        <v>5.8097440909090912</v>
      </c>
      <c r="I5692">
        <f t="shared" si="355"/>
        <v>7.1272997</v>
      </c>
      <c r="J5692">
        <f t="shared" si="356"/>
        <v>8.1585266999999995</v>
      </c>
      <c r="K5692">
        <f t="shared" si="357"/>
        <v>8.7819241999999988</v>
      </c>
    </row>
    <row r="5693" spans="1:11" x14ac:dyDescent="0.3">
      <c r="A5693">
        <v>28.452500000000001</v>
      </c>
      <c r="B5693">
        <v>5.2265469090909091</v>
      </c>
      <c r="C5693">
        <v>6.8385615</v>
      </c>
      <c r="D5693">
        <v>8.1766449999999988</v>
      </c>
      <c r="E5693">
        <v>8.9939184000000001</v>
      </c>
      <c r="G5693">
        <v>28.452500000000001</v>
      </c>
      <c r="H5693">
        <f t="shared" si="354"/>
        <v>5.8092436363636368</v>
      </c>
      <c r="I5693">
        <f t="shared" si="355"/>
        <v>7.1212363000000005</v>
      </c>
      <c r="J5693">
        <f t="shared" si="356"/>
        <v>8.1640835999999979</v>
      </c>
      <c r="K5693">
        <f t="shared" si="357"/>
        <v>8.7860136000000004</v>
      </c>
    </row>
    <row r="5694" spans="1:11" x14ac:dyDescent="0.3">
      <c r="A5694">
        <v>28.4575</v>
      </c>
      <c r="B5694">
        <v>5.22641309090909</v>
      </c>
      <c r="C5694">
        <v>6.8290827000000007</v>
      </c>
      <c r="D5694">
        <v>8.1638586999999987</v>
      </c>
      <c r="E5694">
        <v>8.9883685999999994</v>
      </c>
      <c r="G5694">
        <v>28.4575</v>
      </c>
      <c r="H5694">
        <f t="shared" si="354"/>
        <v>5.8091098181818177</v>
      </c>
      <c r="I5694">
        <f t="shared" si="355"/>
        <v>7.1117575000000013</v>
      </c>
      <c r="J5694">
        <f t="shared" si="356"/>
        <v>8.1512972999999995</v>
      </c>
      <c r="K5694">
        <f t="shared" si="357"/>
        <v>8.7804637999999997</v>
      </c>
    </row>
    <row r="5695" spans="1:11" x14ac:dyDescent="0.3">
      <c r="A5695">
        <v>28.462499999999999</v>
      </c>
      <c r="B5695">
        <v>5.2267828181818174</v>
      </c>
      <c r="C5695">
        <v>6.8285618000000001</v>
      </c>
      <c r="D5695">
        <v>8.1731973999999976</v>
      </c>
      <c r="E5695">
        <v>8.9984576999999994</v>
      </c>
      <c r="G5695">
        <v>28.462499999999999</v>
      </c>
      <c r="H5695">
        <f t="shared" si="354"/>
        <v>5.8094795454545451</v>
      </c>
      <c r="I5695">
        <f t="shared" si="355"/>
        <v>7.1112366000000007</v>
      </c>
      <c r="J5695">
        <f t="shared" si="356"/>
        <v>8.1606359999999967</v>
      </c>
      <c r="K5695">
        <f t="shared" si="357"/>
        <v>8.7905528999999998</v>
      </c>
    </row>
    <row r="5696" spans="1:11" x14ac:dyDescent="0.3">
      <c r="A5696">
        <v>28.467500000000001</v>
      </c>
      <c r="B5696">
        <v>5.2259828181818184</v>
      </c>
      <c r="C5696">
        <v>6.8315529000000002</v>
      </c>
      <c r="D5696">
        <v>8.1669477999999991</v>
      </c>
      <c r="E5696">
        <v>8.9862929999999999</v>
      </c>
      <c r="G5696">
        <v>28.467500000000001</v>
      </c>
      <c r="H5696">
        <f t="shared" si="354"/>
        <v>5.8086795454545461</v>
      </c>
      <c r="I5696">
        <f t="shared" si="355"/>
        <v>7.1142277000000007</v>
      </c>
      <c r="J5696">
        <f t="shared" si="356"/>
        <v>8.1543863999999999</v>
      </c>
      <c r="K5696">
        <f t="shared" si="357"/>
        <v>8.7783882000000002</v>
      </c>
    </row>
    <row r="5697" spans="1:11" x14ac:dyDescent="0.3">
      <c r="A5697">
        <v>28.4725</v>
      </c>
      <c r="B5697">
        <v>5.2221960909090912</v>
      </c>
      <c r="C5697">
        <v>6.8234495000000006</v>
      </c>
      <c r="D5697">
        <v>8.1686390000000024</v>
      </c>
      <c r="E5697">
        <v>8.9970804999999991</v>
      </c>
      <c r="G5697">
        <v>28.4725</v>
      </c>
      <c r="H5697">
        <f t="shared" si="354"/>
        <v>5.8048928181818189</v>
      </c>
      <c r="I5697">
        <f t="shared" si="355"/>
        <v>7.1061243000000012</v>
      </c>
      <c r="J5697">
        <f t="shared" si="356"/>
        <v>8.1560776000000033</v>
      </c>
      <c r="K5697">
        <f t="shared" si="357"/>
        <v>8.7891756999999995</v>
      </c>
    </row>
    <row r="5698" spans="1:11" x14ac:dyDescent="0.3">
      <c r="A5698">
        <v>28.477499999999999</v>
      </c>
      <c r="B5698">
        <v>5.2244992727272725</v>
      </c>
      <c r="C5698">
        <v>6.8372212000000001</v>
      </c>
      <c r="D5698">
        <v>8.1791982000000001</v>
      </c>
      <c r="E5698">
        <v>8.9861620999999996</v>
      </c>
      <c r="G5698">
        <v>28.477499999999999</v>
      </c>
      <c r="H5698">
        <f t="shared" si="354"/>
        <v>5.8071960000000002</v>
      </c>
      <c r="I5698">
        <f t="shared" si="355"/>
        <v>7.1198960000000007</v>
      </c>
      <c r="J5698">
        <f t="shared" si="356"/>
        <v>8.1666367999999991</v>
      </c>
      <c r="K5698">
        <f t="shared" si="357"/>
        <v>8.7782572999999999</v>
      </c>
    </row>
    <row r="5699" spans="1:11" x14ac:dyDescent="0.3">
      <c r="A5699">
        <v>28.482500000000002</v>
      </c>
      <c r="B5699">
        <v>5.2239330909090906</v>
      </c>
      <c r="C5699">
        <v>6.848539200000002</v>
      </c>
      <c r="D5699">
        <v>8.1713873999999986</v>
      </c>
      <c r="E5699">
        <v>8.9898951000000018</v>
      </c>
      <c r="G5699">
        <v>28.482500000000002</v>
      </c>
      <c r="H5699">
        <f t="shared" si="354"/>
        <v>5.8066298181818183</v>
      </c>
      <c r="I5699">
        <f t="shared" si="355"/>
        <v>7.1312140000000026</v>
      </c>
      <c r="J5699">
        <f t="shared" si="356"/>
        <v>8.1588259999999977</v>
      </c>
      <c r="K5699">
        <f t="shared" si="357"/>
        <v>8.7819903000000021</v>
      </c>
    </row>
    <row r="5700" spans="1:11" x14ac:dyDescent="0.3">
      <c r="A5700">
        <v>28.487500000000001</v>
      </c>
      <c r="B5700">
        <v>5.2228401818181815</v>
      </c>
      <c r="C5700">
        <v>6.8346807999999992</v>
      </c>
      <c r="D5700">
        <v>8.1799619999999997</v>
      </c>
      <c r="E5700">
        <v>8.9988950999999986</v>
      </c>
      <c r="G5700">
        <v>28.487500000000001</v>
      </c>
      <c r="H5700">
        <f t="shared" ref="H5700:H5763" si="358">B5700+$H$2</f>
        <v>5.8055369090909092</v>
      </c>
      <c r="I5700">
        <f t="shared" ref="I5700:I5763" si="359">C5700+$I$2</f>
        <v>7.1173555999999998</v>
      </c>
      <c r="J5700">
        <f t="shared" ref="J5700:J5763" si="360">D5700+$J$2</f>
        <v>8.1674006000000006</v>
      </c>
      <c r="K5700">
        <f t="shared" ref="K5700:K5763" si="361">E5700+$K$2</f>
        <v>8.7909902999999989</v>
      </c>
    </row>
    <row r="5701" spans="1:11" x14ac:dyDescent="0.3">
      <c r="A5701">
        <v>28.4925</v>
      </c>
      <c r="B5701">
        <v>5.2210408181818186</v>
      </c>
      <c r="C5701">
        <v>6.8400470000000002</v>
      </c>
      <c r="D5701">
        <v>8.1759128000000008</v>
      </c>
      <c r="E5701">
        <v>9.0054486999999988</v>
      </c>
      <c r="G5701">
        <v>28.4925</v>
      </c>
      <c r="H5701">
        <f t="shared" si="358"/>
        <v>5.8037375454545463</v>
      </c>
      <c r="I5701">
        <f t="shared" si="359"/>
        <v>7.1227218000000008</v>
      </c>
      <c r="J5701">
        <f t="shared" si="360"/>
        <v>8.1633513999999998</v>
      </c>
      <c r="K5701">
        <f t="shared" si="361"/>
        <v>8.7975438999999991</v>
      </c>
    </row>
    <row r="5702" spans="1:11" x14ac:dyDescent="0.3">
      <c r="A5702">
        <v>28.497499999999999</v>
      </c>
      <c r="B5702">
        <v>5.2275540909090896</v>
      </c>
      <c r="C5702">
        <v>6.8439249000000002</v>
      </c>
      <c r="D5702">
        <v>8.1830587999999977</v>
      </c>
      <c r="E5702">
        <v>9.0037539000000013</v>
      </c>
      <c r="G5702">
        <v>28.497499999999999</v>
      </c>
      <c r="H5702">
        <f t="shared" si="358"/>
        <v>5.8102508181818173</v>
      </c>
      <c r="I5702">
        <f t="shared" si="359"/>
        <v>7.1265997000000008</v>
      </c>
      <c r="J5702">
        <f t="shared" si="360"/>
        <v>8.1704973999999986</v>
      </c>
      <c r="K5702">
        <f t="shared" si="361"/>
        <v>8.7958491000000016</v>
      </c>
    </row>
    <row r="5703" spans="1:11" x14ac:dyDescent="0.3">
      <c r="A5703">
        <v>28.502500000000001</v>
      </c>
      <c r="B5703">
        <v>5.2275280000000004</v>
      </c>
      <c r="C5703">
        <v>6.8319252999999991</v>
      </c>
      <c r="D5703">
        <v>8.1796799</v>
      </c>
      <c r="E5703">
        <v>9.0046897000000001</v>
      </c>
      <c r="G5703">
        <v>28.502500000000001</v>
      </c>
      <c r="H5703">
        <f t="shared" si="358"/>
        <v>5.8102247272727281</v>
      </c>
      <c r="I5703">
        <f t="shared" si="359"/>
        <v>7.1146000999999996</v>
      </c>
      <c r="J5703">
        <f t="shared" si="360"/>
        <v>8.1671185000000008</v>
      </c>
      <c r="K5703">
        <f t="shared" si="361"/>
        <v>8.7967849000000005</v>
      </c>
    </row>
    <row r="5704" spans="1:11" x14ac:dyDescent="0.3">
      <c r="A5704">
        <v>28.5075</v>
      </c>
      <c r="B5704">
        <v>5.2185689090909095</v>
      </c>
      <c r="C5704">
        <v>6.8294836999999999</v>
      </c>
      <c r="D5704">
        <v>8.1892052</v>
      </c>
      <c r="E5704">
        <v>8.9962923999999997</v>
      </c>
      <c r="G5704">
        <v>28.5075</v>
      </c>
      <c r="H5704">
        <f t="shared" si="358"/>
        <v>5.8012656363636372</v>
      </c>
      <c r="I5704">
        <f t="shared" si="359"/>
        <v>7.1121585000000005</v>
      </c>
      <c r="J5704">
        <f t="shared" si="360"/>
        <v>8.1766438000000008</v>
      </c>
      <c r="K5704">
        <f t="shared" si="361"/>
        <v>8.7883876000000001</v>
      </c>
    </row>
    <row r="5705" spans="1:11" x14ac:dyDescent="0.3">
      <c r="A5705">
        <v>28.512499999999999</v>
      </c>
      <c r="B5705">
        <v>5.2226063636363635</v>
      </c>
      <c r="C5705">
        <v>6.8314247999999989</v>
      </c>
      <c r="D5705">
        <v>8.1846247000000005</v>
      </c>
      <c r="E5705">
        <v>9.0050883000000006</v>
      </c>
      <c r="G5705">
        <v>28.512499999999999</v>
      </c>
      <c r="H5705">
        <f t="shared" si="358"/>
        <v>5.8053030909090912</v>
      </c>
      <c r="I5705">
        <f t="shared" si="359"/>
        <v>7.1140995999999994</v>
      </c>
      <c r="J5705">
        <f t="shared" si="360"/>
        <v>8.1720633000000014</v>
      </c>
      <c r="K5705">
        <f t="shared" si="361"/>
        <v>8.7971835000000009</v>
      </c>
    </row>
    <row r="5706" spans="1:11" x14ac:dyDescent="0.3">
      <c r="A5706">
        <v>28.517499999999998</v>
      </c>
      <c r="B5706">
        <v>5.2238742727272731</v>
      </c>
      <c r="C5706">
        <v>6.8441039000000004</v>
      </c>
      <c r="D5706">
        <v>8.1743285999999991</v>
      </c>
      <c r="E5706">
        <v>8.9991973000000005</v>
      </c>
      <c r="G5706">
        <v>28.517499999999998</v>
      </c>
      <c r="H5706">
        <f t="shared" si="358"/>
        <v>5.8065710000000008</v>
      </c>
      <c r="I5706">
        <f t="shared" si="359"/>
        <v>7.1267787000000009</v>
      </c>
      <c r="J5706">
        <f t="shared" si="360"/>
        <v>8.1617671999999999</v>
      </c>
      <c r="K5706">
        <f t="shared" si="361"/>
        <v>8.7912925000000008</v>
      </c>
    </row>
    <row r="5707" spans="1:11" x14ac:dyDescent="0.3">
      <c r="A5707">
        <v>28.522500000000001</v>
      </c>
      <c r="B5707">
        <v>5.2297751818181819</v>
      </c>
      <c r="C5707">
        <v>6.8441745999999997</v>
      </c>
      <c r="D5707">
        <v>8.1722673000000015</v>
      </c>
      <c r="E5707">
        <v>9.0027740999999999</v>
      </c>
      <c r="G5707">
        <v>28.522500000000001</v>
      </c>
      <c r="H5707">
        <f t="shared" si="358"/>
        <v>5.8124719090909096</v>
      </c>
      <c r="I5707">
        <f t="shared" si="359"/>
        <v>7.1268494000000002</v>
      </c>
      <c r="J5707">
        <f t="shared" si="360"/>
        <v>8.1597059000000023</v>
      </c>
      <c r="K5707">
        <f t="shared" si="361"/>
        <v>8.7948693000000002</v>
      </c>
    </row>
    <row r="5708" spans="1:11" x14ac:dyDescent="0.3">
      <c r="A5708">
        <v>28.5275</v>
      </c>
      <c r="B5708">
        <v>5.2240811818181818</v>
      </c>
      <c r="C5708">
        <v>6.8394746999999994</v>
      </c>
      <c r="D5708">
        <v>8.1799446000000007</v>
      </c>
      <c r="E5708">
        <v>8.9984264000000014</v>
      </c>
      <c r="G5708">
        <v>28.5275</v>
      </c>
      <c r="H5708">
        <f t="shared" si="358"/>
        <v>5.8067779090909095</v>
      </c>
      <c r="I5708">
        <f t="shared" si="359"/>
        <v>7.1221494999999999</v>
      </c>
      <c r="J5708">
        <f t="shared" si="360"/>
        <v>8.1673831999999997</v>
      </c>
      <c r="K5708">
        <f t="shared" si="361"/>
        <v>8.7905216000000017</v>
      </c>
    </row>
    <row r="5709" spans="1:11" x14ac:dyDescent="0.3">
      <c r="A5709">
        <v>28.532499999999999</v>
      </c>
      <c r="B5709">
        <v>5.2370302727272717</v>
      </c>
      <c r="C5709">
        <v>6.8444639000000009</v>
      </c>
      <c r="D5709">
        <v>8.1721724000000009</v>
      </c>
      <c r="E5709">
        <v>8.989746199999999</v>
      </c>
      <c r="G5709">
        <v>28.532499999999999</v>
      </c>
      <c r="H5709">
        <f t="shared" si="358"/>
        <v>5.8197269999999994</v>
      </c>
      <c r="I5709">
        <f t="shared" si="359"/>
        <v>7.1271387000000015</v>
      </c>
      <c r="J5709">
        <f t="shared" si="360"/>
        <v>8.1596110000000017</v>
      </c>
      <c r="K5709">
        <f t="shared" si="361"/>
        <v>8.7818413999999994</v>
      </c>
    </row>
    <row r="5710" spans="1:11" x14ac:dyDescent="0.3">
      <c r="A5710">
        <v>28.537500000000001</v>
      </c>
      <c r="B5710">
        <v>5.2325465454545457</v>
      </c>
      <c r="C5710">
        <v>6.841332200000001</v>
      </c>
      <c r="D5710">
        <v>8.1823440999999999</v>
      </c>
      <c r="E5710">
        <v>8.9991944000000004</v>
      </c>
      <c r="G5710">
        <v>28.537500000000001</v>
      </c>
      <c r="H5710">
        <f t="shared" si="358"/>
        <v>5.8152432727272734</v>
      </c>
      <c r="I5710">
        <f t="shared" si="359"/>
        <v>7.1240070000000015</v>
      </c>
      <c r="J5710">
        <f t="shared" si="360"/>
        <v>8.169782699999999</v>
      </c>
      <c r="K5710">
        <f t="shared" si="361"/>
        <v>8.7912896000000007</v>
      </c>
    </row>
    <row r="5711" spans="1:11" x14ac:dyDescent="0.3">
      <c r="A5711">
        <v>28.5425</v>
      </c>
      <c r="B5711">
        <v>5.2323490909090902</v>
      </c>
      <c r="C5711">
        <v>6.8354659</v>
      </c>
      <c r="D5711">
        <v>8.167773200000001</v>
      </c>
      <c r="E5711">
        <v>8.9925826999999998</v>
      </c>
      <c r="G5711">
        <v>28.5425</v>
      </c>
      <c r="H5711">
        <f t="shared" si="358"/>
        <v>5.8150458181818179</v>
      </c>
      <c r="I5711">
        <f t="shared" si="359"/>
        <v>7.1181407000000005</v>
      </c>
      <c r="J5711">
        <f t="shared" si="360"/>
        <v>8.1552118</v>
      </c>
      <c r="K5711">
        <f t="shared" si="361"/>
        <v>8.7846779000000002</v>
      </c>
    </row>
    <row r="5712" spans="1:11" x14ac:dyDescent="0.3">
      <c r="A5712">
        <v>28.547499999999999</v>
      </c>
      <c r="B5712">
        <v>5.2237055454545462</v>
      </c>
      <c r="C5712">
        <v>6.8409491999999998</v>
      </c>
      <c r="D5712">
        <v>8.1797782000000012</v>
      </c>
      <c r="E5712">
        <v>8.9945461999999985</v>
      </c>
      <c r="G5712">
        <v>28.547499999999999</v>
      </c>
      <c r="H5712">
        <f t="shared" si="358"/>
        <v>5.8064022727272739</v>
      </c>
      <c r="I5712">
        <f t="shared" si="359"/>
        <v>7.1236240000000004</v>
      </c>
      <c r="J5712">
        <f t="shared" si="360"/>
        <v>8.1672168000000021</v>
      </c>
      <c r="K5712">
        <f t="shared" si="361"/>
        <v>8.7866413999999988</v>
      </c>
    </row>
    <row r="5713" spans="1:11" x14ac:dyDescent="0.3">
      <c r="A5713">
        <v>28.552499999999998</v>
      </c>
      <c r="B5713">
        <v>5.2234383636363626</v>
      </c>
      <c r="C5713">
        <v>6.8371469000000005</v>
      </c>
      <c r="D5713">
        <v>8.1861259999999998</v>
      </c>
      <c r="E5713">
        <v>8.9935504999999996</v>
      </c>
      <c r="G5713">
        <v>28.552499999999998</v>
      </c>
      <c r="H5713">
        <f t="shared" si="358"/>
        <v>5.8061350909090903</v>
      </c>
      <c r="I5713">
        <f t="shared" si="359"/>
        <v>7.119821700000001</v>
      </c>
      <c r="J5713">
        <f t="shared" si="360"/>
        <v>8.1735645999999988</v>
      </c>
      <c r="K5713">
        <f t="shared" si="361"/>
        <v>8.7856456999999999</v>
      </c>
    </row>
    <row r="5714" spans="1:11" x14ac:dyDescent="0.3">
      <c r="A5714">
        <v>28.557500000000001</v>
      </c>
      <c r="B5714">
        <v>5.2286427272727272</v>
      </c>
      <c r="C5714">
        <v>6.8352859999999991</v>
      </c>
      <c r="D5714">
        <v>8.1742926999999987</v>
      </c>
      <c r="E5714">
        <v>8.9915178000000004</v>
      </c>
      <c r="G5714">
        <v>28.557500000000001</v>
      </c>
      <c r="H5714">
        <f t="shared" si="358"/>
        <v>5.8113394545454549</v>
      </c>
      <c r="I5714">
        <f t="shared" si="359"/>
        <v>7.1179607999999996</v>
      </c>
      <c r="J5714">
        <f t="shared" si="360"/>
        <v>8.1617312999999996</v>
      </c>
      <c r="K5714">
        <f t="shared" si="361"/>
        <v>8.7836130000000008</v>
      </c>
    </row>
    <row r="5715" spans="1:11" x14ac:dyDescent="0.3">
      <c r="A5715">
        <v>28.5625</v>
      </c>
      <c r="B5715">
        <v>5.2313236363636371</v>
      </c>
      <c r="C5715">
        <v>6.8493805000000005</v>
      </c>
      <c r="D5715">
        <v>8.174654799999999</v>
      </c>
      <c r="E5715">
        <v>8.9965706999999995</v>
      </c>
      <c r="G5715">
        <v>28.5625</v>
      </c>
      <c r="H5715">
        <f t="shared" si="358"/>
        <v>5.8140203636363648</v>
      </c>
      <c r="I5715">
        <f t="shared" si="359"/>
        <v>7.1320553000000011</v>
      </c>
      <c r="J5715">
        <f t="shared" si="360"/>
        <v>8.1620933999999998</v>
      </c>
      <c r="K5715">
        <f t="shared" si="361"/>
        <v>8.7886658999999998</v>
      </c>
    </row>
    <row r="5716" spans="1:11" x14ac:dyDescent="0.3">
      <c r="A5716">
        <v>28.567499999999999</v>
      </c>
      <c r="B5716">
        <v>5.2280666363636357</v>
      </c>
      <c r="C5716">
        <v>6.8349713000000012</v>
      </c>
      <c r="D5716">
        <v>8.1740135999999985</v>
      </c>
      <c r="E5716">
        <v>8.9991549000000006</v>
      </c>
      <c r="G5716">
        <v>28.567499999999999</v>
      </c>
      <c r="H5716">
        <f t="shared" si="358"/>
        <v>5.8107633636363634</v>
      </c>
      <c r="I5716">
        <f t="shared" si="359"/>
        <v>7.1176461000000018</v>
      </c>
      <c r="J5716">
        <f t="shared" si="360"/>
        <v>8.1614521999999994</v>
      </c>
      <c r="K5716">
        <f t="shared" si="361"/>
        <v>8.791250100000001</v>
      </c>
    </row>
    <row r="5717" spans="1:11" x14ac:dyDescent="0.3">
      <c r="A5717">
        <v>28.572500000000002</v>
      </c>
      <c r="B5717">
        <v>5.2258069090909078</v>
      </c>
      <c r="C5717">
        <v>6.8445232999999988</v>
      </c>
      <c r="D5717">
        <v>8.1708798999999992</v>
      </c>
      <c r="E5717">
        <v>8.9984511999999999</v>
      </c>
      <c r="G5717">
        <v>28.572500000000002</v>
      </c>
      <c r="H5717">
        <f t="shared" si="358"/>
        <v>5.8085036363636355</v>
      </c>
      <c r="I5717">
        <f t="shared" si="359"/>
        <v>7.1271980999999993</v>
      </c>
      <c r="J5717">
        <f t="shared" si="360"/>
        <v>8.1583185</v>
      </c>
      <c r="K5717">
        <f t="shared" si="361"/>
        <v>8.7905464000000002</v>
      </c>
    </row>
    <row r="5718" spans="1:11" x14ac:dyDescent="0.3">
      <c r="A5718">
        <v>28.577500000000001</v>
      </c>
      <c r="B5718">
        <v>5.2303191818181816</v>
      </c>
      <c r="C5718">
        <v>6.8434523</v>
      </c>
      <c r="D5718">
        <v>8.1812722000000004</v>
      </c>
      <c r="E5718">
        <v>9.005953899999998</v>
      </c>
      <c r="G5718">
        <v>28.577500000000001</v>
      </c>
      <c r="H5718">
        <f t="shared" si="358"/>
        <v>5.8130159090909093</v>
      </c>
      <c r="I5718">
        <f t="shared" si="359"/>
        <v>7.1261271000000006</v>
      </c>
      <c r="J5718">
        <f t="shared" si="360"/>
        <v>8.1687107999999995</v>
      </c>
      <c r="K5718">
        <f t="shared" si="361"/>
        <v>8.7980490999999983</v>
      </c>
    </row>
    <row r="5719" spans="1:11" x14ac:dyDescent="0.3">
      <c r="A5719">
        <v>28.5825</v>
      </c>
      <c r="B5719">
        <v>5.2244093636363642</v>
      </c>
      <c r="C5719">
        <v>6.8402747000000002</v>
      </c>
      <c r="D5719">
        <v>8.1695302000000005</v>
      </c>
      <c r="E5719">
        <v>8.9910448000000009</v>
      </c>
      <c r="G5719">
        <v>28.5825</v>
      </c>
      <c r="H5719">
        <f t="shared" si="358"/>
        <v>5.8071060909090919</v>
      </c>
      <c r="I5719">
        <f t="shared" si="359"/>
        <v>7.1229495000000007</v>
      </c>
      <c r="J5719">
        <f t="shared" si="360"/>
        <v>8.1569688000000014</v>
      </c>
      <c r="K5719">
        <f t="shared" si="361"/>
        <v>8.7831400000000013</v>
      </c>
    </row>
    <row r="5720" spans="1:11" x14ac:dyDescent="0.3">
      <c r="A5720">
        <v>28.587499999999999</v>
      </c>
      <c r="B5720">
        <v>5.2296320909090914</v>
      </c>
      <c r="C5720">
        <v>6.8397617999999998</v>
      </c>
      <c r="D5720">
        <v>8.176791500000002</v>
      </c>
      <c r="E5720">
        <v>8.9970316999999991</v>
      </c>
      <c r="G5720">
        <v>28.587499999999999</v>
      </c>
      <c r="H5720">
        <f t="shared" si="358"/>
        <v>5.8123288181818191</v>
      </c>
      <c r="I5720">
        <f t="shared" si="359"/>
        <v>7.1224366000000003</v>
      </c>
      <c r="J5720">
        <f t="shared" si="360"/>
        <v>8.164230100000001</v>
      </c>
      <c r="K5720">
        <f t="shared" si="361"/>
        <v>8.7891268999999994</v>
      </c>
    </row>
    <row r="5721" spans="1:11" x14ac:dyDescent="0.3">
      <c r="A5721">
        <v>28.592500000000001</v>
      </c>
      <c r="B5721">
        <v>5.2227441818181823</v>
      </c>
      <c r="C5721">
        <v>6.8374668999999999</v>
      </c>
      <c r="D5721">
        <v>8.1704106000000003</v>
      </c>
      <c r="E5721">
        <v>8.9981635000000004</v>
      </c>
      <c r="G5721">
        <v>28.592500000000001</v>
      </c>
      <c r="H5721">
        <f t="shared" si="358"/>
        <v>5.80544090909091</v>
      </c>
      <c r="I5721">
        <f t="shared" si="359"/>
        <v>7.1201417000000005</v>
      </c>
      <c r="J5721">
        <f t="shared" si="360"/>
        <v>8.1578492000000011</v>
      </c>
      <c r="K5721">
        <f t="shared" si="361"/>
        <v>8.7902587000000008</v>
      </c>
    </row>
    <row r="5722" spans="1:11" x14ac:dyDescent="0.3">
      <c r="A5722">
        <v>28.5975</v>
      </c>
      <c r="B5722">
        <v>5.2226500909090907</v>
      </c>
      <c r="C5722">
        <v>6.8427582000000005</v>
      </c>
      <c r="D5722">
        <v>8.1778578999999993</v>
      </c>
      <c r="E5722">
        <v>8.9980215000000019</v>
      </c>
      <c r="G5722">
        <v>28.5975</v>
      </c>
      <c r="H5722">
        <f t="shared" si="358"/>
        <v>5.8053468181818184</v>
      </c>
      <c r="I5722">
        <f t="shared" si="359"/>
        <v>7.125433000000001</v>
      </c>
      <c r="J5722">
        <f t="shared" si="360"/>
        <v>8.1652965000000002</v>
      </c>
      <c r="K5722">
        <f t="shared" si="361"/>
        <v>8.7901167000000022</v>
      </c>
    </row>
    <row r="5723" spans="1:11" x14ac:dyDescent="0.3">
      <c r="A5723">
        <v>28.602499999999999</v>
      </c>
      <c r="B5723">
        <v>5.2298286363636359</v>
      </c>
      <c r="C5723">
        <v>6.8302517000000007</v>
      </c>
      <c r="D5723">
        <v>8.1841199000000007</v>
      </c>
      <c r="E5723">
        <v>8.9951913000000001</v>
      </c>
      <c r="G5723">
        <v>28.602499999999999</v>
      </c>
      <c r="H5723">
        <f t="shared" si="358"/>
        <v>5.8125253636363636</v>
      </c>
      <c r="I5723">
        <f t="shared" si="359"/>
        <v>7.1129265000000013</v>
      </c>
      <c r="J5723">
        <f t="shared" si="360"/>
        <v>8.1715584999999997</v>
      </c>
      <c r="K5723">
        <f t="shared" si="361"/>
        <v>8.7872865000000004</v>
      </c>
    </row>
    <row r="5724" spans="1:11" x14ac:dyDescent="0.3">
      <c r="A5724">
        <v>28.607500000000002</v>
      </c>
      <c r="B5724">
        <v>5.2252704545454538</v>
      </c>
      <c r="C5724">
        <v>6.8397218999999989</v>
      </c>
      <c r="D5724">
        <v>8.1787846000000002</v>
      </c>
      <c r="E5724">
        <v>9.0021093000000008</v>
      </c>
      <c r="G5724">
        <v>28.607500000000002</v>
      </c>
      <c r="H5724">
        <f t="shared" si="358"/>
        <v>5.8079671818181815</v>
      </c>
      <c r="I5724">
        <f t="shared" si="359"/>
        <v>7.1223966999999995</v>
      </c>
      <c r="J5724">
        <f t="shared" si="360"/>
        <v>8.166223200000001</v>
      </c>
      <c r="K5724">
        <f t="shared" si="361"/>
        <v>8.7942045000000011</v>
      </c>
    </row>
    <row r="5725" spans="1:11" x14ac:dyDescent="0.3">
      <c r="A5725">
        <v>28.612500000000001</v>
      </c>
      <c r="B5725">
        <v>5.2276200000000008</v>
      </c>
      <c r="C5725">
        <v>6.8393685000000009</v>
      </c>
      <c r="D5725">
        <v>8.1801048000000023</v>
      </c>
      <c r="E5725">
        <v>8.9963856</v>
      </c>
      <c r="G5725">
        <v>28.612500000000001</v>
      </c>
      <c r="H5725">
        <f t="shared" si="358"/>
        <v>5.8103167272727285</v>
      </c>
      <c r="I5725">
        <f t="shared" si="359"/>
        <v>7.1220433000000014</v>
      </c>
      <c r="J5725">
        <f t="shared" si="360"/>
        <v>8.1675434000000031</v>
      </c>
      <c r="K5725">
        <f t="shared" si="361"/>
        <v>8.7884808000000003</v>
      </c>
    </row>
    <row r="5726" spans="1:11" x14ac:dyDescent="0.3">
      <c r="A5726">
        <v>28.6175</v>
      </c>
      <c r="B5726">
        <v>5.2374784545454549</v>
      </c>
      <c r="C5726">
        <v>6.8451613999999994</v>
      </c>
      <c r="D5726">
        <v>8.1691801000000002</v>
      </c>
      <c r="E5726">
        <v>8.9984738999999987</v>
      </c>
      <c r="G5726">
        <v>28.6175</v>
      </c>
      <c r="H5726">
        <f t="shared" si="358"/>
        <v>5.8201751818181826</v>
      </c>
      <c r="I5726">
        <f t="shared" si="359"/>
        <v>7.1278362</v>
      </c>
      <c r="J5726">
        <f t="shared" si="360"/>
        <v>8.1566186999999992</v>
      </c>
      <c r="K5726">
        <f t="shared" si="361"/>
        <v>8.790569099999999</v>
      </c>
    </row>
    <row r="5727" spans="1:11" x14ac:dyDescent="0.3">
      <c r="A5727">
        <v>28.622499999999999</v>
      </c>
      <c r="B5727">
        <v>5.2239803636363638</v>
      </c>
      <c r="C5727">
        <v>6.8365499999999999</v>
      </c>
      <c r="D5727">
        <v>8.1742249000000022</v>
      </c>
      <c r="E5727">
        <v>8.9911162999999998</v>
      </c>
      <c r="G5727">
        <v>28.622499999999999</v>
      </c>
      <c r="H5727">
        <f t="shared" si="358"/>
        <v>5.8066770909090915</v>
      </c>
      <c r="I5727">
        <f t="shared" si="359"/>
        <v>7.1192248000000005</v>
      </c>
      <c r="J5727">
        <f t="shared" si="360"/>
        <v>8.1616635000000031</v>
      </c>
      <c r="K5727">
        <f t="shared" si="361"/>
        <v>8.7832115000000002</v>
      </c>
    </row>
    <row r="5728" spans="1:11" x14ac:dyDescent="0.3">
      <c r="A5728">
        <v>28.627500000000001</v>
      </c>
      <c r="B5728">
        <v>5.2275549090909088</v>
      </c>
      <c r="C5728">
        <v>6.8404113999999989</v>
      </c>
      <c r="D5728">
        <v>8.1746145000000006</v>
      </c>
      <c r="E5728">
        <v>9.0004273000000001</v>
      </c>
      <c r="G5728">
        <v>28.627500000000001</v>
      </c>
      <c r="H5728">
        <f t="shared" si="358"/>
        <v>5.8102516363636365</v>
      </c>
      <c r="I5728">
        <f t="shared" si="359"/>
        <v>7.1230861999999995</v>
      </c>
      <c r="J5728">
        <f t="shared" si="360"/>
        <v>8.1620531000000014</v>
      </c>
      <c r="K5728">
        <f t="shared" si="361"/>
        <v>8.7925225000000005</v>
      </c>
    </row>
    <row r="5729" spans="1:11" x14ac:dyDescent="0.3">
      <c r="A5729">
        <v>28.6325</v>
      </c>
      <c r="B5729">
        <v>5.212881363636364</v>
      </c>
      <c r="C5729">
        <v>6.8461317999999993</v>
      </c>
      <c r="D5729">
        <v>8.1773088000000005</v>
      </c>
      <c r="E5729">
        <v>8.9937302999999993</v>
      </c>
      <c r="G5729">
        <v>28.6325</v>
      </c>
      <c r="H5729">
        <f t="shared" si="358"/>
        <v>5.7955780909090917</v>
      </c>
      <c r="I5729">
        <f t="shared" si="359"/>
        <v>7.1288065999999999</v>
      </c>
      <c r="J5729">
        <f t="shared" si="360"/>
        <v>8.1647473999999995</v>
      </c>
      <c r="K5729">
        <f t="shared" si="361"/>
        <v>8.7858254999999996</v>
      </c>
    </row>
    <row r="5730" spans="1:11" x14ac:dyDescent="0.3">
      <c r="A5730">
        <v>28.637499999999999</v>
      </c>
      <c r="B5730">
        <v>5.223456636363637</v>
      </c>
      <c r="C5730">
        <v>6.8477986</v>
      </c>
      <c r="D5730">
        <v>8.1788248999999986</v>
      </c>
      <c r="E5730">
        <v>9.0044529000000004</v>
      </c>
      <c r="G5730">
        <v>28.637499999999999</v>
      </c>
      <c r="H5730">
        <f t="shared" si="358"/>
        <v>5.8061533636363647</v>
      </c>
      <c r="I5730">
        <f t="shared" si="359"/>
        <v>7.1304734000000005</v>
      </c>
      <c r="J5730">
        <f t="shared" si="360"/>
        <v>8.1662634999999995</v>
      </c>
      <c r="K5730">
        <f t="shared" si="361"/>
        <v>8.7965481000000008</v>
      </c>
    </row>
    <row r="5731" spans="1:11" x14ac:dyDescent="0.3">
      <c r="A5731">
        <v>28.642499999999998</v>
      </c>
      <c r="B5731">
        <v>5.2269459090909089</v>
      </c>
      <c r="C5731">
        <v>6.8361007000000003</v>
      </c>
      <c r="D5731">
        <v>8.1702089999999998</v>
      </c>
      <c r="E5731">
        <v>9.0036595000000013</v>
      </c>
      <c r="G5731">
        <v>28.642499999999998</v>
      </c>
      <c r="H5731">
        <f t="shared" si="358"/>
        <v>5.8096426363636366</v>
      </c>
      <c r="I5731">
        <f t="shared" si="359"/>
        <v>7.1187755000000008</v>
      </c>
      <c r="J5731">
        <f t="shared" si="360"/>
        <v>8.1576476000000007</v>
      </c>
      <c r="K5731">
        <f t="shared" si="361"/>
        <v>8.7957547000000016</v>
      </c>
    </row>
    <row r="5732" spans="1:11" x14ac:dyDescent="0.3">
      <c r="A5732">
        <v>28.647500000000001</v>
      </c>
      <c r="B5732">
        <v>5.2312719090909097</v>
      </c>
      <c r="C5732">
        <v>6.8467180000000001</v>
      </c>
      <c r="D5732">
        <v>8.1716586999999983</v>
      </c>
      <c r="E5732">
        <v>9.0011248999999989</v>
      </c>
      <c r="G5732">
        <v>28.647500000000001</v>
      </c>
      <c r="H5732">
        <f t="shared" si="358"/>
        <v>5.8139686363636374</v>
      </c>
      <c r="I5732">
        <f t="shared" si="359"/>
        <v>7.1293928000000006</v>
      </c>
      <c r="J5732">
        <f t="shared" si="360"/>
        <v>8.1590972999999991</v>
      </c>
      <c r="K5732">
        <f t="shared" si="361"/>
        <v>8.7932200999999992</v>
      </c>
    </row>
    <row r="5733" spans="1:11" x14ac:dyDescent="0.3">
      <c r="A5733">
        <v>28.6525</v>
      </c>
      <c r="B5733">
        <v>5.232870181818182</v>
      </c>
      <c r="C5733">
        <v>6.8399073000000001</v>
      </c>
      <c r="D5733">
        <v>8.1615187999999996</v>
      </c>
      <c r="E5733">
        <v>8.9928367000000016</v>
      </c>
      <c r="G5733">
        <v>28.6525</v>
      </c>
      <c r="H5733">
        <f t="shared" si="358"/>
        <v>5.8155669090909097</v>
      </c>
      <c r="I5733">
        <f t="shared" si="359"/>
        <v>7.1225821000000007</v>
      </c>
      <c r="J5733">
        <f t="shared" si="360"/>
        <v>8.1489574000000005</v>
      </c>
      <c r="K5733">
        <f t="shared" si="361"/>
        <v>8.7849319000000019</v>
      </c>
    </row>
    <row r="5734" spans="1:11" x14ac:dyDescent="0.3">
      <c r="A5734">
        <v>28.657499999999999</v>
      </c>
      <c r="B5734">
        <v>5.2206776363636358</v>
      </c>
      <c r="C5734">
        <v>6.8416192000000011</v>
      </c>
      <c r="D5734">
        <v>8.1634986999999999</v>
      </c>
      <c r="E5734">
        <v>8.9910947000000014</v>
      </c>
      <c r="G5734">
        <v>28.657499999999999</v>
      </c>
      <c r="H5734">
        <f t="shared" si="358"/>
        <v>5.8033743636363635</v>
      </c>
      <c r="I5734">
        <f t="shared" si="359"/>
        <v>7.1242940000000017</v>
      </c>
      <c r="J5734">
        <f t="shared" si="360"/>
        <v>8.1509372999999989</v>
      </c>
      <c r="K5734">
        <f t="shared" si="361"/>
        <v>8.7831899000000018</v>
      </c>
    </row>
    <row r="5735" spans="1:11" x14ac:dyDescent="0.3">
      <c r="A5735">
        <v>28.662500000000001</v>
      </c>
      <c r="B5735">
        <v>5.2299009999999999</v>
      </c>
      <c r="C5735">
        <v>6.8370798999999991</v>
      </c>
      <c r="D5735">
        <v>8.1785545000000006</v>
      </c>
      <c r="E5735">
        <v>8.999853700000001</v>
      </c>
      <c r="G5735">
        <v>28.662500000000001</v>
      </c>
      <c r="H5735">
        <f t="shared" si="358"/>
        <v>5.8125977272727276</v>
      </c>
      <c r="I5735">
        <f t="shared" si="359"/>
        <v>7.1197546999999997</v>
      </c>
      <c r="J5735">
        <f t="shared" si="360"/>
        <v>8.1659931000000014</v>
      </c>
      <c r="K5735">
        <f t="shared" si="361"/>
        <v>8.7919489000000013</v>
      </c>
    </row>
    <row r="5736" spans="1:11" x14ac:dyDescent="0.3">
      <c r="A5736">
        <v>28.6675</v>
      </c>
      <c r="B5736">
        <v>5.2280549999999986</v>
      </c>
      <c r="C5736">
        <v>6.8441127999999996</v>
      </c>
      <c r="D5736">
        <v>8.1632909000000016</v>
      </c>
      <c r="E5736">
        <v>9.0055014999999994</v>
      </c>
      <c r="G5736">
        <v>28.6675</v>
      </c>
      <c r="H5736">
        <f t="shared" si="358"/>
        <v>5.8107517272727263</v>
      </c>
      <c r="I5736">
        <f t="shared" si="359"/>
        <v>7.1267876000000001</v>
      </c>
      <c r="J5736">
        <f t="shared" si="360"/>
        <v>8.1507295000000006</v>
      </c>
      <c r="K5736">
        <f t="shared" si="361"/>
        <v>8.7975966999999997</v>
      </c>
    </row>
    <row r="5737" spans="1:11" x14ac:dyDescent="0.3">
      <c r="A5737">
        <v>28.672499999999999</v>
      </c>
      <c r="B5737">
        <v>5.2259598181818179</v>
      </c>
      <c r="C5737">
        <v>6.8386528999999996</v>
      </c>
      <c r="D5737">
        <v>8.1656461</v>
      </c>
      <c r="E5737">
        <v>8.9912984999999992</v>
      </c>
      <c r="G5737">
        <v>28.672499999999999</v>
      </c>
      <c r="H5737">
        <f t="shared" si="358"/>
        <v>5.8086565454545456</v>
      </c>
      <c r="I5737">
        <f t="shared" si="359"/>
        <v>7.1213277000000001</v>
      </c>
      <c r="J5737">
        <f t="shared" si="360"/>
        <v>8.1530847000000009</v>
      </c>
      <c r="K5737">
        <f t="shared" si="361"/>
        <v>8.7833936999999995</v>
      </c>
    </row>
    <row r="5738" spans="1:11" x14ac:dyDescent="0.3">
      <c r="A5738">
        <v>28.677499999999998</v>
      </c>
      <c r="B5738">
        <v>5.2247599090909098</v>
      </c>
      <c r="C5738">
        <v>6.8415192000000005</v>
      </c>
      <c r="D5738">
        <v>8.1722590000000004</v>
      </c>
      <c r="E5738">
        <v>9.0061381999999988</v>
      </c>
      <c r="G5738">
        <v>28.677499999999998</v>
      </c>
      <c r="H5738">
        <f t="shared" si="358"/>
        <v>5.8074566363636375</v>
      </c>
      <c r="I5738">
        <f t="shared" si="359"/>
        <v>7.124194000000001</v>
      </c>
      <c r="J5738">
        <f t="shared" si="360"/>
        <v>8.1596976000000012</v>
      </c>
      <c r="K5738">
        <f t="shared" si="361"/>
        <v>8.7982333999999991</v>
      </c>
    </row>
    <row r="5739" spans="1:11" x14ac:dyDescent="0.3">
      <c r="A5739">
        <v>28.682500000000001</v>
      </c>
      <c r="B5739">
        <v>5.2296202727272734</v>
      </c>
      <c r="C5739">
        <v>6.8391938999999997</v>
      </c>
      <c r="D5739">
        <v>8.1768311999999987</v>
      </c>
      <c r="E5739">
        <v>8.9900429000000006</v>
      </c>
      <c r="G5739">
        <v>28.682500000000001</v>
      </c>
      <c r="H5739">
        <f t="shared" si="358"/>
        <v>5.8123170000000011</v>
      </c>
      <c r="I5739">
        <f t="shared" si="359"/>
        <v>7.1218687000000003</v>
      </c>
      <c r="J5739">
        <f t="shared" si="360"/>
        <v>8.1642697999999996</v>
      </c>
      <c r="K5739">
        <f t="shared" si="361"/>
        <v>8.7821381000000009</v>
      </c>
    </row>
    <row r="5740" spans="1:11" x14ac:dyDescent="0.3">
      <c r="A5740">
        <v>28.6875</v>
      </c>
      <c r="B5740">
        <v>5.2250146363636363</v>
      </c>
      <c r="C5740">
        <v>6.8374181000000007</v>
      </c>
      <c r="D5740">
        <v>8.1703519000000018</v>
      </c>
      <c r="E5740">
        <v>9.0025706000000021</v>
      </c>
      <c r="G5740">
        <v>28.6875</v>
      </c>
      <c r="H5740">
        <f t="shared" si="358"/>
        <v>5.807711363636364</v>
      </c>
      <c r="I5740">
        <f t="shared" si="359"/>
        <v>7.1200929000000013</v>
      </c>
      <c r="J5740">
        <f t="shared" si="360"/>
        <v>8.1577905000000008</v>
      </c>
      <c r="K5740">
        <f t="shared" si="361"/>
        <v>8.7946658000000024</v>
      </c>
    </row>
    <row r="5741" spans="1:11" x14ac:dyDescent="0.3">
      <c r="A5741">
        <v>28.692499999999999</v>
      </c>
      <c r="B5741">
        <v>5.2344993636363633</v>
      </c>
      <c r="C5741">
        <v>6.8381506000000005</v>
      </c>
      <c r="D5741">
        <v>8.171858799999999</v>
      </c>
      <c r="E5741">
        <v>8.992196400000001</v>
      </c>
      <c r="G5741">
        <v>28.692499999999999</v>
      </c>
      <c r="H5741">
        <f t="shared" si="358"/>
        <v>5.817196090909091</v>
      </c>
      <c r="I5741">
        <f t="shared" si="359"/>
        <v>7.1208254000000011</v>
      </c>
      <c r="J5741">
        <f t="shared" si="360"/>
        <v>8.1592973999999998</v>
      </c>
      <c r="K5741">
        <f t="shared" si="361"/>
        <v>8.7842916000000013</v>
      </c>
    </row>
    <row r="5742" spans="1:11" x14ac:dyDescent="0.3">
      <c r="A5742">
        <v>28.697500000000002</v>
      </c>
      <c r="B5742">
        <v>5.22889790909091</v>
      </c>
      <c r="C5742">
        <v>6.8324771999999996</v>
      </c>
      <c r="D5742">
        <v>8.1672960000000003</v>
      </c>
      <c r="E5742">
        <v>9.0036304999999981</v>
      </c>
      <c r="G5742">
        <v>28.697500000000002</v>
      </c>
      <c r="H5742">
        <f t="shared" si="358"/>
        <v>5.8115946363636377</v>
      </c>
      <c r="I5742">
        <f t="shared" si="359"/>
        <v>7.1151520000000001</v>
      </c>
      <c r="J5742">
        <f t="shared" si="360"/>
        <v>8.1547346000000012</v>
      </c>
      <c r="K5742">
        <f t="shared" si="361"/>
        <v>8.7957256999999984</v>
      </c>
    </row>
    <row r="5743" spans="1:11" x14ac:dyDescent="0.3">
      <c r="A5743">
        <v>28.702500000000001</v>
      </c>
      <c r="B5743">
        <v>5.2282402727272732</v>
      </c>
      <c r="C5743">
        <v>6.8337231000000003</v>
      </c>
      <c r="D5743">
        <v>8.1814208999999973</v>
      </c>
      <c r="E5743">
        <v>8.9938458000000008</v>
      </c>
      <c r="G5743">
        <v>28.702500000000001</v>
      </c>
      <c r="H5743">
        <f t="shared" si="358"/>
        <v>5.8109370000000009</v>
      </c>
      <c r="I5743">
        <f t="shared" si="359"/>
        <v>7.1163979000000008</v>
      </c>
      <c r="J5743">
        <f t="shared" si="360"/>
        <v>8.1688594999999964</v>
      </c>
      <c r="K5743">
        <f t="shared" si="361"/>
        <v>8.7859410000000011</v>
      </c>
    </row>
    <row r="5744" spans="1:11" x14ac:dyDescent="0.3">
      <c r="A5744">
        <v>28.7075</v>
      </c>
      <c r="B5744">
        <v>5.2277775454545443</v>
      </c>
      <c r="C5744">
        <v>6.8329167000000002</v>
      </c>
      <c r="D5744">
        <v>8.1695349999999998</v>
      </c>
      <c r="E5744">
        <v>8.9901951999999987</v>
      </c>
      <c r="G5744">
        <v>28.7075</v>
      </c>
      <c r="H5744">
        <f t="shared" si="358"/>
        <v>5.810474272727272</v>
      </c>
      <c r="I5744">
        <f t="shared" si="359"/>
        <v>7.1155915000000007</v>
      </c>
      <c r="J5744">
        <f t="shared" si="360"/>
        <v>8.1569736000000006</v>
      </c>
      <c r="K5744">
        <f t="shared" si="361"/>
        <v>8.7822903999999991</v>
      </c>
    </row>
    <row r="5745" spans="1:11" x14ac:dyDescent="0.3">
      <c r="A5745">
        <v>28.712499999999999</v>
      </c>
      <c r="B5745">
        <v>5.2264053636363643</v>
      </c>
      <c r="C5745">
        <v>6.8339064999999994</v>
      </c>
      <c r="D5745">
        <v>8.1828132</v>
      </c>
      <c r="E5745">
        <v>8.9968523000000005</v>
      </c>
      <c r="G5745">
        <v>28.712499999999999</v>
      </c>
      <c r="H5745">
        <f t="shared" si="358"/>
        <v>5.809102090909092</v>
      </c>
      <c r="I5745">
        <f t="shared" si="359"/>
        <v>7.1165813</v>
      </c>
      <c r="J5745">
        <f t="shared" si="360"/>
        <v>8.1702517999999991</v>
      </c>
      <c r="K5745">
        <f t="shared" si="361"/>
        <v>8.7889475000000008</v>
      </c>
    </row>
    <row r="5746" spans="1:11" x14ac:dyDescent="0.3">
      <c r="A5746">
        <v>28.717500000000001</v>
      </c>
      <c r="B5746">
        <v>5.2280671818181821</v>
      </c>
      <c r="C5746">
        <v>6.8423316999999999</v>
      </c>
      <c r="D5746">
        <v>8.1658548000000017</v>
      </c>
      <c r="E5746">
        <v>8.9972894999999991</v>
      </c>
      <c r="G5746">
        <v>28.717500000000001</v>
      </c>
      <c r="H5746">
        <f t="shared" si="358"/>
        <v>5.8107639090909098</v>
      </c>
      <c r="I5746">
        <f t="shared" si="359"/>
        <v>7.1250065000000005</v>
      </c>
      <c r="J5746">
        <f t="shared" si="360"/>
        <v>8.1532934000000026</v>
      </c>
      <c r="K5746">
        <f t="shared" si="361"/>
        <v>8.7893846999999994</v>
      </c>
    </row>
    <row r="5747" spans="1:11" x14ac:dyDescent="0.3">
      <c r="A5747">
        <v>28.7225</v>
      </c>
      <c r="B5747">
        <v>5.225456545454545</v>
      </c>
      <c r="C5747">
        <v>6.8402174000000002</v>
      </c>
      <c r="D5747">
        <v>8.1686680000000003</v>
      </c>
      <c r="E5747">
        <v>9.0010815999999991</v>
      </c>
      <c r="G5747">
        <v>28.7225</v>
      </c>
      <c r="H5747">
        <f t="shared" si="358"/>
        <v>5.8081532727272727</v>
      </c>
      <c r="I5747">
        <f t="shared" si="359"/>
        <v>7.1228922000000008</v>
      </c>
      <c r="J5747">
        <f t="shared" si="360"/>
        <v>8.1561066000000011</v>
      </c>
      <c r="K5747">
        <f t="shared" si="361"/>
        <v>8.7931767999999995</v>
      </c>
    </row>
    <row r="5748" spans="1:11" x14ac:dyDescent="0.3">
      <c r="A5748">
        <v>28.727499999999999</v>
      </c>
      <c r="B5748">
        <v>5.2249684545454551</v>
      </c>
      <c r="C5748">
        <v>6.8385048999999993</v>
      </c>
      <c r="D5748">
        <v>8.1650776000000018</v>
      </c>
      <c r="E5748">
        <v>8.9847865999999996</v>
      </c>
      <c r="G5748">
        <v>28.727499999999999</v>
      </c>
      <c r="H5748">
        <f t="shared" si="358"/>
        <v>5.8076651818181828</v>
      </c>
      <c r="I5748">
        <f t="shared" si="359"/>
        <v>7.1211796999999999</v>
      </c>
      <c r="J5748">
        <f t="shared" si="360"/>
        <v>8.1525162000000009</v>
      </c>
      <c r="K5748">
        <f t="shared" si="361"/>
        <v>8.7768818</v>
      </c>
    </row>
    <row r="5749" spans="1:11" x14ac:dyDescent="0.3">
      <c r="A5749">
        <v>28.732500000000002</v>
      </c>
      <c r="B5749">
        <v>5.2301980909090906</v>
      </c>
      <c r="C5749">
        <v>6.8331447999999995</v>
      </c>
      <c r="D5749">
        <v>8.1619166000000014</v>
      </c>
      <c r="E5749">
        <v>8.9947207000000002</v>
      </c>
      <c r="G5749">
        <v>28.732500000000002</v>
      </c>
      <c r="H5749">
        <f t="shared" si="358"/>
        <v>5.8128948181818183</v>
      </c>
      <c r="I5749">
        <f t="shared" si="359"/>
        <v>7.1158196</v>
      </c>
      <c r="J5749">
        <f t="shared" si="360"/>
        <v>8.1493552000000022</v>
      </c>
      <c r="K5749">
        <f t="shared" si="361"/>
        <v>8.7868159000000006</v>
      </c>
    </row>
    <row r="5750" spans="1:11" x14ac:dyDescent="0.3">
      <c r="A5750">
        <v>28.737500000000001</v>
      </c>
      <c r="B5750">
        <v>5.2258989090909092</v>
      </c>
      <c r="C5750">
        <v>6.8378685000000008</v>
      </c>
      <c r="D5750">
        <v>8.1736632999999976</v>
      </c>
      <c r="E5750">
        <v>8.9992512999999992</v>
      </c>
      <c r="G5750">
        <v>28.737500000000001</v>
      </c>
      <c r="H5750">
        <f t="shared" si="358"/>
        <v>5.8085956363636368</v>
      </c>
      <c r="I5750">
        <f t="shared" si="359"/>
        <v>7.1205433000000014</v>
      </c>
      <c r="J5750">
        <f t="shared" si="360"/>
        <v>8.1611018999999985</v>
      </c>
      <c r="K5750">
        <f t="shared" si="361"/>
        <v>8.7913464999999995</v>
      </c>
    </row>
    <row r="5751" spans="1:11" x14ac:dyDescent="0.3">
      <c r="A5751">
        <v>28.7425</v>
      </c>
      <c r="B5751">
        <v>5.2356474545454539</v>
      </c>
      <c r="C5751">
        <v>6.8448449000000009</v>
      </c>
      <c r="D5751">
        <v>8.1708059000000013</v>
      </c>
      <c r="E5751">
        <v>9.0010296000000007</v>
      </c>
      <c r="G5751">
        <v>28.7425</v>
      </c>
      <c r="H5751">
        <f t="shared" si="358"/>
        <v>5.8183441818181816</v>
      </c>
      <c r="I5751">
        <f t="shared" si="359"/>
        <v>7.1275197000000015</v>
      </c>
      <c r="J5751">
        <f t="shared" si="360"/>
        <v>8.1582445000000021</v>
      </c>
      <c r="K5751">
        <f t="shared" si="361"/>
        <v>8.7931248000000011</v>
      </c>
    </row>
    <row r="5752" spans="1:11" x14ac:dyDescent="0.3">
      <c r="A5752">
        <v>28.747499999999999</v>
      </c>
      <c r="B5752">
        <v>5.2252523636363639</v>
      </c>
      <c r="C5752">
        <v>6.8478195999999993</v>
      </c>
      <c r="D5752">
        <v>8.1776367000000008</v>
      </c>
      <c r="E5752">
        <v>9.0034305000000003</v>
      </c>
      <c r="G5752">
        <v>28.747499999999999</v>
      </c>
      <c r="H5752">
        <f t="shared" si="358"/>
        <v>5.8079490909090916</v>
      </c>
      <c r="I5752">
        <f t="shared" si="359"/>
        <v>7.1304943999999999</v>
      </c>
      <c r="J5752">
        <f t="shared" si="360"/>
        <v>8.1650753000000016</v>
      </c>
      <c r="K5752">
        <f t="shared" si="361"/>
        <v>8.7955257000000007</v>
      </c>
    </row>
    <row r="5753" spans="1:11" x14ac:dyDescent="0.3">
      <c r="A5753">
        <v>28.752500000000001</v>
      </c>
      <c r="B5753">
        <v>5.230245090909091</v>
      </c>
      <c r="C5753">
        <v>6.8319789999999996</v>
      </c>
      <c r="D5753">
        <v>8.1771720999999999</v>
      </c>
      <c r="E5753">
        <v>8.9937682999999993</v>
      </c>
      <c r="G5753">
        <v>28.752500000000001</v>
      </c>
      <c r="H5753">
        <f t="shared" si="358"/>
        <v>5.8129418181818187</v>
      </c>
      <c r="I5753">
        <f t="shared" si="359"/>
        <v>7.1146538000000001</v>
      </c>
      <c r="J5753">
        <f t="shared" si="360"/>
        <v>8.1646107000000008</v>
      </c>
      <c r="K5753">
        <f t="shared" si="361"/>
        <v>8.7858634999999996</v>
      </c>
    </row>
    <row r="5754" spans="1:11" x14ac:dyDescent="0.3">
      <c r="A5754">
        <v>28.7575</v>
      </c>
      <c r="B5754">
        <v>5.231930181818182</v>
      </c>
      <c r="C5754">
        <v>6.8353379000000007</v>
      </c>
      <c r="D5754">
        <v>8.1829532999999994</v>
      </c>
      <c r="E5754">
        <v>8.9978745</v>
      </c>
      <c r="G5754">
        <v>28.7575</v>
      </c>
      <c r="H5754">
        <f t="shared" si="358"/>
        <v>5.8146269090909097</v>
      </c>
      <c r="I5754">
        <f t="shared" si="359"/>
        <v>7.1180127000000013</v>
      </c>
      <c r="J5754">
        <f t="shared" si="360"/>
        <v>8.1703918999999985</v>
      </c>
      <c r="K5754">
        <f t="shared" si="361"/>
        <v>8.7899697000000003</v>
      </c>
    </row>
    <row r="5755" spans="1:11" x14ac:dyDescent="0.3">
      <c r="A5755">
        <v>28.762499999999999</v>
      </c>
      <c r="B5755">
        <v>5.2272607272727276</v>
      </c>
      <c r="C5755">
        <v>6.8434268000000005</v>
      </c>
      <c r="D5755">
        <v>8.172275299999999</v>
      </c>
      <c r="E5755">
        <v>9.0089682000000018</v>
      </c>
      <c r="G5755">
        <v>28.762499999999999</v>
      </c>
      <c r="H5755">
        <f t="shared" si="358"/>
        <v>5.8099574545454553</v>
      </c>
      <c r="I5755">
        <f t="shared" si="359"/>
        <v>7.126101600000001</v>
      </c>
      <c r="J5755">
        <f t="shared" si="360"/>
        <v>8.1597138999999999</v>
      </c>
      <c r="K5755">
        <f t="shared" si="361"/>
        <v>8.8010634000000021</v>
      </c>
    </row>
    <row r="5756" spans="1:11" x14ac:dyDescent="0.3">
      <c r="A5756">
        <v>28.767499999999998</v>
      </c>
      <c r="B5756">
        <v>5.2286502727272728</v>
      </c>
      <c r="C5756">
        <v>6.8396315000000003</v>
      </c>
      <c r="D5756">
        <v>8.1718507999999996</v>
      </c>
      <c r="E5756">
        <v>9.0052207000000006</v>
      </c>
      <c r="G5756">
        <v>28.767499999999998</v>
      </c>
      <c r="H5756">
        <f t="shared" si="358"/>
        <v>5.8113470000000005</v>
      </c>
      <c r="I5756">
        <f t="shared" si="359"/>
        <v>7.1223063000000009</v>
      </c>
      <c r="J5756">
        <f t="shared" si="360"/>
        <v>8.1592893999999987</v>
      </c>
      <c r="K5756">
        <f t="shared" si="361"/>
        <v>8.797315900000001</v>
      </c>
    </row>
    <row r="5757" spans="1:11" x14ac:dyDescent="0.3">
      <c r="A5757">
        <v>28.772500000000001</v>
      </c>
      <c r="B5757">
        <v>5.2300035454545455</v>
      </c>
      <c r="C5757">
        <v>6.8383982000000003</v>
      </c>
      <c r="D5757">
        <v>8.1809086000000004</v>
      </c>
      <c r="E5757">
        <v>9.0042578999999989</v>
      </c>
      <c r="G5757">
        <v>28.772500000000001</v>
      </c>
      <c r="H5757">
        <f t="shared" si="358"/>
        <v>5.8127002727272732</v>
      </c>
      <c r="I5757">
        <f t="shared" si="359"/>
        <v>7.1210730000000009</v>
      </c>
      <c r="J5757">
        <f t="shared" si="360"/>
        <v>8.1683471999999995</v>
      </c>
      <c r="K5757">
        <f t="shared" si="361"/>
        <v>8.7963530999999993</v>
      </c>
    </row>
    <row r="5758" spans="1:11" x14ac:dyDescent="0.3">
      <c r="A5758">
        <v>28.7775</v>
      </c>
      <c r="B5758">
        <v>5.2321646363636365</v>
      </c>
      <c r="C5758">
        <v>6.8417602000000004</v>
      </c>
      <c r="D5758">
        <v>8.1774523000000023</v>
      </c>
      <c r="E5758">
        <v>9.0065441000000028</v>
      </c>
      <c r="G5758">
        <v>28.7775</v>
      </c>
      <c r="H5758">
        <f t="shared" si="358"/>
        <v>5.8148613636363642</v>
      </c>
      <c r="I5758">
        <f t="shared" si="359"/>
        <v>7.124435000000001</v>
      </c>
      <c r="J5758">
        <f t="shared" si="360"/>
        <v>8.1648909000000032</v>
      </c>
      <c r="K5758">
        <f t="shared" si="361"/>
        <v>8.7986393000000032</v>
      </c>
    </row>
    <row r="5759" spans="1:11" x14ac:dyDescent="0.3">
      <c r="A5759">
        <v>28.782499999999999</v>
      </c>
      <c r="B5759">
        <v>5.2273876363636367</v>
      </c>
      <c r="C5759">
        <v>6.8469270999999994</v>
      </c>
      <c r="D5759">
        <v>8.1874748000000004</v>
      </c>
      <c r="E5759">
        <v>9.0010742000000015</v>
      </c>
      <c r="G5759">
        <v>28.782499999999999</v>
      </c>
      <c r="H5759">
        <f t="shared" si="358"/>
        <v>5.8100843636363644</v>
      </c>
      <c r="I5759">
        <f t="shared" si="359"/>
        <v>7.1296018999999999</v>
      </c>
      <c r="J5759">
        <f t="shared" si="360"/>
        <v>8.1749134000000012</v>
      </c>
      <c r="K5759">
        <f t="shared" si="361"/>
        <v>8.7931694000000018</v>
      </c>
    </row>
    <row r="5760" spans="1:11" x14ac:dyDescent="0.3">
      <c r="A5760">
        <v>28.787500000000001</v>
      </c>
      <c r="B5760">
        <v>5.2293208181818178</v>
      </c>
      <c r="C5760">
        <v>6.8363545000000006</v>
      </c>
      <c r="D5760">
        <v>8.1770121000000007</v>
      </c>
      <c r="E5760">
        <v>9.0033583000000004</v>
      </c>
      <c r="G5760">
        <v>28.787500000000001</v>
      </c>
      <c r="H5760">
        <f t="shared" si="358"/>
        <v>5.8120175454545455</v>
      </c>
      <c r="I5760">
        <f t="shared" si="359"/>
        <v>7.1190293000000011</v>
      </c>
      <c r="J5760">
        <f t="shared" si="360"/>
        <v>8.1644506999999997</v>
      </c>
      <c r="K5760">
        <f t="shared" si="361"/>
        <v>8.7954535000000007</v>
      </c>
    </row>
    <row r="5761" spans="1:11" x14ac:dyDescent="0.3">
      <c r="A5761">
        <v>28.7925</v>
      </c>
      <c r="B5761">
        <v>5.2321642727272728</v>
      </c>
      <c r="C5761">
        <v>6.8410580999999997</v>
      </c>
      <c r="D5761">
        <v>8.1812412999999999</v>
      </c>
      <c r="E5761">
        <v>9.0018430999999985</v>
      </c>
      <c r="G5761">
        <v>28.7925</v>
      </c>
      <c r="H5761">
        <f t="shared" si="358"/>
        <v>5.8148610000000005</v>
      </c>
      <c r="I5761">
        <f t="shared" si="359"/>
        <v>7.1237329000000003</v>
      </c>
      <c r="J5761">
        <f t="shared" si="360"/>
        <v>8.1686799000000008</v>
      </c>
      <c r="K5761">
        <f t="shared" si="361"/>
        <v>8.7939382999999989</v>
      </c>
    </row>
    <row r="5762" spans="1:11" x14ac:dyDescent="0.3">
      <c r="A5762">
        <v>28.797499999999999</v>
      </c>
      <c r="B5762">
        <v>5.229301727272726</v>
      </c>
      <c r="C5762">
        <v>6.837222800000001</v>
      </c>
      <c r="D5762">
        <v>8.1761353000000021</v>
      </c>
      <c r="E5762">
        <v>8.9945453000000004</v>
      </c>
      <c r="G5762">
        <v>28.797499999999999</v>
      </c>
      <c r="H5762">
        <f t="shared" si="358"/>
        <v>5.8119984545454537</v>
      </c>
      <c r="I5762">
        <f t="shared" si="359"/>
        <v>7.1198976000000016</v>
      </c>
      <c r="J5762">
        <f t="shared" si="360"/>
        <v>8.1635739000000029</v>
      </c>
      <c r="K5762">
        <f t="shared" si="361"/>
        <v>8.7866405000000007</v>
      </c>
    </row>
    <row r="5763" spans="1:11" x14ac:dyDescent="0.3">
      <c r="A5763">
        <v>28.802499999999998</v>
      </c>
      <c r="B5763">
        <v>5.2280748181818177</v>
      </c>
      <c r="C5763">
        <v>6.8375683000000009</v>
      </c>
      <c r="D5763">
        <v>8.1843667999999994</v>
      </c>
      <c r="E5763">
        <v>9.0067054000000013</v>
      </c>
      <c r="G5763">
        <v>28.802499999999998</v>
      </c>
      <c r="H5763">
        <f t="shared" si="358"/>
        <v>5.8107715454545454</v>
      </c>
      <c r="I5763">
        <f t="shared" si="359"/>
        <v>7.1202431000000015</v>
      </c>
      <c r="J5763">
        <f t="shared" si="360"/>
        <v>8.1718054000000002</v>
      </c>
      <c r="K5763">
        <f t="shared" si="361"/>
        <v>8.7988006000000016</v>
      </c>
    </row>
    <row r="5764" spans="1:11" x14ac:dyDescent="0.3">
      <c r="A5764">
        <v>28.807500000000001</v>
      </c>
      <c r="B5764">
        <v>5.2282737272727271</v>
      </c>
      <c r="C5764">
        <v>6.8433378999999999</v>
      </c>
      <c r="D5764">
        <v>8.1755019000000004</v>
      </c>
      <c r="E5764">
        <v>9.0001611000000015</v>
      </c>
      <c r="G5764">
        <v>28.807500000000001</v>
      </c>
      <c r="H5764">
        <f t="shared" ref="H5764:H5827" si="362">B5764+$H$2</f>
        <v>5.8109704545454548</v>
      </c>
      <c r="I5764">
        <f t="shared" ref="I5764:I5827" si="363">C5764+$I$2</f>
        <v>7.1260127000000004</v>
      </c>
      <c r="J5764">
        <f t="shared" ref="J5764:J5827" si="364">D5764+$J$2</f>
        <v>8.1629405000000013</v>
      </c>
      <c r="K5764">
        <f t="shared" ref="K5764:K5827" si="365">E5764+$K$2</f>
        <v>8.7922563000000018</v>
      </c>
    </row>
    <row r="5765" spans="1:11" x14ac:dyDescent="0.3">
      <c r="A5765">
        <v>28.8125</v>
      </c>
      <c r="B5765">
        <v>5.2210527272727276</v>
      </c>
      <c r="C5765">
        <v>6.8466896000000004</v>
      </c>
      <c r="D5765">
        <v>8.1738931000000008</v>
      </c>
      <c r="E5765">
        <v>9.0063347</v>
      </c>
      <c r="G5765">
        <v>28.8125</v>
      </c>
      <c r="H5765">
        <f t="shared" si="362"/>
        <v>5.8037494545454553</v>
      </c>
      <c r="I5765">
        <f t="shared" si="363"/>
        <v>7.1293644000000009</v>
      </c>
      <c r="J5765">
        <f t="shared" si="364"/>
        <v>8.1613317000000016</v>
      </c>
      <c r="K5765">
        <f t="shared" si="365"/>
        <v>8.7984299000000004</v>
      </c>
    </row>
    <row r="5766" spans="1:11" x14ac:dyDescent="0.3">
      <c r="A5766">
        <v>28.817499999999999</v>
      </c>
      <c r="B5766">
        <v>5.2268530000000011</v>
      </c>
      <c r="C5766">
        <v>6.8513424999999994</v>
      </c>
      <c r="D5766">
        <v>8.1816829999999996</v>
      </c>
      <c r="E5766">
        <v>8.9911013000000004</v>
      </c>
      <c r="G5766">
        <v>28.817499999999999</v>
      </c>
      <c r="H5766">
        <f t="shared" si="362"/>
        <v>5.8095497272727288</v>
      </c>
      <c r="I5766">
        <f t="shared" si="363"/>
        <v>7.1340173</v>
      </c>
      <c r="J5766">
        <f t="shared" si="364"/>
        <v>8.1691216000000004</v>
      </c>
      <c r="K5766">
        <f t="shared" si="365"/>
        <v>8.7831965000000007</v>
      </c>
    </row>
    <row r="5767" spans="1:11" x14ac:dyDescent="0.3">
      <c r="A5767">
        <v>28.822500000000002</v>
      </c>
      <c r="B5767">
        <v>5.2289499999999993</v>
      </c>
      <c r="C5767">
        <v>6.8418223999999999</v>
      </c>
      <c r="D5767">
        <v>8.1780191000000002</v>
      </c>
      <c r="E5767">
        <v>9.013737299999999</v>
      </c>
      <c r="G5767">
        <v>28.822500000000002</v>
      </c>
      <c r="H5767">
        <f t="shared" si="362"/>
        <v>5.811646727272727</v>
      </c>
      <c r="I5767">
        <f t="shared" si="363"/>
        <v>7.1244972000000004</v>
      </c>
      <c r="J5767">
        <f t="shared" si="364"/>
        <v>8.165457700000001</v>
      </c>
      <c r="K5767">
        <f t="shared" si="365"/>
        <v>8.8058324999999993</v>
      </c>
    </row>
    <row r="5768" spans="1:11" x14ac:dyDescent="0.3">
      <c r="A5768">
        <v>28.827500000000001</v>
      </c>
      <c r="B5768">
        <v>5.2242223636363638</v>
      </c>
      <c r="C5768">
        <v>6.8481390000000006</v>
      </c>
      <c r="D5768">
        <v>8.180925300000002</v>
      </c>
      <c r="E5768">
        <v>8.9995481000000019</v>
      </c>
      <c r="G5768">
        <v>28.827500000000001</v>
      </c>
      <c r="H5768">
        <f t="shared" si="362"/>
        <v>5.8069190909090915</v>
      </c>
      <c r="I5768">
        <f t="shared" si="363"/>
        <v>7.1308138000000012</v>
      </c>
      <c r="J5768">
        <f t="shared" si="364"/>
        <v>8.1683639000000028</v>
      </c>
      <c r="K5768">
        <f t="shared" si="365"/>
        <v>8.7916433000000023</v>
      </c>
    </row>
    <row r="5769" spans="1:11" x14ac:dyDescent="0.3">
      <c r="A5769">
        <v>28.8325</v>
      </c>
      <c r="B5769">
        <v>5.2286903636363631</v>
      </c>
      <c r="C5769">
        <v>6.8408850999999995</v>
      </c>
      <c r="D5769">
        <v>8.181622599999999</v>
      </c>
      <c r="E5769">
        <v>9.0011552999999989</v>
      </c>
      <c r="G5769">
        <v>28.8325</v>
      </c>
      <c r="H5769">
        <f t="shared" si="362"/>
        <v>5.8113870909090908</v>
      </c>
      <c r="I5769">
        <f t="shared" si="363"/>
        <v>7.1235599000000001</v>
      </c>
      <c r="J5769">
        <f t="shared" si="364"/>
        <v>8.169061199999998</v>
      </c>
      <c r="K5769">
        <f t="shared" si="365"/>
        <v>8.7932504999999992</v>
      </c>
    </row>
    <row r="5770" spans="1:11" x14ac:dyDescent="0.3">
      <c r="A5770">
        <v>28.837499999999999</v>
      </c>
      <c r="B5770">
        <v>5.2302306363636371</v>
      </c>
      <c r="C5770">
        <v>6.8387058000000014</v>
      </c>
      <c r="D5770">
        <v>8.176513400000001</v>
      </c>
      <c r="E5770">
        <v>9.0117216999999989</v>
      </c>
      <c r="G5770">
        <v>28.837499999999999</v>
      </c>
      <c r="H5770">
        <f t="shared" si="362"/>
        <v>5.8129273636363648</v>
      </c>
      <c r="I5770">
        <f t="shared" si="363"/>
        <v>7.1213806000000019</v>
      </c>
      <c r="J5770">
        <f t="shared" si="364"/>
        <v>8.1639520000000019</v>
      </c>
      <c r="K5770">
        <f t="shared" si="365"/>
        <v>8.8038168999999993</v>
      </c>
    </row>
    <row r="5771" spans="1:11" x14ac:dyDescent="0.3">
      <c r="A5771">
        <v>28.842500000000001</v>
      </c>
      <c r="B5771">
        <v>5.2314259999999999</v>
      </c>
      <c r="C5771">
        <v>6.8422518999999991</v>
      </c>
      <c r="D5771">
        <v>8.1795227000000015</v>
      </c>
      <c r="E5771">
        <v>9.0106405999999986</v>
      </c>
      <c r="G5771">
        <v>28.842500000000001</v>
      </c>
      <c r="H5771">
        <f t="shared" si="362"/>
        <v>5.8141227272727276</v>
      </c>
      <c r="I5771">
        <f t="shared" si="363"/>
        <v>7.1249266999999996</v>
      </c>
      <c r="J5771">
        <f t="shared" si="364"/>
        <v>8.1669613000000005</v>
      </c>
      <c r="K5771">
        <f t="shared" si="365"/>
        <v>8.8027357999999989</v>
      </c>
    </row>
    <row r="5772" spans="1:11" x14ac:dyDescent="0.3">
      <c r="A5772">
        <v>28.8475</v>
      </c>
      <c r="B5772">
        <v>5.2261901818181817</v>
      </c>
      <c r="C5772">
        <v>6.844010299999999</v>
      </c>
      <c r="D5772">
        <v>8.1921792</v>
      </c>
      <c r="E5772">
        <v>9.0000239000000004</v>
      </c>
      <c r="G5772">
        <v>28.8475</v>
      </c>
      <c r="H5772">
        <f t="shared" si="362"/>
        <v>5.8088869090909094</v>
      </c>
      <c r="I5772">
        <f t="shared" si="363"/>
        <v>7.1266850999999996</v>
      </c>
      <c r="J5772">
        <f t="shared" si="364"/>
        <v>8.1796177999999991</v>
      </c>
      <c r="K5772">
        <f t="shared" si="365"/>
        <v>8.7921191000000007</v>
      </c>
    </row>
    <row r="5773" spans="1:11" x14ac:dyDescent="0.3">
      <c r="A5773">
        <v>28.852499999999999</v>
      </c>
      <c r="B5773">
        <v>5.2261625454545451</v>
      </c>
      <c r="C5773">
        <v>6.8452757999999987</v>
      </c>
      <c r="D5773">
        <v>8.1931080999999999</v>
      </c>
      <c r="E5773">
        <v>8.9948021000000011</v>
      </c>
      <c r="G5773">
        <v>28.852499999999999</v>
      </c>
      <c r="H5773">
        <f t="shared" si="362"/>
        <v>5.8088592727272728</v>
      </c>
      <c r="I5773">
        <f t="shared" si="363"/>
        <v>7.1279505999999992</v>
      </c>
      <c r="J5773">
        <f t="shared" si="364"/>
        <v>8.1805467000000007</v>
      </c>
      <c r="K5773">
        <f t="shared" si="365"/>
        <v>8.7868973000000015</v>
      </c>
    </row>
    <row r="5774" spans="1:11" x14ac:dyDescent="0.3">
      <c r="A5774">
        <v>28.857500000000002</v>
      </c>
      <c r="B5774">
        <v>5.2221136363636358</v>
      </c>
      <c r="C5774">
        <v>6.8344619999999994</v>
      </c>
      <c r="D5774">
        <v>8.1683076999999997</v>
      </c>
      <c r="E5774">
        <v>9.0035652000000006</v>
      </c>
      <c r="G5774">
        <v>28.857500000000002</v>
      </c>
      <c r="H5774">
        <f t="shared" si="362"/>
        <v>5.8048103636363635</v>
      </c>
      <c r="I5774">
        <f t="shared" si="363"/>
        <v>7.1171367999999999</v>
      </c>
      <c r="J5774">
        <f t="shared" si="364"/>
        <v>8.1557463000000006</v>
      </c>
      <c r="K5774">
        <f t="shared" si="365"/>
        <v>8.7956604000000009</v>
      </c>
    </row>
    <row r="5775" spans="1:11" x14ac:dyDescent="0.3">
      <c r="A5775">
        <v>28.862500000000001</v>
      </c>
      <c r="B5775">
        <v>5.2310093636363639</v>
      </c>
      <c r="C5775">
        <v>6.8524365999999999</v>
      </c>
      <c r="D5775">
        <v>8.1773292000000009</v>
      </c>
      <c r="E5775">
        <v>8.9973604999999992</v>
      </c>
      <c r="G5775">
        <v>28.862500000000001</v>
      </c>
      <c r="H5775">
        <f t="shared" si="362"/>
        <v>5.8137060909090916</v>
      </c>
      <c r="I5775">
        <f t="shared" si="363"/>
        <v>7.1351114000000004</v>
      </c>
      <c r="J5775">
        <f t="shared" si="364"/>
        <v>8.1647677999999999</v>
      </c>
      <c r="K5775">
        <f t="shared" si="365"/>
        <v>8.7894556999999995</v>
      </c>
    </row>
    <row r="5776" spans="1:11" x14ac:dyDescent="0.3">
      <c r="A5776">
        <v>28.8675</v>
      </c>
      <c r="B5776">
        <v>5.226287090909091</v>
      </c>
      <c r="C5776">
        <v>6.8420328999999995</v>
      </c>
      <c r="D5776">
        <v>8.1704332999999991</v>
      </c>
      <c r="E5776">
        <v>8.9999248000000005</v>
      </c>
      <c r="G5776">
        <v>28.8675</v>
      </c>
      <c r="H5776">
        <f t="shared" si="362"/>
        <v>5.8089838181818187</v>
      </c>
      <c r="I5776">
        <f t="shared" si="363"/>
        <v>7.1247077000000001</v>
      </c>
      <c r="J5776">
        <f t="shared" si="364"/>
        <v>8.1578719</v>
      </c>
      <c r="K5776">
        <f t="shared" si="365"/>
        <v>8.7920200000000008</v>
      </c>
    </row>
    <row r="5777" spans="1:11" x14ac:dyDescent="0.3">
      <c r="A5777">
        <v>28.872499999999999</v>
      </c>
      <c r="B5777">
        <v>5.2240453636363631</v>
      </c>
      <c r="C5777">
        <v>6.8410159999999989</v>
      </c>
      <c r="D5777">
        <v>8.1866921000000001</v>
      </c>
      <c r="E5777">
        <v>8.9913629999999998</v>
      </c>
      <c r="G5777">
        <v>28.872499999999999</v>
      </c>
      <c r="H5777">
        <f t="shared" si="362"/>
        <v>5.8067420909090908</v>
      </c>
      <c r="I5777">
        <f t="shared" si="363"/>
        <v>7.1236907999999994</v>
      </c>
      <c r="J5777">
        <f t="shared" si="364"/>
        <v>8.1741306999999992</v>
      </c>
      <c r="K5777">
        <f t="shared" si="365"/>
        <v>8.7834582000000001</v>
      </c>
    </row>
    <row r="5778" spans="1:11" x14ac:dyDescent="0.3">
      <c r="A5778">
        <v>28.877500000000001</v>
      </c>
      <c r="B5778">
        <v>5.2228781818181824</v>
      </c>
      <c r="C5778">
        <v>6.8385396000000016</v>
      </c>
      <c r="D5778">
        <v>8.1851256999999986</v>
      </c>
      <c r="E5778">
        <v>9.0071627000000003</v>
      </c>
      <c r="G5778">
        <v>28.877500000000001</v>
      </c>
      <c r="H5778">
        <f t="shared" si="362"/>
        <v>5.8055749090909101</v>
      </c>
      <c r="I5778">
        <f t="shared" si="363"/>
        <v>7.1212144000000022</v>
      </c>
      <c r="J5778">
        <f t="shared" si="364"/>
        <v>8.1725642999999977</v>
      </c>
      <c r="K5778">
        <f t="shared" si="365"/>
        <v>8.7992579000000006</v>
      </c>
    </row>
    <row r="5779" spans="1:11" x14ac:dyDescent="0.3">
      <c r="A5779">
        <v>28.8825</v>
      </c>
      <c r="B5779">
        <v>5.2224603636363636</v>
      </c>
      <c r="C5779">
        <v>6.8408499000000003</v>
      </c>
      <c r="D5779">
        <v>8.180284600000002</v>
      </c>
      <c r="E5779">
        <v>9.0130274000000004</v>
      </c>
      <c r="G5779">
        <v>28.8825</v>
      </c>
      <c r="H5779">
        <f t="shared" si="362"/>
        <v>5.8051570909090913</v>
      </c>
      <c r="I5779">
        <f t="shared" si="363"/>
        <v>7.1235247000000008</v>
      </c>
      <c r="J5779">
        <f t="shared" si="364"/>
        <v>8.1677232000000011</v>
      </c>
      <c r="K5779">
        <f t="shared" si="365"/>
        <v>8.8051226000000007</v>
      </c>
    </row>
    <row r="5780" spans="1:11" x14ac:dyDescent="0.3">
      <c r="A5780">
        <v>28.887499999999999</v>
      </c>
      <c r="B5780">
        <v>5.2312788181818188</v>
      </c>
      <c r="C5780">
        <v>6.8440891000000006</v>
      </c>
      <c r="D5780">
        <v>8.1757288999999993</v>
      </c>
      <c r="E5780">
        <v>9.0024304999999991</v>
      </c>
      <c r="G5780">
        <v>28.887499999999999</v>
      </c>
      <c r="H5780">
        <f t="shared" si="362"/>
        <v>5.8139755454545465</v>
      </c>
      <c r="I5780">
        <f t="shared" si="363"/>
        <v>7.1267639000000012</v>
      </c>
      <c r="J5780">
        <f t="shared" si="364"/>
        <v>8.1631675000000001</v>
      </c>
      <c r="K5780">
        <f t="shared" si="365"/>
        <v>8.7945256999999994</v>
      </c>
    </row>
    <row r="5781" spans="1:11" x14ac:dyDescent="0.3">
      <c r="A5781">
        <v>28.892499999999998</v>
      </c>
      <c r="B5781">
        <v>5.2284295454545449</v>
      </c>
      <c r="C5781">
        <v>6.850263</v>
      </c>
      <c r="D5781">
        <v>8.1861890999999982</v>
      </c>
      <c r="E5781">
        <v>9.0008383999999992</v>
      </c>
      <c r="G5781">
        <v>28.892499999999998</v>
      </c>
      <c r="H5781">
        <f t="shared" si="362"/>
        <v>5.8111262727272726</v>
      </c>
      <c r="I5781">
        <f t="shared" si="363"/>
        <v>7.1329378000000005</v>
      </c>
      <c r="J5781">
        <f t="shared" si="364"/>
        <v>8.1736276999999973</v>
      </c>
      <c r="K5781">
        <f t="shared" si="365"/>
        <v>8.7929335999999996</v>
      </c>
    </row>
    <row r="5782" spans="1:11" x14ac:dyDescent="0.3">
      <c r="A5782">
        <v>28.897500000000001</v>
      </c>
      <c r="B5782">
        <v>5.227705363636364</v>
      </c>
      <c r="C5782">
        <v>6.8384829999999992</v>
      </c>
      <c r="D5782">
        <v>8.1843207999999983</v>
      </c>
      <c r="E5782">
        <v>9.0034540000000014</v>
      </c>
      <c r="G5782">
        <v>28.897500000000001</v>
      </c>
      <c r="H5782">
        <f t="shared" si="362"/>
        <v>5.8104020909090917</v>
      </c>
      <c r="I5782">
        <f t="shared" si="363"/>
        <v>7.1211577999999998</v>
      </c>
      <c r="J5782">
        <f t="shared" si="364"/>
        <v>8.1717593999999991</v>
      </c>
      <c r="K5782">
        <f t="shared" si="365"/>
        <v>8.7955492000000017</v>
      </c>
    </row>
    <row r="5783" spans="1:11" x14ac:dyDescent="0.3">
      <c r="A5783">
        <v>28.9025</v>
      </c>
      <c r="B5783">
        <v>5.2232994545454554</v>
      </c>
      <c r="C5783">
        <v>6.8410898000000007</v>
      </c>
      <c r="D5783">
        <v>8.1797997000000002</v>
      </c>
      <c r="E5783">
        <v>8.9988624000000002</v>
      </c>
      <c r="G5783">
        <v>28.9025</v>
      </c>
      <c r="H5783">
        <f t="shared" si="362"/>
        <v>5.8059961818181831</v>
      </c>
      <c r="I5783">
        <f t="shared" si="363"/>
        <v>7.1237646000000012</v>
      </c>
      <c r="J5783">
        <f t="shared" si="364"/>
        <v>8.1672383000000011</v>
      </c>
      <c r="K5783">
        <f t="shared" si="365"/>
        <v>8.7909576000000005</v>
      </c>
    </row>
    <row r="5784" spans="1:11" x14ac:dyDescent="0.3">
      <c r="A5784">
        <v>28.907499999999999</v>
      </c>
      <c r="B5784">
        <v>5.2245289090909095</v>
      </c>
      <c r="C5784">
        <v>6.8385905000000005</v>
      </c>
      <c r="D5784">
        <v>8.1767286000000006</v>
      </c>
      <c r="E5784">
        <v>9.0002515999999986</v>
      </c>
      <c r="G5784">
        <v>28.907499999999999</v>
      </c>
      <c r="H5784">
        <f t="shared" si="362"/>
        <v>5.8072256363636372</v>
      </c>
      <c r="I5784">
        <f t="shared" si="363"/>
        <v>7.121265300000001</v>
      </c>
      <c r="J5784">
        <f t="shared" si="364"/>
        <v>8.1641672000000014</v>
      </c>
      <c r="K5784">
        <f t="shared" si="365"/>
        <v>8.7923467999999989</v>
      </c>
    </row>
    <row r="5785" spans="1:11" x14ac:dyDescent="0.3">
      <c r="A5785">
        <v>28.912500000000001</v>
      </c>
      <c r="B5785">
        <v>5.2252269090909085</v>
      </c>
      <c r="C5785">
        <v>6.8435271999999996</v>
      </c>
      <c r="D5785">
        <v>8.1769590000000001</v>
      </c>
      <c r="E5785">
        <v>9.0066521000000002</v>
      </c>
      <c r="G5785">
        <v>28.912500000000001</v>
      </c>
      <c r="H5785">
        <f t="shared" si="362"/>
        <v>5.8079236363636362</v>
      </c>
      <c r="I5785">
        <f t="shared" si="363"/>
        <v>7.1262020000000001</v>
      </c>
      <c r="J5785">
        <f t="shared" si="364"/>
        <v>8.1643976000000009</v>
      </c>
      <c r="K5785">
        <f t="shared" si="365"/>
        <v>8.7987473000000005</v>
      </c>
    </row>
    <row r="5786" spans="1:11" x14ac:dyDescent="0.3">
      <c r="A5786">
        <v>28.9175</v>
      </c>
      <c r="B5786">
        <v>5.2310477272727276</v>
      </c>
      <c r="C5786">
        <v>6.8376412000000002</v>
      </c>
      <c r="D5786">
        <v>8.1722499000000024</v>
      </c>
      <c r="E5786">
        <v>9.0012435999999987</v>
      </c>
      <c r="G5786">
        <v>28.9175</v>
      </c>
      <c r="H5786">
        <f t="shared" si="362"/>
        <v>5.8137444545454553</v>
      </c>
      <c r="I5786">
        <f t="shared" si="363"/>
        <v>7.1203160000000008</v>
      </c>
      <c r="J5786">
        <f t="shared" si="364"/>
        <v>8.1596885000000015</v>
      </c>
      <c r="K5786">
        <f t="shared" si="365"/>
        <v>8.793338799999999</v>
      </c>
    </row>
    <row r="5787" spans="1:11" x14ac:dyDescent="0.3">
      <c r="A5787">
        <v>28.922499999999999</v>
      </c>
      <c r="B5787">
        <v>5.2206815454545463</v>
      </c>
      <c r="C5787">
        <v>6.8420565000000009</v>
      </c>
      <c r="D5787">
        <v>8.1777136000000006</v>
      </c>
      <c r="E5787">
        <v>8.9993261000000011</v>
      </c>
      <c r="G5787">
        <v>28.922499999999999</v>
      </c>
      <c r="H5787">
        <f t="shared" si="362"/>
        <v>5.803378272727274</v>
      </c>
      <c r="I5787">
        <f t="shared" si="363"/>
        <v>7.1247313000000014</v>
      </c>
      <c r="J5787">
        <f t="shared" si="364"/>
        <v>8.1651522000000014</v>
      </c>
      <c r="K5787">
        <f t="shared" si="365"/>
        <v>8.7914213000000014</v>
      </c>
    </row>
    <row r="5788" spans="1:11" x14ac:dyDescent="0.3">
      <c r="A5788">
        <v>28.927499999999998</v>
      </c>
      <c r="B5788">
        <v>5.2183885454545456</v>
      </c>
      <c r="C5788">
        <v>6.8379138000000008</v>
      </c>
      <c r="D5788">
        <v>8.1824297000000001</v>
      </c>
      <c r="E5788">
        <v>9.0039678999999992</v>
      </c>
      <c r="G5788">
        <v>28.927499999999998</v>
      </c>
      <c r="H5788">
        <f t="shared" si="362"/>
        <v>5.8010852727272733</v>
      </c>
      <c r="I5788">
        <f t="shared" si="363"/>
        <v>7.1205886000000014</v>
      </c>
      <c r="J5788">
        <f t="shared" si="364"/>
        <v>8.169868300000001</v>
      </c>
      <c r="K5788">
        <f t="shared" si="365"/>
        <v>8.7960630999999996</v>
      </c>
    </row>
    <row r="5789" spans="1:11" x14ac:dyDescent="0.3">
      <c r="A5789">
        <v>28.932500000000001</v>
      </c>
      <c r="B5789">
        <v>5.2200193636363643</v>
      </c>
      <c r="C5789">
        <v>6.8481469000000006</v>
      </c>
      <c r="D5789">
        <v>8.1833767999999996</v>
      </c>
      <c r="E5789">
        <v>8.9999213000000005</v>
      </c>
      <c r="G5789">
        <v>28.932500000000001</v>
      </c>
      <c r="H5789">
        <f t="shared" si="362"/>
        <v>5.802716090909092</v>
      </c>
      <c r="I5789">
        <f t="shared" si="363"/>
        <v>7.1308217000000012</v>
      </c>
      <c r="J5789">
        <f t="shared" si="364"/>
        <v>8.1708153999999986</v>
      </c>
      <c r="K5789">
        <f t="shared" si="365"/>
        <v>8.7920165000000008</v>
      </c>
    </row>
    <row r="5790" spans="1:11" x14ac:dyDescent="0.3">
      <c r="A5790">
        <v>28.9375</v>
      </c>
      <c r="B5790">
        <v>5.229889</v>
      </c>
      <c r="C5790">
        <v>6.8407941999999995</v>
      </c>
      <c r="D5790">
        <v>8.1866427000000002</v>
      </c>
      <c r="E5790">
        <v>9.0101077000000007</v>
      </c>
      <c r="G5790">
        <v>28.9375</v>
      </c>
      <c r="H5790">
        <f t="shared" si="362"/>
        <v>5.8125857272727277</v>
      </c>
      <c r="I5790">
        <f t="shared" si="363"/>
        <v>7.1234690000000001</v>
      </c>
      <c r="J5790">
        <f t="shared" si="364"/>
        <v>8.174081300000001</v>
      </c>
      <c r="K5790">
        <f t="shared" si="365"/>
        <v>8.8022029000000011</v>
      </c>
    </row>
    <row r="5791" spans="1:11" x14ac:dyDescent="0.3">
      <c r="A5791">
        <v>28.942499999999999</v>
      </c>
      <c r="B5791">
        <v>5.227528636363636</v>
      </c>
      <c r="C5791">
        <v>6.8457867999999991</v>
      </c>
      <c r="D5791">
        <v>8.1711667999999982</v>
      </c>
      <c r="E5791">
        <v>9.0028188000000018</v>
      </c>
      <c r="G5791">
        <v>28.942499999999999</v>
      </c>
      <c r="H5791">
        <f t="shared" si="362"/>
        <v>5.8102253636363637</v>
      </c>
      <c r="I5791">
        <f t="shared" si="363"/>
        <v>7.1284615999999996</v>
      </c>
      <c r="J5791">
        <f t="shared" si="364"/>
        <v>8.158605399999999</v>
      </c>
      <c r="K5791">
        <f t="shared" si="365"/>
        <v>8.7949140000000021</v>
      </c>
    </row>
    <row r="5792" spans="1:11" x14ac:dyDescent="0.3">
      <c r="A5792">
        <v>28.947500000000002</v>
      </c>
      <c r="B5792">
        <v>5.2213079090909096</v>
      </c>
      <c r="C5792">
        <v>6.8518545</v>
      </c>
      <c r="D5792">
        <v>8.168726000000003</v>
      </c>
      <c r="E5792">
        <v>9.0079046000000016</v>
      </c>
      <c r="G5792">
        <v>28.947500000000002</v>
      </c>
      <c r="H5792">
        <f t="shared" si="362"/>
        <v>5.8040046363636373</v>
      </c>
      <c r="I5792">
        <f t="shared" si="363"/>
        <v>7.1345293000000005</v>
      </c>
      <c r="J5792">
        <f t="shared" si="364"/>
        <v>8.1561646000000039</v>
      </c>
      <c r="K5792">
        <f t="shared" si="365"/>
        <v>8.7999998000000019</v>
      </c>
    </row>
    <row r="5793" spans="1:11" x14ac:dyDescent="0.3">
      <c r="A5793">
        <v>28.952500000000001</v>
      </c>
      <c r="B5793">
        <v>5.2179805454545454</v>
      </c>
      <c r="C5793">
        <v>6.8390778000000001</v>
      </c>
      <c r="D5793">
        <v>8.1760622999999999</v>
      </c>
      <c r="E5793">
        <v>9.0033525999999995</v>
      </c>
      <c r="G5793">
        <v>28.952500000000001</v>
      </c>
      <c r="H5793">
        <f t="shared" si="362"/>
        <v>5.8006772727272731</v>
      </c>
      <c r="I5793">
        <f t="shared" si="363"/>
        <v>7.1217526000000007</v>
      </c>
      <c r="J5793">
        <f t="shared" si="364"/>
        <v>8.1635008999999989</v>
      </c>
      <c r="K5793">
        <f t="shared" si="365"/>
        <v>8.7954477999999998</v>
      </c>
    </row>
    <row r="5794" spans="1:11" x14ac:dyDescent="0.3">
      <c r="A5794">
        <v>28.9575</v>
      </c>
      <c r="B5794">
        <v>5.2267179090909091</v>
      </c>
      <c r="C5794">
        <v>6.8428464000000009</v>
      </c>
      <c r="D5794">
        <v>8.1635548999999994</v>
      </c>
      <c r="E5794">
        <v>9.0015341000000006</v>
      </c>
      <c r="G5794">
        <v>28.9575</v>
      </c>
      <c r="H5794">
        <f t="shared" si="362"/>
        <v>5.8094146363636368</v>
      </c>
      <c r="I5794">
        <f t="shared" si="363"/>
        <v>7.1255212000000014</v>
      </c>
      <c r="J5794">
        <f t="shared" si="364"/>
        <v>8.1509934999999984</v>
      </c>
      <c r="K5794">
        <f t="shared" si="365"/>
        <v>8.793629300000001</v>
      </c>
    </row>
    <row r="5795" spans="1:11" x14ac:dyDescent="0.3">
      <c r="A5795">
        <v>28.962499999999999</v>
      </c>
      <c r="B5795">
        <v>5.2249717272727274</v>
      </c>
      <c r="C5795">
        <v>6.8401076999999999</v>
      </c>
      <c r="D5795">
        <v>8.162988799999999</v>
      </c>
      <c r="E5795">
        <v>9.0014009000000001</v>
      </c>
      <c r="G5795">
        <v>28.962499999999999</v>
      </c>
      <c r="H5795">
        <f t="shared" si="362"/>
        <v>5.8076684545454551</v>
      </c>
      <c r="I5795">
        <f t="shared" si="363"/>
        <v>7.1227825000000005</v>
      </c>
      <c r="J5795">
        <f t="shared" si="364"/>
        <v>8.1504273999999981</v>
      </c>
      <c r="K5795">
        <f t="shared" si="365"/>
        <v>8.7934961000000005</v>
      </c>
    </row>
    <row r="5796" spans="1:11" x14ac:dyDescent="0.3">
      <c r="A5796">
        <v>28.967500000000001</v>
      </c>
      <c r="B5796">
        <v>5.2235923636363628</v>
      </c>
      <c r="C5796">
        <v>6.8347623999999998</v>
      </c>
      <c r="D5796">
        <v>8.1715564999999994</v>
      </c>
      <c r="E5796">
        <v>9.0023485999999995</v>
      </c>
      <c r="G5796">
        <v>28.967500000000001</v>
      </c>
      <c r="H5796">
        <f t="shared" si="362"/>
        <v>5.8062890909090905</v>
      </c>
      <c r="I5796">
        <f t="shared" si="363"/>
        <v>7.1174372000000004</v>
      </c>
      <c r="J5796">
        <f t="shared" si="364"/>
        <v>8.1589950999999985</v>
      </c>
      <c r="K5796">
        <f t="shared" si="365"/>
        <v>8.7944437999999998</v>
      </c>
    </row>
    <row r="5797" spans="1:11" x14ac:dyDescent="0.3">
      <c r="A5797">
        <v>28.9725</v>
      </c>
      <c r="B5797">
        <v>5.2189096363636356</v>
      </c>
      <c r="C5797">
        <v>6.8407600999999998</v>
      </c>
      <c r="D5797">
        <v>8.1694230000000001</v>
      </c>
      <c r="E5797">
        <v>9.0055818999999993</v>
      </c>
      <c r="G5797">
        <v>28.9725</v>
      </c>
      <c r="H5797">
        <f t="shared" si="362"/>
        <v>5.8016063636363633</v>
      </c>
      <c r="I5797">
        <f t="shared" si="363"/>
        <v>7.1234349000000003</v>
      </c>
      <c r="J5797">
        <f t="shared" si="364"/>
        <v>8.1568615999999992</v>
      </c>
      <c r="K5797">
        <f t="shared" si="365"/>
        <v>8.7976770999999996</v>
      </c>
    </row>
    <row r="5798" spans="1:11" x14ac:dyDescent="0.3">
      <c r="A5798">
        <v>28.977499999999999</v>
      </c>
      <c r="B5798">
        <v>5.2184217272727276</v>
      </c>
      <c r="C5798">
        <v>6.8464677000000007</v>
      </c>
      <c r="D5798">
        <v>8.1732419999999983</v>
      </c>
      <c r="E5798">
        <v>8.9878159000000011</v>
      </c>
      <c r="G5798">
        <v>28.977499999999999</v>
      </c>
      <c r="H5798">
        <f t="shared" si="362"/>
        <v>5.8011184545454553</v>
      </c>
      <c r="I5798">
        <f t="shared" si="363"/>
        <v>7.1291425000000013</v>
      </c>
      <c r="J5798">
        <f t="shared" si="364"/>
        <v>8.1606805999999992</v>
      </c>
      <c r="K5798">
        <f t="shared" si="365"/>
        <v>8.7799111000000014</v>
      </c>
    </row>
    <row r="5799" spans="1:11" x14ac:dyDescent="0.3">
      <c r="A5799">
        <v>28.982500000000002</v>
      </c>
      <c r="B5799">
        <v>5.2203673636363641</v>
      </c>
      <c r="C5799">
        <v>6.844044199999999</v>
      </c>
      <c r="D5799">
        <v>8.1650032999999986</v>
      </c>
      <c r="E5799">
        <v>9.0054312000000003</v>
      </c>
      <c r="G5799">
        <v>28.982500000000002</v>
      </c>
      <c r="H5799">
        <f t="shared" si="362"/>
        <v>5.8030640909090918</v>
      </c>
      <c r="I5799">
        <f t="shared" si="363"/>
        <v>7.1267189999999996</v>
      </c>
      <c r="J5799">
        <f t="shared" si="364"/>
        <v>8.1524418999999995</v>
      </c>
      <c r="K5799">
        <f t="shared" si="365"/>
        <v>8.7975264000000006</v>
      </c>
    </row>
    <row r="5800" spans="1:11" x14ac:dyDescent="0.3">
      <c r="A5800">
        <v>28.987500000000001</v>
      </c>
      <c r="B5800">
        <v>5.2357641818181824</v>
      </c>
      <c r="C5800">
        <v>6.8321945999999993</v>
      </c>
      <c r="D5800">
        <v>8.1679765999999994</v>
      </c>
      <c r="E5800">
        <v>9.005006599999998</v>
      </c>
      <c r="G5800">
        <v>28.987500000000001</v>
      </c>
      <c r="H5800">
        <f t="shared" si="362"/>
        <v>5.8184609090909101</v>
      </c>
      <c r="I5800">
        <f t="shared" si="363"/>
        <v>7.1148693999999999</v>
      </c>
      <c r="J5800">
        <f t="shared" si="364"/>
        <v>8.1554152000000002</v>
      </c>
      <c r="K5800">
        <f t="shared" si="365"/>
        <v>8.7971017999999983</v>
      </c>
    </row>
    <row r="5801" spans="1:11" x14ac:dyDescent="0.3">
      <c r="A5801">
        <v>28.9925</v>
      </c>
      <c r="B5801">
        <v>5.2220909090909098</v>
      </c>
      <c r="C5801">
        <v>6.8419161000000006</v>
      </c>
      <c r="D5801">
        <v>8.1752056999999994</v>
      </c>
      <c r="E5801">
        <v>8.998871900000001</v>
      </c>
      <c r="G5801">
        <v>28.9925</v>
      </c>
      <c r="H5801">
        <f t="shared" si="362"/>
        <v>5.8047876363636375</v>
      </c>
      <c r="I5801">
        <f t="shared" si="363"/>
        <v>7.1245909000000012</v>
      </c>
      <c r="J5801">
        <f t="shared" si="364"/>
        <v>8.1626443000000002</v>
      </c>
      <c r="K5801">
        <f t="shared" si="365"/>
        <v>8.7909671000000014</v>
      </c>
    </row>
    <row r="5802" spans="1:11" x14ac:dyDescent="0.3">
      <c r="A5802">
        <v>28.997499999999999</v>
      </c>
      <c r="B5802">
        <v>5.2337657272727274</v>
      </c>
      <c r="C5802">
        <v>6.8432529999999998</v>
      </c>
      <c r="D5802">
        <v>8.1698371999999999</v>
      </c>
      <c r="E5802">
        <v>9.0078525000000003</v>
      </c>
      <c r="G5802">
        <v>28.997499999999999</v>
      </c>
      <c r="H5802">
        <f t="shared" si="362"/>
        <v>5.8164624545454551</v>
      </c>
      <c r="I5802">
        <f t="shared" si="363"/>
        <v>7.1259278000000004</v>
      </c>
      <c r="J5802">
        <f t="shared" si="364"/>
        <v>8.1572758000000007</v>
      </c>
      <c r="K5802">
        <f t="shared" si="365"/>
        <v>8.7999477000000006</v>
      </c>
    </row>
    <row r="5803" spans="1:11" x14ac:dyDescent="0.3">
      <c r="A5803">
        <v>29.002500000000001</v>
      </c>
      <c r="B5803">
        <v>5.2330435454545459</v>
      </c>
      <c r="C5803">
        <v>6.8376156000000012</v>
      </c>
      <c r="D5803">
        <v>8.1669954999999987</v>
      </c>
      <c r="E5803">
        <v>9.0104783000000008</v>
      </c>
      <c r="G5803">
        <v>29.002500000000001</v>
      </c>
      <c r="H5803">
        <f t="shared" si="362"/>
        <v>5.8157402727272736</v>
      </c>
      <c r="I5803">
        <f t="shared" si="363"/>
        <v>7.1202904000000018</v>
      </c>
      <c r="J5803">
        <f t="shared" si="364"/>
        <v>8.1544340999999996</v>
      </c>
      <c r="K5803">
        <f t="shared" si="365"/>
        <v>8.8025735000000012</v>
      </c>
    </row>
    <row r="5804" spans="1:11" x14ac:dyDescent="0.3">
      <c r="A5804">
        <v>29.0075</v>
      </c>
      <c r="B5804">
        <v>5.2278122727272738</v>
      </c>
      <c r="C5804">
        <v>6.8399521000000005</v>
      </c>
      <c r="D5804">
        <v>8.1778887000000005</v>
      </c>
      <c r="E5804">
        <v>9.0069416999999987</v>
      </c>
      <c r="G5804">
        <v>29.0075</v>
      </c>
      <c r="H5804">
        <f t="shared" si="362"/>
        <v>5.8105090000000015</v>
      </c>
      <c r="I5804">
        <f t="shared" si="363"/>
        <v>7.1226269000000011</v>
      </c>
      <c r="J5804">
        <f t="shared" si="364"/>
        <v>8.1653273000000013</v>
      </c>
      <c r="K5804">
        <f t="shared" si="365"/>
        <v>8.7990368999999991</v>
      </c>
    </row>
    <row r="5805" spans="1:11" x14ac:dyDescent="0.3">
      <c r="A5805">
        <v>29.012499999999999</v>
      </c>
      <c r="B5805">
        <v>5.2289044545454537</v>
      </c>
      <c r="C5805">
        <v>6.8486775999999994</v>
      </c>
      <c r="D5805">
        <v>8.1739859999999975</v>
      </c>
      <c r="E5805">
        <v>9.0028152000000006</v>
      </c>
      <c r="G5805">
        <v>29.012499999999999</v>
      </c>
      <c r="H5805">
        <f t="shared" si="362"/>
        <v>5.8116011818181814</v>
      </c>
      <c r="I5805">
        <f t="shared" si="363"/>
        <v>7.1313523999999999</v>
      </c>
      <c r="J5805">
        <f t="shared" si="364"/>
        <v>8.1614245999999966</v>
      </c>
      <c r="K5805">
        <f t="shared" si="365"/>
        <v>8.7949104000000009</v>
      </c>
    </row>
    <row r="5806" spans="1:11" x14ac:dyDescent="0.3">
      <c r="A5806">
        <v>29.017499999999998</v>
      </c>
      <c r="B5806">
        <v>5.2440320000000007</v>
      </c>
      <c r="C5806">
        <v>6.8450784000000002</v>
      </c>
      <c r="D5806">
        <v>8.1691561999999998</v>
      </c>
      <c r="E5806">
        <v>9.0126457999999996</v>
      </c>
      <c r="G5806">
        <v>29.017499999999998</v>
      </c>
      <c r="H5806">
        <f t="shared" si="362"/>
        <v>5.8267287272727284</v>
      </c>
      <c r="I5806">
        <f t="shared" si="363"/>
        <v>7.1277532000000008</v>
      </c>
      <c r="J5806">
        <f t="shared" si="364"/>
        <v>8.1565948000000006</v>
      </c>
      <c r="K5806">
        <f t="shared" si="365"/>
        <v>8.8047409999999999</v>
      </c>
    </row>
    <row r="5807" spans="1:11" x14ac:dyDescent="0.3">
      <c r="A5807">
        <v>29.022500000000001</v>
      </c>
      <c r="B5807">
        <v>5.2268119999999998</v>
      </c>
      <c r="C5807">
        <v>6.8389067000000008</v>
      </c>
      <c r="D5807">
        <v>8.182791400000001</v>
      </c>
      <c r="E5807">
        <v>9.0062180999999999</v>
      </c>
      <c r="G5807">
        <v>29.022500000000001</v>
      </c>
      <c r="H5807">
        <f t="shared" si="362"/>
        <v>5.8095087272727275</v>
      </c>
      <c r="I5807">
        <f t="shared" si="363"/>
        <v>7.1215815000000013</v>
      </c>
      <c r="J5807">
        <f t="shared" si="364"/>
        <v>8.1702300000000001</v>
      </c>
      <c r="K5807">
        <f t="shared" si="365"/>
        <v>8.7983133000000002</v>
      </c>
    </row>
    <row r="5808" spans="1:11" x14ac:dyDescent="0.3">
      <c r="A5808">
        <v>29.0275</v>
      </c>
      <c r="B5808">
        <v>5.2250042727272739</v>
      </c>
      <c r="C5808">
        <v>6.8368871999999996</v>
      </c>
      <c r="D5808">
        <v>8.1873661999999996</v>
      </c>
      <c r="E5808">
        <v>9.0121752999999991</v>
      </c>
      <c r="G5808">
        <v>29.0275</v>
      </c>
      <c r="H5808">
        <f t="shared" si="362"/>
        <v>5.8077010000000016</v>
      </c>
      <c r="I5808">
        <f t="shared" si="363"/>
        <v>7.1195620000000002</v>
      </c>
      <c r="J5808">
        <f t="shared" si="364"/>
        <v>8.1748048000000004</v>
      </c>
      <c r="K5808">
        <f t="shared" si="365"/>
        <v>8.8042704999999994</v>
      </c>
    </row>
    <row r="5809" spans="1:11" x14ac:dyDescent="0.3">
      <c r="A5809">
        <v>29.032499999999999</v>
      </c>
      <c r="B5809">
        <v>5.2326944545454541</v>
      </c>
      <c r="C5809">
        <v>6.8466651999999995</v>
      </c>
      <c r="D5809">
        <v>8.1659515000000003</v>
      </c>
      <c r="E5809">
        <v>9.0138118999999985</v>
      </c>
      <c r="G5809">
        <v>29.032499999999999</v>
      </c>
      <c r="H5809">
        <f t="shared" si="362"/>
        <v>5.8153911818181818</v>
      </c>
      <c r="I5809">
        <f t="shared" si="363"/>
        <v>7.12934</v>
      </c>
      <c r="J5809">
        <f t="shared" si="364"/>
        <v>8.1533900999999993</v>
      </c>
      <c r="K5809">
        <f t="shared" si="365"/>
        <v>8.8059070999999989</v>
      </c>
    </row>
    <row r="5810" spans="1:11" x14ac:dyDescent="0.3">
      <c r="A5810">
        <v>29.037500000000001</v>
      </c>
      <c r="B5810">
        <v>5.2251845454545451</v>
      </c>
      <c r="C5810">
        <v>6.8398431000000004</v>
      </c>
      <c r="D5810">
        <v>8.1740224000000001</v>
      </c>
      <c r="E5810">
        <v>9.0147593999999991</v>
      </c>
      <c r="G5810">
        <v>29.037500000000001</v>
      </c>
      <c r="H5810">
        <f t="shared" si="362"/>
        <v>5.8078812727272728</v>
      </c>
      <c r="I5810">
        <f t="shared" si="363"/>
        <v>7.122517900000001</v>
      </c>
      <c r="J5810">
        <f t="shared" si="364"/>
        <v>8.1614609999999992</v>
      </c>
      <c r="K5810">
        <f t="shared" si="365"/>
        <v>8.8068545999999994</v>
      </c>
    </row>
    <row r="5811" spans="1:11" x14ac:dyDescent="0.3">
      <c r="A5811">
        <v>29.0425</v>
      </c>
      <c r="B5811">
        <v>5.2360985454545466</v>
      </c>
      <c r="C5811">
        <v>6.8405440999999998</v>
      </c>
      <c r="D5811">
        <v>8.1755741000000004</v>
      </c>
      <c r="E5811">
        <v>9.0009645000000003</v>
      </c>
      <c r="G5811">
        <v>29.0425</v>
      </c>
      <c r="H5811">
        <f t="shared" si="362"/>
        <v>5.8187952727272743</v>
      </c>
      <c r="I5811">
        <f t="shared" si="363"/>
        <v>7.1232189000000004</v>
      </c>
      <c r="J5811">
        <f t="shared" si="364"/>
        <v>8.1630126999999995</v>
      </c>
      <c r="K5811">
        <f t="shared" si="365"/>
        <v>8.7930597000000006</v>
      </c>
    </row>
    <row r="5812" spans="1:11" x14ac:dyDescent="0.3">
      <c r="A5812">
        <v>29.047499999999999</v>
      </c>
      <c r="B5812">
        <v>5.2304437272727275</v>
      </c>
      <c r="C5812">
        <v>6.8400023000000001</v>
      </c>
      <c r="D5812">
        <v>8.1815901999999987</v>
      </c>
      <c r="E5812">
        <v>9.0036448</v>
      </c>
      <c r="G5812">
        <v>29.047499999999999</v>
      </c>
      <c r="H5812">
        <f t="shared" si="362"/>
        <v>5.8131404545454552</v>
      </c>
      <c r="I5812">
        <f t="shared" si="363"/>
        <v>7.1226771000000006</v>
      </c>
      <c r="J5812">
        <f t="shared" si="364"/>
        <v>8.1690287999999995</v>
      </c>
      <c r="K5812">
        <f t="shared" si="365"/>
        <v>8.7957400000000003</v>
      </c>
    </row>
    <row r="5813" spans="1:11" x14ac:dyDescent="0.3">
      <c r="A5813">
        <v>29.052499999999998</v>
      </c>
      <c r="B5813">
        <v>5.223122090909091</v>
      </c>
      <c r="C5813">
        <v>6.8414923999999999</v>
      </c>
      <c r="D5813">
        <v>8.1810548999999977</v>
      </c>
      <c r="E5813">
        <v>9.0063819999999986</v>
      </c>
      <c r="G5813">
        <v>29.052499999999998</v>
      </c>
      <c r="H5813">
        <f t="shared" si="362"/>
        <v>5.8058188181818187</v>
      </c>
      <c r="I5813">
        <f t="shared" si="363"/>
        <v>7.1241672000000005</v>
      </c>
      <c r="J5813">
        <f t="shared" si="364"/>
        <v>8.1684934999999967</v>
      </c>
      <c r="K5813">
        <f t="shared" si="365"/>
        <v>8.7984771999999989</v>
      </c>
    </row>
    <row r="5814" spans="1:11" x14ac:dyDescent="0.3">
      <c r="A5814">
        <v>29.057500000000001</v>
      </c>
      <c r="B5814">
        <v>5.230814545454546</v>
      </c>
      <c r="C5814">
        <v>6.8380901000000005</v>
      </c>
      <c r="D5814">
        <v>8.1754592000000006</v>
      </c>
      <c r="E5814">
        <v>9.0073409000000009</v>
      </c>
      <c r="G5814">
        <v>29.057500000000001</v>
      </c>
      <c r="H5814">
        <f t="shared" si="362"/>
        <v>5.8135112727272737</v>
      </c>
      <c r="I5814">
        <f t="shared" si="363"/>
        <v>7.1207649000000011</v>
      </c>
      <c r="J5814">
        <f t="shared" si="364"/>
        <v>8.1628977999999996</v>
      </c>
      <c r="K5814">
        <f t="shared" si="365"/>
        <v>8.7994361000000012</v>
      </c>
    </row>
    <row r="5815" spans="1:11" x14ac:dyDescent="0.3">
      <c r="A5815">
        <v>29.0625</v>
      </c>
      <c r="B5815">
        <v>5.2285723636363635</v>
      </c>
      <c r="C5815">
        <v>6.8422651000000005</v>
      </c>
      <c r="D5815">
        <v>8.1867929000000004</v>
      </c>
      <c r="E5815">
        <v>9.0110834000000004</v>
      </c>
      <c r="G5815">
        <v>29.0625</v>
      </c>
      <c r="H5815">
        <f t="shared" si="362"/>
        <v>5.8112690909090912</v>
      </c>
      <c r="I5815">
        <f t="shared" si="363"/>
        <v>7.1249399000000011</v>
      </c>
      <c r="J5815">
        <f t="shared" si="364"/>
        <v>8.1742315000000012</v>
      </c>
      <c r="K5815">
        <f t="shared" si="365"/>
        <v>8.8031786000000007</v>
      </c>
    </row>
    <row r="5816" spans="1:11" x14ac:dyDescent="0.3">
      <c r="A5816">
        <v>29.067499999999999</v>
      </c>
      <c r="B5816">
        <v>5.2309618181818172</v>
      </c>
      <c r="C5816">
        <v>6.8422722000000009</v>
      </c>
      <c r="D5816">
        <v>8.1839359999999992</v>
      </c>
      <c r="E5816">
        <v>9.0061751000000001</v>
      </c>
      <c r="G5816">
        <v>29.067499999999999</v>
      </c>
      <c r="H5816">
        <f t="shared" si="362"/>
        <v>5.8136585454545449</v>
      </c>
      <c r="I5816">
        <f t="shared" si="363"/>
        <v>7.1249470000000015</v>
      </c>
      <c r="J5816">
        <f t="shared" si="364"/>
        <v>8.1713746</v>
      </c>
      <c r="K5816">
        <f t="shared" si="365"/>
        <v>8.7982703000000004</v>
      </c>
    </row>
    <row r="5817" spans="1:11" x14ac:dyDescent="0.3">
      <c r="A5817">
        <v>29.072500000000002</v>
      </c>
      <c r="B5817">
        <v>5.2315262727272716</v>
      </c>
      <c r="C5817">
        <v>6.8373609999999996</v>
      </c>
      <c r="D5817">
        <v>8.1819970000000009</v>
      </c>
      <c r="E5817">
        <v>8.9985260999999976</v>
      </c>
      <c r="G5817">
        <v>29.072500000000002</v>
      </c>
      <c r="H5817">
        <f t="shared" si="362"/>
        <v>5.8142229999999993</v>
      </c>
      <c r="I5817">
        <f t="shared" si="363"/>
        <v>7.1200358000000001</v>
      </c>
      <c r="J5817">
        <f t="shared" si="364"/>
        <v>8.1694355999999999</v>
      </c>
      <c r="K5817">
        <f t="shared" si="365"/>
        <v>8.790621299999998</v>
      </c>
    </row>
    <row r="5818" spans="1:11" x14ac:dyDescent="0.3">
      <c r="A5818">
        <v>29.077500000000001</v>
      </c>
      <c r="B5818">
        <v>5.2354782727272724</v>
      </c>
      <c r="C5818">
        <v>6.8417585000000001</v>
      </c>
      <c r="D5818">
        <v>8.1764381000000004</v>
      </c>
      <c r="E5818">
        <v>9.0126045000000001</v>
      </c>
      <c r="G5818">
        <v>29.077500000000001</v>
      </c>
      <c r="H5818">
        <f t="shared" si="362"/>
        <v>5.8181750000000001</v>
      </c>
      <c r="I5818">
        <f t="shared" si="363"/>
        <v>7.1244333000000006</v>
      </c>
      <c r="J5818">
        <f t="shared" si="364"/>
        <v>8.1638766999999994</v>
      </c>
      <c r="K5818">
        <f t="shared" si="365"/>
        <v>8.8046997000000005</v>
      </c>
    </row>
    <row r="5819" spans="1:11" x14ac:dyDescent="0.3">
      <c r="A5819">
        <v>29.0825</v>
      </c>
      <c r="B5819">
        <v>5.2320535454545443</v>
      </c>
      <c r="C5819">
        <v>6.8425778000000008</v>
      </c>
      <c r="D5819">
        <v>8.1756382999999992</v>
      </c>
      <c r="E5819">
        <v>9.0031454999999987</v>
      </c>
      <c r="G5819">
        <v>29.0825</v>
      </c>
      <c r="H5819">
        <f t="shared" si="362"/>
        <v>5.814750272727272</v>
      </c>
      <c r="I5819">
        <f t="shared" si="363"/>
        <v>7.1252526000000014</v>
      </c>
      <c r="J5819">
        <f t="shared" si="364"/>
        <v>8.1630769000000001</v>
      </c>
      <c r="K5819">
        <f t="shared" si="365"/>
        <v>8.795240699999999</v>
      </c>
    </row>
    <row r="5820" spans="1:11" x14ac:dyDescent="0.3">
      <c r="A5820">
        <v>29.087499999999999</v>
      </c>
      <c r="B5820">
        <v>5.2220123636363631</v>
      </c>
      <c r="C5820">
        <v>6.8257564999999998</v>
      </c>
      <c r="D5820">
        <v>8.1831619</v>
      </c>
      <c r="E5820">
        <v>9.0038564000000001</v>
      </c>
      <c r="G5820">
        <v>29.087499999999999</v>
      </c>
      <c r="H5820">
        <f t="shared" si="362"/>
        <v>5.8047090909090908</v>
      </c>
      <c r="I5820">
        <f t="shared" si="363"/>
        <v>7.1084313000000003</v>
      </c>
      <c r="J5820">
        <f t="shared" si="364"/>
        <v>8.170600499999999</v>
      </c>
      <c r="K5820">
        <f t="shared" si="365"/>
        <v>8.7959516000000004</v>
      </c>
    </row>
    <row r="5821" spans="1:11" x14ac:dyDescent="0.3">
      <c r="A5821">
        <v>29.092500000000001</v>
      </c>
      <c r="B5821">
        <v>5.2282415454545452</v>
      </c>
      <c r="C5821">
        <v>6.8430459999999993</v>
      </c>
      <c r="D5821">
        <v>8.1791637000000001</v>
      </c>
      <c r="E5821">
        <v>9.0036498999999992</v>
      </c>
      <c r="G5821">
        <v>29.092500000000001</v>
      </c>
      <c r="H5821">
        <f t="shared" si="362"/>
        <v>5.8109382727272729</v>
      </c>
      <c r="I5821">
        <f t="shared" si="363"/>
        <v>7.1257207999999999</v>
      </c>
      <c r="J5821">
        <f t="shared" si="364"/>
        <v>8.166602300000001</v>
      </c>
      <c r="K5821">
        <f t="shared" si="365"/>
        <v>8.7957450999999995</v>
      </c>
    </row>
    <row r="5822" spans="1:11" x14ac:dyDescent="0.3">
      <c r="A5822">
        <v>29.0975</v>
      </c>
      <c r="B5822">
        <v>5.2325200000000001</v>
      </c>
      <c r="C5822">
        <v>6.8441500999999985</v>
      </c>
      <c r="D5822">
        <v>8.1840036000000005</v>
      </c>
      <c r="E5822">
        <v>9.0073757000000008</v>
      </c>
      <c r="G5822">
        <v>29.0975</v>
      </c>
      <c r="H5822">
        <f t="shared" si="362"/>
        <v>5.8152167272727278</v>
      </c>
      <c r="I5822">
        <f t="shared" si="363"/>
        <v>7.126824899999999</v>
      </c>
      <c r="J5822">
        <f t="shared" si="364"/>
        <v>8.1714422000000013</v>
      </c>
      <c r="K5822">
        <f t="shared" si="365"/>
        <v>8.7994709000000011</v>
      </c>
    </row>
    <row r="5823" spans="1:11" x14ac:dyDescent="0.3">
      <c r="A5823">
        <v>29.102499999999999</v>
      </c>
      <c r="B5823">
        <v>5.2320132727272721</v>
      </c>
      <c r="C5823">
        <v>6.8438766000000015</v>
      </c>
      <c r="D5823">
        <v>8.1808015000000012</v>
      </c>
      <c r="E5823">
        <v>9.0077813000000013</v>
      </c>
      <c r="G5823">
        <v>29.102499999999999</v>
      </c>
      <c r="H5823">
        <f t="shared" si="362"/>
        <v>5.8147099999999998</v>
      </c>
      <c r="I5823">
        <f t="shared" si="363"/>
        <v>7.1265514000000021</v>
      </c>
      <c r="J5823">
        <f t="shared" si="364"/>
        <v>8.168240100000002</v>
      </c>
      <c r="K5823">
        <f t="shared" si="365"/>
        <v>8.7998765000000017</v>
      </c>
    </row>
    <row r="5824" spans="1:11" x14ac:dyDescent="0.3">
      <c r="A5824">
        <v>29.107500000000002</v>
      </c>
      <c r="B5824">
        <v>5.231828181818182</v>
      </c>
      <c r="C5824">
        <v>6.8420408000000013</v>
      </c>
      <c r="D5824">
        <v>8.1839519000000003</v>
      </c>
      <c r="E5824">
        <v>9.0063142999999997</v>
      </c>
      <c r="G5824">
        <v>29.107500000000002</v>
      </c>
      <c r="H5824">
        <f t="shared" si="362"/>
        <v>5.8145249090909097</v>
      </c>
      <c r="I5824">
        <f t="shared" si="363"/>
        <v>7.1247156000000018</v>
      </c>
      <c r="J5824">
        <f t="shared" si="364"/>
        <v>8.1713905000000011</v>
      </c>
      <c r="K5824">
        <f t="shared" si="365"/>
        <v>8.7984095</v>
      </c>
    </row>
    <row r="5825" spans="1:11" x14ac:dyDescent="0.3">
      <c r="A5825">
        <v>29.112500000000001</v>
      </c>
      <c r="B5825">
        <v>5.227520090909092</v>
      </c>
      <c r="C5825">
        <v>6.8427281000000004</v>
      </c>
      <c r="D5825">
        <v>8.1793911999999995</v>
      </c>
      <c r="E5825">
        <v>9.008832899999998</v>
      </c>
      <c r="G5825">
        <v>29.112500000000001</v>
      </c>
      <c r="H5825">
        <f t="shared" si="362"/>
        <v>5.8102168181818197</v>
      </c>
      <c r="I5825">
        <f t="shared" si="363"/>
        <v>7.125402900000001</v>
      </c>
      <c r="J5825">
        <f t="shared" si="364"/>
        <v>8.1668297999999986</v>
      </c>
      <c r="K5825">
        <f t="shared" si="365"/>
        <v>8.8009280999999984</v>
      </c>
    </row>
    <row r="5826" spans="1:11" x14ac:dyDescent="0.3">
      <c r="A5826">
        <v>29.1175</v>
      </c>
      <c r="B5826">
        <v>5.2326729090909101</v>
      </c>
      <c r="C5826">
        <v>6.8475073000000011</v>
      </c>
      <c r="D5826">
        <v>8.183068200000001</v>
      </c>
      <c r="E5826">
        <v>9.0059322000000002</v>
      </c>
      <c r="G5826">
        <v>29.1175</v>
      </c>
      <c r="H5826">
        <f t="shared" si="362"/>
        <v>5.8153696363636378</v>
      </c>
      <c r="I5826">
        <f t="shared" si="363"/>
        <v>7.1301821000000016</v>
      </c>
      <c r="J5826">
        <f t="shared" si="364"/>
        <v>8.1705068000000018</v>
      </c>
      <c r="K5826">
        <f t="shared" si="365"/>
        <v>8.7980274000000005</v>
      </c>
    </row>
    <row r="5827" spans="1:11" x14ac:dyDescent="0.3">
      <c r="A5827">
        <v>29.122499999999999</v>
      </c>
      <c r="B5827">
        <v>5.227599909090908</v>
      </c>
      <c r="C5827">
        <v>6.8414104999999994</v>
      </c>
      <c r="D5827">
        <v>8.1851243000000018</v>
      </c>
      <c r="E5827">
        <v>8.9994766000000013</v>
      </c>
      <c r="G5827">
        <v>29.122499999999999</v>
      </c>
      <c r="H5827">
        <f t="shared" si="362"/>
        <v>5.8102966363636357</v>
      </c>
      <c r="I5827">
        <f t="shared" si="363"/>
        <v>7.1240853</v>
      </c>
      <c r="J5827">
        <f t="shared" si="364"/>
        <v>8.1725629000000026</v>
      </c>
      <c r="K5827">
        <f t="shared" si="365"/>
        <v>8.7915718000000016</v>
      </c>
    </row>
    <row r="5828" spans="1:11" x14ac:dyDescent="0.3">
      <c r="A5828">
        <v>29.127500000000001</v>
      </c>
      <c r="B5828">
        <v>5.229658636363637</v>
      </c>
      <c r="C5828">
        <v>6.8558579999999996</v>
      </c>
      <c r="D5828">
        <v>8.193222699999998</v>
      </c>
      <c r="E5828">
        <v>9.0109691999999999</v>
      </c>
      <c r="G5828">
        <v>29.127500000000001</v>
      </c>
      <c r="H5828">
        <f t="shared" ref="H5828:H5891" si="366">B5828+$H$2</f>
        <v>5.8123553636363647</v>
      </c>
      <c r="I5828">
        <f t="shared" ref="I5828:I5891" si="367">C5828+$I$2</f>
        <v>7.1385328000000001</v>
      </c>
      <c r="J5828">
        <f t="shared" ref="J5828:J5891" si="368">D5828+$J$2</f>
        <v>8.180661299999997</v>
      </c>
      <c r="K5828">
        <f t="shared" ref="K5828:K5891" si="369">E5828+$K$2</f>
        <v>8.8030644000000002</v>
      </c>
    </row>
    <row r="5829" spans="1:11" x14ac:dyDescent="0.3">
      <c r="A5829">
        <v>29.1325</v>
      </c>
      <c r="B5829">
        <v>5.2238702727272726</v>
      </c>
      <c r="C5829">
        <v>6.8531159000000006</v>
      </c>
      <c r="D5829">
        <v>8.1852926999999998</v>
      </c>
      <c r="E5829">
        <v>8.9937657000000009</v>
      </c>
      <c r="G5829">
        <v>29.1325</v>
      </c>
      <c r="H5829">
        <f t="shared" si="366"/>
        <v>5.8065670000000003</v>
      </c>
      <c r="I5829">
        <f t="shared" si="367"/>
        <v>7.1357907000000012</v>
      </c>
      <c r="J5829">
        <f t="shared" si="368"/>
        <v>8.1727312999999988</v>
      </c>
      <c r="K5829">
        <f t="shared" si="369"/>
        <v>8.7858609000000012</v>
      </c>
    </row>
    <row r="5830" spans="1:11" x14ac:dyDescent="0.3">
      <c r="A5830">
        <v>29.137499999999999</v>
      </c>
      <c r="B5830">
        <v>5.2289531818181816</v>
      </c>
      <c r="C5830">
        <v>6.8463730999999992</v>
      </c>
      <c r="D5830">
        <v>8.1848342000000009</v>
      </c>
      <c r="E5830">
        <v>8.9914453999999981</v>
      </c>
      <c r="G5830">
        <v>29.137499999999999</v>
      </c>
      <c r="H5830">
        <f t="shared" si="366"/>
        <v>5.8116499090909093</v>
      </c>
      <c r="I5830">
        <f t="shared" si="367"/>
        <v>7.1290478999999998</v>
      </c>
      <c r="J5830">
        <f t="shared" si="368"/>
        <v>8.1722728000000018</v>
      </c>
      <c r="K5830">
        <f t="shared" si="369"/>
        <v>8.7835405999999985</v>
      </c>
    </row>
    <row r="5831" spans="1:11" x14ac:dyDescent="0.3">
      <c r="A5831">
        <v>29.142499999999998</v>
      </c>
      <c r="B5831">
        <v>5.2266054545454548</v>
      </c>
      <c r="C5831">
        <v>6.8501144999999992</v>
      </c>
      <c r="D5831">
        <v>8.1785261000000009</v>
      </c>
      <c r="E5831">
        <v>8.9939092000000009</v>
      </c>
      <c r="G5831">
        <v>29.142499999999998</v>
      </c>
      <c r="H5831">
        <f t="shared" si="366"/>
        <v>5.8093021818181825</v>
      </c>
      <c r="I5831">
        <f t="shared" si="367"/>
        <v>7.1327892999999998</v>
      </c>
      <c r="J5831">
        <f t="shared" si="368"/>
        <v>8.1659647</v>
      </c>
      <c r="K5831">
        <f t="shared" si="369"/>
        <v>8.7860044000000013</v>
      </c>
    </row>
    <row r="5832" spans="1:11" x14ac:dyDescent="0.3">
      <c r="A5832">
        <v>29.147500000000001</v>
      </c>
      <c r="B5832">
        <v>5.2271779090909085</v>
      </c>
      <c r="C5832">
        <v>6.8460333000000002</v>
      </c>
      <c r="D5832">
        <v>8.1905794000000007</v>
      </c>
      <c r="E5832">
        <v>9.0063016999999999</v>
      </c>
      <c r="G5832">
        <v>29.147500000000001</v>
      </c>
      <c r="H5832">
        <f t="shared" si="366"/>
        <v>5.8098746363636362</v>
      </c>
      <c r="I5832">
        <f t="shared" si="367"/>
        <v>7.1287081000000008</v>
      </c>
      <c r="J5832">
        <f t="shared" si="368"/>
        <v>8.1780180000000016</v>
      </c>
      <c r="K5832">
        <f t="shared" si="369"/>
        <v>8.7983969000000002</v>
      </c>
    </row>
    <row r="5833" spans="1:11" x14ac:dyDescent="0.3">
      <c r="A5833">
        <v>29.1525</v>
      </c>
      <c r="B5833">
        <v>5.2264159090909095</v>
      </c>
      <c r="C5833">
        <v>6.8393857999999996</v>
      </c>
      <c r="D5833">
        <v>8.1889859999999999</v>
      </c>
      <c r="E5833">
        <v>9.0012274000000012</v>
      </c>
      <c r="G5833">
        <v>29.1525</v>
      </c>
      <c r="H5833">
        <f t="shared" si="366"/>
        <v>5.8091126363636372</v>
      </c>
      <c r="I5833">
        <f t="shared" si="367"/>
        <v>7.1220606000000002</v>
      </c>
      <c r="J5833">
        <f t="shared" si="368"/>
        <v>8.1764246000000007</v>
      </c>
      <c r="K5833">
        <f t="shared" si="369"/>
        <v>8.7933226000000015</v>
      </c>
    </row>
    <row r="5834" spans="1:11" x14ac:dyDescent="0.3">
      <c r="A5834">
        <v>29.157499999999999</v>
      </c>
      <c r="B5834">
        <v>5.2330598181818182</v>
      </c>
      <c r="C5834">
        <v>6.8488870000000022</v>
      </c>
      <c r="D5834">
        <v>8.1891404999999988</v>
      </c>
      <c r="E5834">
        <v>9.0080273000000002</v>
      </c>
      <c r="G5834">
        <v>29.157499999999999</v>
      </c>
      <c r="H5834">
        <f t="shared" si="366"/>
        <v>5.8157565454545459</v>
      </c>
      <c r="I5834">
        <f t="shared" si="367"/>
        <v>7.1315618000000027</v>
      </c>
      <c r="J5834">
        <f t="shared" si="368"/>
        <v>8.1765790999999979</v>
      </c>
      <c r="K5834">
        <f t="shared" si="369"/>
        <v>8.8001225000000005</v>
      </c>
    </row>
    <row r="5835" spans="1:11" x14ac:dyDescent="0.3">
      <c r="A5835">
        <v>29.162500000000001</v>
      </c>
      <c r="B5835">
        <v>5.2322027272727274</v>
      </c>
      <c r="C5835">
        <v>6.8597646000000001</v>
      </c>
      <c r="D5835">
        <v>8.1838992999999984</v>
      </c>
      <c r="E5835">
        <v>9.0054398000000013</v>
      </c>
      <c r="G5835">
        <v>29.162500000000001</v>
      </c>
      <c r="H5835">
        <f t="shared" si="366"/>
        <v>5.8148994545454551</v>
      </c>
      <c r="I5835">
        <f t="shared" si="367"/>
        <v>7.1424394000000007</v>
      </c>
      <c r="J5835">
        <f t="shared" si="368"/>
        <v>8.1713378999999975</v>
      </c>
      <c r="K5835">
        <f t="shared" si="369"/>
        <v>8.7975350000000017</v>
      </c>
    </row>
    <row r="5836" spans="1:11" x14ac:dyDescent="0.3">
      <c r="A5836">
        <v>29.1675</v>
      </c>
      <c r="B5836">
        <v>5.2263606363636361</v>
      </c>
      <c r="C5836">
        <v>6.8516010000000005</v>
      </c>
      <c r="D5836">
        <v>8.1896509000000002</v>
      </c>
      <c r="E5836">
        <v>9.0058785000000015</v>
      </c>
      <c r="G5836">
        <v>29.1675</v>
      </c>
      <c r="H5836">
        <f t="shared" si="366"/>
        <v>5.8090573636363638</v>
      </c>
      <c r="I5836">
        <f t="shared" si="367"/>
        <v>7.1342758000000011</v>
      </c>
      <c r="J5836">
        <f t="shared" si="368"/>
        <v>8.177089500000001</v>
      </c>
      <c r="K5836">
        <f t="shared" si="369"/>
        <v>8.7979737000000018</v>
      </c>
    </row>
    <row r="5837" spans="1:11" x14ac:dyDescent="0.3">
      <c r="A5837">
        <v>29.172499999999999</v>
      </c>
      <c r="B5837">
        <v>5.2272641818181818</v>
      </c>
      <c r="C5837">
        <v>6.8476904000000003</v>
      </c>
      <c r="D5837">
        <v>8.1903401999999996</v>
      </c>
      <c r="E5837">
        <v>9.0126722000000008</v>
      </c>
      <c r="G5837">
        <v>29.172499999999999</v>
      </c>
      <c r="H5837">
        <f t="shared" si="366"/>
        <v>5.8099609090909095</v>
      </c>
      <c r="I5837">
        <f t="shared" si="367"/>
        <v>7.1303652000000008</v>
      </c>
      <c r="J5837">
        <f t="shared" si="368"/>
        <v>8.1777787999999987</v>
      </c>
      <c r="K5837">
        <f t="shared" si="369"/>
        <v>8.8047674000000011</v>
      </c>
    </row>
    <row r="5838" spans="1:11" x14ac:dyDescent="0.3">
      <c r="A5838">
        <v>29.177499999999998</v>
      </c>
      <c r="B5838">
        <v>5.2259609090909089</v>
      </c>
      <c r="C5838">
        <v>6.8532464000000006</v>
      </c>
      <c r="D5838">
        <v>8.1973995999999989</v>
      </c>
      <c r="E5838">
        <v>9.0051870999999988</v>
      </c>
      <c r="G5838">
        <v>29.177499999999998</v>
      </c>
      <c r="H5838">
        <f t="shared" si="366"/>
        <v>5.8086576363636366</v>
      </c>
      <c r="I5838">
        <f t="shared" si="367"/>
        <v>7.1359212000000012</v>
      </c>
      <c r="J5838">
        <f t="shared" si="368"/>
        <v>8.184838199999998</v>
      </c>
      <c r="K5838">
        <f t="shared" si="369"/>
        <v>8.7972822999999991</v>
      </c>
    </row>
    <row r="5839" spans="1:11" x14ac:dyDescent="0.3">
      <c r="A5839">
        <v>29.182500000000001</v>
      </c>
      <c r="B5839">
        <v>5.2302476363636368</v>
      </c>
      <c r="C5839">
        <v>6.8433940000000009</v>
      </c>
      <c r="D5839">
        <v>8.1897743999999992</v>
      </c>
      <c r="E5839">
        <v>8.9991029999999999</v>
      </c>
      <c r="G5839">
        <v>29.182500000000001</v>
      </c>
      <c r="H5839">
        <f t="shared" si="366"/>
        <v>5.8129443636363645</v>
      </c>
      <c r="I5839">
        <f t="shared" si="367"/>
        <v>7.1260688000000014</v>
      </c>
      <c r="J5839">
        <f t="shared" si="368"/>
        <v>8.1772129999999983</v>
      </c>
      <c r="K5839">
        <f t="shared" si="369"/>
        <v>8.7911982000000002</v>
      </c>
    </row>
    <row r="5840" spans="1:11" x14ac:dyDescent="0.3">
      <c r="A5840">
        <v>29.1875</v>
      </c>
      <c r="B5840">
        <v>5.229325363636363</v>
      </c>
      <c r="C5840">
        <v>6.846666400000001</v>
      </c>
      <c r="D5840">
        <v>8.181082</v>
      </c>
      <c r="E5840">
        <v>9.0062326000000006</v>
      </c>
      <c r="G5840">
        <v>29.1875</v>
      </c>
      <c r="H5840">
        <f t="shared" si="366"/>
        <v>5.8120220909090907</v>
      </c>
      <c r="I5840">
        <f t="shared" si="367"/>
        <v>7.1293412000000016</v>
      </c>
      <c r="J5840">
        <f t="shared" si="368"/>
        <v>8.1685206000000008</v>
      </c>
      <c r="K5840">
        <f t="shared" si="369"/>
        <v>8.7983278000000009</v>
      </c>
    </row>
    <row r="5841" spans="1:11" x14ac:dyDescent="0.3">
      <c r="A5841">
        <v>29.192499999999999</v>
      </c>
      <c r="B5841">
        <v>5.2257610909090921</v>
      </c>
      <c r="C5841">
        <v>6.8511129999999998</v>
      </c>
      <c r="D5841">
        <v>8.1826504</v>
      </c>
      <c r="E5841">
        <v>9.0187539000000001</v>
      </c>
      <c r="G5841">
        <v>29.192499999999999</v>
      </c>
      <c r="H5841">
        <f t="shared" si="366"/>
        <v>5.8084578181818198</v>
      </c>
      <c r="I5841">
        <f t="shared" si="367"/>
        <v>7.1337878000000003</v>
      </c>
      <c r="J5841">
        <f t="shared" si="368"/>
        <v>8.1700890000000008</v>
      </c>
      <c r="K5841">
        <f t="shared" si="369"/>
        <v>8.8108491000000004</v>
      </c>
    </row>
    <row r="5842" spans="1:11" x14ac:dyDescent="0.3">
      <c r="A5842">
        <v>29.197500000000002</v>
      </c>
      <c r="B5842">
        <v>5.2320308181818183</v>
      </c>
      <c r="C5842">
        <v>6.8532686999999992</v>
      </c>
      <c r="D5842">
        <v>8.1841288999999993</v>
      </c>
      <c r="E5842">
        <v>9.0077185000000011</v>
      </c>
      <c r="G5842">
        <v>29.197500000000002</v>
      </c>
      <c r="H5842">
        <f t="shared" si="366"/>
        <v>5.814727545454546</v>
      </c>
      <c r="I5842">
        <f t="shared" si="367"/>
        <v>7.1359434999999998</v>
      </c>
      <c r="J5842">
        <f t="shared" si="368"/>
        <v>8.1715674999999983</v>
      </c>
      <c r="K5842">
        <f t="shared" si="369"/>
        <v>8.7998137000000014</v>
      </c>
    </row>
    <row r="5843" spans="1:11" x14ac:dyDescent="0.3">
      <c r="A5843">
        <v>29.202500000000001</v>
      </c>
      <c r="B5843">
        <v>5.2313575454545465</v>
      </c>
      <c r="C5843">
        <v>6.8552403999999978</v>
      </c>
      <c r="D5843">
        <v>8.1938641000000008</v>
      </c>
      <c r="E5843">
        <v>9.0019785999999993</v>
      </c>
      <c r="G5843">
        <v>29.202500000000001</v>
      </c>
      <c r="H5843">
        <f t="shared" si="366"/>
        <v>5.8140542727272742</v>
      </c>
      <c r="I5843">
        <f t="shared" si="367"/>
        <v>7.1379151999999984</v>
      </c>
      <c r="J5843">
        <f t="shared" si="368"/>
        <v>8.1813026999999998</v>
      </c>
      <c r="K5843">
        <f t="shared" si="369"/>
        <v>8.7940737999999996</v>
      </c>
    </row>
    <row r="5844" spans="1:11" x14ac:dyDescent="0.3">
      <c r="A5844">
        <v>29.2075</v>
      </c>
      <c r="B5844">
        <v>5.226405818181818</v>
      </c>
      <c r="C5844">
        <v>6.8444164999999995</v>
      </c>
      <c r="D5844">
        <v>8.181008799999999</v>
      </c>
      <c r="E5844">
        <v>9.0093959999999988</v>
      </c>
      <c r="G5844">
        <v>29.2075</v>
      </c>
      <c r="H5844">
        <f t="shared" si="366"/>
        <v>5.8091025454545457</v>
      </c>
      <c r="I5844">
        <f t="shared" si="367"/>
        <v>7.1270913</v>
      </c>
      <c r="J5844">
        <f t="shared" si="368"/>
        <v>8.168447399999998</v>
      </c>
      <c r="K5844">
        <f t="shared" si="369"/>
        <v>8.8014911999999992</v>
      </c>
    </row>
    <row r="5845" spans="1:11" x14ac:dyDescent="0.3">
      <c r="A5845">
        <v>29.212499999999999</v>
      </c>
      <c r="B5845">
        <v>5.2275901818181829</v>
      </c>
      <c r="C5845">
        <v>6.8468445000000004</v>
      </c>
      <c r="D5845">
        <v>8.1798065000000015</v>
      </c>
      <c r="E5845">
        <v>9.0110083000000003</v>
      </c>
      <c r="G5845">
        <v>29.212499999999999</v>
      </c>
      <c r="H5845">
        <f t="shared" si="366"/>
        <v>5.8102869090909106</v>
      </c>
      <c r="I5845">
        <f t="shared" si="367"/>
        <v>7.129519300000001</v>
      </c>
      <c r="J5845">
        <f t="shared" si="368"/>
        <v>8.1672451000000024</v>
      </c>
      <c r="K5845">
        <f t="shared" si="369"/>
        <v>8.8031035000000006</v>
      </c>
    </row>
    <row r="5846" spans="1:11" x14ac:dyDescent="0.3">
      <c r="A5846">
        <v>29.217500000000001</v>
      </c>
      <c r="B5846">
        <v>5.2259862727272735</v>
      </c>
      <c r="C5846">
        <v>6.8502492999999998</v>
      </c>
      <c r="D5846">
        <v>8.1823388000000001</v>
      </c>
      <c r="E5846">
        <v>9.0079759999999993</v>
      </c>
      <c r="G5846">
        <v>29.217500000000001</v>
      </c>
      <c r="H5846">
        <f t="shared" si="366"/>
        <v>5.8086830000000012</v>
      </c>
      <c r="I5846">
        <f t="shared" si="367"/>
        <v>7.1329241000000003</v>
      </c>
      <c r="J5846">
        <f t="shared" si="368"/>
        <v>8.169777400000001</v>
      </c>
      <c r="K5846">
        <f t="shared" si="369"/>
        <v>8.8000711999999996</v>
      </c>
    </row>
    <row r="5847" spans="1:11" x14ac:dyDescent="0.3">
      <c r="A5847">
        <v>29.2225</v>
      </c>
      <c r="B5847">
        <v>5.2298403636363631</v>
      </c>
      <c r="C5847">
        <v>6.8445098</v>
      </c>
      <c r="D5847">
        <v>8.1832388999999974</v>
      </c>
      <c r="E5847">
        <v>9.0044890000000013</v>
      </c>
      <c r="G5847">
        <v>29.2225</v>
      </c>
      <c r="H5847">
        <f t="shared" si="366"/>
        <v>5.8125370909090908</v>
      </c>
      <c r="I5847">
        <f t="shared" si="367"/>
        <v>7.1271846000000005</v>
      </c>
      <c r="J5847">
        <f t="shared" si="368"/>
        <v>8.1706774999999965</v>
      </c>
      <c r="K5847">
        <f t="shared" si="369"/>
        <v>8.7965842000000016</v>
      </c>
    </row>
    <row r="5848" spans="1:11" x14ac:dyDescent="0.3">
      <c r="A5848">
        <v>29.227499999999999</v>
      </c>
      <c r="B5848">
        <v>5.227706636363636</v>
      </c>
      <c r="C5848">
        <v>6.8472180999999992</v>
      </c>
      <c r="D5848">
        <v>8.1830383000000015</v>
      </c>
      <c r="E5848">
        <v>9.0153382999999998</v>
      </c>
      <c r="G5848">
        <v>29.227499999999999</v>
      </c>
      <c r="H5848">
        <f t="shared" si="366"/>
        <v>5.8104033636363637</v>
      </c>
      <c r="I5848">
        <f t="shared" si="367"/>
        <v>7.1298928999999998</v>
      </c>
      <c r="J5848">
        <f t="shared" si="368"/>
        <v>8.1704769000000006</v>
      </c>
      <c r="K5848">
        <f t="shared" si="369"/>
        <v>8.8074335000000001</v>
      </c>
    </row>
    <row r="5849" spans="1:11" x14ac:dyDescent="0.3">
      <c r="A5849">
        <v>29.232500000000002</v>
      </c>
      <c r="B5849">
        <v>5.2319474545454545</v>
      </c>
      <c r="C5849">
        <v>6.8576789999999992</v>
      </c>
      <c r="D5849">
        <v>8.1833784999999999</v>
      </c>
      <c r="E5849">
        <v>9.0057498999999996</v>
      </c>
      <c r="G5849">
        <v>29.232500000000002</v>
      </c>
      <c r="H5849">
        <f t="shared" si="366"/>
        <v>5.8146441818181822</v>
      </c>
      <c r="I5849">
        <f t="shared" si="367"/>
        <v>7.1403537999999998</v>
      </c>
      <c r="J5849">
        <f t="shared" si="368"/>
        <v>8.1708171000000007</v>
      </c>
      <c r="K5849">
        <f t="shared" si="369"/>
        <v>8.7978451</v>
      </c>
    </row>
    <row r="5850" spans="1:11" x14ac:dyDescent="0.3">
      <c r="A5850">
        <v>29.237500000000001</v>
      </c>
      <c r="B5850">
        <v>5.235705454545454</v>
      </c>
      <c r="C5850">
        <v>6.845173299999999</v>
      </c>
      <c r="D5850">
        <v>8.1851304999999996</v>
      </c>
      <c r="E5850">
        <v>9.0101709999999997</v>
      </c>
      <c r="G5850">
        <v>29.237500000000001</v>
      </c>
      <c r="H5850">
        <f t="shared" si="366"/>
        <v>5.8184021818181817</v>
      </c>
      <c r="I5850">
        <f t="shared" si="367"/>
        <v>7.1278480999999996</v>
      </c>
      <c r="J5850">
        <f t="shared" si="368"/>
        <v>8.1725691000000005</v>
      </c>
      <c r="K5850">
        <f t="shared" si="369"/>
        <v>8.8022662</v>
      </c>
    </row>
    <row r="5851" spans="1:11" x14ac:dyDescent="0.3">
      <c r="A5851">
        <v>29.2425</v>
      </c>
      <c r="B5851">
        <v>5.224813363636363</v>
      </c>
      <c r="C5851">
        <v>6.8467867999999994</v>
      </c>
      <c r="D5851">
        <v>8.1878082999999986</v>
      </c>
      <c r="E5851">
        <v>9.0083393000000012</v>
      </c>
      <c r="G5851">
        <v>29.2425</v>
      </c>
      <c r="H5851">
        <f t="shared" si="366"/>
        <v>5.8075100909090906</v>
      </c>
      <c r="I5851">
        <f t="shared" si="367"/>
        <v>7.1294616</v>
      </c>
      <c r="J5851">
        <f t="shared" si="368"/>
        <v>8.1752468999999977</v>
      </c>
      <c r="K5851">
        <f t="shared" si="369"/>
        <v>8.8004345000000015</v>
      </c>
    </row>
    <row r="5852" spans="1:11" x14ac:dyDescent="0.3">
      <c r="A5852">
        <v>29.247499999999999</v>
      </c>
      <c r="B5852">
        <v>5.2302619999999997</v>
      </c>
      <c r="C5852">
        <v>6.8422326</v>
      </c>
      <c r="D5852">
        <v>8.1846817999999999</v>
      </c>
      <c r="E5852">
        <v>9.0050240000000006</v>
      </c>
      <c r="G5852">
        <v>29.247499999999999</v>
      </c>
      <c r="H5852">
        <f t="shared" si="366"/>
        <v>5.8129587272727274</v>
      </c>
      <c r="I5852">
        <f t="shared" si="367"/>
        <v>7.1249074000000006</v>
      </c>
      <c r="J5852">
        <f t="shared" si="368"/>
        <v>8.1721204000000007</v>
      </c>
      <c r="K5852">
        <f t="shared" si="369"/>
        <v>8.7971192000000009</v>
      </c>
    </row>
    <row r="5853" spans="1:11" x14ac:dyDescent="0.3">
      <c r="A5853">
        <v>29.252500000000001</v>
      </c>
      <c r="B5853">
        <v>5.2312705454545458</v>
      </c>
      <c r="C5853">
        <v>6.8417786000000005</v>
      </c>
      <c r="D5853">
        <v>8.1890567999999995</v>
      </c>
      <c r="E5853">
        <v>9.0084210000000002</v>
      </c>
      <c r="G5853">
        <v>29.252500000000001</v>
      </c>
      <c r="H5853">
        <f t="shared" si="366"/>
        <v>5.8139672727272735</v>
      </c>
      <c r="I5853">
        <f t="shared" si="367"/>
        <v>7.124453400000001</v>
      </c>
      <c r="J5853">
        <f t="shared" si="368"/>
        <v>8.1764954000000003</v>
      </c>
      <c r="K5853">
        <f t="shared" si="369"/>
        <v>8.8005162000000006</v>
      </c>
    </row>
    <row r="5854" spans="1:11" x14ac:dyDescent="0.3">
      <c r="A5854">
        <v>29.2575</v>
      </c>
      <c r="B5854">
        <v>5.2235989090909092</v>
      </c>
      <c r="C5854">
        <v>6.8399828999999999</v>
      </c>
      <c r="D5854">
        <v>8.1778755000000007</v>
      </c>
      <c r="E5854">
        <v>9.0093840000000007</v>
      </c>
      <c r="G5854">
        <v>29.2575</v>
      </c>
      <c r="H5854">
        <f t="shared" si="366"/>
        <v>5.8062956363636369</v>
      </c>
      <c r="I5854">
        <f t="shared" si="367"/>
        <v>7.1226577000000004</v>
      </c>
      <c r="J5854">
        <f t="shared" si="368"/>
        <v>8.1653140999999998</v>
      </c>
      <c r="K5854">
        <f t="shared" si="369"/>
        <v>8.8014792000000011</v>
      </c>
    </row>
    <row r="5855" spans="1:11" x14ac:dyDescent="0.3">
      <c r="A5855">
        <v>29.262499999999999</v>
      </c>
      <c r="B5855">
        <v>5.2332276363636359</v>
      </c>
      <c r="C5855">
        <v>6.8479165999999996</v>
      </c>
      <c r="D5855">
        <v>8.1869984000000002</v>
      </c>
      <c r="E5855">
        <v>9.0069623000000014</v>
      </c>
      <c r="G5855">
        <v>29.262499999999999</v>
      </c>
      <c r="H5855">
        <f t="shared" si="366"/>
        <v>5.8159243636363636</v>
      </c>
      <c r="I5855">
        <f t="shared" si="367"/>
        <v>7.1305914000000001</v>
      </c>
      <c r="J5855">
        <f t="shared" si="368"/>
        <v>8.1744370000000011</v>
      </c>
      <c r="K5855">
        <f t="shared" si="369"/>
        <v>8.7990575000000018</v>
      </c>
    </row>
    <row r="5856" spans="1:11" x14ac:dyDescent="0.3">
      <c r="A5856">
        <v>29.267499999999998</v>
      </c>
      <c r="B5856">
        <v>5.2244424545454544</v>
      </c>
      <c r="C5856">
        <v>6.8381800999999998</v>
      </c>
      <c r="D5856">
        <v>8.1806014000000005</v>
      </c>
      <c r="E5856">
        <v>9.0119895000000003</v>
      </c>
      <c r="G5856">
        <v>29.267499999999998</v>
      </c>
      <c r="H5856">
        <f t="shared" si="366"/>
        <v>5.8071391818181821</v>
      </c>
      <c r="I5856">
        <f t="shared" si="367"/>
        <v>7.1208549000000003</v>
      </c>
      <c r="J5856">
        <f t="shared" si="368"/>
        <v>8.1680400000000013</v>
      </c>
      <c r="K5856">
        <f t="shared" si="369"/>
        <v>8.8040847000000007</v>
      </c>
    </row>
    <row r="5857" spans="1:11" x14ac:dyDescent="0.3">
      <c r="A5857">
        <v>29.272500000000001</v>
      </c>
      <c r="B5857">
        <v>5.2251414545454553</v>
      </c>
      <c r="C5857">
        <v>6.8473857000000011</v>
      </c>
      <c r="D5857">
        <v>8.1807044999999992</v>
      </c>
      <c r="E5857">
        <v>9.0042589</v>
      </c>
      <c r="G5857">
        <v>29.272500000000001</v>
      </c>
      <c r="H5857">
        <f t="shared" si="366"/>
        <v>5.807838181818183</v>
      </c>
      <c r="I5857">
        <f t="shared" si="367"/>
        <v>7.1300605000000017</v>
      </c>
      <c r="J5857">
        <f t="shared" si="368"/>
        <v>8.1681430999999982</v>
      </c>
      <c r="K5857">
        <f t="shared" si="369"/>
        <v>8.7963541000000003</v>
      </c>
    </row>
    <row r="5858" spans="1:11" x14ac:dyDescent="0.3">
      <c r="A5858">
        <v>29.2775</v>
      </c>
      <c r="B5858">
        <v>5.2344604545454549</v>
      </c>
      <c r="C5858">
        <v>6.8430099000000011</v>
      </c>
      <c r="D5858">
        <v>8.1851281</v>
      </c>
      <c r="E5858">
        <v>9.0134367999999991</v>
      </c>
      <c r="G5858">
        <v>29.2775</v>
      </c>
      <c r="H5858">
        <f t="shared" si="366"/>
        <v>5.8171571818181826</v>
      </c>
      <c r="I5858">
        <f t="shared" si="367"/>
        <v>7.1256847000000016</v>
      </c>
      <c r="J5858">
        <f t="shared" si="368"/>
        <v>8.1725667000000008</v>
      </c>
      <c r="K5858">
        <f t="shared" si="369"/>
        <v>8.8055319999999995</v>
      </c>
    </row>
    <row r="5859" spans="1:11" x14ac:dyDescent="0.3">
      <c r="A5859">
        <v>29.282499999999999</v>
      </c>
      <c r="B5859">
        <v>5.227849</v>
      </c>
      <c r="C5859">
        <v>6.8520796000000006</v>
      </c>
      <c r="D5859">
        <v>8.1895947000000007</v>
      </c>
      <c r="E5859">
        <v>9.012530899999998</v>
      </c>
      <c r="G5859">
        <v>29.282499999999999</v>
      </c>
      <c r="H5859">
        <f t="shared" si="366"/>
        <v>5.8105457272727277</v>
      </c>
      <c r="I5859">
        <f t="shared" si="367"/>
        <v>7.1347544000000012</v>
      </c>
      <c r="J5859">
        <f t="shared" si="368"/>
        <v>8.1770333000000015</v>
      </c>
      <c r="K5859">
        <f t="shared" si="369"/>
        <v>8.8046260999999983</v>
      </c>
    </row>
    <row r="5860" spans="1:11" x14ac:dyDescent="0.3">
      <c r="A5860">
        <v>29.287500000000001</v>
      </c>
      <c r="B5860">
        <v>5.2194399090909087</v>
      </c>
      <c r="C5860">
        <v>6.8455504000000005</v>
      </c>
      <c r="D5860">
        <v>8.1897210999999999</v>
      </c>
      <c r="E5860">
        <v>9.0019547000000006</v>
      </c>
      <c r="G5860">
        <v>29.287500000000001</v>
      </c>
      <c r="H5860">
        <f t="shared" si="366"/>
        <v>5.8021366363636364</v>
      </c>
      <c r="I5860">
        <f t="shared" si="367"/>
        <v>7.128225200000001</v>
      </c>
      <c r="J5860">
        <f t="shared" si="368"/>
        <v>8.1771597000000007</v>
      </c>
      <c r="K5860">
        <f t="shared" si="369"/>
        <v>8.794049900000001</v>
      </c>
    </row>
    <row r="5861" spans="1:11" x14ac:dyDescent="0.3">
      <c r="A5861">
        <v>29.2925</v>
      </c>
      <c r="B5861">
        <v>5.2273111818181821</v>
      </c>
      <c r="C5861">
        <v>6.8454321999999994</v>
      </c>
      <c r="D5861">
        <v>8.1771307999999987</v>
      </c>
      <c r="E5861">
        <v>9.0140618000000003</v>
      </c>
      <c r="G5861">
        <v>29.2925</v>
      </c>
      <c r="H5861">
        <f t="shared" si="366"/>
        <v>5.8100079090909098</v>
      </c>
      <c r="I5861">
        <f t="shared" si="367"/>
        <v>7.128107</v>
      </c>
      <c r="J5861">
        <f t="shared" si="368"/>
        <v>8.1645693999999978</v>
      </c>
      <c r="K5861">
        <f t="shared" si="369"/>
        <v>8.8061570000000007</v>
      </c>
    </row>
    <row r="5862" spans="1:11" x14ac:dyDescent="0.3">
      <c r="A5862">
        <v>29.297499999999999</v>
      </c>
      <c r="B5862">
        <v>5.2287152727272721</v>
      </c>
      <c r="C5862">
        <v>6.8547050999999994</v>
      </c>
      <c r="D5862">
        <v>8.1789886000000003</v>
      </c>
      <c r="E5862">
        <v>9.0149172999999987</v>
      </c>
      <c r="G5862">
        <v>29.297499999999999</v>
      </c>
      <c r="H5862">
        <f t="shared" si="366"/>
        <v>5.8114119999999998</v>
      </c>
      <c r="I5862">
        <f t="shared" si="367"/>
        <v>7.1373799</v>
      </c>
      <c r="J5862">
        <f t="shared" si="368"/>
        <v>8.1664272000000011</v>
      </c>
      <c r="K5862">
        <f t="shared" si="369"/>
        <v>8.807012499999999</v>
      </c>
    </row>
    <row r="5863" spans="1:11" x14ac:dyDescent="0.3">
      <c r="A5863">
        <v>29.302499999999998</v>
      </c>
      <c r="B5863">
        <v>5.2251682727272737</v>
      </c>
      <c r="C5863">
        <v>6.8604809000000007</v>
      </c>
      <c r="D5863">
        <v>8.1844758999999989</v>
      </c>
      <c r="E5863">
        <v>9.0119204999999987</v>
      </c>
      <c r="G5863">
        <v>29.302499999999998</v>
      </c>
      <c r="H5863">
        <f t="shared" si="366"/>
        <v>5.8078650000000014</v>
      </c>
      <c r="I5863">
        <f t="shared" si="367"/>
        <v>7.1431557000000012</v>
      </c>
      <c r="J5863">
        <f t="shared" si="368"/>
        <v>8.1719144999999997</v>
      </c>
      <c r="K5863">
        <f t="shared" si="369"/>
        <v>8.804015699999999</v>
      </c>
    </row>
    <row r="5864" spans="1:11" x14ac:dyDescent="0.3">
      <c r="A5864">
        <v>29.307500000000001</v>
      </c>
      <c r="B5864">
        <v>5.2334656363636363</v>
      </c>
      <c r="C5864">
        <v>6.8470559000000009</v>
      </c>
      <c r="D5864">
        <v>8.1809960000000004</v>
      </c>
      <c r="E5864">
        <v>9.0190354999999993</v>
      </c>
      <c r="G5864">
        <v>29.307500000000001</v>
      </c>
      <c r="H5864">
        <f t="shared" si="366"/>
        <v>5.816162363636364</v>
      </c>
      <c r="I5864">
        <f t="shared" si="367"/>
        <v>7.1297307000000014</v>
      </c>
      <c r="J5864">
        <f t="shared" si="368"/>
        <v>8.1684346000000012</v>
      </c>
      <c r="K5864">
        <f t="shared" si="369"/>
        <v>8.8111306999999996</v>
      </c>
    </row>
    <row r="5865" spans="1:11" x14ac:dyDescent="0.3">
      <c r="A5865">
        <v>29.3125</v>
      </c>
      <c r="B5865">
        <v>5.2257026363636374</v>
      </c>
      <c r="C5865">
        <v>6.8401704999999993</v>
      </c>
      <c r="D5865">
        <v>8.1830833999999992</v>
      </c>
      <c r="E5865">
        <v>9.0197339000000021</v>
      </c>
      <c r="G5865">
        <v>29.3125</v>
      </c>
      <c r="H5865">
        <f t="shared" si="366"/>
        <v>5.8083993636363651</v>
      </c>
      <c r="I5865">
        <f t="shared" si="367"/>
        <v>7.1228452999999998</v>
      </c>
      <c r="J5865">
        <f t="shared" si="368"/>
        <v>8.1705219999999983</v>
      </c>
      <c r="K5865">
        <f t="shared" si="369"/>
        <v>8.8118291000000024</v>
      </c>
    </row>
    <row r="5866" spans="1:11" x14ac:dyDescent="0.3">
      <c r="A5866">
        <v>29.317499999999999</v>
      </c>
      <c r="B5866">
        <v>5.2249062727272735</v>
      </c>
      <c r="C5866">
        <v>6.8521403000000003</v>
      </c>
      <c r="D5866">
        <v>8.1813260000000003</v>
      </c>
      <c r="E5866">
        <v>9.0113894000000023</v>
      </c>
      <c r="G5866">
        <v>29.317499999999999</v>
      </c>
      <c r="H5866">
        <f t="shared" si="366"/>
        <v>5.8076030000000012</v>
      </c>
      <c r="I5866">
        <f t="shared" si="367"/>
        <v>7.1348151000000009</v>
      </c>
      <c r="J5866">
        <f t="shared" si="368"/>
        <v>8.1687645999999994</v>
      </c>
      <c r="K5866">
        <f t="shared" si="369"/>
        <v>8.8034846000000027</v>
      </c>
    </row>
    <row r="5867" spans="1:11" x14ac:dyDescent="0.3">
      <c r="A5867">
        <v>29.322500000000002</v>
      </c>
      <c r="B5867">
        <v>5.2206854545454542</v>
      </c>
      <c r="C5867">
        <v>6.8376894999999989</v>
      </c>
      <c r="D5867">
        <v>8.1733164999999985</v>
      </c>
      <c r="E5867">
        <v>9.0120855000000013</v>
      </c>
      <c r="G5867">
        <v>29.322500000000002</v>
      </c>
      <c r="H5867">
        <f t="shared" si="366"/>
        <v>5.8033821818181819</v>
      </c>
      <c r="I5867">
        <f t="shared" si="367"/>
        <v>7.1203642999999994</v>
      </c>
      <c r="J5867">
        <f t="shared" si="368"/>
        <v>8.1607550999999994</v>
      </c>
      <c r="K5867">
        <f t="shared" si="369"/>
        <v>8.8041807000000016</v>
      </c>
    </row>
    <row r="5868" spans="1:11" x14ac:dyDescent="0.3">
      <c r="A5868">
        <v>29.327500000000001</v>
      </c>
      <c r="B5868">
        <v>5.2316156363636361</v>
      </c>
      <c r="C5868">
        <v>6.8415604000000005</v>
      </c>
      <c r="D5868">
        <v>8.180518600000001</v>
      </c>
      <c r="E5868">
        <v>9.0079446000000019</v>
      </c>
      <c r="G5868">
        <v>29.327500000000001</v>
      </c>
      <c r="H5868">
        <f t="shared" si="366"/>
        <v>5.8143123636363638</v>
      </c>
      <c r="I5868">
        <f t="shared" si="367"/>
        <v>7.1242352000000011</v>
      </c>
      <c r="J5868">
        <f t="shared" si="368"/>
        <v>8.1679572</v>
      </c>
      <c r="K5868">
        <f t="shared" si="369"/>
        <v>8.8000398000000022</v>
      </c>
    </row>
    <row r="5869" spans="1:11" x14ac:dyDescent="0.3">
      <c r="A5869">
        <v>29.3325</v>
      </c>
      <c r="B5869">
        <v>5.2196655454545446</v>
      </c>
      <c r="C5869">
        <v>6.8542803999999986</v>
      </c>
      <c r="D5869">
        <v>8.1854498000000007</v>
      </c>
      <c r="E5869">
        <v>9.0075596999999998</v>
      </c>
      <c r="G5869">
        <v>29.3325</v>
      </c>
      <c r="H5869">
        <f t="shared" si="366"/>
        <v>5.8023622727272723</v>
      </c>
      <c r="I5869">
        <f t="shared" si="367"/>
        <v>7.1369551999999992</v>
      </c>
      <c r="J5869">
        <f t="shared" si="368"/>
        <v>8.1728884000000015</v>
      </c>
      <c r="K5869">
        <f t="shared" si="369"/>
        <v>8.7996549000000002</v>
      </c>
    </row>
    <row r="5870" spans="1:11" x14ac:dyDescent="0.3">
      <c r="A5870">
        <v>29.337499999999999</v>
      </c>
      <c r="B5870">
        <v>5.2308073636363641</v>
      </c>
      <c r="C5870">
        <v>6.8504904</v>
      </c>
      <c r="D5870">
        <v>8.187419199999999</v>
      </c>
      <c r="E5870">
        <v>9.0152140999999997</v>
      </c>
      <c r="G5870">
        <v>29.337499999999999</v>
      </c>
      <c r="H5870">
        <f t="shared" si="366"/>
        <v>5.8135040909090918</v>
      </c>
      <c r="I5870">
        <f t="shared" si="367"/>
        <v>7.1331652000000005</v>
      </c>
      <c r="J5870">
        <f t="shared" si="368"/>
        <v>8.1748577999999981</v>
      </c>
      <c r="K5870">
        <f t="shared" si="369"/>
        <v>8.8073093</v>
      </c>
    </row>
    <row r="5871" spans="1:11" x14ac:dyDescent="0.3">
      <c r="A5871">
        <v>29.342500000000001</v>
      </c>
      <c r="B5871">
        <v>5.2250190909090914</v>
      </c>
      <c r="C5871">
        <v>6.8526908000000004</v>
      </c>
      <c r="D5871">
        <v>8.1797385000000009</v>
      </c>
      <c r="E5871">
        <v>9.0104569999999988</v>
      </c>
      <c r="G5871">
        <v>29.342500000000001</v>
      </c>
      <c r="H5871">
        <f t="shared" si="366"/>
        <v>5.8077158181818191</v>
      </c>
      <c r="I5871">
        <f t="shared" si="367"/>
        <v>7.135365600000001</v>
      </c>
      <c r="J5871">
        <f t="shared" si="368"/>
        <v>8.1671771</v>
      </c>
      <c r="K5871">
        <f t="shared" si="369"/>
        <v>8.8025521999999992</v>
      </c>
    </row>
    <row r="5872" spans="1:11" x14ac:dyDescent="0.3">
      <c r="A5872">
        <v>29.3475</v>
      </c>
      <c r="B5872">
        <v>5.2266770909090905</v>
      </c>
      <c r="C5872">
        <v>6.8431511</v>
      </c>
      <c r="D5872">
        <v>8.1841936999999998</v>
      </c>
      <c r="E5872">
        <v>9.0135802999999992</v>
      </c>
      <c r="G5872">
        <v>29.3475</v>
      </c>
      <c r="H5872">
        <f t="shared" si="366"/>
        <v>5.8093738181818182</v>
      </c>
      <c r="I5872">
        <f t="shared" si="367"/>
        <v>7.1258259000000006</v>
      </c>
      <c r="J5872">
        <f t="shared" si="368"/>
        <v>8.1716322999999988</v>
      </c>
      <c r="K5872">
        <f t="shared" si="369"/>
        <v>8.8056754999999995</v>
      </c>
    </row>
    <row r="5873" spans="1:11" x14ac:dyDescent="0.3">
      <c r="A5873">
        <v>29.352499999999999</v>
      </c>
      <c r="B5873">
        <v>5.2351481818181815</v>
      </c>
      <c r="C5873">
        <v>6.8443495999999993</v>
      </c>
      <c r="D5873">
        <v>8.1836497999999995</v>
      </c>
      <c r="E5873">
        <v>9.0154500000000013</v>
      </c>
      <c r="G5873">
        <v>29.352499999999999</v>
      </c>
      <c r="H5873">
        <f t="shared" si="366"/>
        <v>5.8178449090909092</v>
      </c>
      <c r="I5873">
        <f t="shared" si="367"/>
        <v>7.1270243999999998</v>
      </c>
      <c r="J5873">
        <f t="shared" si="368"/>
        <v>8.1710883999999986</v>
      </c>
      <c r="K5873">
        <f t="shared" si="369"/>
        <v>8.8075452000000016</v>
      </c>
    </row>
    <row r="5874" spans="1:11" x14ac:dyDescent="0.3">
      <c r="A5874">
        <v>29.357500000000002</v>
      </c>
      <c r="B5874">
        <v>5.2183402727272741</v>
      </c>
      <c r="C5874">
        <v>6.8405757000000005</v>
      </c>
      <c r="D5874">
        <v>8.1779723999999998</v>
      </c>
      <c r="E5874">
        <v>9.0204211000000019</v>
      </c>
      <c r="G5874">
        <v>29.357500000000002</v>
      </c>
      <c r="H5874">
        <f t="shared" si="366"/>
        <v>5.8010370000000018</v>
      </c>
      <c r="I5874">
        <f t="shared" si="367"/>
        <v>7.123250500000001</v>
      </c>
      <c r="J5874">
        <f t="shared" si="368"/>
        <v>8.1654109999999989</v>
      </c>
      <c r="K5874">
        <f t="shared" si="369"/>
        <v>8.8125163000000022</v>
      </c>
    </row>
    <row r="5875" spans="1:11" x14ac:dyDescent="0.3">
      <c r="A5875">
        <v>29.362500000000001</v>
      </c>
      <c r="B5875">
        <v>5.232927090909091</v>
      </c>
      <c r="C5875">
        <v>6.8428674000000003</v>
      </c>
      <c r="D5875">
        <v>8.1810342000000009</v>
      </c>
      <c r="E5875">
        <v>9.0103139999999993</v>
      </c>
      <c r="G5875">
        <v>29.362500000000001</v>
      </c>
      <c r="H5875">
        <f t="shared" si="366"/>
        <v>5.8156238181818187</v>
      </c>
      <c r="I5875">
        <f t="shared" si="367"/>
        <v>7.1255422000000008</v>
      </c>
      <c r="J5875">
        <f t="shared" si="368"/>
        <v>8.1684728</v>
      </c>
      <c r="K5875">
        <f t="shared" si="369"/>
        <v>8.8024091999999996</v>
      </c>
    </row>
    <row r="5876" spans="1:11" x14ac:dyDescent="0.3">
      <c r="A5876">
        <v>29.3675</v>
      </c>
      <c r="B5876">
        <v>5.2245649090909092</v>
      </c>
      <c r="C5876">
        <v>6.8455713999999999</v>
      </c>
      <c r="D5876">
        <v>8.1796635000000002</v>
      </c>
      <c r="E5876">
        <v>9.0055654000000001</v>
      </c>
      <c r="G5876">
        <v>29.3675</v>
      </c>
      <c r="H5876">
        <f t="shared" si="366"/>
        <v>5.8072616363636369</v>
      </c>
      <c r="I5876">
        <f t="shared" si="367"/>
        <v>7.1282462000000004</v>
      </c>
      <c r="J5876">
        <f t="shared" si="368"/>
        <v>8.167102100000001</v>
      </c>
      <c r="K5876">
        <f t="shared" si="369"/>
        <v>8.7976606000000004</v>
      </c>
    </row>
    <row r="5877" spans="1:11" x14ac:dyDescent="0.3">
      <c r="A5877">
        <v>29.372499999999999</v>
      </c>
      <c r="B5877">
        <v>5.2228620000000001</v>
      </c>
      <c r="C5877">
        <v>6.8398038999999997</v>
      </c>
      <c r="D5877">
        <v>8.1883524000000012</v>
      </c>
      <c r="E5877">
        <v>9.0135892000000002</v>
      </c>
      <c r="G5877">
        <v>29.372499999999999</v>
      </c>
      <c r="H5877">
        <f t="shared" si="366"/>
        <v>5.8055587272727278</v>
      </c>
      <c r="I5877">
        <f t="shared" si="367"/>
        <v>7.1224787000000003</v>
      </c>
      <c r="J5877">
        <f t="shared" si="368"/>
        <v>8.1757910000000003</v>
      </c>
      <c r="K5877">
        <f t="shared" si="369"/>
        <v>8.8056844000000005</v>
      </c>
    </row>
    <row r="5878" spans="1:11" x14ac:dyDescent="0.3">
      <c r="A5878">
        <v>29.377500000000001</v>
      </c>
      <c r="B5878">
        <v>5.2281916363636363</v>
      </c>
      <c r="C5878">
        <v>6.8371070000000005</v>
      </c>
      <c r="D5878">
        <v>8.1797275999999997</v>
      </c>
      <c r="E5878">
        <v>9.0109607999999994</v>
      </c>
      <c r="G5878">
        <v>29.377500000000001</v>
      </c>
      <c r="H5878">
        <f t="shared" si="366"/>
        <v>5.810888363636364</v>
      </c>
      <c r="I5878">
        <f t="shared" si="367"/>
        <v>7.119781800000001</v>
      </c>
      <c r="J5878">
        <f t="shared" si="368"/>
        <v>8.1671662000000005</v>
      </c>
      <c r="K5878">
        <f t="shared" si="369"/>
        <v>8.8030559999999998</v>
      </c>
    </row>
    <row r="5879" spans="1:11" x14ac:dyDescent="0.3">
      <c r="A5879">
        <v>29.3825</v>
      </c>
      <c r="B5879">
        <v>5.2246497272727259</v>
      </c>
      <c r="C5879">
        <v>6.8476544999999991</v>
      </c>
      <c r="D5879">
        <v>8.1910271000000012</v>
      </c>
      <c r="E5879">
        <v>9.0133206000000001</v>
      </c>
      <c r="G5879">
        <v>29.3825</v>
      </c>
      <c r="H5879">
        <f t="shared" si="366"/>
        <v>5.8073464545454536</v>
      </c>
      <c r="I5879">
        <f t="shared" si="367"/>
        <v>7.1303292999999996</v>
      </c>
      <c r="J5879">
        <f t="shared" si="368"/>
        <v>8.1784657000000003</v>
      </c>
      <c r="K5879">
        <f t="shared" si="369"/>
        <v>8.8054158000000005</v>
      </c>
    </row>
    <row r="5880" spans="1:11" x14ac:dyDescent="0.3">
      <c r="A5880">
        <v>29.387499999999999</v>
      </c>
      <c r="B5880">
        <v>5.2327081818181815</v>
      </c>
      <c r="C5880">
        <v>6.8384888000000004</v>
      </c>
      <c r="D5880">
        <v>8.1909938000000011</v>
      </c>
      <c r="E5880">
        <v>9.012140200000001</v>
      </c>
      <c r="G5880">
        <v>29.387499999999999</v>
      </c>
      <c r="H5880">
        <f t="shared" si="366"/>
        <v>5.8154049090909092</v>
      </c>
      <c r="I5880">
        <f t="shared" si="367"/>
        <v>7.1211636000000009</v>
      </c>
      <c r="J5880">
        <f t="shared" si="368"/>
        <v>8.1784324000000019</v>
      </c>
      <c r="K5880">
        <f t="shared" si="369"/>
        <v>8.8042354000000014</v>
      </c>
    </row>
    <row r="5881" spans="1:11" x14ac:dyDescent="0.3">
      <c r="A5881">
        <v>29.392499999999998</v>
      </c>
      <c r="B5881">
        <v>5.231994272727273</v>
      </c>
      <c r="C5881">
        <v>6.8427905999999989</v>
      </c>
      <c r="D5881">
        <v>8.1934374999999982</v>
      </c>
      <c r="E5881">
        <v>9.0205131999999999</v>
      </c>
      <c r="G5881">
        <v>29.392499999999998</v>
      </c>
      <c r="H5881">
        <f t="shared" si="366"/>
        <v>5.8146910000000007</v>
      </c>
      <c r="I5881">
        <f t="shared" si="367"/>
        <v>7.1254653999999995</v>
      </c>
      <c r="J5881">
        <f t="shared" si="368"/>
        <v>8.180876099999999</v>
      </c>
      <c r="K5881">
        <f t="shared" si="369"/>
        <v>8.8126084000000002</v>
      </c>
    </row>
    <row r="5882" spans="1:11" x14ac:dyDescent="0.3">
      <c r="A5882">
        <v>29.397500000000001</v>
      </c>
      <c r="B5882">
        <v>5.2202293636363635</v>
      </c>
      <c r="C5882">
        <v>6.8523512999999996</v>
      </c>
      <c r="D5882">
        <v>8.1773878000000018</v>
      </c>
      <c r="E5882">
        <v>8.9997955000000012</v>
      </c>
      <c r="G5882">
        <v>29.397500000000001</v>
      </c>
      <c r="H5882">
        <f t="shared" si="366"/>
        <v>5.8029260909090912</v>
      </c>
      <c r="I5882">
        <f t="shared" si="367"/>
        <v>7.1350261000000001</v>
      </c>
      <c r="J5882">
        <f t="shared" si="368"/>
        <v>8.1648264000000026</v>
      </c>
      <c r="K5882">
        <f t="shared" si="369"/>
        <v>8.7918907000000015</v>
      </c>
    </row>
    <row r="5883" spans="1:11" x14ac:dyDescent="0.3">
      <c r="A5883">
        <v>29.4025</v>
      </c>
      <c r="B5883">
        <v>5.2284468181818182</v>
      </c>
      <c r="C5883">
        <v>6.8398279999999998</v>
      </c>
      <c r="D5883">
        <v>8.1915462000000012</v>
      </c>
      <c r="E5883">
        <v>9.0133292000000012</v>
      </c>
      <c r="G5883">
        <v>29.4025</v>
      </c>
      <c r="H5883">
        <f t="shared" si="366"/>
        <v>5.8111435454545459</v>
      </c>
      <c r="I5883">
        <f t="shared" si="367"/>
        <v>7.1225028000000004</v>
      </c>
      <c r="J5883">
        <f t="shared" si="368"/>
        <v>8.1789848000000021</v>
      </c>
      <c r="K5883">
        <f t="shared" si="369"/>
        <v>8.8054244000000015</v>
      </c>
    </row>
    <row r="5884" spans="1:11" x14ac:dyDescent="0.3">
      <c r="A5884">
        <v>29.407499999999999</v>
      </c>
      <c r="B5884">
        <v>5.2271600909090914</v>
      </c>
      <c r="C5884">
        <v>6.8445392999999992</v>
      </c>
      <c r="D5884">
        <v>8.1829131000000004</v>
      </c>
      <c r="E5884">
        <v>9.0089487000000013</v>
      </c>
      <c r="G5884">
        <v>29.407499999999999</v>
      </c>
      <c r="H5884">
        <f t="shared" si="366"/>
        <v>5.8098568181818191</v>
      </c>
      <c r="I5884">
        <f t="shared" si="367"/>
        <v>7.1272140999999998</v>
      </c>
      <c r="J5884">
        <f t="shared" si="368"/>
        <v>8.1703517000000012</v>
      </c>
      <c r="K5884">
        <f t="shared" si="369"/>
        <v>8.8010439000000016</v>
      </c>
    </row>
    <row r="5885" spans="1:11" x14ac:dyDescent="0.3">
      <c r="A5885">
        <v>29.412500000000001</v>
      </c>
      <c r="B5885">
        <v>5.2271349999999988</v>
      </c>
      <c r="C5885">
        <v>6.8462515999999995</v>
      </c>
      <c r="D5885">
        <v>8.1854095999999998</v>
      </c>
      <c r="E5885">
        <v>9.0106643999999996</v>
      </c>
      <c r="G5885">
        <v>29.412500000000001</v>
      </c>
      <c r="H5885">
        <f t="shared" si="366"/>
        <v>5.8098317272727265</v>
      </c>
      <c r="I5885">
        <f t="shared" si="367"/>
        <v>7.1289264000000001</v>
      </c>
      <c r="J5885">
        <f t="shared" si="368"/>
        <v>8.1728482000000007</v>
      </c>
      <c r="K5885">
        <f t="shared" si="369"/>
        <v>8.8027595999999999</v>
      </c>
    </row>
    <row r="5886" spans="1:11" x14ac:dyDescent="0.3">
      <c r="A5886">
        <v>29.4175</v>
      </c>
      <c r="B5886">
        <v>5.236469636363636</v>
      </c>
      <c r="C5886">
        <v>6.8499329999999983</v>
      </c>
      <c r="D5886">
        <v>8.1801361999999997</v>
      </c>
      <c r="E5886">
        <v>9.0096121</v>
      </c>
      <c r="G5886">
        <v>29.4175</v>
      </c>
      <c r="H5886">
        <f t="shared" si="366"/>
        <v>5.8191663636363637</v>
      </c>
      <c r="I5886">
        <f t="shared" si="367"/>
        <v>7.1326077999999988</v>
      </c>
      <c r="J5886">
        <f t="shared" si="368"/>
        <v>8.1675748000000006</v>
      </c>
      <c r="K5886">
        <f t="shared" si="369"/>
        <v>8.8017073000000003</v>
      </c>
    </row>
    <row r="5887" spans="1:11" x14ac:dyDescent="0.3">
      <c r="A5887">
        <v>29.422499999999999</v>
      </c>
      <c r="B5887">
        <v>5.2249531818181829</v>
      </c>
      <c r="C5887">
        <v>6.8476501999999995</v>
      </c>
      <c r="D5887">
        <v>8.1780329999999992</v>
      </c>
      <c r="E5887">
        <v>9.0100838000000003</v>
      </c>
      <c r="G5887">
        <v>29.422499999999999</v>
      </c>
      <c r="H5887">
        <f t="shared" si="366"/>
        <v>5.8076499090909106</v>
      </c>
      <c r="I5887">
        <f t="shared" si="367"/>
        <v>7.130325</v>
      </c>
      <c r="J5887">
        <f t="shared" si="368"/>
        <v>8.1654716000000001</v>
      </c>
      <c r="K5887">
        <f t="shared" si="369"/>
        <v>8.8021790000000006</v>
      </c>
    </row>
    <row r="5888" spans="1:11" x14ac:dyDescent="0.3">
      <c r="A5888">
        <v>29.427499999999998</v>
      </c>
      <c r="B5888">
        <v>5.2220272727272716</v>
      </c>
      <c r="C5888">
        <v>6.8493151000000001</v>
      </c>
      <c r="D5888">
        <v>8.1898237999999992</v>
      </c>
      <c r="E5888">
        <v>9.0127693999999998</v>
      </c>
      <c r="G5888">
        <v>29.427499999999998</v>
      </c>
      <c r="H5888">
        <f t="shared" si="366"/>
        <v>5.8047239999999993</v>
      </c>
      <c r="I5888">
        <f t="shared" si="367"/>
        <v>7.1319899000000007</v>
      </c>
      <c r="J5888">
        <f t="shared" si="368"/>
        <v>8.1772624</v>
      </c>
      <c r="K5888">
        <f t="shared" si="369"/>
        <v>8.8048646000000002</v>
      </c>
    </row>
    <row r="5889" spans="1:11" x14ac:dyDescent="0.3">
      <c r="A5889">
        <v>29.432500000000001</v>
      </c>
      <c r="B5889">
        <v>5.2314290909090913</v>
      </c>
      <c r="C5889">
        <v>6.8462608000000005</v>
      </c>
      <c r="D5889">
        <v>8.1859172000000004</v>
      </c>
      <c r="E5889">
        <v>9.021780699999999</v>
      </c>
      <c r="G5889">
        <v>29.432500000000001</v>
      </c>
      <c r="H5889">
        <f t="shared" si="366"/>
        <v>5.8141258181818189</v>
      </c>
      <c r="I5889">
        <f t="shared" si="367"/>
        <v>7.128935600000001</v>
      </c>
      <c r="J5889">
        <f t="shared" si="368"/>
        <v>8.1733557999999995</v>
      </c>
      <c r="K5889">
        <f t="shared" si="369"/>
        <v>8.8138758999999993</v>
      </c>
    </row>
    <row r="5890" spans="1:11" x14ac:dyDescent="0.3">
      <c r="A5890">
        <v>29.4375</v>
      </c>
      <c r="B5890">
        <v>5.2234928181818185</v>
      </c>
      <c r="C5890">
        <v>6.8460732999999987</v>
      </c>
      <c r="D5890">
        <v>8.1874596999999998</v>
      </c>
      <c r="E5890">
        <v>9.0141273999999996</v>
      </c>
      <c r="G5890">
        <v>29.4375</v>
      </c>
      <c r="H5890">
        <f t="shared" si="366"/>
        <v>5.8061895454545462</v>
      </c>
      <c r="I5890">
        <f t="shared" si="367"/>
        <v>7.1287480999999993</v>
      </c>
      <c r="J5890">
        <f t="shared" si="368"/>
        <v>8.1748982999999988</v>
      </c>
      <c r="K5890">
        <f t="shared" si="369"/>
        <v>8.8062225999999999</v>
      </c>
    </row>
    <row r="5891" spans="1:11" x14ac:dyDescent="0.3">
      <c r="A5891">
        <v>29.442499999999999</v>
      </c>
      <c r="B5891">
        <v>5.2270030909090908</v>
      </c>
      <c r="C5891">
        <v>6.8494262999999993</v>
      </c>
      <c r="D5891">
        <v>8.1947236999999991</v>
      </c>
      <c r="E5891">
        <v>9.0084494999999993</v>
      </c>
      <c r="G5891">
        <v>29.442499999999999</v>
      </c>
      <c r="H5891">
        <f t="shared" si="366"/>
        <v>5.8096998181818185</v>
      </c>
      <c r="I5891">
        <f t="shared" si="367"/>
        <v>7.1321010999999999</v>
      </c>
      <c r="J5891">
        <f t="shared" si="368"/>
        <v>8.1821622999999981</v>
      </c>
      <c r="K5891">
        <f t="shared" si="369"/>
        <v>8.8005446999999997</v>
      </c>
    </row>
    <row r="5892" spans="1:11" x14ac:dyDescent="0.3">
      <c r="A5892">
        <v>29.447500000000002</v>
      </c>
      <c r="B5892">
        <v>5.2303910909090909</v>
      </c>
      <c r="C5892">
        <v>6.8501519000000002</v>
      </c>
      <c r="D5892">
        <v>8.1886980999999999</v>
      </c>
      <c r="E5892">
        <v>9.018607900000001</v>
      </c>
      <c r="G5892">
        <v>29.447500000000002</v>
      </c>
      <c r="H5892">
        <f t="shared" ref="H5892:H5955" si="370">B5892+$H$2</f>
        <v>5.8130878181818186</v>
      </c>
      <c r="I5892">
        <f t="shared" ref="I5892:I5955" si="371">C5892+$I$2</f>
        <v>7.1328267000000007</v>
      </c>
      <c r="J5892">
        <f t="shared" ref="J5892:J5955" si="372">D5892+$J$2</f>
        <v>8.1761367000000007</v>
      </c>
      <c r="K5892">
        <f t="shared" ref="K5892:K5955" si="373">E5892+$K$2</f>
        <v>8.8107031000000013</v>
      </c>
    </row>
    <row r="5893" spans="1:11" x14ac:dyDescent="0.3">
      <c r="A5893">
        <v>29.452500000000001</v>
      </c>
      <c r="B5893">
        <v>5.232765727272727</v>
      </c>
      <c r="C5893">
        <v>6.8502567000000001</v>
      </c>
      <c r="D5893">
        <v>8.190842</v>
      </c>
      <c r="E5893">
        <v>9.0202928</v>
      </c>
      <c r="G5893">
        <v>29.452500000000001</v>
      </c>
      <c r="H5893">
        <f t="shared" si="370"/>
        <v>5.8154624545454547</v>
      </c>
      <c r="I5893">
        <f t="shared" si="371"/>
        <v>7.1329315000000006</v>
      </c>
      <c r="J5893">
        <f t="shared" si="372"/>
        <v>8.1782806000000008</v>
      </c>
      <c r="K5893">
        <f t="shared" si="373"/>
        <v>8.8123880000000003</v>
      </c>
    </row>
    <row r="5894" spans="1:11" x14ac:dyDescent="0.3">
      <c r="A5894">
        <v>29.4575</v>
      </c>
      <c r="B5894">
        <v>5.2378233636363634</v>
      </c>
      <c r="C5894">
        <v>6.8458441000000008</v>
      </c>
      <c r="D5894">
        <v>8.1938762000000018</v>
      </c>
      <c r="E5894">
        <v>9.0141768999999989</v>
      </c>
      <c r="G5894">
        <v>29.4575</v>
      </c>
      <c r="H5894">
        <f t="shared" si="370"/>
        <v>5.8205200909090911</v>
      </c>
      <c r="I5894">
        <f t="shared" si="371"/>
        <v>7.1285189000000013</v>
      </c>
      <c r="J5894">
        <f t="shared" si="372"/>
        <v>8.1813148000000027</v>
      </c>
      <c r="K5894">
        <f t="shared" si="373"/>
        <v>8.8062720999999993</v>
      </c>
    </row>
    <row r="5895" spans="1:11" x14ac:dyDescent="0.3">
      <c r="A5895">
        <v>29.462499999999999</v>
      </c>
      <c r="B5895">
        <v>5.2278639090909094</v>
      </c>
      <c r="C5895">
        <v>6.8465610000000012</v>
      </c>
      <c r="D5895">
        <v>8.1940168</v>
      </c>
      <c r="E5895">
        <v>9.0144137000000004</v>
      </c>
      <c r="G5895">
        <v>29.462499999999999</v>
      </c>
      <c r="H5895">
        <f t="shared" si="370"/>
        <v>5.8105606363636371</v>
      </c>
      <c r="I5895">
        <f t="shared" si="371"/>
        <v>7.1292358000000018</v>
      </c>
      <c r="J5895">
        <f t="shared" si="372"/>
        <v>8.1814554000000008</v>
      </c>
      <c r="K5895">
        <f t="shared" si="373"/>
        <v>8.8065089000000008</v>
      </c>
    </row>
    <row r="5896" spans="1:11" x14ac:dyDescent="0.3">
      <c r="A5896">
        <v>29.467500000000001</v>
      </c>
      <c r="B5896">
        <v>5.228976363636364</v>
      </c>
      <c r="C5896">
        <v>6.8525022000000009</v>
      </c>
      <c r="D5896">
        <v>8.1817697999999979</v>
      </c>
      <c r="E5896">
        <v>9.0176094000000013</v>
      </c>
      <c r="G5896">
        <v>29.467500000000001</v>
      </c>
      <c r="H5896">
        <f t="shared" si="370"/>
        <v>5.8116730909090917</v>
      </c>
      <c r="I5896">
        <f t="shared" si="371"/>
        <v>7.1351770000000014</v>
      </c>
      <c r="J5896">
        <f t="shared" si="372"/>
        <v>8.1692083999999987</v>
      </c>
      <c r="K5896">
        <f t="shared" si="373"/>
        <v>8.8097046000000017</v>
      </c>
    </row>
    <row r="5897" spans="1:11" x14ac:dyDescent="0.3">
      <c r="A5897">
        <v>29.4725</v>
      </c>
      <c r="B5897">
        <v>5.2315271818181808</v>
      </c>
      <c r="C5897">
        <v>6.8471146000000003</v>
      </c>
      <c r="D5897">
        <v>8.1964018000000003</v>
      </c>
      <c r="E5897">
        <v>9.0163563999999994</v>
      </c>
      <c r="G5897">
        <v>29.4725</v>
      </c>
      <c r="H5897">
        <f t="shared" si="370"/>
        <v>5.8142239090909085</v>
      </c>
      <c r="I5897">
        <f t="shared" si="371"/>
        <v>7.1297894000000008</v>
      </c>
      <c r="J5897">
        <f t="shared" si="372"/>
        <v>8.1838404000000011</v>
      </c>
      <c r="K5897">
        <f t="shared" si="373"/>
        <v>8.8084515999999997</v>
      </c>
    </row>
    <row r="5898" spans="1:11" x14ac:dyDescent="0.3">
      <c r="A5898">
        <v>29.477499999999999</v>
      </c>
      <c r="B5898">
        <v>5.2334758181818177</v>
      </c>
      <c r="C5898">
        <v>6.8466645999999995</v>
      </c>
      <c r="D5898">
        <v>8.1837709000000007</v>
      </c>
      <c r="E5898">
        <v>9.0138917000000003</v>
      </c>
      <c r="G5898">
        <v>29.477499999999999</v>
      </c>
      <c r="H5898">
        <f t="shared" si="370"/>
        <v>5.8161725454545454</v>
      </c>
      <c r="I5898">
        <f t="shared" si="371"/>
        <v>7.1293394000000001</v>
      </c>
      <c r="J5898">
        <f t="shared" si="372"/>
        <v>8.1712094999999998</v>
      </c>
      <c r="K5898">
        <f t="shared" si="373"/>
        <v>8.8059869000000006</v>
      </c>
    </row>
    <row r="5899" spans="1:11" x14ac:dyDescent="0.3">
      <c r="A5899">
        <v>29.482500000000002</v>
      </c>
      <c r="B5899">
        <v>5.2312673636363636</v>
      </c>
      <c r="C5899">
        <v>6.8428990000000001</v>
      </c>
      <c r="D5899">
        <v>8.1866264999999991</v>
      </c>
      <c r="E5899">
        <v>9.0159210000000005</v>
      </c>
      <c r="G5899">
        <v>29.482500000000002</v>
      </c>
      <c r="H5899">
        <f t="shared" si="370"/>
        <v>5.8139640909090913</v>
      </c>
      <c r="I5899">
        <f t="shared" si="371"/>
        <v>7.1255738000000006</v>
      </c>
      <c r="J5899">
        <f t="shared" si="372"/>
        <v>8.1740651</v>
      </c>
      <c r="K5899">
        <f t="shared" si="373"/>
        <v>8.8080162000000009</v>
      </c>
    </row>
    <row r="5900" spans="1:11" x14ac:dyDescent="0.3">
      <c r="A5900">
        <v>29.487500000000001</v>
      </c>
      <c r="B5900">
        <v>5.2324912727272732</v>
      </c>
      <c r="C5900">
        <v>6.8492401999999997</v>
      </c>
      <c r="D5900">
        <v>8.172866100000002</v>
      </c>
      <c r="E5900">
        <v>9.0130577000000009</v>
      </c>
      <c r="G5900">
        <v>29.487500000000001</v>
      </c>
      <c r="H5900">
        <f t="shared" si="370"/>
        <v>5.8151880000000009</v>
      </c>
      <c r="I5900">
        <f t="shared" si="371"/>
        <v>7.1319150000000002</v>
      </c>
      <c r="J5900">
        <f t="shared" si="372"/>
        <v>8.1603047000000011</v>
      </c>
      <c r="K5900">
        <f t="shared" si="373"/>
        <v>8.8051529000000013</v>
      </c>
    </row>
    <row r="5901" spans="1:11" x14ac:dyDescent="0.3">
      <c r="A5901">
        <v>29.4925</v>
      </c>
      <c r="B5901">
        <v>5.223475727272727</v>
      </c>
      <c r="C5901">
        <v>6.8494471000000008</v>
      </c>
      <c r="D5901">
        <v>8.1766815999999984</v>
      </c>
      <c r="E5901">
        <v>9.0238332000000003</v>
      </c>
      <c r="G5901">
        <v>29.4925</v>
      </c>
      <c r="H5901">
        <f t="shared" si="370"/>
        <v>5.8061724545454547</v>
      </c>
      <c r="I5901">
        <f t="shared" si="371"/>
        <v>7.1321219000000013</v>
      </c>
      <c r="J5901">
        <f t="shared" si="372"/>
        <v>8.1641201999999993</v>
      </c>
      <c r="K5901">
        <f t="shared" si="373"/>
        <v>8.8159284000000007</v>
      </c>
    </row>
    <row r="5902" spans="1:11" x14ac:dyDescent="0.3">
      <c r="A5902">
        <v>29.497499999999999</v>
      </c>
      <c r="B5902">
        <v>5.2334798181818183</v>
      </c>
      <c r="C5902">
        <v>6.8525281000000007</v>
      </c>
      <c r="D5902">
        <v>8.1860509999999991</v>
      </c>
      <c r="E5902">
        <v>9.0225387999999995</v>
      </c>
      <c r="G5902">
        <v>29.497499999999999</v>
      </c>
      <c r="H5902">
        <f t="shared" si="370"/>
        <v>5.816176545454546</v>
      </c>
      <c r="I5902">
        <f t="shared" si="371"/>
        <v>7.1352029000000012</v>
      </c>
      <c r="J5902">
        <f t="shared" si="372"/>
        <v>8.1734895999999999</v>
      </c>
      <c r="K5902">
        <f t="shared" si="373"/>
        <v>8.8146339999999999</v>
      </c>
    </row>
    <row r="5903" spans="1:11" x14ac:dyDescent="0.3">
      <c r="A5903">
        <v>29.502500000000001</v>
      </c>
      <c r="B5903">
        <v>5.2253201818181818</v>
      </c>
      <c r="C5903">
        <v>6.8464063999999993</v>
      </c>
      <c r="D5903">
        <v>8.1818340999999997</v>
      </c>
      <c r="E5903">
        <v>9.0134098999999992</v>
      </c>
      <c r="G5903">
        <v>29.502500000000001</v>
      </c>
      <c r="H5903">
        <f t="shared" si="370"/>
        <v>5.8080169090909095</v>
      </c>
      <c r="I5903">
        <f t="shared" si="371"/>
        <v>7.1290811999999999</v>
      </c>
      <c r="J5903">
        <f t="shared" si="372"/>
        <v>8.1692727000000005</v>
      </c>
      <c r="K5903">
        <f t="shared" si="373"/>
        <v>8.8055050999999995</v>
      </c>
    </row>
    <row r="5904" spans="1:11" x14ac:dyDescent="0.3">
      <c r="A5904">
        <v>29.5075</v>
      </c>
      <c r="B5904">
        <v>5.2289457272727269</v>
      </c>
      <c r="C5904">
        <v>6.8494405999999994</v>
      </c>
      <c r="D5904">
        <v>8.1844487000000008</v>
      </c>
      <c r="E5904">
        <v>9.0159726000000013</v>
      </c>
      <c r="G5904">
        <v>29.5075</v>
      </c>
      <c r="H5904">
        <f t="shared" si="370"/>
        <v>5.8116424545454546</v>
      </c>
      <c r="I5904">
        <f t="shared" si="371"/>
        <v>7.1321154</v>
      </c>
      <c r="J5904">
        <f t="shared" si="372"/>
        <v>8.1718873000000016</v>
      </c>
      <c r="K5904">
        <f t="shared" si="373"/>
        <v>8.8080678000000017</v>
      </c>
    </row>
    <row r="5905" spans="1:11" x14ac:dyDescent="0.3">
      <c r="A5905">
        <v>29.512499999999999</v>
      </c>
      <c r="B5905">
        <v>5.2323419090909082</v>
      </c>
      <c r="C5905">
        <v>6.8484238000000008</v>
      </c>
      <c r="D5905">
        <v>8.185133500000001</v>
      </c>
      <c r="E5905">
        <v>9.0159209000000011</v>
      </c>
      <c r="G5905">
        <v>29.512499999999999</v>
      </c>
      <c r="H5905">
        <f t="shared" si="370"/>
        <v>5.8150386363636359</v>
      </c>
      <c r="I5905">
        <f t="shared" si="371"/>
        <v>7.1310986000000014</v>
      </c>
      <c r="J5905">
        <f t="shared" si="372"/>
        <v>8.1725721</v>
      </c>
      <c r="K5905">
        <f t="shared" si="373"/>
        <v>8.8080161000000015</v>
      </c>
    </row>
    <row r="5906" spans="1:11" x14ac:dyDescent="0.3">
      <c r="A5906">
        <v>29.517499999999998</v>
      </c>
      <c r="B5906">
        <v>5.2365489999999992</v>
      </c>
      <c r="C5906">
        <v>6.8511357999999989</v>
      </c>
      <c r="D5906">
        <v>8.1970185000000004</v>
      </c>
      <c r="E5906">
        <v>9.0218847999999987</v>
      </c>
      <c r="G5906">
        <v>29.517499999999998</v>
      </c>
      <c r="H5906">
        <f t="shared" si="370"/>
        <v>5.8192457272727269</v>
      </c>
      <c r="I5906">
        <f t="shared" si="371"/>
        <v>7.1338105999999994</v>
      </c>
      <c r="J5906">
        <f t="shared" si="372"/>
        <v>8.1844570999999995</v>
      </c>
      <c r="K5906">
        <f t="shared" si="373"/>
        <v>8.813979999999999</v>
      </c>
    </row>
    <row r="5907" spans="1:11" x14ac:dyDescent="0.3">
      <c r="A5907">
        <v>29.522500000000001</v>
      </c>
      <c r="B5907">
        <v>5.2313299999999998</v>
      </c>
      <c r="C5907">
        <v>6.8476547000000014</v>
      </c>
      <c r="D5907">
        <v>8.1875590999999979</v>
      </c>
      <c r="E5907">
        <v>9.0207832000000003</v>
      </c>
      <c r="G5907">
        <v>29.522500000000001</v>
      </c>
      <c r="H5907">
        <f t="shared" si="370"/>
        <v>5.8140267272727275</v>
      </c>
      <c r="I5907">
        <f t="shared" si="371"/>
        <v>7.130329500000002</v>
      </c>
      <c r="J5907">
        <f t="shared" si="372"/>
        <v>8.1749976999999987</v>
      </c>
      <c r="K5907">
        <f t="shared" si="373"/>
        <v>8.8128784000000007</v>
      </c>
    </row>
    <row r="5908" spans="1:11" x14ac:dyDescent="0.3">
      <c r="A5908">
        <v>29.5275</v>
      </c>
      <c r="B5908">
        <v>5.2332046363636353</v>
      </c>
      <c r="C5908">
        <v>6.8444202000000001</v>
      </c>
      <c r="D5908">
        <v>8.1878993999999992</v>
      </c>
      <c r="E5908">
        <v>9.0239179000000007</v>
      </c>
      <c r="G5908">
        <v>29.5275</v>
      </c>
      <c r="H5908">
        <f t="shared" si="370"/>
        <v>5.815901363636363</v>
      </c>
      <c r="I5908">
        <f t="shared" si="371"/>
        <v>7.1270950000000006</v>
      </c>
      <c r="J5908">
        <f t="shared" si="372"/>
        <v>8.175338</v>
      </c>
      <c r="K5908">
        <f t="shared" si="373"/>
        <v>8.816013100000001</v>
      </c>
    </row>
    <row r="5909" spans="1:11" x14ac:dyDescent="0.3">
      <c r="A5909">
        <v>29.532499999999999</v>
      </c>
      <c r="B5909">
        <v>5.2339378181818184</v>
      </c>
      <c r="C5909">
        <v>6.8467732999999997</v>
      </c>
      <c r="D5909">
        <v>8.1844251000000003</v>
      </c>
      <c r="E5909">
        <v>9.0269393999999998</v>
      </c>
      <c r="G5909">
        <v>29.532499999999999</v>
      </c>
      <c r="H5909">
        <f t="shared" si="370"/>
        <v>5.8166345454545461</v>
      </c>
      <c r="I5909">
        <f t="shared" si="371"/>
        <v>7.1294481000000003</v>
      </c>
      <c r="J5909">
        <f t="shared" si="372"/>
        <v>8.1718636999999994</v>
      </c>
      <c r="K5909">
        <f t="shared" si="373"/>
        <v>8.8190346000000002</v>
      </c>
    </row>
    <row r="5910" spans="1:11" x14ac:dyDescent="0.3">
      <c r="A5910">
        <v>29.537500000000001</v>
      </c>
      <c r="B5910">
        <v>5.2284633636363642</v>
      </c>
      <c r="C5910">
        <v>6.8494472999999996</v>
      </c>
      <c r="D5910">
        <v>8.1790739000000006</v>
      </c>
      <c r="E5910">
        <v>9.0179554000000017</v>
      </c>
      <c r="G5910">
        <v>29.537500000000001</v>
      </c>
      <c r="H5910">
        <f t="shared" si="370"/>
        <v>5.8111600909090919</v>
      </c>
      <c r="I5910">
        <f t="shared" si="371"/>
        <v>7.1321221000000001</v>
      </c>
      <c r="J5910">
        <f t="shared" si="372"/>
        <v>8.1665124999999996</v>
      </c>
      <c r="K5910">
        <f t="shared" si="373"/>
        <v>8.8100506000000021</v>
      </c>
    </row>
    <row r="5911" spans="1:11" x14ac:dyDescent="0.3">
      <c r="A5911">
        <v>29.5425</v>
      </c>
      <c r="B5911">
        <v>5.2321305454545453</v>
      </c>
      <c r="C5911">
        <v>6.8553595000000005</v>
      </c>
      <c r="D5911">
        <v>8.1822385000000004</v>
      </c>
      <c r="E5911">
        <v>9.0201121000000004</v>
      </c>
      <c r="G5911">
        <v>29.5425</v>
      </c>
      <c r="H5911">
        <f t="shared" si="370"/>
        <v>5.814827272727273</v>
      </c>
      <c r="I5911">
        <f t="shared" si="371"/>
        <v>7.1380343000000011</v>
      </c>
      <c r="J5911">
        <f t="shared" si="372"/>
        <v>8.1696771000000012</v>
      </c>
      <c r="K5911">
        <f t="shared" si="373"/>
        <v>8.8122073000000007</v>
      </c>
    </row>
    <row r="5912" spans="1:11" x14ac:dyDescent="0.3">
      <c r="A5912">
        <v>29.547499999999999</v>
      </c>
      <c r="B5912">
        <v>5.2266143636363642</v>
      </c>
      <c r="C5912">
        <v>6.8509247999999996</v>
      </c>
      <c r="D5912">
        <v>8.1782613000000008</v>
      </c>
      <c r="E5912">
        <v>9.0106764999999989</v>
      </c>
      <c r="G5912">
        <v>29.547499999999999</v>
      </c>
      <c r="H5912">
        <f t="shared" si="370"/>
        <v>5.8093110909090919</v>
      </c>
      <c r="I5912">
        <f t="shared" si="371"/>
        <v>7.1335996000000002</v>
      </c>
      <c r="J5912">
        <f t="shared" si="372"/>
        <v>8.1656998999999999</v>
      </c>
      <c r="K5912">
        <f t="shared" si="373"/>
        <v>8.8027716999999992</v>
      </c>
    </row>
    <row r="5913" spans="1:11" x14ac:dyDescent="0.3">
      <c r="A5913">
        <v>29.552499999999998</v>
      </c>
      <c r="B5913">
        <v>5.2257166363636367</v>
      </c>
      <c r="C5913">
        <v>6.8595779999999991</v>
      </c>
      <c r="D5913">
        <v>8.1894492999999997</v>
      </c>
      <c r="E5913">
        <v>9.0172553999999998</v>
      </c>
      <c r="G5913">
        <v>29.552499999999998</v>
      </c>
      <c r="H5913">
        <f t="shared" si="370"/>
        <v>5.8084133636363644</v>
      </c>
      <c r="I5913">
        <f t="shared" si="371"/>
        <v>7.1422527999999996</v>
      </c>
      <c r="J5913">
        <f t="shared" si="372"/>
        <v>8.1768879000000005</v>
      </c>
      <c r="K5913">
        <f t="shared" si="373"/>
        <v>8.8093506000000001</v>
      </c>
    </row>
    <row r="5914" spans="1:11" x14ac:dyDescent="0.3">
      <c r="A5914">
        <v>29.557500000000001</v>
      </c>
      <c r="B5914">
        <v>5.2258410909090918</v>
      </c>
      <c r="C5914">
        <v>6.850185999999999</v>
      </c>
      <c r="D5914">
        <v>8.1841681000000008</v>
      </c>
      <c r="E5914">
        <v>9.0190424</v>
      </c>
      <c r="G5914">
        <v>29.557500000000001</v>
      </c>
      <c r="H5914">
        <f t="shared" si="370"/>
        <v>5.8085378181818195</v>
      </c>
      <c r="I5914">
        <f t="shared" si="371"/>
        <v>7.1328607999999996</v>
      </c>
      <c r="J5914">
        <f t="shared" si="372"/>
        <v>8.1716067000000017</v>
      </c>
      <c r="K5914">
        <f t="shared" si="373"/>
        <v>8.8111376000000003</v>
      </c>
    </row>
    <row r="5915" spans="1:11" x14ac:dyDescent="0.3">
      <c r="A5915">
        <v>29.5625</v>
      </c>
      <c r="B5915">
        <v>5.2338036363636364</v>
      </c>
      <c r="C5915">
        <v>6.8458985999999999</v>
      </c>
      <c r="D5915">
        <v>8.1898181000000001</v>
      </c>
      <c r="E5915">
        <v>9.0039266999999992</v>
      </c>
      <c r="G5915">
        <v>29.5625</v>
      </c>
      <c r="H5915">
        <f t="shared" si="370"/>
        <v>5.8165003636363641</v>
      </c>
      <c r="I5915">
        <f t="shared" si="371"/>
        <v>7.1285734000000005</v>
      </c>
      <c r="J5915">
        <f t="shared" si="372"/>
        <v>8.1772567000000009</v>
      </c>
      <c r="K5915">
        <f t="shared" si="373"/>
        <v>8.7960218999999995</v>
      </c>
    </row>
    <row r="5916" spans="1:11" x14ac:dyDescent="0.3">
      <c r="A5916">
        <v>29.567499999999999</v>
      </c>
      <c r="B5916">
        <v>5.233626181818182</v>
      </c>
      <c r="C5916">
        <v>6.8465214999999997</v>
      </c>
      <c r="D5916">
        <v>8.1930711000000009</v>
      </c>
      <c r="E5916">
        <v>9.0251729999999988</v>
      </c>
      <c r="G5916">
        <v>29.567499999999999</v>
      </c>
      <c r="H5916">
        <f t="shared" si="370"/>
        <v>5.8163229090909097</v>
      </c>
      <c r="I5916">
        <f t="shared" si="371"/>
        <v>7.1291963000000003</v>
      </c>
      <c r="J5916">
        <f t="shared" si="372"/>
        <v>8.1805097000000018</v>
      </c>
      <c r="K5916">
        <f t="shared" si="373"/>
        <v>8.8172681999999991</v>
      </c>
    </row>
    <row r="5917" spans="1:11" x14ac:dyDescent="0.3">
      <c r="A5917">
        <v>29.572500000000002</v>
      </c>
      <c r="B5917">
        <v>5.2325873636363642</v>
      </c>
      <c r="C5917">
        <v>6.8485364999999998</v>
      </c>
      <c r="D5917">
        <v>8.1806494000000001</v>
      </c>
      <c r="E5917">
        <v>9.016948799999998</v>
      </c>
      <c r="G5917">
        <v>29.572500000000002</v>
      </c>
      <c r="H5917">
        <f t="shared" si="370"/>
        <v>5.8152840909090919</v>
      </c>
      <c r="I5917">
        <f t="shared" si="371"/>
        <v>7.1312113000000004</v>
      </c>
      <c r="J5917">
        <f t="shared" si="372"/>
        <v>8.1680880000000009</v>
      </c>
      <c r="K5917">
        <f t="shared" si="373"/>
        <v>8.8090439999999983</v>
      </c>
    </row>
    <row r="5918" spans="1:11" x14ac:dyDescent="0.3">
      <c r="A5918">
        <v>29.577500000000001</v>
      </c>
      <c r="B5918">
        <v>5.2333620000000005</v>
      </c>
      <c r="C5918">
        <v>6.8481183000000003</v>
      </c>
      <c r="D5918">
        <v>8.1875731999999992</v>
      </c>
      <c r="E5918">
        <v>9.0244533000000011</v>
      </c>
      <c r="G5918">
        <v>29.577500000000001</v>
      </c>
      <c r="H5918">
        <f t="shared" si="370"/>
        <v>5.8160587272727282</v>
      </c>
      <c r="I5918">
        <f t="shared" si="371"/>
        <v>7.1307931000000009</v>
      </c>
      <c r="J5918">
        <f t="shared" si="372"/>
        <v>8.1750118000000001</v>
      </c>
      <c r="K5918">
        <f t="shared" si="373"/>
        <v>8.8165485000000015</v>
      </c>
    </row>
    <row r="5919" spans="1:11" x14ac:dyDescent="0.3">
      <c r="A5919">
        <v>29.5825</v>
      </c>
      <c r="B5919">
        <v>5.2357387272727287</v>
      </c>
      <c r="C5919">
        <v>6.840179599999999</v>
      </c>
      <c r="D5919">
        <v>8.1936622999999997</v>
      </c>
      <c r="E5919">
        <v>9.024980799999998</v>
      </c>
      <c r="G5919">
        <v>29.5825</v>
      </c>
      <c r="H5919">
        <f t="shared" si="370"/>
        <v>5.8184354545454564</v>
      </c>
      <c r="I5919">
        <f t="shared" si="371"/>
        <v>7.1228543999999996</v>
      </c>
      <c r="J5919">
        <f t="shared" si="372"/>
        <v>8.1811009000000006</v>
      </c>
      <c r="K5919">
        <f t="shared" si="373"/>
        <v>8.8170759999999984</v>
      </c>
    </row>
    <row r="5920" spans="1:11" x14ac:dyDescent="0.3">
      <c r="A5920">
        <v>29.587499999999999</v>
      </c>
      <c r="B5920">
        <v>5.2308556363636356</v>
      </c>
      <c r="C5920">
        <v>6.8530065999999987</v>
      </c>
      <c r="D5920">
        <v>8.1849457999999977</v>
      </c>
      <c r="E5920">
        <v>9.0116698</v>
      </c>
      <c r="G5920">
        <v>29.587499999999999</v>
      </c>
      <c r="H5920">
        <f t="shared" si="370"/>
        <v>5.8135523636363633</v>
      </c>
      <c r="I5920">
        <f t="shared" si="371"/>
        <v>7.1356813999999993</v>
      </c>
      <c r="J5920">
        <f t="shared" si="372"/>
        <v>8.1723843999999985</v>
      </c>
      <c r="K5920">
        <f t="shared" si="373"/>
        <v>8.8037650000000003</v>
      </c>
    </row>
    <row r="5921" spans="1:11" x14ac:dyDescent="0.3">
      <c r="A5921">
        <v>29.592500000000001</v>
      </c>
      <c r="B5921">
        <v>5.2283765454545454</v>
      </c>
      <c r="C5921">
        <v>6.8461420999999998</v>
      </c>
      <c r="D5921">
        <v>8.191161300000001</v>
      </c>
      <c r="E5921">
        <v>9.0204494999999998</v>
      </c>
      <c r="G5921">
        <v>29.592500000000001</v>
      </c>
      <c r="H5921">
        <f t="shared" si="370"/>
        <v>5.8110732727272731</v>
      </c>
      <c r="I5921">
        <f t="shared" si="371"/>
        <v>7.1288169000000003</v>
      </c>
      <c r="J5921">
        <f t="shared" si="372"/>
        <v>8.1785999000000018</v>
      </c>
      <c r="K5921">
        <f t="shared" si="373"/>
        <v>8.8125447000000001</v>
      </c>
    </row>
    <row r="5922" spans="1:11" x14ac:dyDescent="0.3">
      <c r="A5922">
        <v>29.5975</v>
      </c>
      <c r="B5922">
        <v>5.2238535454545456</v>
      </c>
      <c r="C5922">
        <v>6.8490443999999995</v>
      </c>
      <c r="D5922">
        <v>8.1930154000000019</v>
      </c>
      <c r="E5922">
        <v>9.0098199000000001</v>
      </c>
      <c r="G5922">
        <v>29.5975</v>
      </c>
      <c r="H5922">
        <f t="shared" si="370"/>
        <v>5.8065502727272733</v>
      </c>
      <c r="I5922">
        <f t="shared" si="371"/>
        <v>7.1317192</v>
      </c>
      <c r="J5922">
        <f t="shared" si="372"/>
        <v>8.180454000000001</v>
      </c>
      <c r="K5922">
        <f t="shared" si="373"/>
        <v>8.8019151000000004</v>
      </c>
    </row>
    <row r="5923" spans="1:11" x14ac:dyDescent="0.3">
      <c r="A5923">
        <v>29.602499999999999</v>
      </c>
      <c r="B5923">
        <v>5.223497181818181</v>
      </c>
      <c r="C5923">
        <v>6.8490824999999997</v>
      </c>
      <c r="D5923">
        <v>8.1902004999999996</v>
      </c>
      <c r="E5923">
        <v>9.0178623000000009</v>
      </c>
      <c r="G5923">
        <v>29.602499999999999</v>
      </c>
      <c r="H5923">
        <f t="shared" si="370"/>
        <v>5.8061939090909087</v>
      </c>
      <c r="I5923">
        <f t="shared" si="371"/>
        <v>7.1317573000000003</v>
      </c>
      <c r="J5923">
        <f t="shared" si="372"/>
        <v>8.1776391000000004</v>
      </c>
      <c r="K5923">
        <f t="shared" si="373"/>
        <v>8.8099575000000012</v>
      </c>
    </row>
    <row r="5924" spans="1:11" x14ac:dyDescent="0.3">
      <c r="A5924">
        <v>29.607500000000002</v>
      </c>
      <c r="B5924">
        <v>5.2333314545454543</v>
      </c>
      <c r="C5924">
        <v>6.8454014999999995</v>
      </c>
      <c r="D5924">
        <v>8.1895295000000008</v>
      </c>
      <c r="E5924">
        <v>9.0228338000000008</v>
      </c>
      <c r="G5924">
        <v>29.607500000000002</v>
      </c>
      <c r="H5924">
        <f t="shared" si="370"/>
        <v>5.816028181818182</v>
      </c>
      <c r="I5924">
        <f t="shared" si="371"/>
        <v>7.1280763</v>
      </c>
      <c r="J5924">
        <f t="shared" si="372"/>
        <v>8.1769680999999999</v>
      </c>
      <c r="K5924">
        <f t="shared" si="373"/>
        <v>8.8149290000000011</v>
      </c>
    </row>
    <row r="5925" spans="1:11" x14ac:dyDescent="0.3">
      <c r="A5925">
        <v>29.612500000000001</v>
      </c>
      <c r="B5925">
        <v>5.2279941818181825</v>
      </c>
      <c r="C5925">
        <v>6.8448739999999999</v>
      </c>
      <c r="D5925">
        <v>8.1936606000000012</v>
      </c>
      <c r="E5925">
        <v>9.0184451999999986</v>
      </c>
      <c r="G5925">
        <v>29.612500000000001</v>
      </c>
      <c r="H5925">
        <f t="shared" si="370"/>
        <v>5.8106909090909102</v>
      </c>
      <c r="I5925">
        <f t="shared" si="371"/>
        <v>7.1275488000000005</v>
      </c>
      <c r="J5925">
        <f t="shared" si="372"/>
        <v>8.181099200000002</v>
      </c>
      <c r="K5925">
        <f t="shared" si="373"/>
        <v>8.8105403999999989</v>
      </c>
    </row>
    <row r="5926" spans="1:11" x14ac:dyDescent="0.3">
      <c r="A5926">
        <v>29.6175</v>
      </c>
      <c r="B5926">
        <v>5.2263830909090894</v>
      </c>
      <c r="C5926">
        <v>6.8375092000000013</v>
      </c>
      <c r="D5926">
        <v>8.1943038999999995</v>
      </c>
      <c r="E5926">
        <v>9.0104939999999996</v>
      </c>
      <c r="G5926">
        <v>29.6175</v>
      </c>
      <c r="H5926">
        <f t="shared" si="370"/>
        <v>5.8090798181818171</v>
      </c>
      <c r="I5926">
        <f t="shared" si="371"/>
        <v>7.1201840000000018</v>
      </c>
      <c r="J5926">
        <f t="shared" si="372"/>
        <v>8.1817424999999986</v>
      </c>
      <c r="K5926">
        <f t="shared" si="373"/>
        <v>8.8025891999999999</v>
      </c>
    </row>
    <row r="5927" spans="1:11" x14ac:dyDescent="0.3">
      <c r="A5927">
        <v>29.622499999999999</v>
      </c>
      <c r="B5927">
        <v>5.2233139090909093</v>
      </c>
      <c r="C5927">
        <v>6.8392239000000021</v>
      </c>
      <c r="D5927">
        <v>8.1861481999999999</v>
      </c>
      <c r="E5927">
        <v>9.0109758000000006</v>
      </c>
      <c r="G5927">
        <v>29.622499999999999</v>
      </c>
      <c r="H5927">
        <f t="shared" si="370"/>
        <v>5.806010636363637</v>
      </c>
      <c r="I5927">
        <f t="shared" si="371"/>
        <v>7.1218987000000027</v>
      </c>
      <c r="J5927">
        <f t="shared" si="372"/>
        <v>8.1735867999999989</v>
      </c>
      <c r="K5927">
        <f t="shared" si="373"/>
        <v>8.803071000000001</v>
      </c>
    </row>
    <row r="5928" spans="1:11" x14ac:dyDescent="0.3">
      <c r="A5928">
        <v>29.627500000000001</v>
      </c>
      <c r="B5928">
        <v>5.2301994545454544</v>
      </c>
      <c r="C5928">
        <v>6.8551570000000002</v>
      </c>
      <c r="D5928">
        <v>8.1910952000000012</v>
      </c>
      <c r="E5928">
        <v>9.0177411000000003</v>
      </c>
      <c r="G5928">
        <v>29.627500000000001</v>
      </c>
      <c r="H5928">
        <f t="shared" si="370"/>
        <v>5.8128961818181821</v>
      </c>
      <c r="I5928">
        <f t="shared" si="371"/>
        <v>7.1378318000000007</v>
      </c>
      <c r="J5928">
        <f t="shared" si="372"/>
        <v>8.1785338000000003</v>
      </c>
      <c r="K5928">
        <f t="shared" si="373"/>
        <v>8.8098363000000006</v>
      </c>
    </row>
    <row r="5929" spans="1:11" x14ac:dyDescent="0.3">
      <c r="A5929">
        <v>29.6325</v>
      </c>
      <c r="B5929">
        <v>5.2350373636363647</v>
      </c>
      <c r="C5929">
        <v>6.8519515000000002</v>
      </c>
      <c r="D5929">
        <v>8.1821638000000014</v>
      </c>
      <c r="E5929">
        <v>9.0160022000000009</v>
      </c>
      <c r="G5929">
        <v>29.6325</v>
      </c>
      <c r="H5929">
        <f t="shared" si="370"/>
        <v>5.8177340909090924</v>
      </c>
      <c r="I5929">
        <f t="shared" si="371"/>
        <v>7.1346263000000008</v>
      </c>
      <c r="J5929">
        <f t="shared" si="372"/>
        <v>8.1696024000000023</v>
      </c>
      <c r="K5929">
        <f t="shared" si="373"/>
        <v>8.8080974000000012</v>
      </c>
    </row>
    <row r="5930" spans="1:11" x14ac:dyDescent="0.3">
      <c r="A5930">
        <v>29.637499999999999</v>
      </c>
      <c r="B5930">
        <v>5.22712490909091</v>
      </c>
      <c r="C5930">
        <v>6.8496915000000005</v>
      </c>
      <c r="D5930">
        <v>8.1959339999999994</v>
      </c>
      <c r="E5930">
        <v>9.0149846999999994</v>
      </c>
      <c r="G5930">
        <v>29.637499999999999</v>
      </c>
      <c r="H5930">
        <f t="shared" si="370"/>
        <v>5.8098216363636377</v>
      </c>
      <c r="I5930">
        <f t="shared" si="371"/>
        <v>7.132366300000001</v>
      </c>
      <c r="J5930">
        <f t="shared" si="372"/>
        <v>8.1833725999999984</v>
      </c>
      <c r="K5930">
        <f t="shared" si="373"/>
        <v>8.8070798999999997</v>
      </c>
    </row>
    <row r="5931" spans="1:11" x14ac:dyDescent="0.3">
      <c r="A5931">
        <v>29.642499999999998</v>
      </c>
      <c r="B5931">
        <v>5.2302245454545462</v>
      </c>
      <c r="C5931">
        <v>6.8508877000000012</v>
      </c>
      <c r="D5931">
        <v>8.1887717999999996</v>
      </c>
      <c r="E5931">
        <v>9.0121008000000007</v>
      </c>
      <c r="G5931">
        <v>29.642499999999998</v>
      </c>
      <c r="H5931">
        <f t="shared" si="370"/>
        <v>5.8129212727272739</v>
      </c>
      <c r="I5931">
        <f t="shared" si="371"/>
        <v>7.1335625000000018</v>
      </c>
      <c r="J5931">
        <f t="shared" si="372"/>
        <v>8.1762103999999987</v>
      </c>
      <c r="K5931">
        <f t="shared" si="373"/>
        <v>8.804196000000001</v>
      </c>
    </row>
    <row r="5932" spans="1:11" x14ac:dyDescent="0.3">
      <c r="A5932">
        <v>29.647500000000001</v>
      </c>
      <c r="B5932">
        <v>5.2199935454545452</v>
      </c>
      <c r="C5932">
        <v>6.8482616000000007</v>
      </c>
      <c r="D5932">
        <v>8.1860737999999991</v>
      </c>
      <c r="E5932">
        <v>9.0236434999999986</v>
      </c>
      <c r="G5932">
        <v>29.647500000000001</v>
      </c>
      <c r="H5932">
        <f t="shared" si="370"/>
        <v>5.8026902727272729</v>
      </c>
      <c r="I5932">
        <f t="shared" si="371"/>
        <v>7.1309364000000013</v>
      </c>
      <c r="J5932">
        <f t="shared" si="372"/>
        <v>8.1735123999999999</v>
      </c>
      <c r="K5932">
        <f t="shared" si="373"/>
        <v>8.8157386999999989</v>
      </c>
    </row>
    <row r="5933" spans="1:11" x14ac:dyDescent="0.3">
      <c r="A5933">
        <v>29.6525</v>
      </c>
      <c r="B5933">
        <v>5.2247304545454538</v>
      </c>
      <c r="C5933">
        <v>6.8573095000000013</v>
      </c>
      <c r="D5933">
        <v>8.1932105000000011</v>
      </c>
      <c r="E5933">
        <v>9.0201896999999995</v>
      </c>
      <c r="G5933">
        <v>29.6525</v>
      </c>
      <c r="H5933">
        <f t="shared" si="370"/>
        <v>5.8074271818181815</v>
      </c>
      <c r="I5933">
        <f t="shared" si="371"/>
        <v>7.1399843000000018</v>
      </c>
      <c r="J5933">
        <f t="shared" si="372"/>
        <v>8.1806491000000001</v>
      </c>
      <c r="K5933">
        <f t="shared" si="373"/>
        <v>8.8122848999999999</v>
      </c>
    </row>
    <row r="5934" spans="1:11" x14ac:dyDescent="0.3">
      <c r="A5934">
        <v>29.657499999999999</v>
      </c>
      <c r="B5934">
        <v>5.2292333636363635</v>
      </c>
      <c r="C5934">
        <v>6.8507007</v>
      </c>
      <c r="D5934">
        <v>8.1845856999999995</v>
      </c>
      <c r="E5934">
        <v>9.0198821000000002</v>
      </c>
      <c r="G5934">
        <v>29.657499999999999</v>
      </c>
      <c r="H5934">
        <f t="shared" si="370"/>
        <v>5.8119300909090912</v>
      </c>
      <c r="I5934">
        <f t="shared" si="371"/>
        <v>7.1333755000000005</v>
      </c>
      <c r="J5934">
        <f t="shared" si="372"/>
        <v>8.1720243000000004</v>
      </c>
      <c r="K5934">
        <f t="shared" si="373"/>
        <v>8.8119773000000006</v>
      </c>
    </row>
    <row r="5935" spans="1:11" x14ac:dyDescent="0.3">
      <c r="A5935">
        <v>29.662500000000001</v>
      </c>
      <c r="B5935">
        <v>5.2342925454545446</v>
      </c>
      <c r="C5935">
        <v>6.8495802000000001</v>
      </c>
      <c r="D5935">
        <v>8.1865918999999998</v>
      </c>
      <c r="E5935">
        <v>9.0187732000000018</v>
      </c>
      <c r="G5935">
        <v>29.662500000000001</v>
      </c>
      <c r="H5935">
        <f t="shared" si="370"/>
        <v>5.8169892727272723</v>
      </c>
      <c r="I5935">
        <f t="shared" si="371"/>
        <v>7.1322550000000007</v>
      </c>
      <c r="J5935">
        <f t="shared" si="372"/>
        <v>8.1740305000000006</v>
      </c>
      <c r="K5935">
        <f t="shared" si="373"/>
        <v>8.8108684000000022</v>
      </c>
    </row>
    <row r="5936" spans="1:11" x14ac:dyDescent="0.3">
      <c r="A5936">
        <v>29.6675</v>
      </c>
      <c r="B5936">
        <v>5.2308059090909094</v>
      </c>
      <c r="C5936">
        <v>6.8517795999999986</v>
      </c>
      <c r="D5936">
        <v>8.2039379000000014</v>
      </c>
      <c r="E5936">
        <v>9.0209624999999996</v>
      </c>
      <c r="G5936">
        <v>29.6675</v>
      </c>
      <c r="H5936">
        <f t="shared" si="370"/>
        <v>5.8135026363636371</v>
      </c>
      <c r="I5936">
        <f t="shared" si="371"/>
        <v>7.1344543999999992</v>
      </c>
      <c r="J5936">
        <f t="shared" si="372"/>
        <v>8.1913765000000005</v>
      </c>
      <c r="K5936">
        <f t="shared" si="373"/>
        <v>8.8130576999999999</v>
      </c>
    </row>
    <row r="5937" spans="1:11" x14ac:dyDescent="0.3">
      <c r="A5937">
        <v>29.672499999999999</v>
      </c>
      <c r="B5937">
        <v>5.2346599090909089</v>
      </c>
      <c r="C5937">
        <v>6.8473088999999998</v>
      </c>
      <c r="D5937">
        <v>8.1919386999999997</v>
      </c>
      <c r="E5937">
        <v>9.0242704000000007</v>
      </c>
      <c r="G5937">
        <v>29.672499999999999</v>
      </c>
      <c r="H5937">
        <f t="shared" si="370"/>
        <v>5.8173566363636366</v>
      </c>
      <c r="I5937">
        <f t="shared" si="371"/>
        <v>7.1299837000000004</v>
      </c>
      <c r="J5937">
        <f t="shared" si="372"/>
        <v>8.1793772999999987</v>
      </c>
      <c r="K5937">
        <f t="shared" si="373"/>
        <v>8.816365600000001</v>
      </c>
    </row>
    <row r="5938" spans="1:11" x14ac:dyDescent="0.3">
      <c r="A5938">
        <v>29.677499999999998</v>
      </c>
      <c r="B5938">
        <v>5.2262607272727273</v>
      </c>
      <c r="C5938">
        <v>6.8500286999999984</v>
      </c>
      <c r="D5938">
        <v>8.1966725</v>
      </c>
      <c r="E5938">
        <v>9.0198476000000003</v>
      </c>
      <c r="G5938">
        <v>29.677499999999998</v>
      </c>
      <c r="H5938">
        <f t="shared" si="370"/>
        <v>5.808957454545455</v>
      </c>
      <c r="I5938">
        <f t="shared" si="371"/>
        <v>7.132703499999999</v>
      </c>
      <c r="J5938">
        <f t="shared" si="372"/>
        <v>8.1841110999999991</v>
      </c>
      <c r="K5938">
        <f t="shared" si="373"/>
        <v>8.8119428000000006</v>
      </c>
    </row>
    <row r="5939" spans="1:11" x14ac:dyDescent="0.3">
      <c r="A5939">
        <v>29.682500000000001</v>
      </c>
      <c r="B5939">
        <v>5.2305389090909093</v>
      </c>
      <c r="C5939">
        <v>6.8559488000000002</v>
      </c>
      <c r="D5939">
        <v>8.1907843000000007</v>
      </c>
      <c r="E5939">
        <v>9.0171413999999999</v>
      </c>
      <c r="G5939">
        <v>29.682500000000001</v>
      </c>
      <c r="H5939">
        <f t="shared" si="370"/>
        <v>5.813235636363637</v>
      </c>
      <c r="I5939">
        <f t="shared" si="371"/>
        <v>7.1386236000000007</v>
      </c>
      <c r="J5939">
        <f t="shared" si="372"/>
        <v>8.1782229000000015</v>
      </c>
      <c r="K5939">
        <f t="shared" si="373"/>
        <v>8.8092366000000002</v>
      </c>
    </row>
    <row r="5940" spans="1:11" x14ac:dyDescent="0.3">
      <c r="A5940">
        <v>29.6875</v>
      </c>
      <c r="B5940">
        <v>5.2293399999999988</v>
      </c>
      <c r="C5940">
        <v>6.8455910000000006</v>
      </c>
      <c r="D5940">
        <v>8.1824843000000005</v>
      </c>
      <c r="E5940">
        <v>9.0246691000000006</v>
      </c>
      <c r="G5940">
        <v>29.6875</v>
      </c>
      <c r="H5940">
        <f t="shared" si="370"/>
        <v>5.8120367272727265</v>
      </c>
      <c r="I5940">
        <f t="shared" si="371"/>
        <v>7.1282658000000012</v>
      </c>
      <c r="J5940">
        <f t="shared" si="372"/>
        <v>8.1699228999999995</v>
      </c>
      <c r="K5940">
        <f t="shared" si="373"/>
        <v>8.8167643000000009</v>
      </c>
    </row>
    <row r="5941" spans="1:11" x14ac:dyDescent="0.3">
      <c r="A5941">
        <v>29.692499999999999</v>
      </c>
      <c r="B5941">
        <v>5.2337104545454549</v>
      </c>
      <c r="C5941">
        <v>6.8467995000000004</v>
      </c>
      <c r="D5941">
        <v>8.1909810000000007</v>
      </c>
      <c r="E5941">
        <v>9.0164475999999993</v>
      </c>
      <c r="G5941">
        <v>29.692499999999999</v>
      </c>
      <c r="H5941">
        <f t="shared" si="370"/>
        <v>5.8164071818181826</v>
      </c>
      <c r="I5941">
        <f t="shared" si="371"/>
        <v>7.1294743000000009</v>
      </c>
      <c r="J5941">
        <f t="shared" si="372"/>
        <v>8.1784196000000016</v>
      </c>
      <c r="K5941">
        <f t="shared" si="373"/>
        <v>8.8085427999999997</v>
      </c>
    </row>
    <row r="5942" spans="1:11" x14ac:dyDescent="0.3">
      <c r="A5942">
        <v>29.697500000000002</v>
      </c>
      <c r="B5942">
        <v>5.2199940909090907</v>
      </c>
      <c r="C5942">
        <v>6.8547569999999993</v>
      </c>
      <c r="D5942">
        <v>8.2001359000000011</v>
      </c>
      <c r="E5942">
        <v>9.0266687999999995</v>
      </c>
      <c r="G5942">
        <v>29.697500000000002</v>
      </c>
      <c r="H5942">
        <f t="shared" si="370"/>
        <v>5.8026908181818184</v>
      </c>
      <c r="I5942">
        <f t="shared" si="371"/>
        <v>7.1374317999999999</v>
      </c>
      <c r="J5942">
        <f t="shared" si="372"/>
        <v>8.1875745000000002</v>
      </c>
      <c r="K5942">
        <f t="shared" si="373"/>
        <v>8.8187639999999998</v>
      </c>
    </row>
    <row r="5943" spans="1:11" x14ac:dyDescent="0.3">
      <c r="A5943">
        <v>29.702500000000001</v>
      </c>
      <c r="B5943">
        <v>5.2328784545454541</v>
      </c>
      <c r="C5943">
        <v>6.8412352999999992</v>
      </c>
      <c r="D5943">
        <v>8.1922832000000003</v>
      </c>
      <c r="E5943">
        <v>9.0142802999999994</v>
      </c>
      <c r="G5943">
        <v>29.702500000000001</v>
      </c>
      <c r="H5943">
        <f t="shared" si="370"/>
        <v>5.8155751818181818</v>
      </c>
      <c r="I5943">
        <f t="shared" si="371"/>
        <v>7.1239100999999998</v>
      </c>
      <c r="J5943">
        <f t="shared" si="372"/>
        <v>8.1797217999999994</v>
      </c>
      <c r="K5943">
        <f t="shared" si="373"/>
        <v>8.8063754999999997</v>
      </c>
    </row>
    <row r="5944" spans="1:11" x14ac:dyDescent="0.3">
      <c r="A5944">
        <v>29.7075</v>
      </c>
      <c r="B5944">
        <v>5.2259645454545449</v>
      </c>
      <c r="C5944">
        <v>6.8423359000000001</v>
      </c>
      <c r="D5944">
        <v>8.1905058000000004</v>
      </c>
      <c r="E5944">
        <v>9.0142980000000001</v>
      </c>
      <c r="G5944">
        <v>29.7075</v>
      </c>
      <c r="H5944">
        <f t="shared" si="370"/>
        <v>5.8086612727272726</v>
      </c>
      <c r="I5944">
        <f t="shared" si="371"/>
        <v>7.1250107000000007</v>
      </c>
      <c r="J5944">
        <f t="shared" si="372"/>
        <v>8.1779444000000012</v>
      </c>
      <c r="K5944">
        <f t="shared" si="373"/>
        <v>8.8063932000000005</v>
      </c>
    </row>
    <row r="5945" spans="1:11" x14ac:dyDescent="0.3">
      <c r="A5945">
        <v>29.712499999999999</v>
      </c>
      <c r="B5945">
        <v>5.2300545454545455</v>
      </c>
      <c r="C5945">
        <v>6.8492676000000019</v>
      </c>
      <c r="D5945">
        <v>8.1973013999999988</v>
      </c>
      <c r="E5945">
        <v>9.0180407000000002</v>
      </c>
      <c r="G5945">
        <v>29.712499999999999</v>
      </c>
      <c r="H5945">
        <f t="shared" si="370"/>
        <v>5.8127512727272732</v>
      </c>
      <c r="I5945">
        <f t="shared" si="371"/>
        <v>7.1319424000000025</v>
      </c>
      <c r="J5945">
        <f t="shared" si="372"/>
        <v>8.1847399999999979</v>
      </c>
      <c r="K5945">
        <f t="shared" si="373"/>
        <v>8.8101359000000006</v>
      </c>
    </row>
    <row r="5946" spans="1:11" x14ac:dyDescent="0.3">
      <c r="A5946">
        <v>29.717500000000001</v>
      </c>
      <c r="B5946">
        <v>5.2258687272727276</v>
      </c>
      <c r="C5946">
        <v>6.8462425999999992</v>
      </c>
      <c r="D5946">
        <v>8.1823598000000004</v>
      </c>
      <c r="E5946">
        <v>9.0227072999999987</v>
      </c>
      <c r="G5946">
        <v>29.717500000000001</v>
      </c>
      <c r="H5946">
        <f t="shared" si="370"/>
        <v>5.8085654545454553</v>
      </c>
      <c r="I5946">
        <f t="shared" si="371"/>
        <v>7.1289173999999997</v>
      </c>
      <c r="J5946">
        <f t="shared" si="372"/>
        <v>8.1697984000000012</v>
      </c>
      <c r="K5946">
        <f t="shared" si="373"/>
        <v>8.814802499999999</v>
      </c>
    </row>
    <row r="5947" spans="1:11" x14ac:dyDescent="0.3">
      <c r="A5947">
        <v>29.7225</v>
      </c>
      <c r="B5947">
        <v>5.2293040909090909</v>
      </c>
      <c r="C5947">
        <v>6.8497084000000017</v>
      </c>
      <c r="D5947">
        <v>8.1934322000000002</v>
      </c>
      <c r="E5947">
        <v>9.0232551000000001</v>
      </c>
      <c r="G5947">
        <v>29.7225</v>
      </c>
      <c r="H5947">
        <f t="shared" si="370"/>
        <v>5.8120008181818186</v>
      </c>
      <c r="I5947">
        <f t="shared" si="371"/>
        <v>7.1323832000000023</v>
      </c>
      <c r="J5947">
        <f t="shared" si="372"/>
        <v>8.180870800000001</v>
      </c>
      <c r="K5947">
        <f t="shared" si="373"/>
        <v>8.8153503000000004</v>
      </c>
    </row>
    <row r="5948" spans="1:11" x14ac:dyDescent="0.3">
      <c r="A5948">
        <v>29.727499999999999</v>
      </c>
      <c r="B5948">
        <v>5.2312049090909092</v>
      </c>
      <c r="C5948">
        <v>6.855552499999999</v>
      </c>
      <c r="D5948">
        <v>8.1932477000000006</v>
      </c>
      <c r="E5948">
        <v>9.0190560000000009</v>
      </c>
      <c r="G5948">
        <v>29.727499999999999</v>
      </c>
      <c r="H5948">
        <f t="shared" si="370"/>
        <v>5.8139016363636369</v>
      </c>
      <c r="I5948">
        <f t="shared" si="371"/>
        <v>7.1382272999999996</v>
      </c>
      <c r="J5948">
        <f t="shared" si="372"/>
        <v>8.1806863000000014</v>
      </c>
      <c r="K5948">
        <f t="shared" si="373"/>
        <v>8.8111512000000012</v>
      </c>
    </row>
    <row r="5949" spans="1:11" x14ac:dyDescent="0.3">
      <c r="A5949">
        <v>29.732500000000002</v>
      </c>
      <c r="B5949">
        <v>5.2313208181818185</v>
      </c>
      <c r="C5949">
        <v>6.8506023000000003</v>
      </c>
      <c r="D5949">
        <v>8.1879922999999994</v>
      </c>
      <c r="E5949">
        <v>9.0289557999999985</v>
      </c>
      <c r="G5949">
        <v>29.732500000000002</v>
      </c>
      <c r="H5949">
        <f t="shared" si="370"/>
        <v>5.8140175454545462</v>
      </c>
      <c r="I5949">
        <f t="shared" si="371"/>
        <v>7.1332771000000008</v>
      </c>
      <c r="J5949">
        <f t="shared" si="372"/>
        <v>8.1754308999999985</v>
      </c>
      <c r="K5949">
        <f t="shared" si="373"/>
        <v>8.8210509999999989</v>
      </c>
    </row>
    <row r="5950" spans="1:11" x14ac:dyDescent="0.3">
      <c r="A5950">
        <v>29.737500000000001</v>
      </c>
      <c r="B5950">
        <v>5.2299586363636363</v>
      </c>
      <c r="C5950">
        <v>6.8475105999999997</v>
      </c>
      <c r="D5950">
        <v>8.1791236000000005</v>
      </c>
      <c r="E5950">
        <v>9.0194995000000002</v>
      </c>
      <c r="G5950">
        <v>29.737500000000001</v>
      </c>
      <c r="H5950">
        <f t="shared" si="370"/>
        <v>5.812655363636364</v>
      </c>
      <c r="I5950">
        <f t="shared" si="371"/>
        <v>7.1301854000000002</v>
      </c>
      <c r="J5950">
        <f t="shared" si="372"/>
        <v>8.1665622000000013</v>
      </c>
      <c r="K5950">
        <f t="shared" si="373"/>
        <v>8.8115947000000006</v>
      </c>
    </row>
    <row r="5951" spans="1:11" x14ac:dyDescent="0.3">
      <c r="A5951">
        <v>29.7425</v>
      </c>
      <c r="B5951">
        <v>5.2193109999999994</v>
      </c>
      <c r="C5951">
        <v>6.8444418000000002</v>
      </c>
      <c r="D5951">
        <v>8.1928809000000005</v>
      </c>
      <c r="E5951">
        <v>9.0173165999999991</v>
      </c>
      <c r="G5951">
        <v>29.7425</v>
      </c>
      <c r="H5951">
        <f t="shared" si="370"/>
        <v>5.8020077272727271</v>
      </c>
      <c r="I5951">
        <f t="shared" si="371"/>
        <v>7.1271166000000008</v>
      </c>
      <c r="J5951">
        <f t="shared" si="372"/>
        <v>8.1803194999999995</v>
      </c>
      <c r="K5951">
        <f t="shared" si="373"/>
        <v>8.8094117999999995</v>
      </c>
    </row>
    <row r="5952" spans="1:11" x14ac:dyDescent="0.3">
      <c r="A5952">
        <v>29.747499999999999</v>
      </c>
      <c r="B5952">
        <v>5.2329503636363635</v>
      </c>
      <c r="C5952">
        <v>6.8487780000000003</v>
      </c>
      <c r="D5952">
        <v>8.1932527000000004</v>
      </c>
      <c r="E5952">
        <v>9.0133546999999989</v>
      </c>
      <c r="G5952">
        <v>29.747499999999999</v>
      </c>
      <c r="H5952">
        <f t="shared" si="370"/>
        <v>5.8156470909090912</v>
      </c>
      <c r="I5952">
        <f t="shared" si="371"/>
        <v>7.1314528000000008</v>
      </c>
      <c r="J5952">
        <f t="shared" si="372"/>
        <v>8.1806912999999994</v>
      </c>
      <c r="K5952">
        <f t="shared" si="373"/>
        <v>8.8054498999999993</v>
      </c>
    </row>
    <row r="5953" spans="1:11" x14ac:dyDescent="0.3">
      <c r="A5953">
        <v>29.752500000000001</v>
      </c>
      <c r="B5953">
        <v>5.2335828181818185</v>
      </c>
      <c r="C5953">
        <v>6.855075600000001</v>
      </c>
      <c r="D5953">
        <v>8.1949083999999992</v>
      </c>
      <c r="E5953">
        <v>9.0230229000000008</v>
      </c>
      <c r="G5953">
        <v>29.752500000000001</v>
      </c>
      <c r="H5953">
        <f t="shared" si="370"/>
        <v>5.8162795454545462</v>
      </c>
      <c r="I5953">
        <f t="shared" si="371"/>
        <v>7.1377504000000016</v>
      </c>
      <c r="J5953">
        <f t="shared" si="372"/>
        <v>8.182347</v>
      </c>
      <c r="K5953">
        <f t="shared" si="373"/>
        <v>8.8151181000000012</v>
      </c>
    </row>
    <row r="5954" spans="1:11" x14ac:dyDescent="0.3">
      <c r="A5954">
        <v>29.7575</v>
      </c>
      <c r="B5954">
        <v>5.2280527272727282</v>
      </c>
      <c r="C5954">
        <v>6.8530953999999991</v>
      </c>
      <c r="D5954">
        <v>8.179406199999999</v>
      </c>
      <c r="E5954">
        <v>9.0275879999999997</v>
      </c>
      <c r="G5954">
        <v>29.7575</v>
      </c>
      <c r="H5954">
        <f t="shared" si="370"/>
        <v>5.8107494545454559</v>
      </c>
      <c r="I5954">
        <f t="shared" si="371"/>
        <v>7.1357701999999996</v>
      </c>
      <c r="J5954">
        <f t="shared" si="372"/>
        <v>8.1668447999999998</v>
      </c>
      <c r="K5954">
        <f t="shared" si="373"/>
        <v>8.8196832000000001</v>
      </c>
    </row>
    <row r="5955" spans="1:11" x14ac:dyDescent="0.3">
      <c r="A5955">
        <v>29.762499999999999</v>
      </c>
      <c r="B5955">
        <v>5.2277285454545455</v>
      </c>
      <c r="C5955">
        <v>6.8560137999999995</v>
      </c>
      <c r="D5955">
        <v>8.1975069000000005</v>
      </c>
      <c r="E5955">
        <v>9.0221435000000003</v>
      </c>
      <c r="G5955">
        <v>29.762499999999999</v>
      </c>
      <c r="H5955">
        <f t="shared" si="370"/>
        <v>5.8104252727272732</v>
      </c>
      <c r="I5955">
        <f t="shared" si="371"/>
        <v>7.1386886000000001</v>
      </c>
      <c r="J5955">
        <f t="shared" si="372"/>
        <v>8.1849455000000013</v>
      </c>
      <c r="K5955">
        <f t="shared" si="373"/>
        <v>8.8142387000000006</v>
      </c>
    </row>
    <row r="5956" spans="1:11" x14ac:dyDescent="0.3">
      <c r="A5956">
        <v>29.767499999999998</v>
      </c>
      <c r="B5956">
        <v>5.2281172727272738</v>
      </c>
      <c r="C5956">
        <v>6.8412103000000002</v>
      </c>
      <c r="D5956">
        <v>8.1835506000000002</v>
      </c>
      <c r="E5956">
        <v>9.0237496999999998</v>
      </c>
      <c r="G5956">
        <v>29.767499999999998</v>
      </c>
      <c r="H5956">
        <f t="shared" ref="H5956:H6019" si="374">B5956+$H$2</f>
        <v>5.8108140000000015</v>
      </c>
      <c r="I5956">
        <f t="shared" ref="I5956:I6019" si="375">C5956+$I$2</f>
        <v>7.1238851000000007</v>
      </c>
      <c r="J5956">
        <f t="shared" ref="J5956:J6019" si="376">D5956+$J$2</f>
        <v>8.1709892000000011</v>
      </c>
      <c r="K5956">
        <f t="shared" ref="K5956:K6019" si="377">E5956+$K$2</f>
        <v>8.8158449000000001</v>
      </c>
    </row>
    <row r="5957" spans="1:11" x14ac:dyDescent="0.3">
      <c r="A5957">
        <v>29.772500000000001</v>
      </c>
      <c r="B5957">
        <v>5.2323869999999992</v>
      </c>
      <c r="C5957">
        <v>6.8451012999999987</v>
      </c>
      <c r="D5957">
        <v>8.1933992</v>
      </c>
      <c r="E5957">
        <v>9.014675500000001</v>
      </c>
      <c r="G5957">
        <v>29.772500000000001</v>
      </c>
      <c r="H5957">
        <f t="shared" si="374"/>
        <v>5.8150837272727269</v>
      </c>
      <c r="I5957">
        <f t="shared" si="375"/>
        <v>7.1277760999999993</v>
      </c>
      <c r="J5957">
        <f t="shared" si="376"/>
        <v>8.180837799999999</v>
      </c>
      <c r="K5957">
        <f t="shared" si="377"/>
        <v>8.8067707000000013</v>
      </c>
    </row>
    <row r="5958" spans="1:11" x14ac:dyDescent="0.3">
      <c r="A5958">
        <v>29.7775</v>
      </c>
      <c r="B5958">
        <v>5.2245464545454547</v>
      </c>
      <c r="C5958">
        <v>6.8552083999999995</v>
      </c>
      <c r="D5958">
        <v>8.1794000000000011</v>
      </c>
      <c r="E5958">
        <v>9.0178660000000015</v>
      </c>
      <c r="G5958">
        <v>29.7775</v>
      </c>
      <c r="H5958">
        <f t="shared" si="374"/>
        <v>5.8072431818181824</v>
      </c>
      <c r="I5958">
        <f t="shared" si="375"/>
        <v>7.1378832000000001</v>
      </c>
      <c r="J5958">
        <f t="shared" si="376"/>
        <v>8.1668386000000019</v>
      </c>
      <c r="K5958">
        <f t="shared" si="377"/>
        <v>8.8099612000000018</v>
      </c>
    </row>
    <row r="5959" spans="1:11" x14ac:dyDescent="0.3">
      <c r="A5959">
        <v>29.782499999999999</v>
      </c>
      <c r="B5959">
        <v>5.2329492727272733</v>
      </c>
      <c r="C5959">
        <v>6.8547528999999994</v>
      </c>
      <c r="D5959">
        <v>8.1886612999999997</v>
      </c>
      <c r="E5959">
        <v>9.0163043999999992</v>
      </c>
      <c r="G5959">
        <v>29.782499999999999</v>
      </c>
      <c r="H5959">
        <f t="shared" si="374"/>
        <v>5.815646000000001</v>
      </c>
      <c r="I5959">
        <f t="shared" si="375"/>
        <v>7.1374276999999999</v>
      </c>
      <c r="J5959">
        <f t="shared" si="376"/>
        <v>8.1760999000000005</v>
      </c>
      <c r="K5959">
        <f t="shared" si="377"/>
        <v>8.8083995999999996</v>
      </c>
    </row>
    <row r="5960" spans="1:11" x14ac:dyDescent="0.3">
      <c r="A5960">
        <v>29.787500000000001</v>
      </c>
      <c r="B5960">
        <v>5.2371636363636362</v>
      </c>
      <c r="C5960">
        <v>6.8578829999999993</v>
      </c>
      <c r="D5960">
        <v>8.1811957</v>
      </c>
      <c r="E5960">
        <v>9.0124048000000005</v>
      </c>
      <c r="G5960">
        <v>29.787500000000001</v>
      </c>
      <c r="H5960">
        <f t="shared" si="374"/>
        <v>5.8198603636363639</v>
      </c>
      <c r="I5960">
        <f t="shared" si="375"/>
        <v>7.1405577999999998</v>
      </c>
      <c r="J5960">
        <f t="shared" si="376"/>
        <v>8.1686343000000008</v>
      </c>
      <c r="K5960">
        <f t="shared" si="377"/>
        <v>8.8045000000000009</v>
      </c>
    </row>
    <row r="5961" spans="1:11" x14ac:dyDescent="0.3">
      <c r="A5961">
        <v>29.7925</v>
      </c>
      <c r="B5961">
        <v>5.2275612727272724</v>
      </c>
      <c r="C5961">
        <v>6.8517279999999996</v>
      </c>
      <c r="D5961">
        <v>8.2063209999999991</v>
      </c>
      <c r="E5961">
        <v>9.0248069000000015</v>
      </c>
      <c r="G5961">
        <v>29.7925</v>
      </c>
      <c r="H5961">
        <f t="shared" si="374"/>
        <v>5.8102580000000001</v>
      </c>
      <c r="I5961">
        <f t="shared" si="375"/>
        <v>7.1344028000000002</v>
      </c>
      <c r="J5961">
        <f t="shared" si="376"/>
        <v>8.1937595999999999</v>
      </c>
      <c r="K5961">
        <f t="shared" si="377"/>
        <v>8.8169021000000019</v>
      </c>
    </row>
    <row r="5962" spans="1:11" x14ac:dyDescent="0.3">
      <c r="A5962">
        <v>29.797499999999999</v>
      </c>
      <c r="B5962">
        <v>5.2362948181818174</v>
      </c>
      <c r="C5962">
        <v>6.8425437000000002</v>
      </c>
      <c r="D5962">
        <v>8.1984530999999983</v>
      </c>
      <c r="E5962">
        <v>9.0163502999999992</v>
      </c>
      <c r="G5962">
        <v>29.797499999999999</v>
      </c>
      <c r="H5962">
        <f t="shared" si="374"/>
        <v>5.8189915454545451</v>
      </c>
      <c r="I5962">
        <f t="shared" si="375"/>
        <v>7.1252185000000008</v>
      </c>
      <c r="J5962">
        <f t="shared" si="376"/>
        <v>8.1858916999999991</v>
      </c>
      <c r="K5962">
        <f t="shared" si="377"/>
        <v>8.8084454999999995</v>
      </c>
    </row>
    <row r="5963" spans="1:11" x14ac:dyDescent="0.3">
      <c r="A5963">
        <v>29.802499999999998</v>
      </c>
      <c r="B5963">
        <v>5.2258560909090903</v>
      </c>
      <c r="C5963">
        <v>6.8481278000000003</v>
      </c>
      <c r="D5963">
        <v>8.1939287999999983</v>
      </c>
      <c r="E5963">
        <v>9.0251277000000005</v>
      </c>
      <c r="G5963">
        <v>29.802499999999998</v>
      </c>
      <c r="H5963">
        <f t="shared" si="374"/>
        <v>5.808552818181818</v>
      </c>
      <c r="I5963">
        <f t="shared" si="375"/>
        <v>7.1308026000000009</v>
      </c>
      <c r="J5963">
        <f t="shared" si="376"/>
        <v>8.1813673999999992</v>
      </c>
      <c r="K5963">
        <f t="shared" si="377"/>
        <v>8.8172229000000009</v>
      </c>
    </row>
    <row r="5964" spans="1:11" x14ac:dyDescent="0.3">
      <c r="A5964">
        <v>29.807500000000001</v>
      </c>
      <c r="B5964">
        <v>5.2301224545454543</v>
      </c>
      <c r="C5964">
        <v>6.8538833999999991</v>
      </c>
      <c r="D5964">
        <v>8.1861999000000019</v>
      </c>
      <c r="E5964">
        <v>9.0250540000000008</v>
      </c>
      <c r="G5964">
        <v>29.807500000000001</v>
      </c>
      <c r="H5964">
        <f t="shared" si="374"/>
        <v>5.812819181818182</v>
      </c>
      <c r="I5964">
        <f t="shared" si="375"/>
        <v>7.1365581999999996</v>
      </c>
      <c r="J5964">
        <f t="shared" si="376"/>
        <v>8.1736385000000027</v>
      </c>
      <c r="K5964">
        <f t="shared" si="377"/>
        <v>8.8171492000000011</v>
      </c>
    </row>
    <row r="5965" spans="1:11" x14ac:dyDescent="0.3">
      <c r="A5965">
        <v>29.8125</v>
      </c>
      <c r="B5965">
        <v>5.225176363636364</v>
      </c>
      <c r="C5965">
        <v>6.8503287000000004</v>
      </c>
      <c r="D5965">
        <v>8.1990710999999994</v>
      </c>
      <c r="E5965">
        <v>9.0267327000000002</v>
      </c>
      <c r="G5965">
        <v>29.8125</v>
      </c>
      <c r="H5965">
        <f t="shared" si="374"/>
        <v>5.8078730909090917</v>
      </c>
      <c r="I5965">
        <f t="shared" si="375"/>
        <v>7.1330035000000009</v>
      </c>
      <c r="J5965">
        <f t="shared" si="376"/>
        <v>8.1865096999999984</v>
      </c>
      <c r="K5965">
        <f t="shared" si="377"/>
        <v>8.8188279000000005</v>
      </c>
    </row>
    <row r="5966" spans="1:11" x14ac:dyDescent="0.3">
      <c r="A5966">
        <v>29.817499999999999</v>
      </c>
      <c r="B5966">
        <v>5.2318731818181812</v>
      </c>
      <c r="C5966">
        <v>6.8485298999999999</v>
      </c>
      <c r="D5966">
        <v>8.1907075000000003</v>
      </c>
      <c r="E5966">
        <v>9.0203434999999992</v>
      </c>
      <c r="G5966">
        <v>29.817499999999999</v>
      </c>
      <c r="H5966">
        <f t="shared" si="374"/>
        <v>5.8145699090909089</v>
      </c>
      <c r="I5966">
        <f t="shared" si="375"/>
        <v>7.1312047000000005</v>
      </c>
      <c r="J5966">
        <f t="shared" si="376"/>
        <v>8.1781460999999993</v>
      </c>
      <c r="K5966">
        <f t="shared" si="377"/>
        <v>8.8124386999999995</v>
      </c>
    </row>
    <row r="5967" spans="1:11" x14ac:dyDescent="0.3">
      <c r="A5967">
        <v>29.822500000000002</v>
      </c>
      <c r="B5967">
        <v>5.2282488181818172</v>
      </c>
      <c r="C5967">
        <v>6.8442563000000005</v>
      </c>
      <c r="D5967">
        <v>8.1865284000000003</v>
      </c>
      <c r="E5967">
        <v>9.0231820000000003</v>
      </c>
      <c r="G5967">
        <v>29.822500000000002</v>
      </c>
      <c r="H5967">
        <f t="shared" si="374"/>
        <v>5.8109455454545449</v>
      </c>
      <c r="I5967">
        <f t="shared" si="375"/>
        <v>7.1269311000000011</v>
      </c>
      <c r="J5967">
        <f t="shared" si="376"/>
        <v>8.1739670000000011</v>
      </c>
      <c r="K5967">
        <f t="shared" si="377"/>
        <v>8.8152772000000006</v>
      </c>
    </row>
    <row r="5968" spans="1:11" x14ac:dyDescent="0.3">
      <c r="A5968">
        <v>29.827500000000001</v>
      </c>
      <c r="B5968">
        <v>5.2332540909090906</v>
      </c>
      <c r="C5968">
        <v>6.8522844999999988</v>
      </c>
      <c r="D5968">
        <v>8.1937919999999984</v>
      </c>
      <c r="E5968">
        <v>9.0210021000000005</v>
      </c>
      <c r="G5968">
        <v>29.827500000000001</v>
      </c>
      <c r="H5968">
        <f t="shared" si="374"/>
        <v>5.8159508181818182</v>
      </c>
      <c r="I5968">
        <f t="shared" si="375"/>
        <v>7.1349592999999993</v>
      </c>
      <c r="J5968">
        <f t="shared" si="376"/>
        <v>8.1812305999999992</v>
      </c>
      <c r="K5968">
        <f t="shared" si="377"/>
        <v>8.8130973000000008</v>
      </c>
    </row>
    <row r="5969" spans="1:11" x14ac:dyDescent="0.3">
      <c r="A5969">
        <v>29.8325</v>
      </c>
      <c r="B5969">
        <v>5.2292622727272722</v>
      </c>
      <c r="C5969">
        <v>6.8525840000000002</v>
      </c>
      <c r="D5969">
        <v>8.1895182000000002</v>
      </c>
      <c r="E5969">
        <v>9.0189009000000002</v>
      </c>
      <c r="G5969">
        <v>29.8325</v>
      </c>
      <c r="H5969">
        <f t="shared" si="374"/>
        <v>5.8119589999999999</v>
      </c>
      <c r="I5969">
        <f t="shared" si="375"/>
        <v>7.1352588000000008</v>
      </c>
      <c r="J5969">
        <f t="shared" si="376"/>
        <v>8.1769567999999992</v>
      </c>
      <c r="K5969">
        <f t="shared" si="377"/>
        <v>8.8109961000000006</v>
      </c>
    </row>
    <row r="5970" spans="1:11" x14ac:dyDescent="0.3">
      <c r="A5970">
        <v>29.837499999999999</v>
      </c>
      <c r="B5970">
        <v>5.2302086363636358</v>
      </c>
      <c r="C5970">
        <v>6.8480141000000021</v>
      </c>
      <c r="D5970">
        <v>8.1875935000000002</v>
      </c>
      <c r="E5970">
        <v>9.0237787999999988</v>
      </c>
      <c r="G5970">
        <v>29.837499999999999</v>
      </c>
      <c r="H5970">
        <f t="shared" si="374"/>
        <v>5.8129053636363635</v>
      </c>
      <c r="I5970">
        <f t="shared" si="375"/>
        <v>7.1306889000000027</v>
      </c>
      <c r="J5970">
        <f t="shared" si="376"/>
        <v>8.1750320999999992</v>
      </c>
      <c r="K5970">
        <f t="shared" si="377"/>
        <v>8.8158739999999991</v>
      </c>
    </row>
    <row r="5971" spans="1:11" x14ac:dyDescent="0.3">
      <c r="A5971">
        <v>29.842500000000001</v>
      </c>
      <c r="B5971">
        <v>5.2276299999999996</v>
      </c>
      <c r="C5971">
        <v>6.849425000000001</v>
      </c>
      <c r="D5971">
        <v>8.1912522999999986</v>
      </c>
      <c r="E5971">
        <v>9.0239790000000006</v>
      </c>
      <c r="G5971">
        <v>29.842500000000001</v>
      </c>
      <c r="H5971">
        <f t="shared" si="374"/>
        <v>5.8103267272727273</v>
      </c>
      <c r="I5971">
        <f t="shared" si="375"/>
        <v>7.1320998000000015</v>
      </c>
      <c r="J5971">
        <f t="shared" si="376"/>
        <v>8.1786908999999994</v>
      </c>
      <c r="K5971">
        <f t="shared" si="377"/>
        <v>8.816074200000001</v>
      </c>
    </row>
    <row r="5972" spans="1:11" x14ac:dyDescent="0.3">
      <c r="A5972">
        <v>29.8475</v>
      </c>
      <c r="B5972">
        <v>5.2312287272727271</v>
      </c>
      <c r="C5972">
        <v>6.8461448000000003</v>
      </c>
      <c r="D5972">
        <v>8.2030654999999992</v>
      </c>
      <c r="E5972">
        <v>9.0198690999999993</v>
      </c>
      <c r="G5972">
        <v>29.8475</v>
      </c>
      <c r="H5972">
        <f t="shared" si="374"/>
        <v>5.8139254545454548</v>
      </c>
      <c r="I5972">
        <f t="shared" si="375"/>
        <v>7.1288196000000008</v>
      </c>
      <c r="J5972">
        <f t="shared" si="376"/>
        <v>8.1905040999999983</v>
      </c>
      <c r="K5972">
        <f t="shared" si="377"/>
        <v>8.8119642999999996</v>
      </c>
    </row>
    <row r="5973" spans="1:11" x14ac:dyDescent="0.3">
      <c r="A5973">
        <v>29.852499999999999</v>
      </c>
      <c r="B5973">
        <v>5.2300417272727273</v>
      </c>
      <c r="C5973">
        <v>6.8436599999999999</v>
      </c>
      <c r="D5973">
        <v>8.1861125999999977</v>
      </c>
      <c r="E5973">
        <v>9.0249728000000005</v>
      </c>
      <c r="G5973">
        <v>29.852499999999999</v>
      </c>
      <c r="H5973">
        <f t="shared" si="374"/>
        <v>5.812738454545455</v>
      </c>
      <c r="I5973">
        <f t="shared" si="375"/>
        <v>7.1263348000000004</v>
      </c>
      <c r="J5973">
        <f t="shared" si="376"/>
        <v>8.1735511999999986</v>
      </c>
      <c r="K5973">
        <f t="shared" si="377"/>
        <v>8.8170680000000008</v>
      </c>
    </row>
    <row r="5974" spans="1:11" x14ac:dyDescent="0.3">
      <c r="A5974">
        <v>29.857500000000002</v>
      </c>
      <c r="B5974">
        <v>5.2362789090909088</v>
      </c>
      <c r="C5974">
        <v>6.8533908999999991</v>
      </c>
      <c r="D5974">
        <v>8.2010327000000007</v>
      </c>
      <c r="E5974">
        <v>9.0228546999999999</v>
      </c>
      <c r="G5974">
        <v>29.857500000000002</v>
      </c>
      <c r="H5974">
        <f t="shared" si="374"/>
        <v>5.8189756363636365</v>
      </c>
      <c r="I5974">
        <f t="shared" si="375"/>
        <v>7.1360656999999996</v>
      </c>
      <c r="J5974">
        <f t="shared" si="376"/>
        <v>8.1884712999999998</v>
      </c>
      <c r="K5974">
        <f t="shared" si="377"/>
        <v>8.8149499000000002</v>
      </c>
    </row>
    <row r="5975" spans="1:11" x14ac:dyDescent="0.3">
      <c r="A5975">
        <v>29.862500000000001</v>
      </c>
      <c r="B5975">
        <v>5.2284040000000003</v>
      </c>
      <c r="C5975">
        <v>6.8480091000000005</v>
      </c>
      <c r="D5975">
        <v>8.2000943999999993</v>
      </c>
      <c r="E5975">
        <v>9.0239040999999993</v>
      </c>
      <c r="G5975">
        <v>29.862500000000001</v>
      </c>
      <c r="H5975">
        <f t="shared" si="374"/>
        <v>5.811100727272728</v>
      </c>
      <c r="I5975">
        <f t="shared" si="375"/>
        <v>7.1306839000000011</v>
      </c>
      <c r="J5975">
        <f t="shared" si="376"/>
        <v>8.1875329999999984</v>
      </c>
      <c r="K5975">
        <f t="shared" si="377"/>
        <v>8.8159992999999996</v>
      </c>
    </row>
    <row r="5976" spans="1:11" x14ac:dyDescent="0.3">
      <c r="A5976">
        <v>29.8675</v>
      </c>
      <c r="B5976">
        <v>5.2281936363636365</v>
      </c>
      <c r="C5976">
        <v>6.8550293999999994</v>
      </c>
      <c r="D5976">
        <v>8.1931261999999982</v>
      </c>
      <c r="E5976">
        <v>9.0214561999999994</v>
      </c>
      <c r="G5976">
        <v>29.8675</v>
      </c>
      <c r="H5976">
        <f t="shared" si="374"/>
        <v>5.8108903636363642</v>
      </c>
      <c r="I5976">
        <f t="shared" si="375"/>
        <v>7.1377041999999999</v>
      </c>
      <c r="J5976">
        <f t="shared" si="376"/>
        <v>8.1805647999999991</v>
      </c>
      <c r="K5976">
        <f t="shared" si="377"/>
        <v>8.8135513999999997</v>
      </c>
    </row>
    <row r="5977" spans="1:11" x14ac:dyDescent="0.3">
      <c r="A5977">
        <v>29.872499999999999</v>
      </c>
      <c r="B5977">
        <v>5.2400562727272719</v>
      </c>
      <c r="C5977">
        <v>6.8538380999999999</v>
      </c>
      <c r="D5977">
        <v>8.1993212</v>
      </c>
      <c r="E5977">
        <v>9.0294834000000002</v>
      </c>
      <c r="G5977">
        <v>29.872499999999999</v>
      </c>
      <c r="H5977">
        <f t="shared" si="374"/>
        <v>5.8227529999999996</v>
      </c>
      <c r="I5977">
        <f t="shared" si="375"/>
        <v>7.1365129000000005</v>
      </c>
      <c r="J5977">
        <f t="shared" si="376"/>
        <v>8.1867598000000008</v>
      </c>
      <c r="K5977">
        <f t="shared" si="377"/>
        <v>8.8215786000000005</v>
      </c>
    </row>
    <row r="5978" spans="1:11" x14ac:dyDescent="0.3">
      <c r="A5978">
        <v>29.877500000000001</v>
      </c>
      <c r="B5978">
        <v>5.2277332727272716</v>
      </c>
      <c r="C5978">
        <v>6.8561163000000009</v>
      </c>
      <c r="D5978">
        <v>8.2022814000000004</v>
      </c>
      <c r="E5978">
        <v>9.0181685999999992</v>
      </c>
      <c r="G5978">
        <v>29.877500000000001</v>
      </c>
      <c r="H5978">
        <f t="shared" si="374"/>
        <v>5.8104299999999993</v>
      </c>
      <c r="I5978">
        <f t="shared" si="375"/>
        <v>7.1387911000000015</v>
      </c>
      <c r="J5978">
        <f t="shared" si="376"/>
        <v>8.1897200000000012</v>
      </c>
      <c r="K5978">
        <f t="shared" si="377"/>
        <v>8.8102637999999995</v>
      </c>
    </row>
    <row r="5979" spans="1:11" x14ac:dyDescent="0.3">
      <c r="A5979">
        <v>29.8825</v>
      </c>
      <c r="B5979">
        <v>5.2365428181818183</v>
      </c>
      <c r="C5979">
        <v>6.8536643999999995</v>
      </c>
      <c r="D5979">
        <v>8.1941436000000003</v>
      </c>
      <c r="E5979">
        <v>9.0202372999999998</v>
      </c>
      <c r="G5979">
        <v>29.8825</v>
      </c>
      <c r="H5979">
        <f t="shared" si="374"/>
        <v>5.819239545454546</v>
      </c>
      <c r="I5979">
        <f t="shared" si="375"/>
        <v>7.1363392000000001</v>
      </c>
      <c r="J5979">
        <f t="shared" si="376"/>
        <v>8.1815822000000011</v>
      </c>
      <c r="K5979">
        <f t="shared" si="377"/>
        <v>8.8123325000000001</v>
      </c>
    </row>
    <row r="5980" spans="1:11" x14ac:dyDescent="0.3">
      <c r="A5980">
        <v>29.887499999999999</v>
      </c>
      <c r="B5980">
        <v>5.2206489090909081</v>
      </c>
      <c r="C5980">
        <v>6.845224</v>
      </c>
      <c r="D5980">
        <v>8.1975365000000018</v>
      </c>
      <c r="E5980">
        <v>9.0296898999999993</v>
      </c>
      <c r="G5980">
        <v>29.887499999999999</v>
      </c>
      <c r="H5980">
        <f t="shared" si="374"/>
        <v>5.8033456363636358</v>
      </c>
      <c r="I5980">
        <f t="shared" si="375"/>
        <v>7.1278988000000005</v>
      </c>
      <c r="J5980">
        <f t="shared" si="376"/>
        <v>8.1849751000000026</v>
      </c>
      <c r="K5980">
        <f t="shared" si="377"/>
        <v>8.8217850999999996</v>
      </c>
    </row>
    <row r="5981" spans="1:11" x14ac:dyDescent="0.3">
      <c r="A5981">
        <v>29.892499999999998</v>
      </c>
      <c r="B5981">
        <v>5.2265487272727276</v>
      </c>
      <c r="C5981">
        <v>6.8390247000000004</v>
      </c>
      <c r="D5981">
        <v>8.1965117000000003</v>
      </c>
      <c r="E5981">
        <v>9.0213201000000005</v>
      </c>
      <c r="G5981">
        <v>29.892499999999998</v>
      </c>
      <c r="H5981">
        <f t="shared" si="374"/>
        <v>5.8092454545454553</v>
      </c>
      <c r="I5981">
        <f t="shared" si="375"/>
        <v>7.121699500000001</v>
      </c>
      <c r="J5981">
        <f t="shared" si="376"/>
        <v>8.1839502999999993</v>
      </c>
      <c r="K5981">
        <f t="shared" si="377"/>
        <v>8.8134153000000008</v>
      </c>
    </row>
    <row r="5982" spans="1:11" x14ac:dyDescent="0.3">
      <c r="A5982">
        <v>29.897500000000001</v>
      </c>
      <c r="B5982">
        <v>5.2235309090909086</v>
      </c>
      <c r="C5982">
        <v>6.8459592999999996</v>
      </c>
      <c r="D5982">
        <v>8.1885252000000026</v>
      </c>
      <c r="E5982">
        <v>9.0322238999999982</v>
      </c>
      <c r="G5982">
        <v>29.897500000000001</v>
      </c>
      <c r="H5982">
        <f t="shared" si="374"/>
        <v>5.8062276363636363</v>
      </c>
      <c r="I5982">
        <f t="shared" si="375"/>
        <v>7.1286341000000002</v>
      </c>
      <c r="J5982">
        <f t="shared" si="376"/>
        <v>8.1759638000000017</v>
      </c>
      <c r="K5982">
        <f t="shared" si="377"/>
        <v>8.8243190999999985</v>
      </c>
    </row>
    <row r="5983" spans="1:11" x14ac:dyDescent="0.3">
      <c r="A5983">
        <v>29.9025</v>
      </c>
      <c r="B5983">
        <v>5.2325328181818183</v>
      </c>
      <c r="C5983">
        <v>6.8477319999999988</v>
      </c>
      <c r="D5983">
        <v>8.199656899999999</v>
      </c>
      <c r="E5983">
        <v>9.0250994000000002</v>
      </c>
      <c r="G5983">
        <v>29.9025</v>
      </c>
      <c r="H5983">
        <f t="shared" si="374"/>
        <v>5.815229545454546</v>
      </c>
      <c r="I5983">
        <f t="shared" si="375"/>
        <v>7.1304067999999994</v>
      </c>
      <c r="J5983">
        <f t="shared" si="376"/>
        <v>8.1870954999999981</v>
      </c>
      <c r="K5983">
        <f t="shared" si="377"/>
        <v>8.8171946000000005</v>
      </c>
    </row>
    <row r="5984" spans="1:11" x14ac:dyDescent="0.3">
      <c r="A5984">
        <v>29.907499999999999</v>
      </c>
      <c r="B5984">
        <v>5.2245934545454551</v>
      </c>
      <c r="C5984">
        <v>6.8497366999999993</v>
      </c>
      <c r="D5984">
        <v>8.1964521000000001</v>
      </c>
      <c r="E5984">
        <v>9.0168010999999986</v>
      </c>
      <c r="G5984">
        <v>29.907499999999999</v>
      </c>
      <c r="H5984">
        <f t="shared" si="374"/>
        <v>5.8072901818181828</v>
      </c>
      <c r="I5984">
        <f t="shared" si="375"/>
        <v>7.1324114999999999</v>
      </c>
      <c r="J5984">
        <f t="shared" si="376"/>
        <v>8.1838906999999992</v>
      </c>
      <c r="K5984">
        <f t="shared" si="377"/>
        <v>8.8088962999999989</v>
      </c>
    </row>
    <row r="5985" spans="1:11" x14ac:dyDescent="0.3">
      <c r="A5985">
        <v>29.912500000000001</v>
      </c>
      <c r="B5985">
        <v>5.2321824545454554</v>
      </c>
      <c r="C5985">
        <v>6.8486416000000006</v>
      </c>
      <c r="D5985">
        <v>8.1963758999999996</v>
      </c>
      <c r="E5985">
        <v>9.0262360000000008</v>
      </c>
      <c r="G5985">
        <v>29.912500000000001</v>
      </c>
      <c r="H5985">
        <f t="shared" si="374"/>
        <v>5.8148791818181831</v>
      </c>
      <c r="I5985">
        <f t="shared" si="375"/>
        <v>7.1313164000000011</v>
      </c>
      <c r="J5985">
        <f t="shared" si="376"/>
        <v>8.1838145000000004</v>
      </c>
      <c r="K5985">
        <f t="shared" si="377"/>
        <v>8.8183312000000011</v>
      </c>
    </row>
    <row r="5986" spans="1:11" x14ac:dyDescent="0.3">
      <c r="A5986">
        <v>29.9175</v>
      </c>
      <c r="B5986">
        <v>5.2296683636363639</v>
      </c>
      <c r="C5986">
        <v>6.8480109999999996</v>
      </c>
      <c r="D5986">
        <v>8.1963629000000005</v>
      </c>
      <c r="E5986">
        <v>9.0236555999999997</v>
      </c>
      <c r="G5986">
        <v>29.9175</v>
      </c>
      <c r="H5986">
        <f t="shared" si="374"/>
        <v>5.8123650909090916</v>
      </c>
      <c r="I5986">
        <f t="shared" si="375"/>
        <v>7.1306858000000002</v>
      </c>
      <c r="J5986">
        <f t="shared" si="376"/>
        <v>8.1838015000000013</v>
      </c>
      <c r="K5986">
        <f t="shared" si="377"/>
        <v>8.8157508</v>
      </c>
    </row>
    <row r="5987" spans="1:11" x14ac:dyDescent="0.3">
      <c r="A5987">
        <v>29.922499999999999</v>
      </c>
      <c r="B5987">
        <v>5.2225625454545455</v>
      </c>
      <c r="C5987">
        <v>6.8501064999999999</v>
      </c>
      <c r="D5987">
        <v>8.1965588</v>
      </c>
      <c r="E5987">
        <v>9.0198180999999984</v>
      </c>
      <c r="G5987">
        <v>29.922499999999999</v>
      </c>
      <c r="H5987">
        <f t="shared" si="374"/>
        <v>5.8052592727272732</v>
      </c>
      <c r="I5987">
        <f t="shared" si="375"/>
        <v>7.1327813000000004</v>
      </c>
      <c r="J5987">
        <f t="shared" si="376"/>
        <v>8.1839973999999991</v>
      </c>
      <c r="K5987">
        <f t="shared" si="377"/>
        <v>8.8119132999999987</v>
      </c>
    </row>
    <row r="5988" spans="1:11" x14ac:dyDescent="0.3">
      <c r="A5988">
        <v>29.927499999999998</v>
      </c>
      <c r="B5988">
        <v>5.2273582727272725</v>
      </c>
      <c r="C5988">
        <v>6.8462295999999991</v>
      </c>
      <c r="D5988">
        <v>8.1886557</v>
      </c>
      <c r="E5988">
        <v>9.0251175999999997</v>
      </c>
      <c r="G5988">
        <v>29.927499999999998</v>
      </c>
      <c r="H5988">
        <f t="shared" si="374"/>
        <v>5.8100550000000002</v>
      </c>
      <c r="I5988">
        <f t="shared" si="375"/>
        <v>7.1289043999999997</v>
      </c>
      <c r="J5988">
        <f t="shared" si="376"/>
        <v>8.176094299999999</v>
      </c>
      <c r="K5988">
        <f t="shared" si="377"/>
        <v>8.8172128000000001</v>
      </c>
    </row>
    <row r="5989" spans="1:11" x14ac:dyDescent="0.3">
      <c r="A5989">
        <v>29.932500000000001</v>
      </c>
      <c r="B5989">
        <v>5.2332187272727273</v>
      </c>
      <c r="C5989">
        <v>6.8577600000000007</v>
      </c>
      <c r="D5989">
        <v>8.1971843999999994</v>
      </c>
      <c r="E5989">
        <v>9.0290854000000014</v>
      </c>
      <c r="G5989">
        <v>29.932500000000001</v>
      </c>
      <c r="H5989">
        <f t="shared" si="374"/>
        <v>5.815915454545455</v>
      </c>
      <c r="I5989">
        <f t="shared" si="375"/>
        <v>7.1404348000000013</v>
      </c>
      <c r="J5989">
        <f t="shared" si="376"/>
        <v>8.1846229999999984</v>
      </c>
      <c r="K5989">
        <f t="shared" si="377"/>
        <v>8.8211806000000017</v>
      </c>
    </row>
    <row r="5990" spans="1:11" x14ac:dyDescent="0.3">
      <c r="A5990">
        <v>29.9375</v>
      </c>
      <c r="B5990">
        <v>5.2311324545454543</v>
      </c>
      <c r="C5990">
        <v>6.8534600000000001</v>
      </c>
      <c r="D5990">
        <v>8.2021373000000004</v>
      </c>
      <c r="E5990">
        <v>9.0285355000000003</v>
      </c>
      <c r="G5990">
        <v>29.9375</v>
      </c>
      <c r="H5990">
        <f t="shared" si="374"/>
        <v>5.813829181818182</v>
      </c>
      <c r="I5990">
        <f t="shared" si="375"/>
        <v>7.1361348000000007</v>
      </c>
      <c r="J5990">
        <f t="shared" si="376"/>
        <v>8.1895759000000012</v>
      </c>
      <c r="K5990">
        <f t="shared" si="377"/>
        <v>8.8206307000000006</v>
      </c>
    </row>
    <row r="5991" spans="1:11" x14ac:dyDescent="0.3">
      <c r="A5991">
        <v>29.942499999999999</v>
      </c>
      <c r="B5991">
        <v>5.2267076363636358</v>
      </c>
      <c r="C5991">
        <v>6.8500708000000001</v>
      </c>
      <c r="D5991">
        <v>8.2022349000000006</v>
      </c>
      <c r="E5991">
        <v>9.0201330999999989</v>
      </c>
      <c r="G5991">
        <v>29.942499999999999</v>
      </c>
      <c r="H5991">
        <f t="shared" si="374"/>
        <v>5.8094043636363635</v>
      </c>
      <c r="I5991">
        <f t="shared" si="375"/>
        <v>7.1327456000000007</v>
      </c>
      <c r="J5991">
        <f t="shared" si="376"/>
        <v>8.1896735000000014</v>
      </c>
      <c r="K5991">
        <f t="shared" si="377"/>
        <v>8.8122282999999992</v>
      </c>
    </row>
    <row r="5992" spans="1:11" x14ac:dyDescent="0.3">
      <c r="A5992">
        <v>29.947500000000002</v>
      </c>
      <c r="B5992">
        <v>5.2308751818181811</v>
      </c>
      <c r="C5992">
        <v>6.8502893000000018</v>
      </c>
      <c r="D5992">
        <v>8.191370899999999</v>
      </c>
      <c r="E5992">
        <v>9.0199738000000007</v>
      </c>
      <c r="G5992">
        <v>29.947500000000002</v>
      </c>
      <c r="H5992">
        <f t="shared" si="374"/>
        <v>5.8135719090909088</v>
      </c>
      <c r="I5992">
        <f t="shared" si="375"/>
        <v>7.1329641000000024</v>
      </c>
      <c r="J5992">
        <f t="shared" si="376"/>
        <v>8.1788094999999998</v>
      </c>
      <c r="K5992">
        <f t="shared" si="377"/>
        <v>8.812069000000001</v>
      </c>
    </row>
    <row r="5993" spans="1:11" x14ac:dyDescent="0.3">
      <c r="A5993">
        <v>29.952500000000001</v>
      </c>
      <c r="B5993">
        <v>5.2297223636363634</v>
      </c>
      <c r="C5993">
        <v>6.8451686999999994</v>
      </c>
      <c r="D5993">
        <v>8.1927629999999994</v>
      </c>
      <c r="E5993">
        <v>9.0177856000000016</v>
      </c>
      <c r="G5993">
        <v>29.952500000000001</v>
      </c>
      <c r="H5993">
        <f t="shared" si="374"/>
        <v>5.8124190909090911</v>
      </c>
      <c r="I5993">
        <f t="shared" si="375"/>
        <v>7.1278435</v>
      </c>
      <c r="J5993">
        <f t="shared" si="376"/>
        <v>8.1802016000000002</v>
      </c>
      <c r="K5993">
        <f t="shared" si="377"/>
        <v>8.809880800000002</v>
      </c>
    </row>
    <row r="5994" spans="1:11" x14ac:dyDescent="0.3">
      <c r="A5994">
        <v>29.9575</v>
      </c>
      <c r="B5994">
        <v>5.2303699090909097</v>
      </c>
      <c r="C5994">
        <v>6.8526291000000015</v>
      </c>
      <c r="D5994">
        <v>8.1961673000000008</v>
      </c>
      <c r="E5994">
        <v>9.0212472999999989</v>
      </c>
      <c r="G5994">
        <v>29.9575</v>
      </c>
      <c r="H5994">
        <f t="shared" si="374"/>
        <v>5.8130666363636374</v>
      </c>
      <c r="I5994">
        <f t="shared" si="375"/>
        <v>7.135303900000002</v>
      </c>
      <c r="J5994">
        <f t="shared" si="376"/>
        <v>8.1836058999999999</v>
      </c>
      <c r="K5994">
        <f t="shared" si="377"/>
        <v>8.8133424999999992</v>
      </c>
    </row>
    <row r="5995" spans="1:11" x14ac:dyDescent="0.3">
      <c r="A5995">
        <v>29.962499999999999</v>
      </c>
      <c r="B5995">
        <v>5.2230011818181818</v>
      </c>
      <c r="C5995">
        <v>6.855720100000001</v>
      </c>
      <c r="D5995">
        <v>8.1919529999999998</v>
      </c>
      <c r="E5995">
        <v>9.0247431999999996</v>
      </c>
      <c r="G5995">
        <v>29.962499999999999</v>
      </c>
      <c r="H5995">
        <f t="shared" si="374"/>
        <v>5.8056979090909095</v>
      </c>
      <c r="I5995">
        <f t="shared" si="375"/>
        <v>7.1383949000000015</v>
      </c>
      <c r="J5995">
        <f t="shared" si="376"/>
        <v>8.1793915999999989</v>
      </c>
      <c r="K5995">
        <f t="shared" si="377"/>
        <v>8.8168384</v>
      </c>
    </row>
    <row r="5996" spans="1:11" x14ac:dyDescent="0.3">
      <c r="A5996">
        <v>29.967500000000001</v>
      </c>
      <c r="B5996">
        <v>5.2336471818181813</v>
      </c>
      <c r="C5996">
        <v>6.8541134999999995</v>
      </c>
      <c r="D5996">
        <v>8.1949021000000002</v>
      </c>
      <c r="E5996">
        <v>9.0229695999999997</v>
      </c>
      <c r="G5996">
        <v>29.967500000000001</v>
      </c>
      <c r="H5996">
        <f t="shared" si="374"/>
        <v>5.816343909090909</v>
      </c>
      <c r="I5996">
        <f t="shared" si="375"/>
        <v>7.1367883000000001</v>
      </c>
      <c r="J5996">
        <f t="shared" si="376"/>
        <v>8.182340700000001</v>
      </c>
      <c r="K5996">
        <f t="shared" si="377"/>
        <v>8.8150648</v>
      </c>
    </row>
    <row r="5997" spans="1:11" x14ac:dyDescent="0.3">
      <c r="A5997">
        <v>29.9725</v>
      </c>
      <c r="B5997">
        <v>5.227193727272728</v>
      </c>
      <c r="C5997">
        <v>6.8564103999999997</v>
      </c>
      <c r="D5997">
        <v>8.1779641000000005</v>
      </c>
      <c r="E5997">
        <v>9.0148823</v>
      </c>
      <c r="G5997">
        <v>29.9725</v>
      </c>
      <c r="H5997">
        <f t="shared" si="374"/>
        <v>5.8098904545454557</v>
      </c>
      <c r="I5997">
        <f t="shared" si="375"/>
        <v>7.1390852000000002</v>
      </c>
      <c r="J5997">
        <f t="shared" si="376"/>
        <v>8.1654027000000013</v>
      </c>
      <c r="K5997">
        <f t="shared" si="377"/>
        <v>8.8069775000000003</v>
      </c>
    </row>
    <row r="5998" spans="1:11" x14ac:dyDescent="0.3">
      <c r="A5998">
        <v>29.977499999999999</v>
      </c>
      <c r="B5998">
        <v>5.2288905454545462</v>
      </c>
      <c r="C5998">
        <v>6.8500068999999995</v>
      </c>
      <c r="D5998">
        <v>8.1930443999999998</v>
      </c>
      <c r="E5998">
        <v>9.025537400000001</v>
      </c>
      <c r="G5998">
        <v>29.977499999999999</v>
      </c>
      <c r="H5998">
        <f t="shared" si="374"/>
        <v>5.8115872727272739</v>
      </c>
      <c r="I5998">
        <f t="shared" si="375"/>
        <v>7.1326817</v>
      </c>
      <c r="J5998">
        <f t="shared" si="376"/>
        <v>8.1804829999999988</v>
      </c>
      <c r="K5998">
        <f t="shared" si="377"/>
        <v>8.8176326000000014</v>
      </c>
    </row>
    <row r="5999" spans="1:11" x14ac:dyDescent="0.3">
      <c r="A5999">
        <v>29.982500000000002</v>
      </c>
      <c r="B5999">
        <v>5.2333680909090905</v>
      </c>
      <c r="C5999">
        <v>6.8555662000000002</v>
      </c>
      <c r="D5999">
        <v>8.1931395000000009</v>
      </c>
      <c r="E5999">
        <v>9.0255970000000012</v>
      </c>
      <c r="G5999">
        <v>29.982500000000002</v>
      </c>
      <c r="H5999">
        <f t="shared" si="374"/>
        <v>5.8160648181818182</v>
      </c>
      <c r="I5999">
        <f t="shared" si="375"/>
        <v>7.1382410000000007</v>
      </c>
      <c r="J5999">
        <f t="shared" si="376"/>
        <v>8.1805781000000017</v>
      </c>
      <c r="K5999">
        <f t="shared" si="377"/>
        <v>8.8176922000000015</v>
      </c>
    </row>
    <row r="6000" spans="1:11" x14ac:dyDescent="0.3">
      <c r="A6000">
        <v>29.987500000000001</v>
      </c>
      <c r="B6000">
        <v>5.2292558181818185</v>
      </c>
      <c r="C6000">
        <v>6.847613299999999</v>
      </c>
      <c r="D6000">
        <v>8.1998277000000002</v>
      </c>
      <c r="E6000">
        <v>9.0301175000000011</v>
      </c>
      <c r="G6000">
        <v>29.987500000000001</v>
      </c>
      <c r="H6000">
        <f t="shared" si="374"/>
        <v>5.8119525454545462</v>
      </c>
      <c r="I6000">
        <f t="shared" si="375"/>
        <v>7.1302880999999996</v>
      </c>
      <c r="J6000">
        <f t="shared" si="376"/>
        <v>8.187266300000001</v>
      </c>
      <c r="K6000">
        <f t="shared" si="377"/>
        <v>8.8222127000000015</v>
      </c>
    </row>
    <row r="6001" spans="1:11" x14ac:dyDescent="0.3">
      <c r="A6001">
        <v>29.9925</v>
      </c>
      <c r="B6001">
        <v>5.2256574545454546</v>
      </c>
      <c r="C6001">
        <v>6.8515753999999989</v>
      </c>
      <c r="D6001">
        <v>8.1905693000000017</v>
      </c>
      <c r="E6001">
        <v>9.023188900000001</v>
      </c>
      <c r="G6001">
        <v>29.9925</v>
      </c>
      <c r="H6001">
        <f t="shared" si="374"/>
        <v>5.8083541818181823</v>
      </c>
      <c r="I6001">
        <f t="shared" si="375"/>
        <v>7.1342501999999994</v>
      </c>
      <c r="J6001">
        <f t="shared" si="376"/>
        <v>8.1780079000000008</v>
      </c>
      <c r="K6001">
        <f t="shared" si="377"/>
        <v>8.8152841000000013</v>
      </c>
    </row>
    <row r="6002" spans="1:11" x14ac:dyDescent="0.3">
      <c r="A6002">
        <v>29.997499999999999</v>
      </c>
      <c r="B6002">
        <v>5.2217173636363645</v>
      </c>
      <c r="C6002">
        <v>6.8499476000000001</v>
      </c>
      <c r="D6002">
        <v>8.1898463999999986</v>
      </c>
      <c r="E6002">
        <v>9.0324562000000004</v>
      </c>
      <c r="G6002">
        <v>29.997499999999999</v>
      </c>
      <c r="H6002">
        <f t="shared" si="374"/>
        <v>5.8044140909090922</v>
      </c>
      <c r="I6002">
        <f t="shared" si="375"/>
        <v>7.1326224000000007</v>
      </c>
      <c r="J6002">
        <f t="shared" si="376"/>
        <v>8.1772849999999977</v>
      </c>
      <c r="K6002">
        <f t="shared" si="377"/>
        <v>8.8245514000000007</v>
      </c>
    </row>
    <row r="6003" spans="1:11" x14ac:dyDescent="0.3">
      <c r="A6003">
        <v>30.002500000000001</v>
      </c>
      <c r="B6003">
        <v>5.2283159090909086</v>
      </c>
      <c r="C6003">
        <v>6.8524379</v>
      </c>
      <c r="D6003">
        <v>8.1872915000000006</v>
      </c>
      <c r="E6003">
        <v>9.0346104</v>
      </c>
      <c r="G6003">
        <v>30.002500000000001</v>
      </c>
      <c r="H6003">
        <f t="shared" si="374"/>
        <v>5.8110126363636363</v>
      </c>
      <c r="I6003">
        <f t="shared" si="375"/>
        <v>7.1351127000000005</v>
      </c>
      <c r="J6003">
        <f t="shared" si="376"/>
        <v>8.1747301000000014</v>
      </c>
      <c r="K6003">
        <f t="shared" si="377"/>
        <v>8.8267056000000004</v>
      </c>
    </row>
    <row r="6004" spans="1:11" x14ac:dyDescent="0.3">
      <c r="A6004">
        <v>30.0075</v>
      </c>
      <c r="B6004">
        <v>5.2245390000000009</v>
      </c>
      <c r="C6004">
        <v>6.8556110000000006</v>
      </c>
      <c r="D6004">
        <v>8.1834013999999993</v>
      </c>
      <c r="E6004">
        <v>9.0264722000000006</v>
      </c>
      <c r="G6004">
        <v>30.0075</v>
      </c>
      <c r="H6004">
        <f t="shared" si="374"/>
        <v>5.8072357272727286</v>
      </c>
      <c r="I6004">
        <f t="shared" si="375"/>
        <v>7.1382858000000011</v>
      </c>
      <c r="J6004">
        <f t="shared" si="376"/>
        <v>8.1708399999999983</v>
      </c>
      <c r="K6004">
        <f t="shared" si="377"/>
        <v>8.8185674000000009</v>
      </c>
    </row>
    <row r="6005" spans="1:11" x14ac:dyDescent="0.3">
      <c r="A6005">
        <v>30.012499999999999</v>
      </c>
      <c r="B6005">
        <v>5.227663818181818</v>
      </c>
      <c r="C6005">
        <v>6.8643813999999992</v>
      </c>
      <c r="D6005">
        <v>8.190657100000001</v>
      </c>
      <c r="E6005">
        <v>9.0223665000000004</v>
      </c>
      <c r="G6005">
        <v>30.012499999999999</v>
      </c>
      <c r="H6005">
        <f t="shared" si="374"/>
        <v>5.8103605454545457</v>
      </c>
      <c r="I6005">
        <f t="shared" si="375"/>
        <v>7.1470561999999997</v>
      </c>
      <c r="J6005">
        <f t="shared" si="376"/>
        <v>8.1780957000000001</v>
      </c>
      <c r="K6005">
        <f t="shared" si="377"/>
        <v>8.8144617000000007</v>
      </c>
    </row>
    <row r="6006" spans="1:11" x14ac:dyDescent="0.3">
      <c r="A6006">
        <v>30.017499999999998</v>
      </c>
      <c r="B6006">
        <v>5.2294516363636356</v>
      </c>
      <c r="C6006">
        <v>6.8502521000000005</v>
      </c>
      <c r="D6006">
        <v>8.1933114999999983</v>
      </c>
      <c r="E6006">
        <v>9.027395799999999</v>
      </c>
      <c r="G6006">
        <v>30.017499999999998</v>
      </c>
      <c r="H6006">
        <f t="shared" si="374"/>
        <v>5.8121483636363633</v>
      </c>
      <c r="I6006">
        <f t="shared" si="375"/>
        <v>7.1329269000000011</v>
      </c>
      <c r="J6006">
        <f t="shared" si="376"/>
        <v>8.1807500999999974</v>
      </c>
      <c r="K6006">
        <f t="shared" si="377"/>
        <v>8.8194909999999993</v>
      </c>
    </row>
    <row r="6007" spans="1:11" x14ac:dyDescent="0.3">
      <c r="A6007">
        <v>30.022500000000001</v>
      </c>
      <c r="B6007">
        <v>5.2388369090909093</v>
      </c>
      <c r="C6007">
        <v>6.8525946000000006</v>
      </c>
      <c r="D6007">
        <v>8.1937493999999997</v>
      </c>
      <c r="E6007">
        <v>9.0287552000000009</v>
      </c>
      <c r="G6007">
        <v>30.022500000000001</v>
      </c>
      <c r="H6007">
        <f t="shared" si="374"/>
        <v>5.821533636363637</v>
      </c>
      <c r="I6007">
        <f t="shared" si="375"/>
        <v>7.1352694000000012</v>
      </c>
      <c r="J6007">
        <f t="shared" si="376"/>
        <v>8.1811879999999988</v>
      </c>
      <c r="K6007">
        <f t="shared" si="377"/>
        <v>8.8208504000000012</v>
      </c>
    </row>
    <row r="6008" spans="1:11" x14ac:dyDescent="0.3">
      <c r="A6008">
        <v>30.0275</v>
      </c>
      <c r="B6008">
        <v>5.2368789090909091</v>
      </c>
      <c r="C6008">
        <v>6.8609586999999994</v>
      </c>
      <c r="D6008">
        <v>8.1932662000000001</v>
      </c>
      <c r="E6008">
        <v>9.0250584000000007</v>
      </c>
      <c r="G6008">
        <v>30.0275</v>
      </c>
      <c r="H6008">
        <f t="shared" si="374"/>
        <v>5.8195756363636368</v>
      </c>
      <c r="I6008">
        <f t="shared" si="375"/>
        <v>7.1436335</v>
      </c>
      <c r="J6008">
        <f t="shared" si="376"/>
        <v>8.1807048000000009</v>
      </c>
      <c r="K6008">
        <f t="shared" si="377"/>
        <v>8.817153600000001</v>
      </c>
    </row>
    <row r="6009" spans="1:11" x14ac:dyDescent="0.3">
      <c r="A6009">
        <v>30.032499999999999</v>
      </c>
      <c r="B6009">
        <v>5.2314193636363635</v>
      </c>
      <c r="C6009">
        <v>6.850797899999999</v>
      </c>
      <c r="D6009">
        <v>8.190018199999999</v>
      </c>
      <c r="E6009">
        <v>9.028782399999999</v>
      </c>
      <c r="G6009">
        <v>30.032499999999999</v>
      </c>
      <c r="H6009">
        <f t="shared" si="374"/>
        <v>5.8141160909090912</v>
      </c>
      <c r="I6009">
        <f t="shared" si="375"/>
        <v>7.1334726999999996</v>
      </c>
      <c r="J6009">
        <f t="shared" si="376"/>
        <v>8.1774567999999981</v>
      </c>
      <c r="K6009">
        <f t="shared" si="377"/>
        <v>8.8208775999999993</v>
      </c>
    </row>
    <row r="6010" spans="1:11" x14ac:dyDescent="0.3">
      <c r="A6010">
        <v>30.037500000000001</v>
      </c>
      <c r="B6010">
        <v>5.2372325454545452</v>
      </c>
      <c r="C6010">
        <v>6.8555232999999998</v>
      </c>
      <c r="D6010">
        <v>8.1973549999999999</v>
      </c>
      <c r="E6010">
        <v>9.0261711999999985</v>
      </c>
      <c r="G6010">
        <v>30.037500000000001</v>
      </c>
      <c r="H6010">
        <f t="shared" si="374"/>
        <v>5.8199292727272729</v>
      </c>
      <c r="I6010">
        <f t="shared" si="375"/>
        <v>7.1381981000000003</v>
      </c>
      <c r="J6010">
        <f t="shared" si="376"/>
        <v>8.184793599999999</v>
      </c>
      <c r="K6010">
        <f t="shared" si="377"/>
        <v>8.8182663999999988</v>
      </c>
    </row>
    <row r="6011" spans="1:11" x14ac:dyDescent="0.3">
      <c r="A6011">
        <v>30.0425</v>
      </c>
      <c r="B6011">
        <v>5.2299339999999992</v>
      </c>
      <c r="C6011">
        <v>6.8542355999999982</v>
      </c>
      <c r="D6011">
        <v>8.1861525000000022</v>
      </c>
      <c r="E6011">
        <v>9.0193574000000005</v>
      </c>
      <c r="G6011">
        <v>30.0425</v>
      </c>
      <c r="H6011">
        <f t="shared" si="374"/>
        <v>5.8126307272727269</v>
      </c>
      <c r="I6011">
        <f t="shared" si="375"/>
        <v>7.1369103999999988</v>
      </c>
      <c r="J6011">
        <f t="shared" si="376"/>
        <v>8.173591100000003</v>
      </c>
      <c r="K6011">
        <f t="shared" si="377"/>
        <v>8.8114526000000009</v>
      </c>
    </row>
    <row r="6012" spans="1:11" x14ac:dyDescent="0.3">
      <c r="A6012">
        <v>30.047499999999999</v>
      </c>
      <c r="B6012">
        <v>5.231268</v>
      </c>
      <c r="C6012">
        <v>6.8512765</v>
      </c>
      <c r="D6012">
        <v>8.1903248999999985</v>
      </c>
      <c r="E6012">
        <v>9.0243455000000008</v>
      </c>
      <c r="G6012">
        <v>30.047499999999999</v>
      </c>
      <c r="H6012">
        <f t="shared" si="374"/>
        <v>5.8139647272727277</v>
      </c>
      <c r="I6012">
        <f t="shared" si="375"/>
        <v>7.1339513000000006</v>
      </c>
      <c r="J6012">
        <f t="shared" si="376"/>
        <v>8.1777634999999975</v>
      </c>
      <c r="K6012">
        <f t="shared" si="377"/>
        <v>8.8164407000000011</v>
      </c>
    </row>
    <row r="6013" spans="1:11" x14ac:dyDescent="0.3">
      <c r="A6013">
        <v>30.052499999999998</v>
      </c>
      <c r="B6013">
        <v>5.2237018181818176</v>
      </c>
      <c r="C6013">
        <v>6.8417327999999999</v>
      </c>
      <c r="D6013">
        <v>8.1975099999999994</v>
      </c>
      <c r="E6013">
        <v>9.0237199999999991</v>
      </c>
      <c r="G6013">
        <v>30.052499999999998</v>
      </c>
      <c r="H6013">
        <f t="shared" si="374"/>
        <v>5.8063985454545453</v>
      </c>
      <c r="I6013">
        <f t="shared" si="375"/>
        <v>7.1244076000000005</v>
      </c>
      <c r="J6013">
        <f t="shared" si="376"/>
        <v>8.1849485999999985</v>
      </c>
      <c r="K6013">
        <f t="shared" si="377"/>
        <v>8.8158151999999994</v>
      </c>
    </row>
    <row r="6014" spans="1:11" x14ac:dyDescent="0.3">
      <c r="A6014">
        <v>30.057500000000001</v>
      </c>
      <c r="B6014">
        <v>5.2308599090909089</v>
      </c>
      <c r="C6014">
        <v>6.8510122999999989</v>
      </c>
      <c r="D6014">
        <v>8.1962416999999999</v>
      </c>
      <c r="E6014">
        <v>9.0343381000000029</v>
      </c>
      <c r="G6014">
        <v>30.057500000000001</v>
      </c>
      <c r="H6014">
        <f t="shared" si="374"/>
        <v>5.8135566363636366</v>
      </c>
      <c r="I6014">
        <f t="shared" si="375"/>
        <v>7.1336870999999995</v>
      </c>
      <c r="J6014">
        <f t="shared" si="376"/>
        <v>8.1836802999999989</v>
      </c>
      <c r="K6014">
        <f t="shared" si="377"/>
        <v>8.8264333000000033</v>
      </c>
    </row>
    <row r="6015" spans="1:11" x14ac:dyDescent="0.3">
      <c r="A6015">
        <v>30.0625</v>
      </c>
      <c r="B6015">
        <v>5.2254957272727287</v>
      </c>
      <c r="C6015">
        <v>6.8513412000000002</v>
      </c>
      <c r="D6015">
        <v>8.1968546</v>
      </c>
      <c r="E6015">
        <v>9.0258383000000002</v>
      </c>
      <c r="G6015">
        <v>30.0625</v>
      </c>
      <c r="H6015">
        <f t="shared" si="374"/>
        <v>5.8081924545454564</v>
      </c>
      <c r="I6015">
        <f t="shared" si="375"/>
        <v>7.1340160000000008</v>
      </c>
      <c r="J6015">
        <f t="shared" si="376"/>
        <v>8.184293199999999</v>
      </c>
      <c r="K6015">
        <f t="shared" si="377"/>
        <v>8.8179335000000005</v>
      </c>
    </row>
    <row r="6016" spans="1:11" x14ac:dyDescent="0.3">
      <c r="A6016">
        <v>30.067499999999999</v>
      </c>
      <c r="B6016">
        <v>5.2373289999999999</v>
      </c>
      <c r="C6016">
        <v>6.8474768999999993</v>
      </c>
      <c r="D6016">
        <v>8.1938359999999992</v>
      </c>
      <c r="E6016">
        <v>9.0258673999999992</v>
      </c>
      <c r="G6016">
        <v>30.067499999999999</v>
      </c>
      <c r="H6016">
        <f t="shared" si="374"/>
        <v>5.8200257272727276</v>
      </c>
      <c r="I6016">
        <f t="shared" si="375"/>
        <v>7.1301516999999999</v>
      </c>
      <c r="J6016">
        <f t="shared" si="376"/>
        <v>8.1812745999999983</v>
      </c>
      <c r="K6016">
        <f t="shared" si="377"/>
        <v>8.8179625999999995</v>
      </c>
    </row>
    <row r="6017" spans="1:11" x14ac:dyDescent="0.3">
      <c r="A6017">
        <v>30.072500000000002</v>
      </c>
      <c r="B6017">
        <v>5.2255594545454551</v>
      </c>
      <c r="C6017">
        <v>6.8554794000000001</v>
      </c>
      <c r="D6017">
        <v>8.1941974000000002</v>
      </c>
      <c r="E6017">
        <v>9.0382990000000003</v>
      </c>
      <c r="G6017">
        <v>30.072500000000002</v>
      </c>
      <c r="H6017">
        <f t="shared" si="374"/>
        <v>5.8082561818181828</v>
      </c>
      <c r="I6017">
        <f t="shared" si="375"/>
        <v>7.1381542000000007</v>
      </c>
      <c r="J6017">
        <f t="shared" si="376"/>
        <v>8.181636000000001</v>
      </c>
      <c r="K6017">
        <f t="shared" si="377"/>
        <v>8.8303942000000006</v>
      </c>
    </row>
    <row r="6018" spans="1:11" x14ac:dyDescent="0.3">
      <c r="A6018">
        <v>30.077500000000001</v>
      </c>
      <c r="B6018">
        <v>5.2266654545454543</v>
      </c>
      <c r="C6018">
        <v>6.8506679000000004</v>
      </c>
      <c r="D6018">
        <v>8.2035345999999993</v>
      </c>
      <c r="E6018">
        <v>9.0347331999999998</v>
      </c>
      <c r="G6018">
        <v>30.077500000000001</v>
      </c>
      <c r="H6018">
        <f t="shared" si="374"/>
        <v>5.809362181818182</v>
      </c>
      <c r="I6018">
        <f t="shared" si="375"/>
        <v>7.1333427000000009</v>
      </c>
      <c r="J6018">
        <f t="shared" si="376"/>
        <v>8.1909731999999984</v>
      </c>
      <c r="K6018">
        <f t="shared" si="377"/>
        <v>8.8268284000000001</v>
      </c>
    </row>
    <row r="6019" spans="1:11" x14ac:dyDescent="0.3">
      <c r="A6019">
        <v>30.0825</v>
      </c>
      <c r="B6019">
        <v>5.2395694545454541</v>
      </c>
      <c r="C6019">
        <v>6.8556398000000005</v>
      </c>
      <c r="D6019">
        <v>8.1948709000000015</v>
      </c>
      <c r="E6019">
        <v>9.0221088999999992</v>
      </c>
      <c r="G6019">
        <v>30.0825</v>
      </c>
      <c r="H6019">
        <f t="shared" si="374"/>
        <v>5.8222661818181818</v>
      </c>
      <c r="I6019">
        <f t="shared" si="375"/>
        <v>7.1383146000000011</v>
      </c>
      <c r="J6019">
        <f t="shared" si="376"/>
        <v>8.1823095000000023</v>
      </c>
      <c r="K6019">
        <f t="shared" si="377"/>
        <v>8.8142040999999995</v>
      </c>
    </row>
    <row r="6020" spans="1:11" x14ac:dyDescent="0.3">
      <c r="A6020">
        <v>30.087499999999999</v>
      </c>
      <c r="B6020">
        <v>5.2379690000000005</v>
      </c>
      <c r="C6020">
        <v>6.8529564000000009</v>
      </c>
      <c r="D6020">
        <v>8.1862723999999982</v>
      </c>
      <c r="E6020">
        <v>9.0282172000000003</v>
      </c>
      <c r="G6020">
        <v>30.087499999999999</v>
      </c>
      <c r="H6020">
        <f t="shared" ref="H6020:H6083" si="378">B6020+$H$2</f>
        <v>5.8206657272727282</v>
      </c>
      <c r="I6020">
        <f t="shared" ref="I6020:I6083" si="379">C6020+$I$2</f>
        <v>7.1356312000000015</v>
      </c>
      <c r="J6020">
        <f t="shared" ref="J6020:J6083" si="380">D6020+$J$2</f>
        <v>8.1737109999999973</v>
      </c>
      <c r="K6020">
        <f t="shared" ref="K6020:K6083" si="381">E6020+$K$2</f>
        <v>8.8203124000000006</v>
      </c>
    </row>
    <row r="6021" spans="1:11" x14ac:dyDescent="0.3">
      <c r="A6021">
        <v>30.092500000000001</v>
      </c>
      <c r="B6021">
        <v>5.233425636363636</v>
      </c>
      <c r="C6021">
        <v>6.8469573999999991</v>
      </c>
      <c r="D6021">
        <v>8.1919800999999985</v>
      </c>
      <c r="E6021">
        <v>9.0240643999999985</v>
      </c>
      <c r="G6021">
        <v>30.092500000000001</v>
      </c>
      <c r="H6021">
        <f t="shared" si="378"/>
        <v>5.8161223636363637</v>
      </c>
      <c r="I6021">
        <f t="shared" si="379"/>
        <v>7.1296321999999996</v>
      </c>
      <c r="J6021">
        <f t="shared" si="380"/>
        <v>8.1794186999999994</v>
      </c>
      <c r="K6021">
        <f t="shared" si="381"/>
        <v>8.8161595999999989</v>
      </c>
    </row>
    <row r="6022" spans="1:11" x14ac:dyDescent="0.3">
      <c r="A6022">
        <v>30.0975</v>
      </c>
      <c r="B6022">
        <v>5.2289888181818176</v>
      </c>
      <c r="C6022">
        <v>6.8504722000000005</v>
      </c>
      <c r="D6022">
        <v>8.1992180000000001</v>
      </c>
      <c r="E6022">
        <v>9.0218447000000008</v>
      </c>
      <c r="G6022">
        <v>30.0975</v>
      </c>
      <c r="H6022">
        <f t="shared" si="378"/>
        <v>5.8116855454545453</v>
      </c>
      <c r="I6022">
        <f t="shared" si="379"/>
        <v>7.133147000000001</v>
      </c>
      <c r="J6022">
        <f t="shared" si="380"/>
        <v>8.1866565999999992</v>
      </c>
      <c r="K6022">
        <f t="shared" si="381"/>
        <v>8.8139399000000012</v>
      </c>
    </row>
    <row r="6023" spans="1:11" x14ac:dyDescent="0.3">
      <c r="A6023">
        <v>30.102499999999999</v>
      </c>
      <c r="B6023">
        <v>5.2323612727272728</v>
      </c>
      <c r="C6023">
        <v>6.8515868000000015</v>
      </c>
      <c r="D6023">
        <v>8.1935471</v>
      </c>
      <c r="E6023">
        <v>9.0133916999999997</v>
      </c>
      <c r="G6023">
        <v>30.102499999999999</v>
      </c>
      <c r="H6023">
        <f t="shared" si="378"/>
        <v>5.8150580000000005</v>
      </c>
      <c r="I6023">
        <f t="shared" si="379"/>
        <v>7.1342616000000021</v>
      </c>
      <c r="J6023">
        <f t="shared" si="380"/>
        <v>8.1809857000000008</v>
      </c>
      <c r="K6023">
        <f t="shared" si="381"/>
        <v>8.8054869</v>
      </c>
    </row>
    <row r="6024" spans="1:11" x14ac:dyDescent="0.3">
      <c r="A6024">
        <v>30.107500000000002</v>
      </c>
      <c r="B6024">
        <v>5.2345213636363628</v>
      </c>
      <c r="C6024">
        <v>6.8472717999999997</v>
      </c>
      <c r="D6024">
        <v>8.1976671000000003</v>
      </c>
      <c r="E6024">
        <v>9.0233629999999998</v>
      </c>
      <c r="G6024">
        <v>30.107500000000002</v>
      </c>
      <c r="H6024">
        <f t="shared" si="378"/>
        <v>5.8172180909090905</v>
      </c>
      <c r="I6024">
        <f t="shared" si="379"/>
        <v>7.1299466000000002</v>
      </c>
      <c r="J6024">
        <f t="shared" si="380"/>
        <v>8.1851057000000011</v>
      </c>
      <c r="K6024">
        <f t="shared" si="381"/>
        <v>8.8154582000000001</v>
      </c>
    </row>
    <row r="6025" spans="1:11" x14ac:dyDescent="0.3">
      <c r="A6025">
        <v>30.112500000000001</v>
      </c>
      <c r="B6025">
        <v>5.2253757272727279</v>
      </c>
      <c r="C6025">
        <v>6.8489878000000006</v>
      </c>
      <c r="D6025">
        <v>8.1973611999999996</v>
      </c>
      <c r="E6025">
        <v>9.0167686000000007</v>
      </c>
      <c r="G6025">
        <v>30.112500000000001</v>
      </c>
      <c r="H6025">
        <f t="shared" si="378"/>
        <v>5.8080724545454556</v>
      </c>
      <c r="I6025">
        <f t="shared" si="379"/>
        <v>7.1316626000000012</v>
      </c>
      <c r="J6025">
        <f t="shared" si="380"/>
        <v>8.1847998000000004</v>
      </c>
      <c r="K6025">
        <f t="shared" si="381"/>
        <v>8.808863800000001</v>
      </c>
    </row>
    <row r="6026" spans="1:11" x14ac:dyDescent="0.3">
      <c r="A6026">
        <v>30.1175</v>
      </c>
      <c r="B6026">
        <v>5.2322189999999997</v>
      </c>
      <c r="C6026">
        <v>6.8612048999999997</v>
      </c>
      <c r="D6026">
        <v>8.1925846</v>
      </c>
      <c r="E6026">
        <v>9.0132793000000024</v>
      </c>
      <c r="G6026">
        <v>30.1175</v>
      </c>
      <c r="H6026">
        <f t="shared" si="378"/>
        <v>5.8149157272727274</v>
      </c>
      <c r="I6026">
        <f t="shared" si="379"/>
        <v>7.1438797000000003</v>
      </c>
      <c r="J6026">
        <f t="shared" si="380"/>
        <v>8.1800232000000008</v>
      </c>
      <c r="K6026">
        <f t="shared" si="381"/>
        <v>8.8053745000000028</v>
      </c>
    </row>
    <row r="6027" spans="1:11" x14ac:dyDescent="0.3">
      <c r="A6027">
        <v>30.122499999999999</v>
      </c>
      <c r="B6027">
        <v>5.237093909090909</v>
      </c>
      <c r="C6027">
        <v>6.8589454999999999</v>
      </c>
      <c r="D6027">
        <v>8.1956655000000005</v>
      </c>
      <c r="E6027">
        <v>9.0224589000000002</v>
      </c>
      <c r="G6027">
        <v>30.122499999999999</v>
      </c>
      <c r="H6027">
        <f t="shared" si="378"/>
        <v>5.8197906363636367</v>
      </c>
      <c r="I6027">
        <f t="shared" si="379"/>
        <v>7.1416203000000005</v>
      </c>
      <c r="J6027">
        <f t="shared" si="380"/>
        <v>8.1831041000000013</v>
      </c>
      <c r="K6027">
        <f t="shared" si="381"/>
        <v>8.8145541000000005</v>
      </c>
    </row>
    <row r="6028" spans="1:11" x14ac:dyDescent="0.3">
      <c r="A6028">
        <v>30.127500000000001</v>
      </c>
      <c r="B6028">
        <v>5.2342379090909086</v>
      </c>
      <c r="C6028">
        <v>6.8457463999999986</v>
      </c>
      <c r="D6028">
        <v>8.1919179</v>
      </c>
      <c r="E6028">
        <v>9.0328759000000005</v>
      </c>
      <c r="G6028">
        <v>30.127500000000001</v>
      </c>
      <c r="H6028">
        <f t="shared" si="378"/>
        <v>5.8169346363636363</v>
      </c>
      <c r="I6028">
        <f t="shared" si="379"/>
        <v>7.1284211999999991</v>
      </c>
      <c r="J6028">
        <f t="shared" si="380"/>
        <v>8.1793565000000008</v>
      </c>
      <c r="K6028">
        <f t="shared" si="381"/>
        <v>8.8249711000000008</v>
      </c>
    </row>
    <row r="6029" spans="1:11" x14ac:dyDescent="0.3">
      <c r="A6029">
        <v>30.1325</v>
      </c>
      <c r="B6029">
        <v>5.2317561818181826</v>
      </c>
      <c r="C6029">
        <v>6.8573743999999994</v>
      </c>
      <c r="D6029">
        <v>8.1988635999999993</v>
      </c>
      <c r="E6029">
        <v>9.0243372999999991</v>
      </c>
      <c r="G6029">
        <v>30.1325</v>
      </c>
      <c r="H6029">
        <f t="shared" si="378"/>
        <v>5.8144529090909103</v>
      </c>
      <c r="I6029">
        <f t="shared" si="379"/>
        <v>7.1400492</v>
      </c>
      <c r="J6029">
        <f t="shared" si="380"/>
        <v>8.1863022000000001</v>
      </c>
      <c r="K6029">
        <f t="shared" si="381"/>
        <v>8.8164324999999995</v>
      </c>
    </row>
    <row r="6030" spans="1:11" x14ac:dyDescent="0.3">
      <c r="A6030">
        <v>30.137499999999999</v>
      </c>
      <c r="B6030">
        <v>5.2220758181818177</v>
      </c>
      <c r="C6030">
        <v>6.8524264000000006</v>
      </c>
      <c r="D6030">
        <v>8.2009589999999992</v>
      </c>
      <c r="E6030">
        <v>9.0288444999999999</v>
      </c>
      <c r="G6030">
        <v>30.137499999999999</v>
      </c>
      <c r="H6030">
        <f t="shared" si="378"/>
        <v>5.8047725454545454</v>
      </c>
      <c r="I6030">
        <f t="shared" si="379"/>
        <v>7.1351012000000011</v>
      </c>
      <c r="J6030">
        <f t="shared" si="380"/>
        <v>8.1883975999999983</v>
      </c>
      <c r="K6030">
        <f t="shared" si="381"/>
        <v>8.8209397000000003</v>
      </c>
    </row>
    <row r="6031" spans="1:11" x14ac:dyDescent="0.3">
      <c r="A6031">
        <v>30.142499999999998</v>
      </c>
      <c r="B6031">
        <v>5.2265517272727271</v>
      </c>
      <c r="C6031">
        <v>6.8485155000000004</v>
      </c>
      <c r="D6031">
        <v>8.1966573000000018</v>
      </c>
      <c r="E6031">
        <v>9.0414773000000004</v>
      </c>
      <c r="G6031">
        <v>30.142499999999998</v>
      </c>
      <c r="H6031">
        <f t="shared" si="378"/>
        <v>5.8092484545454548</v>
      </c>
      <c r="I6031">
        <f t="shared" si="379"/>
        <v>7.131190300000001</v>
      </c>
      <c r="J6031">
        <f t="shared" si="380"/>
        <v>8.1840959000000026</v>
      </c>
      <c r="K6031">
        <f t="shared" si="381"/>
        <v>8.8335725000000007</v>
      </c>
    </row>
    <row r="6032" spans="1:11" x14ac:dyDescent="0.3">
      <c r="A6032">
        <v>30.147500000000001</v>
      </c>
      <c r="B6032">
        <v>5.2255878181818183</v>
      </c>
      <c r="C6032">
        <v>6.8482210999999991</v>
      </c>
      <c r="D6032">
        <v>8.1962311000000003</v>
      </c>
      <c r="E6032">
        <v>9.0272347000000011</v>
      </c>
      <c r="G6032">
        <v>30.147500000000001</v>
      </c>
      <c r="H6032">
        <f t="shared" si="378"/>
        <v>5.808284545454546</v>
      </c>
      <c r="I6032">
        <f t="shared" si="379"/>
        <v>7.1308958999999996</v>
      </c>
      <c r="J6032">
        <f t="shared" si="380"/>
        <v>8.1836696999999994</v>
      </c>
      <c r="K6032">
        <f t="shared" si="381"/>
        <v>8.8193299000000014</v>
      </c>
    </row>
    <row r="6033" spans="1:11" x14ac:dyDescent="0.3">
      <c r="A6033">
        <v>30.1525</v>
      </c>
      <c r="B6033">
        <v>5.229051272727272</v>
      </c>
      <c r="C6033">
        <v>6.8548465999999992</v>
      </c>
      <c r="D6033">
        <v>8.2008589999999995</v>
      </c>
      <c r="E6033">
        <v>9.0259817000000009</v>
      </c>
      <c r="G6033">
        <v>30.1525</v>
      </c>
      <c r="H6033">
        <f t="shared" si="378"/>
        <v>5.8117479999999997</v>
      </c>
      <c r="I6033">
        <f t="shared" si="379"/>
        <v>7.1375213999999998</v>
      </c>
      <c r="J6033">
        <f t="shared" si="380"/>
        <v>8.1882975999999985</v>
      </c>
      <c r="K6033">
        <f t="shared" si="381"/>
        <v>8.8180769000000012</v>
      </c>
    </row>
    <row r="6034" spans="1:11" x14ac:dyDescent="0.3">
      <c r="A6034">
        <v>30.157499999999999</v>
      </c>
      <c r="B6034">
        <v>5.2352409090909084</v>
      </c>
      <c r="C6034">
        <v>6.8509836999999987</v>
      </c>
      <c r="D6034">
        <v>8.1963118000000001</v>
      </c>
      <c r="E6034">
        <v>9.0251237</v>
      </c>
      <c r="G6034">
        <v>30.157499999999999</v>
      </c>
      <c r="H6034">
        <f t="shared" si="378"/>
        <v>5.8179376363636361</v>
      </c>
      <c r="I6034">
        <f t="shared" si="379"/>
        <v>7.1336584999999992</v>
      </c>
      <c r="J6034">
        <f t="shared" si="380"/>
        <v>8.183750400000001</v>
      </c>
      <c r="K6034">
        <f t="shared" si="381"/>
        <v>8.8172189000000003</v>
      </c>
    </row>
    <row r="6035" spans="1:11" x14ac:dyDescent="0.3">
      <c r="A6035">
        <v>30.162500000000001</v>
      </c>
      <c r="B6035">
        <v>5.2322380909090915</v>
      </c>
      <c r="C6035">
        <v>6.8601993000000006</v>
      </c>
      <c r="D6035">
        <v>8.1984753000000019</v>
      </c>
      <c r="E6035">
        <v>9.0214154999999998</v>
      </c>
      <c r="G6035">
        <v>30.162500000000001</v>
      </c>
      <c r="H6035">
        <f t="shared" si="378"/>
        <v>5.8149348181818192</v>
      </c>
      <c r="I6035">
        <f t="shared" si="379"/>
        <v>7.1428741000000011</v>
      </c>
      <c r="J6035">
        <f t="shared" si="380"/>
        <v>8.1859139000000027</v>
      </c>
      <c r="K6035">
        <f t="shared" si="381"/>
        <v>8.8135107000000001</v>
      </c>
    </row>
    <row r="6036" spans="1:11" x14ac:dyDescent="0.3">
      <c r="A6036">
        <v>30.1675</v>
      </c>
      <c r="B6036">
        <v>5.2276952727272734</v>
      </c>
      <c r="C6036">
        <v>6.854626399999999</v>
      </c>
      <c r="D6036">
        <v>8.1950719999999997</v>
      </c>
      <c r="E6036">
        <v>9.0378690000000006</v>
      </c>
      <c r="G6036">
        <v>30.1675</v>
      </c>
      <c r="H6036">
        <f t="shared" si="378"/>
        <v>5.8103920000000011</v>
      </c>
      <c r="I6036">
        <f t="shared" si="379"/>
        <v>7.1373011999999996</v>
      </c>
      <c r="J6036">
        <f t="shared" si="380"/>
        <v>8.1825106000000005</v>
      </c>
      <c r="K6036">
        <f t="shared" si="381"/>
        <v>8.8299642000000009</v>
      </c>
    </row>
    <row r="6037" spans="1:11" x14ac:dyDescent="0.3">
      <c r="A6037">
        <v>30.172499999999999</v>
      </c>
      <c r="B6037">
        <v>5.2272990000000004</v>
      </c>
      <c r="C6037">
        <v>6.8545366000000003</v>
      </c>
      <c r="D6037">
        <v>8.2065533999999989</v>
      </c>
      <c r="E6037">
        <v>9.0337945000000026</v>
      </c>
      <c r="G6037">
        <v>30.172499999999999</v>
      </c>
      <c r="H6037">
        <f t="shared" si="378"/>
        <v>5.8099957272727281</v>
      </c>
      <c r="I6037">
        <f t="shared" si="379"/>
        <v>7.1372114000000009</v>
      </c>
      <c r="J6037">
        <f t="shared" si="380"/>
        <v>8.1939919999999979</v>
      </c>
      <c r="K6037">
        <f t="shared" si="381"/>
        <v>8.8258897000000029</v>
      </c>
    </row>
    <row r="6038" spans="1:11" x14ac:dyDescent="0.3">
      <c r="A6038">
        <v>30.177499999999998</v>
      </c>
      <c r="B6038">
        <v>5.2401483636363642</v>
      </c>
      <c r="C6038">
        <v>6.8555802999999997</v>
      </c>
      <c r="D6038">
        <v>8.2035395999999992</v>
      </c>
      <c r="E6038">
        <v>9.0252024000000013</v>
      </c>
      <c r="G6038">
        <v>30.177499999999998</v>
      </c>
      <c r="H6038">
        <f t="shared" si="378"/>
        <v>5.8228450909090919</v>
      </c>
      <c r="I6038">
        <f t="shared" si="379"/>
        <v>7.1382551000000003</v>
      </c>
      <c r="J6038">
        <f t="shared" si="380"/>
        <v>8.1909782</v>
      </c>
      <c r="K6038">
        <f t="shared" si="381"/>
        <v>8.8172976000000016</v>
      </c>
    </row>
    <row r="6039" spans="1:11" x14ac:dyDescent="0.3">
      <c r="A6039">
        <v>30.182500000000001</v>
      </c>
      <c r="B6039">
        <v>5.2387534545454546</v>
      </c>
      <c r="C6039">
        <v>6.8562454000000006</v>
      </c>
      <c r="D6039">
        <v>8.2050207000000004</v>
      </c>
      <c r="E6039">
        <v>9.0403643999999996</v>
      </c>
      <c r="G6039">
        <v>30.182500000000001</v>
      </c>
      <c r="H6039">
        <f t="shared" si="378"/>
        <v>5.8214501818181823</v>
      </c>
      <c r="I6039">
        <f t="shared" si="379"/>
        <v>7.1389202000000012</v>
      </c>
      <c r="J6039">
        <f t="shared" si="380"/>
        <v>8.1924592999999994</v>
      </c>
      <c r="K6039">
        <f t="shared" si="381"/>
        <v>8.8324596</v>
      </c>
    </row>
    <row r="6040" spans="1:11" x14ac:dyDescent="0.3">
      <c r="A6040">
        <v>30.1875</v>
      </c>
      <c r="B6040">
        <v>5.231981272727273</v>
      </c>
      <c r="C6040">
        <v>6.8539963000000004</v>
      </c>
      <c r="D6040">
        <v>8.2026588999999994</v>
      </c>
      <c r="E6040">
        <v>9.0376611000000011</v>
      </c>
      <c r="G6040">
        <v>30.1875</v>
      </c>
      <c r="H6040">
        <f t="shared" si="378"/>
        <v>5.8146780000000007</v>
      </c>
      <c r="I6040">
        <f t="shared" si="379"/>
        <v>7.1366711000000009</v>
      </c>
      <c r="J6040">
        <f t="shared" si="380"/>
        <v>8.1900975000000003</v>
      </c>
      <c r="K6040">
        <f t="shared" si="381"/>
        <v>8.8297563000000014</v>
      </c>
    </row>
    <row r="6041" spans="1:11" x14ac:dyDescent="0.3">
      <c r="A6041">
        <v>30.192499999999999</v>
      </c>
      <c r="B6041">
        <v>5.2320539090909088</v>
      </c>
      <c r="C6041">
        <v>6.8415496000000005</v>
      </c>
      <c r="D6041">
        <v>8.2107343000000004</v>
      </c>
      <c r="E6041">
        <v>9.0374698999999996</v>
      </c>
      <c r="G6041">
        <v>30.192499999999999</v>
      </c>
      <c r="H6041">
        <f t="shared" si="378"/>
        <v>5.8147506363636365</v>
      </c>
      <c r="I6041">
        <f t="shared" si="379"/>
        <v>7.124224400000001</v>
      </c>
      <c r="J6041">
        <f t="shared" si="380"/>
        <v>8.1981728999999994</v>
      </c>
      <c r="K6041">
        <f t="shared" si="381"/>
        <v>8.8295650999999999</v>
      </c>
    </row>
    <row r="6042" spans="1:11" x14ac:dyDescent="0.3">
      <c r="A6042">
        <v>30.197500000000002</v>
      </c>
      <c r="B6042">
        <v>5.2322315454545452</v>
      </c>
      <c r="C6042">
        <v>6.8537464000000003</v>
      </c>
      <c r="D6042">
        <v>8.1960969000000006</v>
      </c>
      <c r="E6042">
        <v>9.0242627999999989</v>
      </c>
      <c r="G6042">
        <v>30.197500000000002</v>
      </c>
      <c r="H6042">
        <f t="shared" si="378"/>
        <v>5.8149282727272729</v>
      </c>
      <c r="I6042">
        <f t="shared" si="379"/>
        <v>7.1364212000000009</v>
      </c>
      <c r="J6042">
        <f t="shared" si="380"/>
        <v>8.1835355000000014</v>
      </c>
      <c r="K6042">
        <f t="shared" si="381"/>
        <v>8.8163579999999993</v>
      </c>
    </row>
    <row r="6043" spans="1:11" x14ac:dyDescent="0.3">
      <c r="A6043">
        <v>30.202500000000001</v>
      </c>
      <c r="B6043">
        <v>5.2233363636363634</v>
      </c>
      <c r="C6043">
        <v>6.8373502999999998</v>
      </c>
      <c r="D6043">
        <v>8.1918236000000011</v>
      </c>
      <c r="E6043">
        <v>9.0301606000000003</v>
      </c>
      <c r="G6043">
        <v>30.202500000000001</v>
      </c>
      <c r="H6043">
        <f t="shared" si="378"/>
        <v>5.8060330909090911</v>
      </c>
      <c r="I6043">
        <f t="shared" si="379"/>
        <v>7.1200251000000003</v>
      </c>
      <c r="J6043">
        <f t="shared" si="380"/>
        <v>8.1792622000000001</v>
      </c>
      <c r="K6043">
        <f t="shared" si="381"/>
        <v>8.8222558000000006</v>
      </c>
    </row>
    <row r="6044" spans="1:11" x14ac:dyDescent="0.3">
      <c r="A6044">
        <v>30.2075</v>
      </c>
      <c r="B6044">
        <v>5.2301648181818186</v>
      </c>
      <c r="C6044">
        <v>6.8481584000000009</v>
      </c>
      <c r="D6044">
        <v>8.1965262999999986</v>
      </c>
      <c r="E6044">
        <v>9.0327692000000006</v>
      </c>
      <c r="G6044">
        <v>30.2075</v>
      </c>
      <c r="H6044">
        <f t="shared" si="378"/>
        <v>5.8128615454545463</v>
      </c>
      <c r="I6044">
        <f t="shared" si="379"/>
        <v>7.1308332000000014</v>
      </c>
      <c r="J6044">
        <f t="shared" si="380"/>
        <v>8.1839648999999994</v>
      </c>
      <c r="K6044">
        <f t="shared" si="381"/>
        <v>8.8248644000000009</v>
      </c>
    </row>
    <row r="6045" spans="1:11" x14ac:dyDescent="0.3">
      <c r="A6045">
        <v>30.212499999999999</v>
      </c>
      <c r="B6045">
        <v>5.228195454545455</v>
      </c>
      <c r="C6045">
        <v>6.8534229999999994</v>
      </c>
      <c r="D6045">
        <v>8.2027931000000027</v>
      </c>
      <c r="E6045">
        <v>9.033740599999998</v>
      </c>
      <c r="G6045">
        <v>30.212499999999999</v>
      </c>
      <c r="H6045">
        <f t="shared" si="378"/>
        <v>5.8108921818181827</v>
      </c>
      <c r="I6045">
        <f t="shared" si="379"/>
        <v>7.1360977999999999</v>
      </c>
      <c r="J6045">
        <f t="shared" si="380"/>
        <v>8.1902317000000018</v>
      </c>
      <c r="K6045">
        <f t="shared" si="381"/>
        <v>8.8258357999999983</v>
      </c>
    </row>
    <row r="6046" spans="1:11" x14ac:dyDescent="0.3">
      <c r="A6046">
        <v>30.217500000000001</v>
      </c>
      <c r="B6046">
        <v>5.228042454545454</v>
      </c>
      <c r="C6046">
        <v>6.8517501999999979</v>
      </c>
      <c r="D6046">
        <v>8.2011154000000008</v>
      </c>
      <c r="E6046">
        <v>9.0263983000000003</v>
      </c>
      <c r="G6046">
        <v>30.217500000000001</v>
      </c>
      <c r="H6046">
        <f t="shared" si="378"/>
        <v>5.8107391818181817</v>
      </c>
      <c r="I6046">
        <f t="shared" si="379"/>
        <v>7.1344249999999985</v>
      </c>
      <c r="J6046">
        <f t="shared" si="380"/>
        <v>8.1885539999999999</v>
      </c>
      <c r="K6046">
        <f t="shared" si="381"/>
        <v>8.8184935000000007</v>
      </c>
    </row>
    <row r="6047" spans="1:11" x14ac:dyDescent="0.3">
      <c r="A6047">
        <v>30.2225</v>
      </c>
      <c r="B6047">
        <v>5.2259926363636362</v>
      </c>
      <c r="C6047">
        <v>6.8538305999999993</v>
      </c>
      <c r="D6047">
        <v>8.2030404000000008</v>
      </c>
      <c r="E6047">
        <v>9.0240909000000009</v>
      </c>
      <c r="G6047">
        <v>30.2225</v>
      </c>
      <c r="H6047">
        <f t="shared" si="378"/>
        <v>5.8086893636363639</v>
      </c>
      <c r="I6047">
        <f t="shared" si="379"/>
        <v>7.1365053999999999</v>
      </c>
      <c r="J6047">
        <f t="shared" si="380"/>
        <v>8.1904789999999998</v>
      </c>
      <c r="K6047">
        <f t="shared" si="381"/>
        <v>8.8161861000000012</v>
      </c>
    </row>
    <row r="6048" spans="1:11" x14ac:dyDescent="0.3">
      <c r="A6048">
        <v>30.227499999999999</v>
      </c>
      <c r="B6048">
        <v>5.2358082727272723</v>
      </c>
      <c r="C6048">
        <v>6.8528927999999993</v>
      </c>
      <c r="D6048">
        <v>8.1995521999999976</v>
      </c>
      <c r="E6048">
        <v>9.0287451000000001</v>
      </c>
      <c r="G6048">
        <v>30.227499999999999</v>
      </c>
      <c r="H6048">
        <f t="shared" si="378"/>
        <v>5.818505</v>
      </c>
      <c r="I6048">
        <f t="shared" si="379"/>
        <v>7.1355675999999999</v>
      </c>
      <c r="J6048">
        <f t="shared" si="380"/>
        <v>8.1869907999999967</v>
      </c>
      <c r="K6048">
        <f t="shared" si="381"/>
        <v>8.8208403000000004</v>
      </c>
    </row>
    <row r="6049" spans="1:11" x14ac:dyDescent="0.3">
      <c r="A6049">
        <v>30.232500000000002</v>
      </c>
      <c r="B6049">
        <v>5.2313270909090912</v>
      </c>
      <c r="C6049">
        <v>6.8516301999999998</v>
      </c>
      <c r="D6049">
        <v>8.1970852999999995</v>
      </c>
      <c r="E6049">
        <v>9.0285991999999986</v>
      </c>
      <c r="G6049">
        <v>30.232500000000002</v>
      </c>
      <c r="H6049">
        <f t="shared" si="378"/>
        <v>5.8140238181818189</v>
      </c>
      <c r="I6049">
        <f t="shared" si="379"/>
        <v>7.1343050000000003</v>
      </c>
      <c r="J6049">
        <f t="shared" si="380"/>
        <v>8.1845238999999985</v>
      </c>
      <c r="K6049">
        <f t="shared" si="381"/>
        <v>8.8206943999999989</v>
      </c>
    </row>
    <row r="6050" spans="1:11" x14ac:dyDescent="0.3">
      <c r="A6050">
        <v>30.237500000000001</v>
      </c>
      <c r="B6050">
        <v>5.228524272727272</v>
      </c>
      <c r="C6050">
        <v>6.8471215999999995</v>
      </c>
      <c r="D6050">
        <v>8.2003074999999992</v>
      </c>
      <c r="E6050">
        <v>9.0311208999999995</v>
      </c>
      <c r="G6050">
        <v>30.237500000000001</v>
      </c>
      <c r="H6050">
        <f t="shared" si="378"/>
        <v>5.8112209999999997</v>
      </c>
      <c r="I6050">
        <f t="shared" si="379"/>
        <v>7.1297964</v>
      </c>
      <c r="J6050">
        <f t="shared" si="380"/>
        <v>8.1877460999999983</v>
      </c>
      <c r="K6050">
        <f t="shared" si="381"/>
        <v>8.8232160999999998</v>
      </c>
    </row>
    <row r="6051" spans="1:11" x14ac:dyDescent="0.3">
      <c r="A6051">
        <v>30.2425</v>
      </c>
      <c r="B6051">
        <v>5.2316643636363631</v>
      </c>
      <c r="C6051">
        <v>6.8555447000000003</v>
      </c>
      <c r="D6051">
        <v>8.1967301999999993</v>
      </c>
      <c r="E6051">
        <v>9.0246917</v>
      </c>
      <c r="G6051">
        <v>30.2425</v>
      </c>
      <c r="H6051">
        <f t="shared" si="378"/>
        <v>5.8143610909090908</v>
      </c>
      <c r="I6051">
        <f t="shared" si="379"/>
        <v>7.1382195000000008</v>
      </c>
      <c r="J6051">
        <f t="shared" si="380"/>
        <v>8.1841687999999984</v>
      </c>
      <c r="K6051">
        <f t="shared" si="381"/>
        <v>8.8167869000000003</v>
      </c>
    </row>
    <row r="6052" spans="1:11" x14ac:dyDescent="0.3">
      <c r="A6052">
        <v>30.247499999999999</v>
      </c>
      <c r="B6052">
        <v>5.2237985454545459</v>
      </c>
      <c r="C6052">
        <v>6.8544185000000013</v>
      </c>
      <c r="D6052">
        <v>8.1979763000000005</v>
      </c>
      <c r="E6052">
        <v>9.0174190000000003</v>
      </c>
      <c r="G6052">
        <v>30.247499999999999</v>
      </c>
      <c r="H6052">
        <f t="shared" si="378"/>
        <v>5.8064952727272736</v>
      </c>
      <c r="I6052">
        <f t="shared" si="379"/>
        <v>7.1370933000000019</v>
      </c>
      <c r="J6052">
        <f t="shared" si="380"/>
        <v>8.1854149000000014</v>
      </c>
      <c r="K6052">
        <f t="shared" si="381"/>
        <v>8.8095142000000006</v>
      </c>
    </row>
    <row r="6053" spans="1:11" x14ac:dyDescent="0.3">
      <c r="A6053">
        <v>30.252500000000001</v>
      </c>
      <c r="B6053">
        <v>5.2265555454545458</v>
      </c>
      <c r="C6053">
        <v>6.8378643000000014</v>
      </c>
      <c r="D6053">
        <v>8.2071014000000009</v>
      </c>
      <c r="E6053">
        <v>9.0391732999999999</v>
      </c>
      <c r="G6053">
        <v>30.252500000000001</v>
      </c>
      <c r="H6053">
        <f t="shared" si="378"/>
        <v>5.8092522727272735</v>
      </c>
      <c r="I6053">
        <f t="shared" si="379"/>
        <v>7.120539100000002</v>
      </c>
      <c r="J6053">
        <f t="shared" si="380"/>
        <v>8.1945399999999999</v>
      </c>
      <c r="K6053">
        <f t="shared" si="381"/>
        <v>8.8312685000000002</v>
      </c>
    </row>
    <row r="6054" spans="1:11" x14ac:dyDescent="0.3">
      <c r="A6054">
        <v>30.2575</v>
      </c>
      <c r="B6054">
        <v>5.228353363636363</v>
      </c>
      <c r="C6054">
        <v>6.8548036999999997</v>
      </c>
      <c r="D6054">
        <v>8.1982160999999998</v>
      </c>
      <c r="E6054">
        <v>9.0205200000000012</v>
      </c>
      <c r="G6054">
        <v>30.2575</v>
      </c>
      <c r="H6054">
        <f t="shared" si="378"/>
        <v>5.8110500909090907</v>
      </c>
      <c r="I6054">
        <f t="shared" si="379"/>
        <v>7.1374785000000003</v>
      </c>
      <c r="J6054">
        <f t="shared" si="380"/>
        <v>8.1856547000000006</v>
      </c>
      <c r="K6054">
        <f t="shared" si="381"/>
        <v>8.8126152000000015</v>
      </c>
    </row>
    <row r="6055" spans="1:11" x14ac:dyDescent="0.3">
      <c r="A6055">
        <v>30.262499999999999</v>
      </c>
      <c r="B6055">
        <v>5.2235550909090911</v>
      </c>
      <c r="C6055">
        <v>6.8582614000000008</v>
      </c>
      <c r="D6055">
        <v>8.1980116999999986</v>
      </c>
      <c r="E6055">
        <v>9.0340066000000014</v>
      </c>
      <c r="G6055">
        <v>30.262499999999999</v>
      </c>
      <c r="H6055">
        <f t="shared" si="378"/>
        <v>5.8062518181818188</v>
      </c>
      <c r="I6055">
        <f t="shared" si="379"/>
        <v>7.1409362000000014</v>
      </c>
      <c r="J6055">
        <f t="shared" si="380"/>
        <v>8.1854502999999994</v>
      </c>
      <c r="K6055">
        <f t="shared" si="381"/>
        <v>8.8261018000000018</v>
      </c>
    </row>
    <row r="6056" spans="1:11" x14ac:dyDescent="0.3">
      <c r="A6056">
        <v>30.267499999999998</v>
      </c>
      <c r="B6056">
        <v>5.2300720909090908</v>
      </c>
      <c r="C6056">
        <v>6.8478487999999995</v>
      </c>
      <c r="D6056">
        <v>8.1962030999999982</v>
      </c>
      <c r="E6056">
        <v>9.026726</v>
      </c>
      <c r="G6056">
        <v>30.267499999999998</v>
      </c>
      <c r="H6056">
        <f t="shared" si="378"/>
        <v>5.8127688181818185</v>
      </c>
      <c r="I6056">
        <f t="shared" si="379"/>
        <v>7.1305236000000001</v>
      </c>
      <c r="J6056">
        <f t="shared" si="380"/>
        <v>8.183641699999999</v>
      </c>
      <c r="K6056">
        <f t="shared" si="381"/>
        <v>8.8188212000000004</v>
      </c>
    </row>
    <row r="6057" spans="1:11" x14ac:dyDescent="0.3">
      <c r="A6057">
        <v>30.272500000000001</v>
      </c>
      <c r="B6057">
        <v>5.2344047272727279</v>
      </c>
      <c r="C6057">
        <v>6.8614180999999999</v>
      </c>
      <c r="D6057">
        <v>8.1979302000000018</v>
      </c>
      <c r="E6057">
        <v>9.0262817000000002</v>
      </c>
      <c r="G6057">
        <v>30.272500000000001</v>
      </c>
      <c r="H6057">
        <f t="shared" si="378"/>
        <v>5.8171014545454556</v>
      </c>
      <c r="I6057">
        <f t="shared" si="379"/>
        <v>7.1440929000000004</v>
      </c>
      <c r="J6057">
        <f t="shared" si="380"/>
        <v>8.1853688000000027</v>
      </c>
      <c r="K6057">
        <f t="shared" si="381"/>
        <v>8.8183769000000005</v>
      </c>
    </row>
    <row r="6058" spans="1:11" x14ac:dyDescent="0.3">
      <c r="A6058">
        <v>30.2775</v>
      </c>
      <c r="B6058">
        <v>5.2306637272727272</v>
      </c>
      <c r="C6058">
        <v>6.8647784000000005</v>
      </c>
      <c r="D6058">
        <v>8.1992446000000001</v>
      </c>
      <c r="E6058">
        <v>9.0307801000000012</v>
      </c>
      <c r="G6058">
        <v>30.2775</v>
      </c>
      <c r="H6058">
        <f t="shared" si="378"/>
        <v>5.8133604545454549</v>
      </c>
      <c r="I6058">
        <f t="shared" si="379"/>
        <v>7.1474532000000011</v>
      </c>
      <c r="J6058">
        <f t="shared" si="380"/>
        <v>8.1866832000000009</v>
      </c>
      <c r="K6058">
        <f t="shared" si="381"/>
        <v>8.8228753000000015</v>
      </c>
    </row>
    <row r="6059" spans="1:11" x14ac:dyDescent="0.3">
      <c r="A6059">
        <v>30.282499999999999</v>
      </c>
      <c r="B6059">
        <v>5.2269547272727275</v>
      </c>
      <c r="C6059">
        <v>6.8639688000000003</v>
      </c>
      <c r="D6059">
        <v>8.2078634999999984</v>
      </c>
      <c r="E6059">
        <v>9.0240629000000006</v>
      </c>
      <c r="G6059">
        <v>30.282499999999999</v>
      </c>
      <c r="H6059">
        <f t="shared" si="378"/>
        <v>5.8096514545454552</v>
      </c>
      <c r="I6059">
        <f t="shared" si="379"/>
        <v>7.1466436000000009</v>
      </c>
      <c r="J6059">
        <f t="shared" si="380"/>
        <v>8.1953020999999993</v>
      </c>
      <c r="K6059">
        <f t="shared" si="381"/>
        <v>8.8161581000000009</v>
      </c>
    </row>
    <row r="6060" spans="1:11" x14ac:dyDescent="0.3">
      <c r="A6060">
        <v>30.287500000000001</v>
      </c>
      <c r="B6060">
        <v>5.2299797272727266</v>
      </c>
      <c r="C6060">
        <v>6.8558497999999997</v>
      </c>
      <c r="D6060">
        <v>8.2032503000000005</v>
      </c>
      <c r="E6060">
        <v>9.0305829000000006</v>
      </c>
      <c r="G6060">
        <v>30.287500000000001</v>
      </c>
      <c r="H6060">
        <f t="shared" si="378"/>
        <v>5.8126764545454543</v>
      </c>
      <c r="I6060">
        <f t="shared" si="379"/>
        <v>7.1385246000000002</v>
      </c>
      <c r="J6060">
        <f t="shared" si="380"/>
        <v>8.1906889000000014</v>
      </c>
      <c r="K6060">
        <f t="shared" si="381"/>
        <v>8.822678100000001</v>
      </c>
    </row>
    <row r="6061" spans="1:11" x14ac:dyDescent="0.3">
      <c r="A6061">
        <v>30.2925</v>
      </c>
      <c r="B6061">
        <v>5.2273658181818181</v>
      </c>
      <c r="C6061">
        <v>6.8564099000000001</v>
      </c>
      <c r="D6061">
        <v>8.2051304999999992</v>
      </c>
      <c r="E6061">
        <v>9.0439893999999974</v>
      </c>
      <c r="G6061">
        <v>30.2925</v>
      </c>
      <c r="H6061">
        <f t="shared" si="378"/>
        <v>5.8100625454545458</v>
      </c>
      <c r="I6061">
        <f t="shared" si="379"/>
        <v>7.1390847000000006</v>
      </c>
      <c r="J6061">
        <f t="shared" si="380"/>
        <v>8.1925691</v>
      </c>
      <c r="K6061">
        <f t="shared" si="381"/>
        <v>8.8360845999999977</v>
      </c>
    </row>
    <row r="6062" spans="1:11" x14ac:dyDescent="0.3">
      <c r="A6062">
        <v>30.297499999999999</v>
      </c>
      <c r="B6062">
        <v>5.2326856363636356</v>
      </c>
      <c r="C6062">
        <v>6.8708501999999996</v>
      </c>
      <c r="D6062">
        <v>8.2023059000000025</v>
      </c>
      <c r="E6062">
        <v>9.0374589000000007</v>
      </c>
      <c r="G6062">
        <v>30.297499999999999</v>
      </c>
      <c r="H6062">
        <f t="shared" si="378"/>
        <v>5.8153823636363633</v>
      </c>
      <c r="I6062">
        <f t="shared" si="379"/>
        <v>7.1535250000000001</v>
      </c>
      <c r="J6062">
        <f t="shared" si="380"/>
        <v>8.1897445000000033</v>
      </c>
      <c r="K6062">
        <f t="shared" si="381"/>
        <v>8.8295541000000011</v>
      </c>
    </row>
    <row r="6063" spans="1:11" x14ac:dyDescent="0.3">
      <c r="A6063">
        <v>30.302499999999998</v>
      </c>
      <c r="B6063">
        <v>5.2301037272727262</v>
      </c>
      <c r="C6063">
        <v>6.8564639999999999</v>
      </c>
      <c r="D6063">
        <v>8.192352200000002</v>
      </c>
      <c r="E6063">
        <v>9.0237537999999997</v>
      </c>
      <c r="G6063">
        <v>30.302499999999998</v>
      </c>
      <c r="H6063">
        <f t="shared" si="378"/>
        <v>5.8128004545454539</v>
      </c>
      <c r="I6063">
        <f t="shared" si="379"/>
        <v>7.1391388000000005</v>
      </c>
      <c r="J6063">
        <f t="shared" si="380"/>
        <v>8.1797908000000028</v>
      </c>
      <c r="K6063">
        <f t="shared" si="381"/>
        <v>8.815849</v>
      </c>
    </row>
    <row r="6064" spans="1:11" x14ac:dyDescent="0.3">
      <c r="A6064">
        <v>30.307500000000001</v>
      </c>
      <c r="B6064">
        <v>5.2312709090909086</v>
      </c>
      <c r="C6064">
        <v>6.8591290999999996</v>
      </c>
      <c r="D6064">
        <v>8.1925929999999987</v>
      </c>
      <c r="E6064">
        <v>9.0250659999999989</v>
      </c>
      <c r="G6064">
        <v>30.307500000000001</v>
      </c>
      <c r="H6064">
        <f t="shared" si="378"/>
        <v>5.8139676363636363</v>
      </c>
      <c r="I6064">
        <f t="shared" si="379"/>
        <v>7.1418039000000002</v>
      </c>
      <c r="J6064">
        <f t="shared" si="380"/>
        <v>8.1800315999999995</v>
      </c>
      <c r="K6064">
        <f t="shared" si="381"/>
        <v>8.8171611999999993</v>
      </c>
    </row>
    <row r="6065" spans="1:11" x14ac:dyDescent="0.3">
      <c r="A6065">
        <v>30.3125</v>
      </c>
      <c r="B6065">
        <v>5.2273616363636357</v>
      </c>
      <c r="C6065">
        <v>6.8580711999999995</v>
      </c>
      <c r="D6065">
        <v>8.1865534999999987</v>
      </c>
      <c r="E6065">
        <v>9.0317304000000007</v>
      </c>
      <c r="G6065">
        <v>30.3125</v>
      </c>
      <c r="H6065">
        <f t="shared" si="378"/>
        <v>5.8100583636363634</v>
      </c>
      <c r="I6065">
        <f t="shared" si="379"/>
        <v>7.140746</v>
      </c>
      <c r="J6065">
        <f t="shared" si="380"/>
        <v>8.1739920999999995</v>
      </c>
      <c r="K6065">
        <f t="shared" si="381"/>
        <v>8.823825600000001</v>
      </c>
    </row>
    <row r="6066" spans="1:11" x14ac:dyDescent="0.3">
      <c r="A6066">
        <v>30.317499999999999</v>
      </c>
      <c r="B6066">
        <v>5.2309142727272731</v>
      </c>
      <c r="C6066">
        <v>6.8549845000000005</v>
      </c>
      <c r="D6066">
        <v>8.1925575999999989</v>
      </c>
      <c r="E6066">
        <v>9.0302947000000007</v>
      </c>
      <c r="G6066">
        <v>30.317499999999999</v>
      </c>
      <c r="H6066">
        <f t="shared" si="378"/>
        <v>5.8136110000000008</v>
      </c>
      <c r="I6066">
        <f t="shared" si="379"/>
        <v>7.137659300000001</v>
      </c>
      <c r="J6066">
        <f t="shared" si="380"/>
        <v>8.1799961999999979</v>
      </c>
      <c r="K6066">
        <f t="shared" si="381"/>
        <v>8.822389900000001</v>
      </c>
    </row>
    <row r="6067" spans="1:11" x14ac:dyDescent="0.3">
      <c r="A6067">
        <v>30.322500000000002</v>
      </c>
      <c r="B6067">
        <v>5.2327944545454548</v>
      </c>
      <c r="C6067">
        <v>6.8530573000000006</v>
      </c>
      <c r="D6067">
        <v>8.1945905999999997</v>
      </c>
      <c r="E6067">
        <v>9.0480429000000004</v>
      </c>
      <c r="G6067">
        <v>30.322500000000002</v>
      </c>
      <c r="H6067">
        <f t="shared" si="378"/>
        <v>5.8154911818181825</v>
      </c>
      <c r="I6067">
        <f t="shared" si="379"/>
        <v>7.1357321000000011</v>
      </c>
      <c r="J6067">
        <f t="shared" si="380"/>
        <v>8.1820291999999988</v>
      </c>
      <c r="K6067">
        <f t="shared" si="381"/>
        <v>8.8401381000000008</v>
      </c>
    </row>
    <row r="6068" spans="1:11" x14ac:dyDescent="0.3">
      <c r="A6068">
        <v>30.327500000000001</v>
      </c>
      <c r="B6068">
        <v>5.2229980909090905</v>
      </c>
      <c r="C6068">
        <v>6.8589071000000006</v>
      </c>
      <c r="D6068">
        <v>8.2006544000000012</v>
      </c>
      <c r="E6068">
        <v>9.0278583000000001</v>
      </c>
      <c r="G6068">
        <v>30.327500000000001</v>
      </c>
      <c r="H6068">
        <f t="shared" si="378"/>
        <v>5.8056948181818182</v>
      </c>
      <c r="I6068">
        <f t="shared" si="379"/>
        <v>7.1415819000000011</v>
      </c>
      <c r="J6068">
        <f t="shared" si="380"/>
        <v>8.1880930000000021</v>
      </c>
      <c r="K6068">
        <f t="shared" si="381"/>
        <v>8.8199535000000004</v>
      </c>
    </row>
    <row r="6069" spans="1:11" x14ac:dyDescent="0.3">
      <c r="A6069">
        <v>30.3325</v>
      </c>
      <c r="B6069">
        <v>5.2298274545454539</v>
      </c>
      <c r="C6069">
        <v>6.8591677999999989</v>
      </c>
      <c r="D6069">
        <v>8.1981444000000003</v>
      </c>
      <c r="E6069">
        <v>9.0233744999999992</v>
      </c>
      <c r="G6069">
        <v>30.3325</v>
      </c>
      <c r="H6069">
        <f t="shared" si="378"/>
        <v>5.8125241818181816</v>
      </c>
      <c r="I6069">
        <f t="shared" si="379"/>
        <v>7.1418425999999995</v>
      </c>
      <c r="J6069">
        <f t="shared" si="380"/>
        <v>8.1855830000000012</v>
      </c>
      <c r="K6069">
        <f t="shared" si="381"/>
        <v>8.8154696999999995</v>
      </c>
    </row>
    <row r="6070" spans="1:11" x14ac:dyDescent="0.3">
      <c r="A6070">
        <v>30.337499999999999</v>
      </c>
      <c r="B6070">
        <v>5.2243767272727277</v>
      </c>
      <c r="C6070">
        <v>6.8583240999999999</v>
      </c>
      <c r="D6070">
        <v>8.1961777000000016</v>
      </c>
      <c r="E6070">
        <v>9.0454048999999976</v>
      </c>
      <c r="G6070">
        <v>30.337499999999999</v>
      </c>
      <c r="H6070">
        <f t="shared" si="378"/>
        <v>5.8070734545454554</v>
      </c>
      <c r="I6070">
        <f t="shared" si="379"/>
        <v>7.1409989000000005</v>
      </c>
      <c r="J6070">
        <f t="shared" si="380"/>
        <v>8.1836163000000006</v>
      </c>
      <c r="K6070">
        <f t="shared" si="381"/>
        <v>8.837500099999998</v>
      </c>
    </row>
    <row r="6071" spans="1:11" x14ac:dyDescent="0.3">
      <c r="A6071">
        <v>30.342500000000001</v>
      </c>
      <c r="B6071">
        <v>5.2265764545454552</v>
      </c>
      <c r="C6071">
        <v>6.8654752999999999</v>
      </c>
      <c r="D6071">
        <v>8.1871197000000002</v>
      </c>
      <c r="E6071">
        <v>9.0341526999999981</v>
      </c>
      <c r="G6071">
        <v>30.342500000000001</v>
      </c>
      <c r="H6071">
        <f t="shared" si="378"/>
        <v>5.8092731818181829</v>
      </c>
      <c r="I6071">
        <f t="shared" si="379"/>
        <v>7.1481501000000005</v>
      </c>
      <c r="J6071">
        <f t="shared" si="380"/>
        <v>8.1745583000000011</v>
      </c>
      <c r="K6071">
        <f t="shared" si="381"/>
        <v>8.8262478999999985</v>
      </c>
    </row>
    <row r="6072" spans="1:11" x14ac:dyDescent="0.3">
      <c r="A6072">
        <v>30.3475</v>
      </c>
      <c r="B6072">
        <v>5.2350144545454542</v>
      </c>
      <c r="C6072">
        <v>6.862601699999999</v>
      </c>
      <c r="D6072">
        <v>8.1949726999999992</v>
      </c>
      <c r="E6072">
        <v>9.0248655000000007</v>
      </c>
      <c r="G6072">
        <v>30.3475</v>
      </c>
      <c r="H6072">
        <f t="shared" si="378"/>
        <v>5.8177111818181819</v>
      </c>
      <c r="I6072">
        <f t="shared" si="379"/>
        <v>7.1452764999999996</v>
      </c>
      <c r="J6072">
        <f t="shared" si="380"/>
        <v>8.1824112999999983</v>
      </c>
      <c r="K6072">
        <f t="shared" si="381"/>
        <v>8.816960700000001</v>
      </c>
    </row>
    <row r="6073" spans="1:11" x14ac:dyDescent="0.3">
      <c r="A6073">
        <v>30.352499999999999</v>
      </c>
      <c r="B6073">
        <v>5.2274373636363638</v>
      </c>
      <c r="C6073">
        <v>6.8608231999999987</v>
      </c>
      <c r="D6073">
        <v>8.1827428999999992</v>
      </c>
      <c r="E6073">
        <v>9.0297728999999993</v>
      </c>
      <c r="G6073">
        <v>30.352499999999999</v>
      </c>
      <c r="H6073">
        <f t="shared" si="378"/>
        <v>5.8101340909090915</v>
      </c>
      <c r="I6073">
        <f t="shared" si="379"/>
        <v>7.1434979999999992</v>
      </c>
      <c r="J6073">
        <f t="shared" si="380"/>
        <v>8.1701814999999982</v>
      </c>
      <c r="K6073">
        <f t="shared" si="381"/>
        <v>8.8218680999999997</v>
      </c>
    </row>
    <row r="6074" spans="1:11" x14ac:dyDescent="0.3">
      <c r="A6074">
        <v>30.357500000000002</v>
      </c>
      <c r="B6074">
        <v>5.2196484545454549</v>
      </c>
      <c r="C6074">
        <v>6.8567289999999996</v>
      </c>
      <c r="D6074">
        <v>8.1952423000000003</v>
      </c>
      <c r="E6074">
        <v>9.0153801999999992</v>
      </c>
      <c r="G6074">
        <v>30.357500000000002</v>
      </c>
      <c r="H6074">
        <f t="shared" si="378"/>
        <v>5.8023451818181826</v>
      </c>
      <c r="I6074">
        <f t="shared" si="379"/>
        <v>7.1394038000000002</v>
      </c>
      <c r="J6074">
        <f t="shared" si="380"/>
        <v>8.1826809000000011</v>
      </c>
      <c r="K6074">
        <f t="shared" si="381"/>
        <v>8.8074753999999995</v>
      </c>
    </row>
    <row r="6075" spans="1:11" x14ac:dyDescent="0.3">
      <c r="A6075">
        <v>30.362500000000001</v>
      </c>
      <c r="B6075">
        <v>5.225210818181818</v>
      </c>
      <c r="C6075">
        <v>6.8594338999999991</v>
      </c>
      <c r="D6075">
        <v>8.200365399999999</v>
      </c>
      <c r="E6075">
        <v>9.0279637999999984</v>
      </c>
      <c r="G6075">
        <v>30.362500000000001</v>
      </c>
      <c r="H6075">
        <f t="shared" si="378"/>
        <v>5.8079075454545457</v>
      </c>
      <c r="I6075">
        <f t="shared" si="379"/>
        <v>7.1421086999999996</v>
      </c>
      <c r="J6075">
        <f t="shared" si="380"/>
        <v>8.1878039999999999</v>
      </c>
      <c r="K6075">
        <f t="shared" si="381"/>
        <v>8.8200589999999988</v>
      </c>
    </row>
    <row r="6076" spans="1:11" x14ac:dyDescent="0.3">
      <c r="A6076">
        <v>30.3675</v>
      </c>
      <c r="B6076">
        <v>5.2285961818181823</v>
      </c>
      <c r="C6076">
        <v>6.8652585000000004</v>
      </c>
      <c r="D6076">
        <v>8.1963492000000038</v>
      </c>
      <c r="E6076">
        <v>9.0254067000000013</v>
      </c>
      <c r="G6076">
        <v>30.3675</v>
      </c>
      <c r="H6076">
        <f t="shared" si="378"/>
        <v>5.81129290909091</v>
      </c>
      <c r="I6076">
        <f t="shared" si="379"/>
        <v>7.1479333000000009</v>
      </c>
      <c r="J6076">
        <f t="shared" si="380"/>
        <v>8.1837878000000046</v>
      </c>
      <c r="K6076">
        <f t="shared" si="381"/>
        <v>8.8175019000000017</v>
      </c>
    </row>
    <row r="6077" spans="1:11" x14ac:dyDescent="0.3">
      <c r="A6077">
        <v>30.372499999999999</v>
      </c>
      <c r="B6077">
        <v>5.2348289090909095</v>
      </c>
      <c r="C6077">
        <v>6.8516969999999997</v>
      </c>
      <c r="D6077">
        <v>8.2012947</v>
      </c>
      <c r="E6077">
        <v>9.0264707000000008</v>
      </c>
      <c r="G6077">
        <v>30.372499999999999</v>
      </c>
      <c r="H6077">
        <f t="shared" si="378"/>
        <v>5.8175256363636372</v>
      </c>
      <c r="I6077">
        <f t="shared" si="379"/>
        <v>7.1343718000000003</v>
      </c>
      <c r="J6077">
        <f t="shared" si="380"/>
        <v>8.1887332999999991</v>
      </c>
      <c r="K6077">
        <f t="shared" si="381"/>
        <v>8.8185659000000012</v>
      </c>
    </row>
    <row r="6078" spans="1:11" x14ac:dyDescent="0.3">
      <c r="A6078">
        <v>30.377500000000001</v>
      </c>
      <c r="B6078">
        <v>5.231633545454546</v>
      </c>
      <c r="C6078">
        <v>6.8602229999999995</v>
      </c>
      <c r="D6078">
        <v>8.1898979000000018</v>
      </c>
      <c r="E6078">
        <v>9.026433299999999</v>
      </c>
      <c r="G6078">
        <v>30.377500000000001</v>
      </c>
      <c r="H6078">
        <f t="shared" si="378"/>
        <v>5.8143302727272737</v>
      </c>
      <c r="I6078">
        <f t="shared" si="379"/>
        <v>7.1428978000000001</v>
      </c>
      <c r="J6078">
        <f t="shared" si="380"/>
        <v>8.1773365000000027</v>
      </c>
      <c r="K6078">
        <f t="shared" si="381"/>
        <v>8.8185284999999993</v>
      </c>
    </row>
    <row r="6079" spans="1:11" x14ac:dyDescent="0.3">
      <c r="A6079">
        <v>30.3825</v>
      </c>
      <c r="B6079">
        <v>5.2366422727272735</v>
      </c>
      <c r="C6079">
        <v>6.8563076999999994</v>
      </c>
      <c r="D6079">
        <v>8.1921440000000008</v>
      </c>
      <c r="E6079">
        <v>9.0302273</v>
      </c>
      <c r="G6079">
        <v>30.3825</v>
      </c>
      <c r="H6079">
        <f t="shared" si="378"/>
        <v>5.8193390000000011</v>
      </c>
      <c r="I6079">
        <f t="shared" si="379"/>
        <v>7.1389825</v>
      </c>
      <c r="J6079">
        <f t="shared" si="380"/>
        <v>8.1795825999999998</v>
      </c>
      <c r="K6079">
        <f t="shared" si="381"/>
        <v>8.8223225000000003</v>
      </c>
    </row>
    <row r="6080" spans="1:11" x14ac:dyDescent="0.3">
      <c r="A6080">
        <v>30.387499999999999</v>
      </c>
      <c r="B6080">
        <v>5.2293099999999999</v>
      </c>
      <c r="C6080">
        <v>6.8519337000000009</v>
      </c>
      <c r="D6080">
        <v>8.2061065000000006</v>
      </c>
      <c r="E6080">
        <v>9.0239622999999991</v>
      </c>
      <c r="G6080">
        <v>30.387499999999999</v>
      </c>
      <c r="H6080">
        <f t="shared" si="378"/>
        <v>5.8120067272727276</v>
      </c>
      <c r="I6080">
        <f t="shared" si="379"/>
        <v>7.1346085000000015</v>
      </c>
      <c r="J6080">
        <f t="shared" si="380"/>
        <v>8.1935451000000015</v>
      </c>
      <c r="K6080">
        <f t="shared" si="381"/>
        <v>8.8160574999999994</v>
      </c>
    </row>
    <row r="6081" spans="1:11" x14ac:dyDescent="0.3">
      <c r="A6081">
        <v>30.392499999999998</v>
      </c>
      <c r="B6081">
        <v>5.2296633636363632</v>
      </c>
      <c r="C6081">
        <v>6.8624524000000005</v>
      </c>
      <c r="D6081">
        <v>8.1978906000000009</v>
      </c>
      <c r="E6081">
        <v>9.0188158999999981</v>
      </c>
      <c r="G6081">
        <v>30.392499999999998</v>
      </c>
      <c r="H6081">
        <f t="shared" si="378"/>
        <v>5.8123600909090909</v>
      </c>
      <c r="I6081">
        <f t="shared" si="379"/>
        <v>7.145127200000001</v>
      </c>
      <c r="J6081">
        <f t="shared" si="380"/>
        <v>8.1853292000000017</v>
      </c>
      <c r="K6081">
        <f t="shared" si="381"/>
        <v>8.8109110999999984</v>
      </c>
    </row>
    <row r="6082" spans="1:11" x14ac:dyDescent="0.3">
      <c r="A6082">
        <v>30.397500000000001</v>
      </c>
      <c r="B6082">
        <v>5.2269008181818188</v>
      </c>
      <c r="C6082">
        <v>6.8582037000000016</v>
      </c>
      <c r="D6082">
        <v>8.2034871999999979</v>
      </c>
      <c r="E6082">
        <v>9.0317121999999976</v>
      </c>
      <c r="G6082">
        <v>30.397500000000001</v>
      </c>
      <c r="H6082">
        <f t="shared" si="378"/>
        <v>5.8095975454545465</v>
      </c>
      <c r="I6082">
        <f t="shared" si="379"/>
        <v>7.1408785000000021</v>
      </c>
      <c r="J6082">
        <f t="shared" si="380"/>
        <v>8.1909257999999987</v>
      </c>
      <c r="K6082">
        <f t="shared" si="381"/>
        <v>8.823807399999998</v>
      </c>
    </row>
    <row r="6083" spans="1:11" x14ac:dyDescent="0.3">
      <c r="A6083">
        <v>30.4025</v>
      </c>
      <c r="B6083">
        <v>5.2307552727272739</v>
      </c>
      <c r="C6083">
        <v>6.8518575999999998</v>
      </c>
      <c r="D6083">
        <v>8.2087478000000011</v>
      </c>
      <c r="E6083">
        <v>9.037237300000001</v>
      </c>
      <c r="G6083">
        <v>30.4025</v>
      </c>
      <c r="H6083">
        <f t="shared" si="378"/>
        <v>5.8134520000000016</v>
      </c>
      <c r="I6083">
        <f t="shared" si="379"/>
        <v>7.1345324000000003</v>
      </c>
      <c r="J6083">
        <f t="shared" si="380"/>
        <v>8.196186400000002</v>
      </c>
      <c r="K6083">
        <f t="shared" si="381"/>
        <v>8.8293325000000014</v>
      </c>
    </row>
    <row r="6084" spans="1:11" x14ac:dyDescent="0.3">
      <c r="A6084">
        <v>30.407499999999999</v>
      </c>
      <c r="B6084">
        <v>5.2391357272727284</v>
      </c>
      <c r="C6084">
        <v>6.8569632</v>
      </c>
      <c r="D6084">
        <v>8.2001527999999997</v>
      </c>
      <c r="E6084">
        <v>9.0317532000000007</v>
      </c>
      <c r="G6084">
        <v>30.407499999999999</v>
      </c>
      <c r="H6084">
        <f t="shared" ref="H6084:H6147" si="382">B6084+$H$2</f>
        <v>5.8218324545454561</v>
      </c>
      <c r="I6084">
        <f t="shared" ref="I6084:I6147" si="383">C6084+$I$2</f>
        <v>7.1396380000000006</v>
      </c>
      <c r="J6084">
        <f t="shared" ref="J6084:J6147" si="384">D6084+$J$2</f>
        <v>8.1875913999999987</v>
      </c>
      <c r="K6084">
        <f t="shared" ref="K6084:K6147" si="385">E6084+$K$2</f>
        <v>8.823848400000001</v>
      </c>
    </row>
    <row r="6085" spans="1:11" x14ac:dyDescent="0.3">
      <c r="A6085">
        <v>30.412500000000001</v>
      </c>
      <c r="B6085">
        <v>5.226727545454545</v>
      </c>
      <c r="C6085">
        <v>6.8600019000000003</v>
      </c>
      <c r="D6085">
        <v>8.2103232000000013</v>
      </c>
      <c r="E6085">
        <v>9.0325825000000002</v>
      </c>
      <c r="G6085">
        <v>30.412500000000001</v>
      </c>
      <c r="H6085">
        <f t="shared" si="382"/>
        <v>5.8094242727272727</v>
      </c>
      <c r="I6085">
        <f t="shared" si="383"/>
        <v>7.1426767000000009</v>
      </c>
      <c r="J6085">
        <f t="shared" si="384"/>
        <v>8.1977618000000021</v>
      </c>
      <c r="K6085">
        <f t="shared" si="385"/>
        <v>8.8246777000000005</v>
      </c>
    </row>
    <row r="6086" spans="1:11" x14ac:dyDescent="0.3">
      <c r="A6086">
        <v>30.4175</v>
      </c>
      <c r="B6086">
        <v>5.233405454545454</v>
      </c>
      <c r="C6086">
        <v>6.8484509000000005</v>
      </c>
      <c r="D6086">
        <v>8.2121496</v>
      </c>
      <c r="E6086">
        <v>9.0378990000000012</v>
      </c>
      <c r="G6086">
        <v>30.4175</v>
      </c>
      <c r="H6086">
        <f t="shared" si="382"/>
        <v>5.8161021818181817</v>
      </c>
      <c r="I6086">
        <f t="shared" si="383"/>
        <v>7.131125700000001</v>
      </c>
      <c r="J6086">
        <f t="shared" si="384"/>
        <v>8.1995882000000009</v>
      </c>
      <c r="K6086">
        <f t="shared" si="385"/>
        <v>8.8299942000000016</v>
      </c>
    </row>
    <row r="6087" spans="1:11" x14ac:dyDescent="0.3">
      <c r="A6087">
        <v>30.422499999999999</v>
      </c>
      <c r="B6087">
        <v>5.2320951818181811</v>
      </c>
      <c r="C6087">
        <v>6.8566363999999993</v>
      </c>
      <c r="D6087">
        <v>8.1930306999999996</v>
      </c>
      <c r="E6087">
        <v>9.0394973000000007</v>
      </c>
      <c r="G6087">
        <v>30.422499999999999</v>
      </c>
      <c r="H6087">
        <f t="shared" si="382"/>
        <v>5.8147919090909088</v>
      </c>
      <c r="I6087">
        <f t="shared" si="383"/>
        <v>7.1393111999999999</v>
      </c>
      <c r="J6087">
        <f t="shared" si="384"/>
        <v>8.1804692999999986</v>
      </c>
      <c r="K6087">
        <f t="shared" si="385"/>
        <v>8.8315925000000011</v>
      </c>
    </row>
    <row r="6088" spans="1:11" x14ac:dyDescent="0.3">
      <c r="A6088">
        <v>30.427499999999998</v>
      </c>
      <c r="B6088">
        <v>5.2378589090909093</v>
      </c>
      <c r="C6088">
        <v>6.8539581999999992</v>
      </c>
      <c r="D6088">
        <v>8.2093428999999993</v>
      </c>
      <c r="E6088">
        <v>9.0169005999999978</v>
      </c>
      <c r="G6088">
        <v>30.427499999999998</v>
      </c>
      <c r="H6088">
        <f t="shared" si="382"/>
        <v>5.820555636363637</v>
      </c>
      <c r="I6088">
        <f t="shared" si="383"/>
        <v>7.1366329999999998</v>
      </c>
      <c r="J6088">
        <f t="shared" si="384"/>
        <v>8.1967815000000002</v>
      </c>
      <c r="K6088">
        <f t="shared" si="385"/>
        <v>8.8089957999999982</v>
      </c>
    </row>
    <row r="6089" spans="1:11" x14ac:dyDescent="0.3">
      <c r="A6089">
        <v>30.432500000000001</v>
      </c>
      <c r="B6089">
        <v>5.2301484545454544</v>
      </c>
      <c r="C6089">
        <v>6.8442462000000006</v>
      </c>
      <c r="D6089">
        <v>8.1871432999999989</v>
      </c>
      <c r="E6089">
        <v>9.032798399999999</v>
      </c>
      <c r="G6089">
        <v>30.432500000000001</v>
      </c>
      <c r="H6089">
        <f t="shared" si="382"/>
        <v>5.8128451818181821</v>
      </c>
      <c r="I6089">
        <f t="shared" si="383"/>
        <v>7.1269210000000012</v>
      </c>
      <c r="J6089">
        <f t="shared" si="384"/>
        <v>8.1745818999999997</v>
      </c>
      <c r="K6089">
        <f t="shared" si="385"/>
        <v>8.8248935999999993</v>
      </c>
    </row>
    <row r="6090" spans="1:11" x14ac:dyDescent="0.3">
      <c r="A6090">
        <v>30.4375</v>
      </c>
      <c r="B6090">
        <v>5.2286764545454538</v>
      </c>
      <c r="C6090">
        <v>6.8542765000000001</v>
      </c>
      <c r="D6090">
        <v>8.1966916999999988</v>
      </c>
      <c r="E6090">
        <v>9.0349407999999976</v>
      </c>
      <c r="G6090">
        <v>30.4375</v>
      </c>
      <c r="H6090">
        <f t="shared" si="382"/>
        <v>5.8113731818181815</v>
      </c>
      <c r="I6090">
        <f t="shared" si="383"/>
        <v>7.1369513000000007</v>
      </c>
      <c r="J6090">
        <f t="shared" si="384"/>
        <v>8.1841302999999996</v>
      </c>
      <c r="K6090">
        <f t="shared" si="385"/>
        <v>8.8270359999999979</v>
      </c>
    </row>
    <row r="6091" spans="1:11" x14ac:dyDescent="0.3">
      <c r="A6091">
        <v>30.442499999999999</v>
      </c>
      <c r="B6091">
        <v>5.2286271818181813</v>
      </c>
      <c r="C6091">
        <v>6.8465785000000015</v>
      </c>
      <c r="D6091">
        <v>8.1980483</v>
      </c>
      <c r="E6091">
        <v>9.0347021000000005</v>
      </c>
      <c r="G6091">
        <v>30.442499999999999</v>
      </c>
      <c r="H6091">
        <f t="shared" si="382"/>
        <v>5.811323909090909</v>
      </c>
      <c r="I6091">
        <f t="shared" si="383"/>
        <v>7.129253300000002</v>
      </c>
      <c r="J6091">
        <f t="shared" si="384"/>
        <v>8.1854869000000008</v>
      </c>
      <c r="K6091">
        <f t="shared" si="385"/>
        <v>8.8267973000000008</v>
      </c>
    </row>
    <row r="6092" spans="1:11" x14ac:dyDescent="0.3">
      <c r="A6092">
        <v>30.447500000000002</v>
      </c>
      <c r="B6092">
        <v>5.2328388181818175</v>
      </c>
      <c r="C6092">
        <v>6.8486406999999998</v>
      </c>
      <c r="D6092">
        <v>8.2004548999999987</v>
      </c>
      <c r="E6092">
        <v>9.0363857000000003</v>
      </c>
      <c r="G6092">
        <v>30.447500000000002</v>
      </c>
      <c r="H6092">
        <f t="shared" si="382"/>
        <v>5.8155355454545452</v>
      </c>
      <c r="I6092">
        <f t="shared" si="383"/>
        <v>7.1313155000000004</v>
      </c>
      <c r="J6092">
        <f t="shared" si="384"/>
        <v>8.1878934999999977</v>
      </c>
      <c r="K6092">
        <f t="shared" si="385"/>
        <v>8.8284809000000006</v>
      </c>
    </row>
    <row r="6093" spans="1:11" x14ac:dyDescent="0.3">
      <c r="A6093">
        <v>30.452500000000001</v>
      </c>
      <c r="B6093">
        <v>5.2223369999999996</v>
      </c>
      <c r="C6093">
        <v>6.8494564999999996</v>
      </c>
      <c r="D6093">
        <v>8.2075002000000001</v>
      </c>
      <c r="E6093">
        <v>9.0313001000000011</v>
      </c>
      <c r="G6093">
        <v>30.452500000000001</v>
      </c>
      <c r="H6093">
        <f t="shared" si="382"/>
        <v>5.8050337272727273</v>
      </c>
      <c r="I6093">
        <f t="shared" si="383"/>
        <v>7.1321313000000002</v>
      </c>
      <c r="J6093">
        <f t="shared" si="384"/>
        <v>8.1949387999999992</v>
      </c>
      <c r="K6093">
        <f t="shared" si="385"/>
        <v>8.8233953000000014</v>
      </c>
    </row>
    <row r="6094" spans="1:11" x14ac:dyDescent="0.3">
      <c r="A6094">
        <v>30.4575</v>
      </c>
      <c r="B6094">
        <v>5.2325381818181818</v>
      </c>
      <c r="C6094">
        <v>6.8429434999999996</v>
      </c>
      <c r="D6094">
        <v>8.2045665000000003</v>
      </c>
      <c r="E6094">
        <v>9.0271709999999992</v>
      </c>
      <c r="G6094">
        <v>30.4575</v>
      </c>
      <c r="H6094">
        <f t="shared" si="382"/>
        <v>5.8152349090909095</v>
      </c>
      <c r="I6094">
        <f t="shared" si="383"/>
        <v>7.1256183000000002</v>
      </c>
      <c r="J6094">
        <f t="shared" si="384"/>
        <v>8.1920050999999994</v>
      </c>
      <c r="K6094">
        <f t="shared" si="385"/>
        <v>8.8192661999999995</v>
      </c>
    </row>
    <row r="6095" spans="1:11" x14ac:dyDescent="0.3">
      <c r="A6095">
        <v>30.462499999999999</v>
      </c>
      <c r="B6095">
        <v>5.2316998181818173</v>
      </c>
      <c r="C6095">
        <v>6.8611193000000004</v>
      </c>
      <c r="D6095">
        <v>8.2028175000000001</v>
      </c>
      <c r="E6095">
        <v>9.0184713999999992</v>
      </c>
      <c r="G6095">
        <v>30.462499999999999</v>
      </c>
      <c r="H6095">
        <f t="shared" si="382"/>
        <v>5.814396545454545</v>
      </c>
      <c r="I6095">
        <f t="shared" si="383"/>
        <v>7.1437941000000009</v>
      </c>
      <c r="J6095">
        <f t="shared" si="384"/>
        <v>8.1902560999999992</v>
      </c>
      <c r="K6095">
        <f t="shared" si="385"/>
        <v>8.8105665999999996</v>
      </c>
    </row>
    <row r="6096" spans="1:11" x14ac:dyDescent="0.3">
      <c r="A6096">
        <v>30.467500000000001</v>
      </c>
      <c r="B6096">
        <v>5.2279046363636361</v>
      </c>
      <c r="C6096">
        <v>6.8595943999999989</v>
      </c>
      <c r="D6096">
        <v>8.2061306999999992</v>
      </c>
      <c r="E6096">
        <v>9.0293371000000011</v>
      </c>
      <c r="G6096">
        <v>30.467500000000001</v>
      </c>
      <c r="H6096">
        <f t="shared" si="382"/>
        <v>5.8106013636363638</v>
      </c>
      <c r="I6096">
        <f t="shared" si="383"/>
        <v>7.1422691999999994</v>
      </c>
      <c r="J6096">
        <f t="shared" si="384"/>
        <v>8.1935693000000001</v>
      </c>
      <c r="K6096">
        <f t="shared" si="385"/>
        <v>8.8214323000000014</v>
      </c>
    </row>
    <row r="6097" spans="1:11" x14ac:dyDescent="0.3">
      <c r="A6097">
        <v>30.4725</v>
      </c>
      <c r="B6097">
        <v>5.2307224545454547</v>
      </c>
      <c r="C6097">
        <v>6.8530345999999991</v>
      </c>
      <c r="D6097">
        <v>8.1964392000000004</v>
      </c>
      <c r="E6097">
        <v>9.0381222000000001</v>
      </c>
      <c r="G6097">
        <v>30.4725</v>
      </c>
      <c r="H6097">
        <f t="shared" si="382"/>
        <v>5.8134191818181824</v>
      </c>
      <c r="I6097">
        <f t="shared" si="383"/>
        <v>7.1357093999999996</v>
      </c>
      <c r="J6097">
        <f t="shared" si="384"/>
        <v>8.1838778000000012</v>
      </c>
      <c r="K6097">
        <f t="shared" si="385"/>
        <v>8.8302174000000004</v>
      </c>
    </row>
    <row r="6098" spans="1:11" x14ac:dyDescent="0.3">
      <c r="A6098">
        <v>30.477499999999999</v>
      </c>
      <c r="B6098">
        <v>5.2278575454545457</v>
      </c>
      <c r="C6098">
        <v>6.8459758000000006</v>
      </c>
      <c r="D6098">
        <v>8.1937759999999997</v>
      </c>
      <c r="E6098">
        <v>9.0308573999999986</v>
      </c>
      <c r="G6098">
        <v>30.477499999999999</v>
      </c>
      <c r="H6098">
        <f t="shared" si="382"/>
        <v>5.8105542727272734</v>
      </c>
      <c r="I6098">
        <f t="shared" si="383"/>
        <v>7.1286506000000012</v>
      </c>
      <c r="J6098">
        <f t="shared" si="384"/>
        <v>8.1812146000000006</v>
      </c>
      <c r="K6098">
        <f t="shared" si="385"/>
        <v>8.8229525999999989</v>
      </c>
    </row>
    <row r="6099" spans="1:11" x14ac:dyDescent="0.3">
      <c r="A6099">
        <v>30.482500000000002</v>
      </c>
      <c r="B6099">
        <v>5.2229768181818166</v>
      </c>
      <c r="C6099">
        <v>6.850354900000001</v>
      </c>
      <c r="D6099">
        <v>8.2065304000000001</v>
      </c>
      <c r="E6099">
        <v>9.0417664000000002</v>
      </c>
      <c r="G6099">
        <v>30.482500000000002</v>
      </c>
      <c r="H6099">
        <f t="shared" si="382"/>
        <v>5.8056735454545443</v>
      </c>
      <c r="I6099">
        <f t="shared" si="383"/>
        <v>7.1330297000000016</v>
      </c>
      <c r="J6099">
        <f t="shared" si="384"/>
        <v>8.1939689999999992</v>
      </c>
      <c r="K6099">
        <f t="shared" si="385"/>
        <v>8.8338616000000005</v>
      </c>
    </row>
    <row r="6100" spans="1:11" x14ac:dyDescent="0.3">
      <c r="A6100">
        <v>30.487500000000001</v>
      </c>
      <c r="B6100">
        <v>5.2272680909090905</v>
      </c>
      <c r="C6100">
        <v>6.8479250000000009</v>
      </c>
      <c r="D6100">
        <v>8.19421</v>
      </c>
      <c r="E6100">
        <v>9.0293993999999991</v>
      </c>
      <c r="G6100">
        <v>30.487500000000001</v>
      </c>
      <c r="H6100">
        <f t="shared" si="382"/>
        <v>5.8099648181818182</v>
      </c>
      <c r="I6100">
        <f t="shared" si="383"/>
        <v>7.1305998000000015</v>
      </c>
      <c r="J6100">
        <f t="shared" si="384"/>
        <v>8.181648599999999</v>
      </c>
      <c r="K6100">
        <f t="shared" si="385"/>
        <v>8.8214945999999994</v>
      </c>
    </row>
    <row r="6101" spans="1:11" x14ac:dyDescent="0.3">
      <c r="A6101">
        <v>30.4925</v>
      </c>
      <c r="B6101">
        <v>5.2320933636363636</v>
      </c>
      <c r="C6101">
        <v>6.8489227999999995</v>
      </c>
      <c r="D6101">
        <v>8.1914368</v>
      </c>
      <c r="E6101">
        <v>9.0436043000000002</v>
      </c>
      <c r="G6101">
        <v>30.4925</v>
      </c>
      <c r="H6101">
        <f t="shared" si="382"/>
        <v>5.8147900909090913</v>
      </c>
      <c r="I6101">
        <f t="shared" si="383"/>
        <v>7.1315976000000001</v>
      </c>
      <c r="J6101">
        <f t="shared" si="384"/>
        <v>8.178875399999999</v>
      </c>
      <c r="K6101">
        <f t="shared" si="385"/>
        <v>8.8356995000000005</v>
      </c>
    </row>
    <row r="6102" spans="1:11" x14ac:dyDescent="0.3">
      <c r="A6102">
        <v>30.497499999999999</v>
      </c>
      <c r="B6102">
        <v>5.2338981818181827</v>
      </c>
      <c r="C6102">
        <v>6.8542570000000014</v>
      </c>
      <c r="D6102">
        <v>8.1962882000000015</v>
      </c>
      <c r="E6102">
        <v>9.0403175999999998</v>
      </c>
      <c r="G6102">
        <v>30.497499999999999</v>
      </c>
      <c r="H6102">
        <f t="shared" si="382"/>
        <v>5.8165949090909104</v>
      </c>
      <c r="I6102">
        <f t="shared" si="383"/>
        <v>7.1369318000000019</v>
      </c>
      <c r="J6102">
        <f t="shared" si="384"/>
        <v>8.1837268000000023</v>
      </c>
      <c r="K6102">
        <f t="shared" si="385"/>
        <v>8.8324128000000002</v>
      </c>
    </row>
    <row r="6103" spans="1:11" x14ac:dyDescent="0.3">
      <c r="A6103">
        <v>30.502500000000001</v>
      </c>
      <c r="B6103">
        <v>5.2239260000000005</v>
      </c>
      <c r="C6103">
        <v>6.8555057000000001</v>
      </c>
      <c r="D6103">
        <v>8.2081478000000008</v>
      </c>
      <c r="E6103">
        <v>9.041173800000001</v>
      </c>
      <c r="G6103">
        <v>30.502500000000001</v>
      </c>
      <c r="H6103">
        <f t="shared" si="382"/>
        <v>5.8066227272727282</v>
      </c>
      <c r="I6103">
        <f t="shared" si="383"/>
        <v>7.1381805000000007</v>
      </c>
      <c r="J6103">
        <f t="shared" si="384"/>
        <v>8.1955863999999998</v>
      </c>
      <c r="K6103">
        <f t="shared" si="385"/>
        <v>8.8332690000000014</v>
      </c>
    </row>
    <row r="6104" spans="1:11" x14ac:dyDescent="0.3">
      <c r="A6104">
        <v>30.5075</v>
      </c>
      <c r="B6104">
        <v>5.2314935454545441</v>
      </c>
      <c r="C6104">
        <v>6.8470423</v>
      </c>
      <c r="D6104">
        <v>8.2011774000000006</v>
      </c>
      <c r="E6104">
        <v>9.030013499999999</v>
      </c>
      <c r="G6104">
        <v>30.5075</v>
      </c>
      <c r="H6104">
        <f t="shared" si="382"/>
        <v>5.8141902727272718</v>
      </c>
      <c r="I6104">
        <f t="shared" si="383"/>
        <v>7.1297171000000006</v>
      </c>
      <c r="J6104">
        <f t="shared" si="384"/>
        <v>8.1886159999999997</v>
      </c>
      <c r="K6104">
        <f t="shared" si="385"/>
        <v>8.8221086999999994</v>
      </c>
    </row>
    <row r="6105" spans="1:11" x14ac:dyDescent="0.3">
      <c r="A6105">
        <v>30.512499999999999</v>
      </c>
      <c r="B6105">
        <v>5.224585454545454</v>
      </c>
      <c r="C6105">
        <v>6.8467032000000003</v>
      </c>
      <c r="D6105">
        <v>8.2086725999999999</v>
      </c>
      <c r="E6105">
        <v>9.0330996999999993</v>
      </c>
      <c r="G6105">
        <v>30.512499999999999</v>
      </c>
      <c r="H6105">
        <f t="shared" si="382"/>
        <v>5.8072821818181817</v>
      </c>
      <c r="I6105">
        <f t="shared" si="383"/>
        <v>7.1293780000000009</v>
      </c>
      <c r="J6105">
        <f t="shared" si="384"/>
        <v>8.1961112000000007</v>
      </c>
      <c r="K6105">
        <f t="shared" si="385"/>
        <v>8.8251948999999996</v>
      </c>
    </row>
    <row r="6106" spans="1:11" x14ac:dyDescent="0.3">
      <c r="A6106">
        <v>30.517499999999998</v>
      </c>
      <c r="B6106">
        <v>5.2340915454545449</v>
      </c>
      <c r="C6106">
        <v>6.8497111999999998</v>
      </c>
      <c r="D6106">
        <v>8.197931800000001</v>
      </c>
      <c r="E6106">
        <v>9.0320049999999998</v>
      </c>
      <c r="G6106">
        <v>30.517499999999998</v>
      </c>
      <c r="H6106">
        <f t="shared" si="382"/>
        <v>5.8167882727272726</v>
      </c>
      <c r="I6106">
        <f t="shared" si="383"/>
        <v>7.1323860000000003</v>
      </c>
      <c r="J6106">
        <f t="shared" si="384"/>
        <v>8.1853704</v>
      </c>
      <c r="K6106">
        <f t="shared" si="385"/>
        <v>8.8241002000000002</v>
      </c>
    </row>
    <row r="6107" spans="1:11" x14ac:dyDescent="0.3">
      <c r="A6107">
        <v>30.522500000000001</v>
      </c>
      <c r="B6107">
        <v>5.2275559090909089</v>
      </c>
      <c r="C6107">
        <v>6.8582019000000001</v>
      </c>
      <c r="D6107">
        <v>8.2087904000000016</v>
      </c>
      <c r="E6107">
        <v>9.0275819999999989</v>
      </c>
      <c r="G6107">
        <v>30.522500000000001</v>
      </c>
      <c r="H6107">
        <f t="shared" si="382"/>
        <v>5.8102526363636366</v>
      </c>
      <c r="I6107">
        <f t="shared" si="383"/>
        <v>7.1408767000000006</v>
      </c>
      <c r="J6107">
        <f t="shared" si="384"/>
        <v>8.1962290000000024</v>
      </c>
      <c r="K6107">
        <f t="shared" si="385"/>
        <v>8.8196771999999992</v>
      </c>
    </row>
    <row r="6108" spans="1:11" x14ac:dyDescent="0.3">
      <c r="A6108">
        <v>30.5275</v>
      </c>
      <c r="B6108">
        <v>5.227949909090909</v>
      </c>
      <c r="C6108">
        <v>6.8580540000000001</v>
      </c>
      <c r="D6108">
        <v>8.2038106000000006</v>
      </c>
      <c r="E6108">
        <v>9.0348359000000009</v>
      </c>
      <c r="G6108">
        <v>30.5275</v>
      </c>
      <c r="H6108">
        <f t="shared" si="382"/>
        <v>5.8106466363636367</v>
      </c>
      <c r="I6108">
        <f t="shared" si="383"/>
        <v>7.1407288000000007</v>
      </c>
      <c r="J6108">
        <f t="shared" si="384"/>
        <v>8.1912492000000015</v>
      </c>
      <c r="K6108">
        <f t="shared" si="385"/>
        <v>8.8269311000000013</v>
      </c>
    </row>
    <row r="6109" spans="1:11" x14ac:dyDescent="0.3">
      <c r="A6109">
        <v>30.532499999999999</v>
      </c>
      <c r="B6109">
        <v>5.2324577272727284</v>
      </c>
      <c r="C6109">
        <v>6.8657971</v>
      </c>
      <c r="D6109">
        <v>8.1958244999999987</v>
      </c>
      <c r="E6109">
        <v>9.021071899999999</v>
      </c>
      <c r="G6109">
        <v>30.532499999999999</v>
      </c>
      <c r="H6109">
        <f t="shared" si="382"/>
        <v>5.8151544545454561</v>
      </c>
      <c r="I6109">
        <f t="shared" si="383"/>
        <v>7.1484719000000005</v>
      </c>
      <c r="J6109">
        <f t="shared" si="384"/>
        <v>8.1832630999999978</v>
      </c>
      <c r="K6109">
        <f t="shared" si="385"/>
        <v>8.8131670999999994</v>
      </c>
    </row>
    <row r="6110" spans="1:11" x14ac:dyDescent="0.3">
      <c r="A6110">
        <v>30.537500000000001</v>
      </c>
      <c r="B6110">
        <v>5.2314571818181825</v>
      </c>
      <c r="C6110">
        <v>6.8510232000000002</v>
      </c>
      <c r="D6110">
        <v>8.1958621000000011</v>
      </c>
      <c r="E6110">
        <v>9.0381532</v>
      </c>
      <c r="G6110">
        <v>30.537500000000001</v>
      </c>
      <c r="H6110">
        <f t="shared" si="382"/>
        <v>5.8141539090909102</v>
      </c>
      <c r="I6110">
        <f t="shared" si="383"/>
        <v>7.1336980000000008</v>
      </c>
      <c r="J6110">
        <f t="shared" si="384"/>
        <v>8.1833007000000002</v>
      </c>
      <c r="K6110">
        <f t="shared" si="385"/>
        <v>8.8302484000000003</v>
      </c>
    </row>
    <row r="6111" spans="1:11" x14ac:dyDescent="0.3">
      <c r="A6111">
        <v>30.5425</v>
      </c>
      <c r="B6111">
        <v>5.2279417272727278</v>
      </c>
      <c r="C6111">
        <v>6.8527712000000012</v>
      </c>
      <c r="D6111">
        <v>8.1960520999999993</v>
      </c>
      <c r="E6111">
        <v>9.0300530999999999</v>
      </c>
      <c r="G6111">
        <v>30.5425</v>
      </c>
      <c r="H6111">
        <f t="shared" si="382"/>
        <v>5.8106384545454555</v>
      </c>
      <c r="I6111">
        <f t="shared" si="383"/>
        <v>7.1354460000000017</v>
      </c>
      <c r="J6111">
        <f t="shared" si="384"/>
        <v>8.1834907000000001</v>
      </c>
      <c r="K6111">
        <f t="shared" si="385"/>
        <v>8.8221483000000003</v>
      </c>
    </row>
    <row r="6112" spans="1:11" x14ac:dyDescent="0.3">
      <c r="A6112">
        <v>30.547499999999999</v>
      </c>
      <c r="B6112">
        <v>5.2313954545454537</v>
      </c>
      <c r="C6112">
        <v>6.8497229000000006</v>
      </c>
      <c r="D6112">
        <v>8.2091788000000001</v>
      </c>
      <c r="E6112">
        <v>9.0304838999999983</v>
      </c>
      <c r="G6112">
        <v>30.547499999999999</v>
      </c>
      <c r="H6112">
        <f t="shared" si="382"/>
        <v>5.8140921818181814</v>
      </c>
      <c r="I6112">
        <f t="shared" si="383"/>
        <v>7.1323977000000012</v>
      </c>
      <c r="J6112">
        <f t="shared" si="384"/>
        <v>8.1966174000000009</v>
      </c>
      <c r="K6112">
        <f t="shared" si="385"/>
        <v>8.8225790999999987</v>
      </c>
    </row>
    <row r="6113" spans="1:11" x14ac:dyDescent="0.3">
      <c r="A6113">
        <v>30.552499999999998</v>
      </c>
      <c r="B6113">
        <v>5.2323149999999998</v>
      </c>
      <c r="C6113">
        <v>6.8577199999999987</v>
      </c>
      <c r="D6113">
        <v>8.2065707999999997</v>
      </c>
      <c r="E6113">
        <v>9.0403702000000017</v>
      </c>
      <c r="G6113">
        <v>30.552499999999998</v>
      </c>
      <c r="H6113">
        <f t="shared" si="382"/>
        <v>5.8150117272727275</v>
      </c>
      <c r="I6113">
        <f t="shared" si="383"/>
        <v>7.1403947999999993</v>
      </c>
      <c r="J6113">
        <f t="shared" si="384"/>
        <v>8.1940093999999988</v>
      </c>
      <c r="K6113">
        <f t="shared" si="385"/>
        <v>8.832465400000002</v>
      </c>
    </row>
    <row r="6114" spans="1:11" x14ac:dyDescent="0.3">
      <c r="A6114">
        <v>30.557500000000001</v>
      </c>
      <c r="B6114">
        <v>5.2331031818181817</v>
      </c>
      <c r="C6114">
        <v>6.8539320000000004</v>
      </c>
      <c r="D6114">
        <v>8.1922266999999991</v>
      </c>
      <c r="E6114">
        <v>9.0273016000000013</v>
      </c>
      <c r="G6114">
        <v>30.557500000000001</v>
      </c>
      <c r="H6114">
        <f t="shared" si="382"/>
        <v>5.8157999090909094</v>
      </c>
      <c r="I6114">
        <f t="shared" si="383"/>
        <v>7.1366068000000009</v>
      </c>
      <c r="J6114">
        <f t="shared" si="384"/>
        <v>8.1796652999999999</v>
      </c>
      <c r="K6114">
        <f t="shared" si="385"/>
        <v>8.8193968000000016</v>
      </c>
    </row>
    <row r="6115" spans="1:11" x14ac:dyDescent="0.3">
      <c r="A6115">
        <v>30.5625</v>
      </c>
      <c r="B6115">
        <v>5.2291639999999999</v>
      </c>
      <c r="C6115">
        <v>6.8517935000000012</v>
      </c>
      <c r="D6115">
        <v>8.1963284000000005</v>
      </c>
      <c r="E6115">
        <v>9.0285266999999987</v>
      </c>
      <c r="G6115">
        <v>30.5625</v>
      </c>
      <c r="H6115">
        <f t="shared" si="382"/>
        <v>5.8118607272727276</v>
      </c>
      <c r="I6115">
        <f t="shared" si="383"/>
        <v>7.1344683000000018</v>
      </c>
      <c r="J6115">
        <f t="shared" si="384"/>
        <v>8.1837669999999996</v>
      </c>
      <c r="K6115">
        <f t="shared" si="385"/>
        <v>8.820621899999999</v>
      </c>
    </row>
    <row r="6116" spans="1:11" x14ac:dyDescent="0.3">
      <c r="A6116">
        <v>30.567499999999999</v>
      </c>
      <c r="B6116">
        <v>5.2329050909090915</v>
      </c>
      <c r="C6116">
        <v>6.8531323999999998</v>
      </c>
      <c r="D6116">
        <v>8.2014753000000002</v>
      </c>
      <c r="E6116">
        <v>9.0486438999999983</v>
      </c>
      <c r="G6116">
        <v>30.567499999999999</v>
      </c>
      <c r="H6116">
        <f t="shared" si="382"/>
        <v>5.8156018181818192</v>
      </c>
      <c r="I6116">
        <f t="shared" si="383"/>
        <v>7.1358072000000003</v>
      </c>
      <c r="J6116">
        <f t="shared" si="384"/>
        <v>8.1889138999999993</v>
      </c>
      <c r="K6116">
        <f t="shared" si="385"/>
        <v>8.8407390999999986</v>
      </c>
    </row>
    <row r="6117" spans="1:11" x14ac:dyDescent="0.3">
      <c r="A6117">
        <v>30.572500000000002</v>
      </c>
      <c r="B6117">
        <v>5.2335144545454542</v>
      </c>
      <c r="C6117">
        <v>6.859325000000001</v>
      </c>
      <c r="D6117">
        <v>8.2032141999999997</v>
      </c>
      <c r="E6117">
        <v>9.0286590000000011</v>
      </c>
      <c r="G6117">
        <v>30.572500000000002</v>
      </c>
      <c r="H6117">
        <f t="shared" si="382"/>
        <v>5.8162111818181819</v>
      </c>
      <c r="I6117">
        <f t="shared" si="383"/>
        <v>7.1419998000000016</v>
      </c>
      <c r="J6117">
        <f t="shared" si="384"/>
        <v>8.1906527999999987</v>
      </c>
      <c r="K6117">
        <f t="shared" si="385"/>
        <v>8.8207542000000014</v>
      </c>
    </row>
    <row r="6118" spans="1:11" x14ac:dyDescent="0.3">
      <c r="A6118">
        <v>30.577500000000001</v>
      </c>
      <c r="B6118">
        <v>5.2293409090909089</v>
      </c>
      <c r="C6118">
        <v>6.8579675999999994</v>
      </c>
      <c r="D6118">
        <v>8.1991139000000004</v>
      </c>
      <c r="E6118">
        <v>9.0445813000000008</v>
      </c>
      <c r="G6118">
        <v>30.577500000000001</v>
      </c>
      <c r="H6118">
        <f t="shared" si="382"/>
        <v>5.8120376363636366</v>
      </c>
      <c r="I6118">
        <f t="shared" si="383"/>
        <v>7.1406423999999999</v>
      </c>
      <c r="J6118">
        <f t="shared" si="384"/>
        <v>8.1865525000000012</v>
      </c>
      <c r="K6118">
        <f t="shared" si="385"/>
        <v>8.8366765000000012</v>
      </c>
    </row>
    <row r="6119" spans="1:11" x14ac:dyDescent="0.3">
      <c r="A6119">
        <v>30.5825</v>
      </c>
      <c r="B6119">
        <v>5.2292023636363636</v>
      </c>
      <c r="C6119">
        <v>6.8555003999999995</v>
      </c>
      <c r="D6119">
        <v>8.2100819000000005</v>
      </c>
      <c r="E6119">
        <v>9.0283543999999996</v>
      </c>
      <c r="G6119">
        <v>30.5825</v>
      </c>
      <c r="H6119">
        <f t="shared" si="382"/>
        <v>5.8118990909090913</v>
      </c>
      <c r="I6119">
        <f t="shared" si="383"/>
        <v>7.1381752000000001</v>
      </c>
      <c r="J6119">
        <f t="shared" si="384"/>
        <v>8.1975204999999995</v>
      </c>
      <c r="K6119">
        <f t="shared" si="385"/>
        <v>8.8204495999999999</v>
      </c>
    </row>
    <row r="6120" spans="1:11" x14ac:dyDescent="0.3">
      <c r="A6120">
        <v>30.587499999999999</v>
      </c>
      <c r="B6120">
        <v>5.2294720000000003</v>
      </c>
      <c r="C6120">
        <v>6.8575788000000006</v>
      </c>
      <c r="D6120">
        <v>8.1947293000000005</v>
      </c>
      <c r="E6120">
        <v>9.0358157000000006</v>
      </c>
      <c r="G6120">
        <v>30.587499999999999</v>
      </c>
      <c r="H6120">
        <f t="shared" si="382"/>
        <v>5.812168727272728</v>
      </c>
      <c r="I6120">
        <f t="shared" si="383"/>
        <v>7.1402536000000012</v>
      </c>
      <c r="J6120">
        <f t="shared" si="384"/>
        <v>8.1821678999999996</v>
      </c>
      <c r="K6120">
        <f t="shared" si="385"/>
        <v>8.8279109000000009</v>
      </c>
    </row>
    <row r="6121" spans="1:11" x14ac:dyDescent="0.3">
      <c r="A6121">
        <v>30.592500000000001</v>
      </c>
      <c r="B6121">
        <v>5.2321310909090908</v>
      </c>
      <c r="C6121">
        <v>6.8519319999999997</v>
      </c>
      <c r="D6121">
        <v>8.1975664000000013</v>
      </c>
      <c r="E6121">
        <v>9.0412657999999979</v>
      </c>
      <c r="G6121">
        <v>30.592500000000001</v>
      </c>
      <c r="H6121">
        <f t="shared" si="382"/>
        <v>5.8148278181818185</v>
      </c>
      <c r="I6121">
        <f t="shared" si="383"/>
        <v>7.1346068000000002</v>
      </c>
      <c r="J6121">
        <f t="shared" si="384"/>
        <v>8.1850050000000003</v>
      </c>
      <c r="K6121">
        <f t="shared" si="385"/>
        <v>8.8333609999999982</v>
      </c>
    </row>
    <row r="6122" spans="1:11" x14ac:dyDescent="0.3">
      <c r="A6122">
        <v>30.5975</v>
      </c>
      <c r="B6122">
        <v>5.2368668181818174</v>
      </c>
      <c r="C6122">
        <v>6.8550960000000005</v>
      </c>
      <c r="D6122">
        <v>8.2086003000000005</v>
      </c>
      <c r="E6122">
        <v>9.0327262000000008</v>
      </c>
      <c r="G6122">
        <v>30.5975</v>
      </c>
      <c r="H6122">
        <f t="shared" si="382"/>
        <v>5.8195635454545451</v>
      </c>
      <c r="I6122">
        <f t="shared" si="383"/>
        <v>7.1377708000000011</v>
      </c>
      <c r="J6122">
        <f t="shared" si="384"/>
        <v>8.1960389000000013</v>
      </c>
      <c r="K6122">
        <f t="shared" si="385"/>
        <v>8.8248214000000011</v>
      </c>
    </row>
    <row r="6123" spans="1:11" x14ac:dyDescent="0.3">
      <c r="A6123">
        <v>30.602499999999999</v>
      </c>
      <c r="B6123">
        <v>5.2337051818181815</v>
      </c>
      <c r="C6123">
        <v>6.8620688999999997</v>
      </c>
      <c r="D6123">
        <v>8.1978946999999991</v>
      </c>
      <c r="E6123">
        <v>9.031790599999999</v>
      </c>
      <c r="G6123">
        <v>30.602499999999999</v>
      </c>
      <c r="H6123">
        <f t="shared" si="382"/>
        <v>5.8164019090909092</v>
      </c>
      <c r="I6123">
        <f t="shared" si="383"/>
        <v>7.1447437000000003</v>
      </c>
      <c r="J6123">
        <f t="shared" si="384"/>
        <v>8.1853332999999999</v>
      </c>
      <c r="K6123">
        <f t="shared" si="385"/>
        <v>8.8238857999999993</v>
      </c>
    </row>
    <row r="6124" spans="1:11" x14ac:dyDescent="0.3">
      <c r="A6124">
        <v>30.607500000000002</v>
      </c>
      <c r="B6124">
        <v>5.2334566363636359</v>
      </c>
      <c r="C6124">
        <v>6.8578834000000004</v>
      </c>
      <c r="D6124">
        <v>8.1999244000000004</v>
      </c>
      <c r="E6124">
        <v>9.0408778000000005</v>
      </c>
      <c r="G6124">
        <v>30.607500000000002</v>
      </c>
      <c r="H6124">
        <f t="shared" si="382"/>
        <v>5.8161533636363636</v>
      </c>
      <c r="I6124">
        <f t="shared" si="383"/>
        <v>7.140558200000001</v>
      </c>
      <c r="J6124">
        <f t="shared" si="384"/>
        <v>8.1873630000000013</v>
      </c>
      <c r="K6124">
        <f t="shared" si="385"/>
        <v>8.8329730000000009</v>
      </c>
    </row>
    <row r="6125" spans="1:11" x14ac:dyDescent="0.3">
      <c r="A6125">
        <v>30.612500000000001</v>
      </c>
      <c r="B6125">
        <v>5.2302447272727273</v>
      </c>
      <c r="C6125">
        <v>6.8629464000000002</v>
      </c>
      <c r="D6125">
        <v>8.2081120000000016</v>
      </c>
      <c r="E6125">
        <v>9.030845900000001</v>
      </c>
      <c r="G6125">
        <v>30.612500000000001</v>
      </c>
      <c r="H6125">
        <f t="shared" si="382"/>
        <v>5.812941454545455</v>
      </c>
      <c r="I6125">
        <f t="shared" si="383"/>
        <v>7.1456212000000008</v>
      </c>
      <c r="J6125">
        <f t="shared" si="384"/>
        <v>8.1955506000000007</v>
      </c>
      <c r="K6125">
        <f t="shared" si="385"/>
        <v>8.8229411000000013</v>
      </c>
    </row>
    <row r="6126" spans="1:11" x14ac:dyDescent="0.3">
      <c r="A6126">
        <v>30.6175</v>
      </c>
      <c r="B6126">
        <v>5.2337753636363633</v>
      </c>
      <c r="C6126">
        <v>6.8558576000000002</v>
      </c>
      <c r="D6126">
        <v>8.1999824999999991</v>
      </c>
      <c r="E6126">
        <v>9.0365438999999999</v>
      </c>
      <c r="G6126">
        <v>30.6175</v>
      </c>
      <c r="H6126">
        <f t="shared" si="382"/>
        <v>5.816472090909091</v>
      </c>
      <c r="I6126">
        <f t="shared" si="383"/>
        <v>7.1385324000000008</v>
      </c>
      <c r="J6126">
        <f t="shared" si="384"/>
        <v>8.1874210999999981</v>
      </c>
      <c r="K6126">
        <f t="shared" si="385"/>
        <v>8.8286391000000002</v>
      </c>
    </row>
    <row r="6127" spans="1:11" x14ac:dyDescent="0.3">
      <c r="A6127">
        <v>30.622499999999999</v>
      </c>
      <c r="B6127">
        <v>5.2304948181818185</v>
      </c>
      <c r="C6127">
        <v>6.8668177000000004</v>
      </c>
      <c r="D6127">
        <v>8.1977758999999999</v>
      </c>
      <c r="E6127">
        <v>9.0271848000000006</v>
      </c>
      <c r="G6127">
        <v>30.622499999999999</v>
      </c>
      <c r="H6127">
        <f t="shared" si="382"/>
        <v>5.8131915454545462</v>
      </c>
      <c r="I6127">
        <f t="shared" si="383"/>
        <v>7.1494925000000009</v>
      </c>
      <c r="J6127">
        <f t="shared" si="384"/>
        <v>8.1852145000000007</v>
      </c>
      <c r="K6127">
        <f t="shared" si="385"/>
        <v>8.8192800000000009</v>
      </c>
    </row>
    <row r="6128" spans="1:11" x14ac:dyDescent="0.3">
      <c r="A6128">
        <v>30.627500000000001</v>
      </c>
      <c r="B6128">
        <v>5.2317105454545461</v>
      </c>
      <c r="C6128">
        <v>6.868652899999999</v>
      </c>
      <c r="D6128">
        <v>8.2044658999999989</v>
      </c>
      <c r="E6128">
        <v>9.0216832</v>
      </c>
      <c r="G6128">
        <v>30.627500000000001</v>
      </c>
      <c r="H6128">
        <f t="shared" si="382"/>
        <v>5.8144072727272738</v>
      </c>
      <c r="I6128">
        <f t="shared" si="383"/>
        <v>7.1513276999999995</v>
      </c>
      <c r="J6128">
        <f t="shared" si="384"/>
        <v>8.1919044999999997</v>
      </c>
      <c r="K6128">
        <f t="shared" si="385"/>
        <v>8.8137784000000003</v>
      </c>
    </row>
    <row r="6129" spans="1:11" x14ac:dyDescent="0.3">
      <c r="A6129">
        <v>30.6325</v>
      </c>
      <c r="B6129">
        <v>5.2363111818181824</v>
      </c>
      <c r="C6129">
        <v>6.8563799999999997</v>
      </c>
      <c r="D6129">
        <v>8.2053232000000005</v>
      </c>
      <c r="E6129">
        <v>9.0413018999999988</v>
      </c>
      <c r="G6129">
        <v>30.6325</v>
      </c>
      <c r="H6129">
        <f t="shared" si="382"/>
        <v>5.8190079090909101</v>
      </c>
      <c r="I6129">
        <f t="shared" si="383"/>
        <v>7.1390548000000003</v>
      </c>
      <c r="J6129">
        <f t="shared" si="384"/>
        <v>8.1927617999999995</v>
      </c>
      <c r="K6129">
        <f t="shared" si="385"/>
        <v>8.8333970999999991</v>
      </c>
    </row>
    <row r="6130" spans="1:11" x14ac:dyDescent="0.3">
      <c r="A6130">
        <v>30.637499999999999</v>
      </c>
      <c r="B6130">
        <v>5.2372829090909088</v>
      </c>
      <c r="C6130">
        <v>6.8542310999999998</v>
      </c>
      <c r="D6130">
        <v>8.1966823000000009</v>
      </c>
      <c r="E6130">
        <v>9.0407673000000006</v>
      </c>
      <c r="G6130">
        <v>30.637499999999999</v>
      </c>
      <c r="H6130">
        <f t="shared" si="382"/>
        <v>5.8199796363636365</v>
      </c>
      <c r="I6130">
        <f t="shared" si="383"/>
        <v>7.1369059000000004</v>
      </c>
      <c r="J6130">
        <f t="shared" si="384"/>
        <v>8.1841208999999999</v>
      </c>
      <c r="K6130">
        <f t="shared" si="385"/>
        <v>8.8328625000000009</v>
      </c>
    </row>
    <row r="6131" spans="1:11" x14ac:dyDescent="0.3">
      <c r="A6131">
        <v>30.642499999999998</v>
      </c>
      <c r="B6131">
        <v>5.2334738181818183</v>
      </c>
      <c r="C6131">
        <v>6.8576392999999998</v>
      </c>
      <c r="D6131">
        <v>8.1945850999999994</v>
      </c>
      <c r="E6131">
        <v>9.0275344999999998</v>
      </c>
      <c r="G6131">
        <v>30.642499999999998</v>
      </c>
      <c r="H6131">
        <f t="shared" si="382"/>
        <v>5.816170545454546</v>
      </c>
      <c r="I6131">
        <f t="shared" si="383"/>
        <v>7.1403141000000003</v>
      </c>
      <c r="J6131">
        <f t="shared" si="384"/>
        <v>8.1820236999999985</v>
      </c>
      <c r="K6131">
        <f t="shared" si="385"/>
        <v>8.8196297000000001</v>
      </c>
    </row>
    <row r="6132" spans="1:11" x14ac:dyDescent="0.3">
      <c r="A6132">
        <v>30.647500000000001</v>
      </c>
      <c r="B6132">
        <v>5.2328027272727278</v>
      </c>
      <c r="C6132">
        <v>6.8519766999999998</v>
      </c>
      <c r="D6132">
        <v>8.2049945999999991</v>
      </c>
      <c r="E6132">
        <v>9.0373485000000002</v>
      </c>
      <c r="G6132">
        <v>30.647500000000001</v>
      </c>
      <c r="H6132">
        <f t="shared" si="382"/>
        <v>5.8154994545454555</v>
      </c>
      <c r="I6132">
        <f t="shared" si="383"/>
        <v>7.1346515000000004</v>
      </c>
      <c r="J6132">
        <f t="shared" si="384"/>
        <v>8.1924332</v>
      </c>
      <c r="K6132">
        <f t="shared" si="385"/>
        <v>8.8294437000000006</v>
      </c>
    </row>
    <row r="6133" spans="1:11" x14ac:dyDescent="0.3">
      <c r="A6133">
        <v>30.6525</v>
      </c>
      <c r="B6133">
        <v>5.2293575454545449</v>
      </c>
      <c r="C6133">
        <v>6.8558856000000006</v>
      </c>
      <c r="D6133">
        <v>8.2047337000000002</v>
      </c>
      <c r="E6133">
        <v>9.0423214999999999</v>
      </c>
      <c r="G6133">
        <v>30.6525</v>
      </c>
      <c r="H6133">
        <f t="shared" si="382"/>
        <v>5.8120542727272726</v>
      </c>
      <c r="I6133">
        <f t="shared" si="383"/>
        <v>7.1385604000000011</v>
      </c>
      <c r="J6133">
        <f t="shared" si="384"/>
        <v>8.1921722999999993</v>
      </c>
      <c r="K6133">
        <f t="shared" si="385"/>
        <v>8.8344167000000002</v>
      </c>
    </row>
    <row r="6134" spans="1:11" x14ac:dyDescent="0.3">
      <c r="A6134">
        <v>30.657499999999999</v>
      </c>
      <c r="B6134">
        <v>5.2360613636363631</v>
      </c>
      <c r="C6134">
        <v>6.8571278000000007</v>
      </c>
      <c r="D6134">
        <v>8.2049894000000005</v>
      </c>
      <c r="E6134">
        <v>9.0349139000000012</v>
      </c>
      <c r="G6134">
        <v>30.657499999999999</v>
      </c>
      <c r="H6134">
        <f t="shared" si="382"/>
        <v>5.8187580909090908</v>
      </c>
      <c r="I6134">
        <f t="shared" si="383"/>
        <v>7.1398026000000012</v>
      </c>
      <c r="J6134">
        <f t="shared" si="384"/>
        <v>8.1924279999999996</v>
      </c>
      <c r="K6134">
        <f t="shared" si="385"/>
        <v>8.8270091000000015</v>
      </c>
    </row>
    <row r="6135" spans="1:11" x14ac:dyDescent="0.3">
      <c r="A6135">
        <v>30.662500000000001</v>
      </c>
      <c r="B6135">
        <v>5.2399854545454536</v>
      </c>
      <c r="C6135">
        <v>6.8624419000000003</v>
      </c>
      <c r="D6135">
        <v>8.2106054000000022</v>
      </c>
      <c r="E6135">
        <v>9.0297772000000016</v>
      </c>
      <c r="G6135">
        <v>30.662500000000001</v>
      </c>
      <c r="H6135">
        <f t="shared" si="382"/>
        <v>5.8226821818181813</v>
      </c>
      <c r="I6135">
        <f t="shared" si="383"/>
        <v>7.1451167000000009</v>
      </c>
      <c r="J6135">
        <f t="shared" si="384"/>
        <v>8.198044000000003</v>
      </c>
      <c r="K6135">
        <f t="shared" si="385"/>
        <v>8.8218724000000019</v>
      </c>
    </row>
    <row r="6136" spans="1:11" x14ac:dyDescent="0.3">
      <c r="A6136">
        <v>30.6675</v>
      </c>
      <c r="B6136">
        <v>5.2337827272727271</v>
      </c>
      <c r="C6136">
        <v>6.8628083000000002</v>
      </c>
      <c r="D6136">
        <v>8.2082820999999999</v>
      </c>
      <c r="E6136">
        <v>9.0428301999999992</v>
      </c>
      <c r="G6136">
        <v>30.6675</v>
      </c>
      <c r="H6136">
        <f t="shared" si="382"/>
        <v>5.8164794545454548</v>
      </c>
      <c r="I6136">
        <f t="shared" si="383"/>
        <v>7.1454831000000008</v>
      </c>
      <c r="J6136">
        <f t="shared" si="384"/>
        <v>8.195720699999999</v>
      </c>
      <c r="K6136">
        <f t="shared" si="385"/>
        <v>8.8349253999999995</v>
      </c>
    </row>
    <row r="6137" spans="1:11" x14ac:dyDescent="0.3">
      <c r="A6137">
        <v>30.672499999999999</v>
      </c>
      <c r="B6137">
        <v>5.2342459090909097</v>
      </c>
      <c r="C6137">
        <v>6.8558995000000014</v>
      </c>
      <c r="D6137">
        <v>8.2102893000000012</v>
      </c>
      <c r="E6137">
        <v>9.0472935000000003</v>
      </c>
      <c r="G6137">
        <v>30.672499999999999</v>
      </c>
      <c r="H6137">
        <f t="shared" si="382"/>
        <v>5.8169426363636374</v>
      </c>
      <c r="I6137">
        <f t="shared" si="383"/>
        <v>7.1385743000000019</v>
      </c>
      <c r="J6137">
        <f t="shared" si="384"/>
        <v>8.1977279000000003</v>
      </c>
      <c r="K6137">
        <f t="shared" si="385"/>
        <v>8.8393887000000007</v>
      </c>
    </row>
    <row r="6138" spans="1:11" x14ac:dyDescent="0.3">
      <c r="A6138">
        <v>30.677499999999998</v>
      </c>
      <c r="B6138">
        <v>5.2368094545454547</v>
      </c>
      <c r="C6138">
        <v>6.8652516999999991</v>
      </c>
      <c r="D6138">
        <v>8.2185190000000006</v>
      </c>
      <c r="E6138">
        <v>9.0239147000000006</v>
      </c>
      <c r="G6138">
        <v>30.677499999999998</v>
      </c>
      <c r="H6138">
        <f t="shared" si="382"/>
        <v>5.8195061818181824</v>
      </c>
      <c r="I6138">
        <f t="shared" si="383"/>
        <v>7.1479264999999996</v>
      </c>
      <c r="J6138">
        <f t="shared" si="384"/>
        <v>8.2059576000000014</v>
      </c>
      <c r="K6138">
        <f t="shared" si="385"/>
        <v>8.816009900000001</v>
      </c>
    </row>
    <row r="6139" spans="1:11" x14ac:dyDescent="0.3">
      <c r="A6139">
        <v>30.682500000000001</v>
      </c>
      <c r="B6139">
        <v>5.2370548181818188</v>
      </c>
      <c r="C6139">
        <v>6.8530052999999995</v>
      </c>
      <c r="D6139">
        <v>8.2107311000000003</v>
      </c>
      <c r="E6139">
        <v>9.0392600000000005</v>
      </c>
      <c r="G6139">
        <v>30.682500000000001</v>
      </c>
      <c r="H6139">
        <f t="shared" si="382"/>
        <v>5.8197515454545465</v>
      </c>
      <c r="I6139">
        <f t="shared" si="383"/>
        <v>7.1356801000000001</v>
      </c>
      <c r="J6139">
        <f t="shared" si="384"/>
        <v>8.1981697000000011</v>
      </c>
      <c r="K6139">
        <f t="shared" si="385"/>
        <v>8.8313552000000008</v>
      </c>
    </row>
    <row r="6140" spans="1:11" x14ac:dyDescent="0.3">
      <c r="A6140">
        <v>30.6875</v>
      </c>
      <c r="B6140">
        <v>5.2286218181818178</v>
      </c>
      <c r="C6140">
        <v>6.8494406000000012</v>
      </c>
      <c r="D6140">
        <v>8.2010994000000004</v>
      </c>
      <c r="E6140">
        <v>9.0479345999999996</v>
      </c>
      <c r="G6140">
        <v>30.6875</v>
      </c>
      <c r="H6140">
        <f t="shared" si="382"/>
        <v>5.8113185454545455</v>
      </c>
      <c r="I6140">
        <f t="shared" si="383"/>
        <v>7.1321154000000018</v>
      </c>
      <c r="J6140">
        <f t="shared" si="384"/>
        <v>8.1885380000000012</v>
      </c>
      <c r="K6140">
        <f t="shared" si="385"/>
        <v>8.8400297999999999</v>
      </c>
    </row>
    <row r="6141" spans="1:11" x14ac:dyDescent="0.3">
      <c r="A6141">
        <v>30.692499999999999</v>
      </c>
      <c r="B6141">
        <v>5.2315985454545446</v>
      </c>
      <c r="C6141">
        <v>6.8510843999999995</v>
      </c>
      <c r="D6141">
        <v>8.2042742999999998</v>
      </c>
      <c r="E6141">
        <v>9.0401045000000018</v>
      </c>
      <c r="G6141">
        <v>30.692499999999999</v>
      </c>
      <c r="H6141">
        <f t="shared" si="382"/>
        <v>5.8142952727272723</v>
      </c>
      <c r="I6141">
        <f t="shared" si="383"/>
        <v>7.1337592000000001</v>
      </c>
      <c r="J6141">
        <f t="shared" si="384"/>
        <v>8.1917128999999989</v>
      </c>
      <c r="K6141">
        <f t="shared" si="385"/>
        <v>8.8321997000000021</v>
      </c>
    </row>
    <row r="6142" spans="1:11" x14ac:dyDescent="0.3">
      <c r="A6142">
        <v>30.697500000000002</v>
      </c>
      <c r="B6142">
        <v>5.2189563636363641</v>
      </c>
      <c r="C6142">
        <v>6.8548315999999998</v>
      </c>
      <c r="D6142">
        <v>8.2087198000000008</v>
      </c>
      <c r="E6142">
        <v>9.0480306999999982</v>
      </c>
      <c r="G6142">
        <v>30.697500000000002</v>
      </c>
      <c r="H6142">
        <f t="shared" si="382"/>
        <v>5.8016530909090918</v>
      </c>
      <c r="I6142">
        <f t="shared" si="383"/>
        <v>7.1375064000000004</v>
      </c>
      <c r="J6142">
        <f t="shared" si="384"/>
        <v>8.1961584000000016</v>
      </c>
      <c r="K6142">
        <f t="shared" si="385"/>
        <v>8.8401258999999985</v>
      </c>
    </row>
    <row r="6143" spans="1:11" x14ac:dyDescent="0.3">
      <c r="A6143">
        <v>30.702500000000001</v>
      </c>
      <c r="B6143">
        <v>5.226022454545455</v>
      </c>
      <c r="C6143">
        <v>6.8608244000000003</v>
      </c>
      <c r="D6143">
        <v>8.2026120999999996</v>
      </c>
      <c r="E6143">
        <v>9.0413396000000006</v>
      </c>
      <c r="G6143">
        <v>30.702500000000001</v>
      </c>
      <c r="H6143">
        <f t="shared" si="382"/>
        <v>5.8087191818181827</v>
      </c>
      <c r="I6143">
        <f t="shared" si="383"/>
        <v>7.1434992000000008</v>
      </c>
      <c r="J6143">
        <f t="shared" si="384"/>
        <v>8.1900507000000005</v>
      </c>
      <c r="K6143">
        <f t="shared" si="385"/>
        <v>8.8334348000000009</v>
      </c>
    </row>
    <row r="6144" spans="1:11" x14ac:dyDescent="0.3">
      <c r="A6144">
        <v>30.7075</v>
      </c>
      <c r="B6144">
        <v>5.2304305454545448</v>
      </c>
      <c r="C6144">
        <v>6.8490723000000004</v>
      </c>
      <c r="D6144">
        <v>8.1992489999999982</v>
      </c>
      <c r="E6144">
        <v>9.0404640000000001</v>
      </c>
      <c r="G6144">
        <v>30.7075</v>
      </c>
      <c r="H6144">
        <f t="shared" si="382"/>
        <v>5.8131272727272725</v>
      </c>
      <c r="I6144">
        <f t="shared" si="383"/>
        <v>7.131747100000001</v>
      </c>
      <c r="J6144">
        <f t="shared" si="384"/>
        <v>8.1866875999999991</v>
      </c>
      <c r="K6144">
        <f t="shared" si="385"/>
        <v>8.8325592000000004</v>
      </c>
    </row>
    <row r="6145" spans="1:11" x14ac:dyDescent="0.3">
      <c r="A6145">
        <v>30.712499999999999</v>
      </c>
      <c r="B6145">
        <v>5.226310999999999</v>
      </c>
      <c r="C6145">
        <v>6.8655100000000004</v>
      </c>
      <c r="D6145">
        <v>8.1953981000000002</v>
      </c>
      <c r="E6145">
        <v>9.031096999999999</v>
      </c>
      <c r="G6145">
        <v>30.712499999999999</v>
      </c>
      <c r="H6145">
        <f t="shared" si="382"/>
        <v>5.8090077272727267</v>
      </c>
      <c r="I6145">
        <f t="shared" si="383"/>
        <v>7.148184800000001</v>
      </c>
      <c r="J6145">
        <f t="shared" si="384"/>
        <v>8.1828366999999993</v>
      </c>
      <c r="K6145">
        <f t="shared" si="385"/>
        <v>8.8231921999999994</v>
      </c>
    </row>
    <row r="6146" spans="1:11" x14ac:dyDescent="0.3">
      <c r="A6146">
        <v>30.717500000000001</v>
      </c>
      <c r="B6146">
        <v>5.2377863636363635</v>
      </c>
      <c r="C6146">
        <v>6.8541254999999994</v>
      </c>
      <c r="D6146">
        <v>8.2053720000000006</v>
      </c>
      <c r="E6146">
        <v>9.0355439999999998</v>
      </c>
      <c r="G6146">
        <v>30.717500000000001</v>
      </c>
      <c r="H6146">
        <f t="shared" si="382"/>
        <v>5.8204830909090912</v>
      </c>
      <c r="I6146">
        <f t="shared" si="383"/>
        <v>7.1368003</v>
      </c>
      <c r="J6146">
        <f t="shared" si="384"/>
        <v>8.1928106000000014</v>
      </c>
      <c r="K6146">
        <f t="shared" si="385"/>
        <v>8.8276392000000001</v>
      </c>
    </row>
    <row r="6147" spans="1:11" x14ac:dyDescent="0.3">
      <c r="A6147">
        <v>30.7225</v>
      </c>
      <c r="B6147">
        <v>5.2288124545454542</v>
      </c>
      <c r="C6147">
        <v>6.8580832000000003</v>
      </c>
      <c r="D6147">
        <v>8.202054200000001</v>
      </c>
      <c r="E6147">
        <v>9.0443660000000001</v>
      </c>
      <c r="G6147">
        <v>30.7225</v>
      </c>
      <c r="H6147">
        <f t="shared" si="382"/>
        <v>5.8115091818181819</v>
      </c>
      <c r="I6147">
        <f t="shared" si="383"/>
        <v>7.1407580000000008</v>
      </c>
      <c r="J6147">
        <f t="shared" si="384"/>
        <v>8.1894928</v>
      </c>
      <c r="K6147">
        <f t="shared" si="385"/>
        <v>8.8364612000000005</v>
      </c>
    </row>
    <row r="6148" spans="1:11" x14ac:dyDescent="0.3">
      <c r="A6148">
        <v>30.727499999999999</v>
      </c>
      <c r="B6148">
        <v>5.2245610909090905</v>
      </c>
      <c r="C6148">
        <v>6.8610175</v>
      </c>
      <c r="D6148">
        <v>8.2135777999999995</v>
      </c>
      <c r="E6148">
        <v>9.0370705000000005</v>
      </c>
      <c r="G6148">
        <v>30.727499999999999</v>
      </c>
      <c r="H6148">
        <f t="shared" ref="H6148:H6211" si="386">B6148+$H$2</f>
        <v>5.8072578181818182</v>
      </c>
      <c r="I6148">
        <f t="shared" ref="I6148:I6211" si="387">C6148+$I$2</f>
        <v>7.1436923000000006</v>
      </c>
      <c r="J6148">
        <f t="shared" ref="J6148:J6211" si="388">D6148+$J$2</f>
        <v>8.2010164000000003</v>
      </c>
      <c r="K6148">
        <f t="shared" ref="K6148:K6211" si="389">E6148+$K$2</f>
        <v>8.8291657000000008</v>
      </c>
    </row>
    <row r="6149" spans="1:11" x14ac:dyDescent="0.3">
      <c r="A6149">
        <v>30.732500000000002</v>
      </c>
      <c r="B6149">
        <v>5.2241159999999995</v>
      </c>
      <c r="C6149">
        <v>6.8486568999999999</v>
      </c>
      <c r="D6149">
        <v>8.197761400000001</v>
      </c>
      <c r="E6149">
        <v>9.0359194999999985</v>
      </c>
      <c r="G6149">
        <v>30.732500000000002</v>
      </c>
      <c r="H6149">
        <f t="shared" si="386"/>
        <v>5.8068127272727272</v>
      </c>
      <c r="I6149">
        <f t="shared" si="387"/>
        <v>7.1313317000000005</v>
      </c>
      <c r="J6149">
        <f t="shared" si="388"/>
        <v>8.1852000000000018</v>
      </c>
      <c r="K6149">
        <f t="shared" si="389"/>
        <v>8.8280146999999989</v>
      </c>
    </row>
    <row r="6150" spans="1:11" x14ac:dyDescent="0.3">
      <c r="A6150">
        <v>30.737500000000001</v>
      </c>
      <c r="B6150">
        <v>5.2239484545454546</v>
      </c>
      <c r="C6150">
        <v>6.8514737999999991</v>
      </c>
      <c r="D6150">
        <v>8.1987200999999992</v>
      </c>
      <c r="E6150">
        <v>9.0415633</v>
      </c>
      <c r="G6150">
        <v>30.737500000000001</v>
      </c>
      <c r="H6150">
        <f t="shared" si="386"/>
        <v>5.8066451818181823</v>
      </c>
      <c r="I6150">
        <f t="shared" si="387"/>
        <v>7.1341485999999996</v>
      </c>
      <c r="J6150">
        <f t="shared" si="388"/>
        <v>8.1861587</v>
      </c>
      <c r="K6150">
        <f t="shared" si="389"/>
        <v>8.8336585000000003</v>
      </c>
    </row>
    <row r="6151" spans="1:11" x14ac:dyDescent="0.3">
      <c r="A6151">
        <v>30.7425</v>
      </c>
      <c r="B6151">
        <v>5.2278389090909085</v>
      </c>
      <c r="C6151">
        <v>6.854830999999999</v>
      </c>
      <c r="D6151">
        <v>8.1995982000000005</v>
      </c>
      <c r="E6151">
        <v>9.0350404999999991</v>
      </c>
      <c r="G6151">
        <v>30.7425</v>
      </c>
      <c r="H6151">
        <f t="shared" si="386"/>
        <v>5.8105356363636362</v>
      </c>
      <c r="I6151">
        <f t="shared" si="387"/>
        <v>7.1375057999999996</v>
      </c>
      <c r="J6151">
        <f t="shared" si="388"/>
        <v>8.1870368000000013</v>
      </c>
      <c r="K6151">
        <f t="shared" si="389"/>
        <v>8.8271356999999995</v>
      </c>
    </row>
    <row r="6152" spans="1:11" x14ac:dyDescent="0.3">
      <c r="A6152">
        <v>30.747499999999999</v>
      </c>
      <c r="B6152">
        <v>5.2257001818181825</v>
      </c>
      <c r="C6152">
        <v>6.8590284999999991</v>
      </c>
      <c r="D6152">
        <v>8.2133371000000004</v>
      </c>
      <c r="E6152">
        <v>9.0419910000000012</v>
      </c>
      <c r="G6152">
        <v>30.747499999999999</v>
      </c>
      <c r="H6152">
        <f t="shared" si="386"/>
        <v>5.8083969090909102</v>
      </c>
      <c r="I6152">
        <f t="shared" si="387"/>
        <v>7.1417032999999996</v>
      </c>
      <c r="J6152">
        <f t="shared" si="388"/>
        <v>8.2007757000000012</v>
      </c>
      <c r="K6152">
        <f t="shared" si="389"/>
        <v>8.8340862000000016</v>
      </c>
    </row>
    <row r="6153" spans="1:11" x14ac:dyDescent="0.3">
      <c r="A6153">
        <v>30.752500000000001</v>
      </c>
      <c r="B6153">
        <v>5.2281540909090909</v>
      </c>
      <c r="C6153">
        <v>6.8501181000000004</v>
      </c>
      <c r="D6153">
        <v>8.1903784999999978</v>
      </c>
      <c r="E6153">
        <v>9.0386500000000005</v>
      </c>
      <c r="G6153">
        <v>30.752500000000001</v>
      </c>
      <c r="H6153">
        <f t="shared" si="386"/>
        <v>5.8108508181818186</v>
      </c>
      <c r="I6153">
        <f t="shared" si="387"/>
        <v>7.132792900000001</v>
      </c>
      <c r="J6153">
        <f t="shared" si="388"/>
        <v>8.1778170999999986</v>
      </c>
      <c r="K6153">
        <f t="shared" si="389"/>
        <v>8.8307452000000008</v>
      </c>
    </row>
    <row r="6154" spans="1:11" x14ac:dyDescent="0.3">
      <c r="A6154">
        <v>30.7575</v>
      </c>
      <c r="B6154">
        <v>5.2339143636363632</v>
      </c>
      <c r="C6154">
        <v>6.8542612999999992</v>
      </c>
      <c r="D6154">
        <v>8.199742500000001</v>
      </c>
      <c r="E6154">
        <v>9.0337882999999994</v>
      </c>
      <c r="G6154">
        <v>30.7575</v>
      </c>
      <c r="H6154">
        <f t="shared" si="386"/>
        <v>5.8166110909090909</v>
      </c>
      <c r="I6154">
        <f t="shared" si="387"/>
        <v>7.1369360999999998</v>
      </c>
      <c r="J6154">
        <f t="shared" si="388"/>
        <v>8.1871811000000001</v>
      </c>
      <c r="K6154">
        <f t="shared" si="389"/>
        <v>8.8258834999999998</v>
      </c>
    </row>
    <row r="6155" spans="1:11" x14ac:dyDescent="0.3">
      <c r="A6155">
        <v>30.762499999999999</v>
      </c>
      <c r="B6155">
        <v>5.2297080909090914</v>
      </c>
      <c r="C6155">
        <v>6.8678477999999998</v>
      </c>
      <c r="D6155">
        <v>8.1961613</v>
      </c>
      <c r="E6155">
        <v>9.0373441999999997</v>
      </c>
      <c r="G6155">
        <v>30.762499999999999</v>
      </c>
      <c r="H6155">
        <f t="shared" si="386"/>
        <v>5.8124048181818191</v>
      </c>
      <c r="I6155">
        <f t="shared" si="387"/>
        <v>7.1505226000000004</v>
      </c>
      <c r="J6155">
        <f t="shared" si="388"/>
        <v>8.1835999000000008</v>
      </c>
      <c r="K6155">
        <f t="shared" si="389"/>
        <v>8.8294394</v>
      </c>
    </row>
    <row r="6156" spans="1:11" x14ac:dyDescent="0.3">
      <c r="A6156">
        <v>30.767499999999998</v>
      </c>
      <c r="B6156">
        <v>5.2287834545454555</v>
      </c>
      <c r="C6156">
        <v>6.8531463999999982</v>
      </c>
      <c r="D6156">
        <v>8.2005151000000005</v>
      </c>
      <c r="E6156">
        <v>9.0470736000000009</v>
      </c>
      <c r="G6156">
        <v>30.767499999999998</v>
      </c>
      <c r="H6156">
        <f t="shared" si="386"/>
        <v>5.8114801818181832</v>
      </c>
      <c r="I6156">
        <f t="shared" si="387"/>
        <v>7.1358211999999988</v>
      </c>
      <c r="J6156">
        <f t="shared" si="388"/>
        <v>8.1879537000000013</v>
      </c>
      <c r="K6156">
        <f t="shared" si="389"/>
        <v>8.8391688000000013</v>
      </c>
    </row>
    <row r="6157" spans="1:11" x14ac:dyDescent="0.3">
      <c r="A6157">
        <v>30.772500000000001</v>
      </c>
      <c r="B6157">
        <v>5.2319282727272727</v>
      </c>
      <c r="C6157">
        <v>6.8479166000000005</v>
      </c>
      <c r="D6157">
        <v>8.2103510999999987</v>
      </c>
      <c r="E6157">
        <v>9.0465020000000003</v>
      </c>
      <c r="G6157">
        <v>30.772500000000001</v>
      </c>
      <c r="H6157">
        <f t="shared" si="386"/>
        <v>5.8146250000000004</v>
      </c>
      <c r="I6157">
        <f t="shared" si="387"/>
        <v>7.130591400000001</v>
      </c>
      <c r="J6157">
        <f t="shared" si="388"/>
        <v>8.1977896999999977</v>
      </c>
      <c r="K6157">
        <f t="shared" si="389"/>
        <v>8.8385972000000006</v>
      </c>
    </row>
    <row r="6158" spans="1:11" x14ac:dyDescent="0.3">
      <c r="A6158">
        <v>30.7775</v>
      </c>
      <c r="B6158">
        <v>5.2323769090909087</v>
      </c>
      <c r="C6158">
        <v>6.8474357000000001</v>
      </c>
      <c r="D6158">
        <v>8.2006936999999986</v>
      </c>
      <c r="E6158">
        <v>9.0316459000000009</v>
      </c>
      <c r="G6158">
        <v>30.7775</v>
      </c>
      <c r="H6158">
        <f t="shared" si="386"/>
        <v>5.8150736363636364</v>
      </c>
      <c r="I6158">
        <f t="shared" si="387"/>
        <v>7.1301105000000007</v>
      </c>
      <c r="J6158">
        <f t="shared" si="388"/>
        <v>8.1881322999999995</v>
      </c>
      <c r="K6158">
        <f t="shared" si="389"/>
        <v>8.8237411000000012</v>
      </c>
    </row>
    <row r="6159" spans="1:11" x14ac:dyDescent="0.3">
      <c r="A6159">
        <v>30.782499999999999</v>
      </c>
      <c r="B6159">
        <v>5.2267840909090912</v>
      </c>
      <c r="C6159">
        <v>6.8500664000000002</v>
      </c>
      <c r="D6159">
        <v>8.1886839000000009</v>
      </c>
      <c r="E6159">
        <v>9.0486560000000011</v>
      </c>
      <c r="G6159">
        <v>30.782499999999999</v>
      </c>
      <c r="H6159">
        <f t="shared" si="386"/>
        <v>5.8094808181818189</v>
      </c>
      <c r="I6159">
        <f t="shared" si="387"/>
        <v>7.1327412000000008</v>
      </c>
      <c r="J6159">
        <f t="shared" si="388"/>
        <v>8.1761225000000017</v>
      </c>
      <c r="K6159">
        <f t="shared" si="389"/>
        <v>8.8407512000000015</v>
      </c>
    </row>
    <row r="6160" spans="1:11" x14ac:dyDescent="0.3">
      <c r="A6160">
        <v>30.787500000000001</v>
      </c>
      <c r="B6160">
        <v>5.2291453636363636</v>
      </c>
      <c r="C6160">
        <v>6.8541037999999999</v>
      </c>
      <c r="D6160">
        <v>8.2035594000000014</v>
      </c>
      <c r="E6160">
        <v>9.0382882000000002</v>
      </c>
      <c r="G6160">
        <v>30.787500000000001</v>
      </c>
      <c r="H6160">
        <f t="shared" si="386"/>
        <v>5.8118420909090913</v>
      </c>
      <c r="I6160">
        <f t="shared" si="387"/>
        <v>7.1367786000000004</v>
      </c>
      <c r="J6160">
        <f t="shared" si="388"/>
        <v>8.1909980000000004</v>
      </c>
      <c r="K6160">
        <f t="shared" si="389"/>
        <v>8.8303834000000005</v>
      </c>
    </row>
    <row r="6161" spans="1:11" x14ac:dyDescent="0.3">
      <c r="A6161">
        <v>30.7925</v>
      </c>
      <c r="B6161">
        <v>5.2295370000000005</v>
      </c>
      <c r="C6161">
        <v>6.8535635999999993</v>
      </c>
      <c r="D6161">
        <v>8.1932477999999982</v>
      </c>
      <c r="E6161">
        <v>9.0379961000000009</v>
      </c>
      <c r="G6161">
        <v>30.7925</v>
      </c>
      <c r="H6161">
        <f t="shared" si="386"/>
        <v>5.8122337272727282</v>
      </c>
      <c r="I6161">
        <f t="shared" si="387"/>
        <v>7.1362383999999999</v>
      </c>
      <c r="J6161">
        <f t="shared" si="388"/>
        <v>8.180686399999999</v>
      </c>
      <c r="K6161">
        <f t="shared" si="389"/>
        <v>8.8300913000000012</v>
      </c>
    </row>
    <row r="6162" spans="1:11" x14ac:dyDescent="0.3">
      <c r="A6162">
        <v>30.797499999999999</v>
      </c>
      <c r="B6162">
        <v>5.2320342727272724</v>
      </c>
      <c r="C6162">
        <v>6.8587427999999999</v>
      </c>
      <c r="D6162">
        <v>8.206419799999999</v>
      </c>
      <c r="E6162">
        <v>9.0323124000000004</v>
      </c>
      <c r="G6162">
        <v>30.797499999999999</v>
      </c>
      <c r="H6162">
        <f t="shared" si="386"/>
        <v>5.8147310000000001</v>
      </c>
      <c r="I6162">
        <f t="shared" si="387"/>
        <v>7.1414176000000005</v>
      </c>
      <c r="J6162">
        <f t="shared" si="388"/>
        <v>8.1938583999999999</v>
      </c>
      <c r="K6162">
        <f t="shared" si="389"/>
        <v>8.8244076000000007</v>
      </c>
    </row>
    <row r="6163" spans="1:11" x14ac:dyDescent="0.3">
      <c r="A6163">
        <v>30.802499999999998</v>
      </c>
      <c r="B6163">
        <v>5.2326767272727261</v>
      </c>
      <c r="C6163">
        <v>6.8638951000000006</v>
      </c>
      <c r="D6163">
        <v>8.1983249000000011</v>
      </c>
      <c r="E6163">
        <v>9.0394052999999985</v>
      </c>
      <c r="G6163">
        <v>30.802499999999998</v>
      </c>
      <c r="H6163">
        <f t="shared" si="386"/>
        <v>5.8153734545454538</v>
      </c>
      <c r="I6163">
        <f t="shared" si="387"/>
        <v>7.1465699000000011</v>
      </c>
      <c r="J6163">
        <f t="shared" si="388"/>
        <v>8.1857635000000002</v>
      </c>
      <c r="K6163">
        <f t="shared" si="389"/>
        <v>8.8315004999999989</v>
      </c>
    </row>
    <row r="6164" spans="1:11" x14ac:dyDescent="0.3">
      <c r="A6164">
        <v>30.807500000000001</v>
      </c>
      <c r="B6164">
        <v>5.2363970909090902</v>
      </c>
      <c r="C6164">
        <v>6.8563774999999989</v>
      </c>
      <c r="D6164">
        <v>8.2056705000000001</v>
      </c>
      <c r="E6164">
        <v>9.0457883999999993</v>
      </c>
      <c r="G6164">
        <v>30.807500000000001</v>
      </c>
      <c r="H6164">
        <f t="shared" si="386"/>
        <v>5.8190938181818179</v>
      </c>
      <c r="I6164">
        <f t="shared" si="387"/>
        <v>7.1390522999999995</v>
      </c>
      <c r="J6164">
        <f t="shared" si="388"/>
        <v>8.1931091000000009</v>
      </c>
      <c r="K6164">
        <f t="shared" si="389"/>
        <v>8.8378835999999996</v>
      </c>
    </row>
    <row r="6165" spans="1:11" x14ac:dyDescent="0.3">
      <c r="A6165">
        <v>30.8125</v>
      </c>
      <c r="B6165">
        <v>5.230158454545454</v>
      </c>
      <c r="C6165">
        <v>6.8637400999999993</v>
      </c>
      <c r="D6165">
        <v>8.2066491999999993</v>
      </c>
      <c r="E6165">
        <v>9.0409301000000006</v>
      </c>
      <c r="G6165">
        <v>30.8125</v>
      </c>
      <c r="H6165">
        <f t="shared" si="386"/>
        <v>5.8128551818181817</v>
      </c>
      <c r="I6165">
        <f t="shared" si="387"/>
        <v>7.1464148999999999</v>
      </c>
      <c r="J6165">
        <f t="shared" si="388"/>
        <v>8.1940877999999984</v>
      </c>
      <c r="K6165">
        <f t="shared" si="389"/>
        <v>8.833025300000001</v>
      </c>
    </row>
    <row r="6166" spans="1:11" x14ac:dyDescent="0.3">
      <c r="A6166">
        <v>30.817499999999999</v>
      </c>
      <c r="B6166">
        <v>5.2362917272727278</v>
      </c>
      <c r="C6166">
        <v>6.8611750000000002</v>
      </c>
      <c r="D6166">
        <v>8.2069306999999991</v>
      </c>
      <c r="E6166">
        <v>9.0289242000000005</v>
      </c>
      <c r="G6166">
        <v>30.817499999999999</v>
      </c>
      <c r="H6166">
        <f t="shared" si="386"/>
        <v>5.8189884545454555</v>
      </c>
      <c r="I6166">
        <f t="shared" si="387"/>
        <v>7.1438498000000008</v>
      </c>
      <c r="J6166">
        <f t="shared" si="388"/>
        <v>8.1943692999999982</v>
      </c>
      <c r="K6166">
        <f t="shared" si="389"/>
        <v>8.8210194000000008</v>
      </c>
    </row>
    <row r="6167" spans="1:11" x14ac:dyDescent="0.3">
      <c r="A6167">
        <v>30.822500000000002</v>
      </c>
      <c r="B6167">
        <v>5.2356427272727268</v>
      </c>
      <c r="C6167">
        <v>6.8654462999999994</v>
      </c>
      <c r="D6167">
        <v>8.2053332000000001</v>
      </c>
      <c r="E6167">
        <v>9.0523993000000011</v>
      </c>
      <c r="G6167">
        <v>30.822500000000002</v>
      </c>
      <c r="H6167">
        <f t="shared" si="386"/>
        <v>5.8183394545454545</v>
      </c>
      <c r="I6167">
        <f t="shared" si="387"/>
        <v>7.1481211</v>
      </c>
      <c r="J6167">
        <f t="shared" si="388"/>
        <v>8.1927717999999992</v>
      </c>
      <c r="K6167">
        <f t="shared" si="389"/>
        <v>8.8444945000000015</v>
      </c>
    </row>
    <row r="6168" spans="1:11" x14ac:dyDescent="0.3">
      <c r="A6168">
        <v>30.827500000000001</v>
      </c>
      <c r="B6168">
        <v>5.2337398181818173</v>
      </c>
      <c r="C6168">
        <v>6.8608525999999994</v>
      </c>
      <c r="D6168">
        <v>8.1974514999999997</v>
      </c>
      <c r="E6168">
        <v>9.0454071999999996</v>
      </c>
      <c r="G6168">
        <v>30.827500000000001</v>
      </c>
      <c r="H6168">
        <f t="shared" si="386"/>
        <v>5.816436545454545</v>
      </c>
      <c r="I6168">
        <f t="shared" si="387"/>
        <v>7.1435274</v>
      </c>
      <c r="J6168">
        <f t="shared" si="388"/>
        <v>8.1848901000000005</v>
      </c>
      <c r="K6168">
        <f t="shared" si="389"/>
        <v>8.8375024</v>
      </c>
    </row>
    <row r="6169" spans="1:11" x14ac:dyDescent="0.3">
      <c r="A6169">
        <v>30.8325</v>
      </c>
      <c r="B6169">
        <v>5.2336649090909084</v>
      </c>
      <c r="C6169">
        <v>6.8594699999999991</v>
      </c>
      <c r="D6169">
        <v>8.2030232000000005</v>
      </c>
      <c r="E6169">
        <v>9.0474252999999987</v>
      </c>
      <c r="G6169">
        <v>30.8325</v>
      </c>
      <c r="H6169">
        <f t="shared" si="386"/>
        <v>5.8163616363636361</v>
      </c>
      <c r="I6169">
        <f t="shared" si="387"/>
        <v>7.1421447999999996</v>
      </c>
      <c r="J6169">
        <f t="shared" si="388"/>
        <v>8.1904618000000013</v>
      </c>
      <c r="K6169">
        <f t="shared" si="389"/>
        <v>8.839520499999999</v>
      </c>
    </row>
    <row r="6170" spans="1:11" x14ac:dyDescent="0.3">
      <c r="A6170">
        <v>30.837499999999999</v>
      </c>
      <c r="B6170">
        <v>5.2319140909090907</v>
      </c>
      <c r="C6170">
        <v>6.8541681999999993</v>
      </c>
      <c r="D6170">
        <v>8.211383399999999</v>
      </c>
      <c r="E6170">
        <v>9.0393007000000019</v>
      </c>
      <c r="G6170">
        <v>30.837499999999999</v>
      </c>
      <c r="H6170">
        <f t="shared" si="386"/>
        <v>5.8146108181818184</v>
      </c>
      <c r="I6170">
        <f t="shared" si="387"/>
        <v>7.1368429999999998</v>
      </c>
      <c r="J6170">
        <f t="shared" si="388"/>
        <v>8.1988219999999998</v>
      </c>
      <c r="K6170">
        <f t="shared" si="389"/>
        <v>8.8313959000000022</v>
      </c>
    </row>
    <row r="6171" spans="1:11" x14ac:dyDescent="0.3">
      <c r="A6171">
        <v>30.842500000000001</v>
      </c>
      <c r="B6171">
        <v>5.2296205454545461</v>
      </c>
      <c r="C6171">
        <v>6.8624881999999996</v>
      </c>
      <c r="D6171">
        <v>8.2054662</v>
      </c>
      <c r="E6171">
        <v>9.0449947000000002</v>
      </c>
      <c r="G6171">
        <v>30.842500000000001</v>
      </c>
      <c r="H6171">
        <f t="shared" si="386"/>
        <v>5.8123172727272738</v>
      </c>
      <c r="I6171">
        <f t="shared" si="387"/>
        <v>7.1451630000000002</v>
      </c>
      <c r="J6171">
        <f t="shared" si="388"/>
        <v>8.1929048000000009</v>
      </c>
      <c r="K6171">
        <f t="shared" si="389"/>
        <v>8.8370899000000005</v>
      </c>
    </row>
    <row r="6172" spans="1:11" x14ac:dyDescent="0.3">
      <c r="A6172">
        <v>30.8475</v>
      </c>
      <c r="B6172">
        <v>5.2389491818181817</v>
      </c>
      <c r="C6172">
        <v>6.8591293000000011</v>
      </c>
      <c r="D6172">
        <v>8.2064033999999992</v>
      </c>
      <c r="E6172">
        <v>9.0293267999999998</v>
      </c>
      <c r="G6172">
        <v>30.8475</v>
      </c>
      <c r="H6172">
        <f t="shared" si="386"/>
        <v>5.8216459090909094</v>
      </c>
      <c r="I6172">
        <f t="shared" si="387"/>
        <v>7.1418041000000017</v>
      </c>
      <c r="J6172">
        <f t="shared" si="388"/>
        <v>8.1938420000000001</v>
      </c>
      <c r="K6172">
        <f t="shared" si="389"/>
        <v>8.8214220000000001</v>
      </c>
    </row>
    <row r="6173" spans="1:11" x14ac:dyDescent="0.3">
      <c r="A6173">
        <v>30.852499999999999</v>
      </c>
      <c r="B6173">
        <v>5.2358573636363648</v>
      </c>
      <c r="C6173">
        <v>6.8647784999999999</v>
      </c>
      <c r="D6173">
        <v>8.2103438000000004</v>
      </c>
      <c r="E6173">
        <v>9.0470572999999987</v>
      </c>
      <c r="G6173">
        <v>30.852499999999999</v>
      </c>
      <c r="H6173">
        <f t="shared" si="386"/>
        <v>5.8185540909090925</v>
      </c>
      <c r="I6173">
        <f t="shared" si="387"/>
        <v>7.1474533000000005</v>
      </c>
      <c r="J6173">
        <f t="shared" si="388"/>
        <v>8.1977824000000012</v>
      </c>
      <c r="K6173">
        <f t="shared" si="389"/>
        <v>8.8391524999999991</v>
      </c>
    </row>
    <row r="6174" spans="1:11" x14ac:dyDescent="0.3">
      <c r="A6174">
        <v>30.857500000000002</v>
      </c>
      <c r="B6174">
        <v>5.2320272727272723</v>
      </c>
      <c r="C6174">
        <v>6.8579854999999998</v>
      </c>
      <c r="D6174">
        <v>8.2010390999999991</v>
      </c>
      <c r="E6174">
        <v>9.0372270000000015</v>
      </c>
      <c r="G6174">
        <v>30.857500000000002</v>
      </c>
      <c r="H6174">
        <f t="shared" si="386"/>
        <v>5.814724</v>
      </c>
      <c r="I6174">
        <f t="shared" si="387"/>
        <v>7.1406603000000004</v>
      </c>
      <c r="J6174">
        <f t="shared" si="388"/>
        <v>8.1884777</v>
      </c>
      <c r="K6174">
        <f t="shared" si="389"/>
        <v>8.8293222000000018</v>
      </c>
    </row>
    <row r="6175" spans="1:11" x14ac:dyDescent="0.3">
      <c r="A6175">
        <v>30.862500000000001</v>
      </c>
      <c r="B6175">
        <v>5.2320159090909097</v>
      </c>
      <c r="C6175">
        <v>6.8748298000000005</v>
      </c>
      <c r="D6175">
        <v>8.2052702000000011</v>
      </c>
      <c r="E6175">
        <v>9.0443806000000002</v>
      </c>
      <c r="G6175">
        <v>30.862500000000001</v>
      </c>
      <c r="H6175">
        <f t="shared" si="386"/>
        <v>5.8147126363636374</v>
      </c>
      <c r="I6175">
        <f t="shared" si="387"/>
        <v>7.1575046000000011</v>
      </c>
      <c r="J6175">
        <f t="shared" si="388"/>
        <v>8.1927088000000019</v>
      </c>
      <c r="K6175">
        <f t="shared" si="389"/>
        <v>8.8364758000000005</v>
      </c>
    </row>
    <row r="6176" spans="1:11" x14ac:dyDescent="0.3">
      <c r="A6176">
        <v>30.8675</v>
      </c>
      <c r="B6176">
        <v>5.2369682727272728</v>
      </c>
      <c r="C6176">
        <v>6.8580826000000004</v>
      </c>
      <c r="D6176">
        <v>8.2097285000000007</v>
      </c>
      <c r="E6176">
        <v>9.0387978000000011</v>
      </c>
      <c r="G6176">
        <v>30.8675</v>
      </c>
      <c r="H6176">
        <f t="shared" si="386"/>
        <v>5.8196650000000005</v>
      </c>
      <c r="I6176">
        <f t="shared" si="387"/>
        <v>7.1407574000000009</v>
      </c>
      <c r="J6176">
        <f t="shared" si="388"/>
        <v>8.1971671000000015</v>
      </c>
      <c r="K6176">
        <f t="shared" si="389"/>
        <v>8.8308930000000014</v>
      </c>
    </row>
    <row r="6177" spans="1:11" x14ac:dyDescent="0.3">
      <c r="A6177">
        <v>30.872499999999999</v>
      </c>
      <c r="B6177">
        <v>5.2308667272727272</v>
      </c>
      <c r="C6177">
        <v>6.8591036000000001</v>
      </c>
      <c r="D6177">
        <v>8.2018787999999994</v>
      </c>
      <c r="E6177">
        <v>9.0419771999999998</v>
      </c>
      <c r="G6177">
        <v>30.872499999999999</v>
      </c>
      <c r="H6177">
        <f t="shared" si="386"/>
        <v>5.8135634545454549</v>
      </c>
      <c r="I6177">
        <f t="shared" si="387"/>
        <v>7.1417784000000006</v>
      </c>
      <c r="J6177">
        <f t="shared" si="388"/>
        <v>8.1893174000000002</v>
      </c>
      <c r="K6177">
        <f t="shared" si="389"/>
        <v>8.8340724000000002</v>
      </c>
    </row>
    <row r="6178" spans="1:11" x14ac:dyDescent="0.3">
      <c r="A6178">
        <v>30.877500000000001</v>
      </c>
      <c r="B6178">
        <v>5.2333583636363636</v>
      </c>
      <c r="C6178">
        <v>6.8613665999999993</v>
      </c>
      <c r="D6178">
        <v>8.2084702999999983</v>
      </c>
      <c r="E6178">
        <v>9.0381010000000011</v>
      </c>
      <c r="G6178">
        <v>30.877500000000001</v>
      </c>
      <c r="H6178">
        <f t="shared" si="386"/>
        <v>5.8160550909090913</v>
      </c>
      <c r="I6178">
        <f t="shared" si="387"/>
        <v>7.1440413999999999</v>
      </c>
      <c r="J6178">
        <f t="shared" si="388"/>
        <v>8.1959088999999992</v>
      </c>
      <c r="K6178">
        <f t="shared" si="389"/>
        <v>8.8301962000000014</v>
      </c>
    </row>
    <row r="6179" spans="1:11" x14ac:dyDescent="0.3">
      <c r="A6179">
        <v>30.8825</v>
      </c>
      <c r="B6179">
        <v>5.2375351818181821</v>
      </c>
      <c r="C6179">
        <v>6.8575641000000003</v>
      </c>
      <c r="D6179">
        <v>8.2118941000000003</v>
      </c>
      <c r="E6179">
        <v>9.0420976999999993</v>
      </c>
      <c r="G6179">
        <v>30.8825</v>
      </c>
      <c r="H6179">
        <f t="shared" si="386"/>
        <v>5.8202319090909098</v>
      </c>
      <c r="I6179">
        <f t="shared" si="387"/>
        <v>7.1402389000000008</v>
      </c>
      <c r="J6179">
        <f t="shared" si="388"/>
        <v>8.1993326999999994</v>
      </c>
      <c r="K6179">
        <f t="shared" si="389"/>
        <v>8.8341928999999997</v>
      </c>
    </row>
    <row r="6180" spans="1:11" x14ac:dyDescent="0.3">
      <c r="A6180">
        <v>30.887499999999999</v>
      </c>
      <c r="B6180">
        <v>5.2303854545454547</v>
      </c>
      <c r="C6180">
        <v>6.8611266000000004</v>
      </c>
      <c r="D6180">
        <v>8.2011001000000014</v>
      </c>
      <c r="E6180">
        <v>9.0405241000000025</v>
      </c>
      <c r="G6180">
        <v>30.887499999999999</v>
      </c>
      <c r="H6180">
        <f t="shared" si="386"/>
        <v>5.8130821818181824</v>
      </c>
      <c r="I6180">
        <f t="shared" si="387"/>
        <v>7.143801400000001</v>
      </c>
      <c r="J6180">
        <f t="shared" si="388"/>
        <v>8.1885387000000023</v>
      </c>
      <c r="K6180">
        <f t="shared" si="389"/>
        <v>8.8326193000000028</v>
      </c>
    </row>
    <row r="6181" spans="1:11" x14ac:dyDescent="0.3">
      <c r="A6181">
        <v>30.892499999999998</v>
      </c>
      <c r="B6181">
        <v>5.234687272727272</v>
      </c>
      <c r="C6181">
        <v>6.8675956999999999</v>
      </c>
      <c r="D6181">
        <v>8.2062210999999987</v>
      </c>
      <c r="E6181">
        <v>9.0412161999999991</v>
      </c>
      <c r="G6181">
        <v>30.892499999999998</v>
      </c>
      <c r="H6181">
        <f t="shared" si="386"/>
        <v>5.8173839999999997</v>
      </c>
      <c r="I6181">
        <f t="shared" si="387"/>
        <v>7.1502705000000004</v>
      </c>
      <c r="J6181">
        <f t="shared" si="388"/>
        <v>8.1936596999999978</v>
      </c>
      <c r="K6181">
        <f t="shared" si="389"/>
        <v>8.8333113999999995</v>
      </c>
    </row>
    <row r="6182" spans="1:11" x14ac:dyDescent="0.3">
      <c r="A6182">
        <v>30.897500000000001</v>
      </c>
      <c r="B6182">
        <v>5.2274504545454539</v>
      </c>
      <c r="C6182">
        <v>6.8584296999999994</v>
      </c>
      <c r="D6182">
        <v>8.1994937000000014</v>
      </c>
      <c r="E6182">
        <v>9.0366570999999993</v>
      </c>
      <c r="G6182">
        <v>30.897500000000001</v>
      </c>
      <c r="H6182">
        <f t="shared" si="386"/>
        <v>5.8101471818181816</v>
      </c>
      <c r="I6182">
        <f t="shared" si="387"/>
        <v>7.1411045</v>
      </c>
      <c r="J6182">
        <f t="shared" si="388"/>
        <v>8.1869323000000023</v>
      </c>
      <c r="K6182">
        <f t="shared" si="389"/>
        <v>8.8287522999999997</v>
      </c>
    </row>
    <row r="6183" spans="1:11" x14ac:dyDescent="0.3">
      <c r="A6183">
        <v>30.9025</v>
      </c>
      <c r="B6183">
        <v>5.2333249090909097</v>
      </c>
      <c r="C6183">
        <v>6.8607709000000003</v>
      </c>
      <c r="D6183">
        <v>8.2005977999999988</v>
      </c>
      <c r="E6183">
        <v>9.0436948000000008</v>
      </c>
      <c r="G6183">
        <v>30.9025</v>
      </c>
      <c r="H6183">
        <f t="shared" si="386"/>
        <v>5.8160216363636374</v>
      </c>
      <c r="I6183">
        <f t="shared" si="387"/>
        <v>7.1434457000000009</v>
      </c>
      <c r="J6183">
        <f t="shared" si="388"/>
        <v>8.1880363999999979</v>
      </c>
      <c r="K6183">
        <f t="shared" si="389"/>
        <v>8.8357900000000011</v>
      </c>
    </row>
    <row r="6184" spans="1:11" x14ac:dyDescent="0.3">
      <c r="A6184">
        <v>30.907499999999999</v>
      </c>
      <c r="B6184">
        <v>5.2294069090909092</v>
      </c>
      <c r="C6184">
        <v>6.8624922999999995</v>
      </c>
      <c r="D6184">
        <v>8.2082518000000011</v>
      </c>
      <c r="E6184">
        <v>9.0323657999999991</v>
      </c>
      <c r="G6184">
        <v>30.907499999999999</v>
      </c>
      <c r="H6184">
        <f t="shared" si="386"/>
        <v>5.8121036363636369</v>
      </c>
      <c r="I6184">
        <f t="shared" si="387"/>
        <v>7.1451671000000001</v>
      </c>
      <c r="J6184">
        <f t="shared" si="388"/>
        <v>8.1956904000000002</v>
      </c>
      <c r="K6184">
        <f t="shared" si="389"/>
        <v>8.8244609999999994</v>
      </c>
    </row>
    <row r="6185" spans="1:11" x14ac:dyDescent="0.3">
      <c r="A6185">
        <v>30.912500000000001</v>
      </c>
      <c r="B6185">
        <v>5.2338379090909086</v>
      </c>
      <c r="C6185">
        <v>6.8669940999999994</v>
      </c>
      <c r="D6185">
        <v>8.2090970999999993</v>
      </c>
      <c r="E6185">
        <v>9.0409497999999999</v>
      </c>
      <c r="G6185">
        <v>30.912500000000001</v>
      </c>
      <c r="H6185">
        <f t="shared" si="386"/>
        <v>5.8165346363636363</v>
      </c>
      <c r="I6185">
        <f t="shared" si="387"/>
        <v>7.1496689</v>
      </c>
      <c r="J6185">
        <f t="shared" si="388"/>
        <v>8.1965356999999983</v>
      </c>
      <c r="K6185">
        <f t="shared" si="389"/>
        <v>8.8330450000000003</v>
      </c>
    </row>
    <row r="6186" spans="1:11" x14ac:dyDescent="0.3">
      <c r="A6186">
        <v>30.9175</v>
      </c>
      <c r="B6186">
        <v>5.2372345454545455</v>
      </c>
      <c r="C6186">
        <v>6.8557588999999997</v>
      </c>
      <c r="D6186">
        <v>8.2035282000000009</v>
      </c>
      <c r="E6186">
        <v>9.0368346000000006</v>
      </c>
      <c r="G6186">
        <v>30.9175</v>
      </c>
      <c r="H6186">
        <f t="shared" si="386"/>
        <v>5.8199312727272732</v>
      </c>
      <c r="I6186">
        <f t="shared" si="387"/>
        <v>7.1384337000000002</v>
      </c>
      <c r="J6186">
        <f t="shared" si="388"/>
        <v>8.1909668000000018</v>
      </c>
      <c r="K6186">
        <f t="shared" si="389"/>
        <v>8.8289298000000009</v>
      </c>
    </row>
    <row r="6187" spans="1:11" x14ac:dyDescent="0.3">
      <c r="A6187">
        <v>30.922499999999999</v>
      </c>
      <c r="B6187">
        <v>5.2303217272727274</v>
      </c>
      <c r="C6187">
        <v>6.8613643</v>
      </c>
      <c r="D6187">
        <v>8.2154856000000009</v>
      </c>
      <c r="E6187">
        <v>9.0421513000000004</v>
      </c>
      <c r="G6187">
        <v>30.922499999999999</v>
      </c>
      <c r="H6187">
        <f t="shared" si="386"/>
        <v>5.8130184545454551</v>
      </c>
      <c r="I6187">
        <f t="shared" si="387"/>
        <v>7.1440391000000005</v>
      </c>
      <c r="J6187">
        <f t="shared" si="388"/>
        <v>8.2029242000000018</v>
      </c>
      <c r="K6187">
        <f t="shared" si="389"/>
        <v>8.8342465000000008</v>
      </c>
    </row>
    <row r="6188" spans="1:11" x14ac:dyDescent="0.3">
      <c r="A6188">
        <v>30.927499999999998</v>
      </c>
      <c r="B6188">
        <v>5.231270454545454</v>
      </c>
      <c r="C6188">
        <v>6.8635354000000008</v>
      </c>
      <c r="D6188">
        <v>8.2131227000000013</v>
      </c>
      <c r="E6188">
        <v>9.0254072000000001</v>
      </c>
      <c r="G6188">
        <v>30.927499999999998</v>
      </c>
      <c r="H6188">
        <f t="shared" si="386"/>
        <v>5.8139671818181817</v>
      </c>
      <c r="I6188">
        <f t="shared" si="387"/>
        <v>7.1462102000000014</v>
      </c>
      <c r="J6188">
        <f t="shared" si="388"/>
        <v>8.2005613000000004</v>
      </c>
      <c r="K6188">
        <f t="shared" si="389"/>
        <v>8.8175024000000004</v>
      </c>
    </row>
    <row r="6189" spans="1:11" x14ac:dyDescent="0.3">
      <c r="A6189">
        <v>30.932500000000001</v>
      </c>
      <c r="B6189">
        <v>5.2385636363636356</v>
      </c>
      <c r="C6189">
        <v>6.8649513999999998</v>
      </c>
      <c r="D6189">
        <v>8.206395800000001</v>
      </c>
      <c r="E6189">
        <v>9.0443886000000013</v>
      </c>
      <c r="G6189">
        <v>30.932500000000001</v>
      </c>
      <c r="H6189">
        <f t="shared" si="386"/>
        <v>5.8212603636363633</v>
      </c>
      <c r="I6189">
        <f t="shared" si="387"/>
        <v>7.1476262000000004</v>
      </c>
      <c r="J6189">
        <f t="shared" si="388"/>
        <v>8.1938344000000001</v>
      </c>
      <c r="K6189">
        <f t="shared" si="389"/>
        <v>8.8364838000000017</v>
      </c>
    </row>
    <row r="6190" spans="1:11" x14ac:dyDescent="0.3">
      <c r="A6190">
        <v>30.9375</v>
      </c>
      <c r="B6190">
        <v>5.2321015454545456</v>
      </c>
      <c r="C6190">
        <v>6.8595155999999999</v>
      </c>
      <c r="D6190">
        <v>8.2094349999999991</v>
      </c>
      <c r="E6190">
        <v>9.0299257999999991</v>
      </c>
      <c r="G6190">
        <v>30.9375</v>
      </c>
      <c r="H6190">
        <f t="shared" si="386"/>
        <v>5.8147982727272733</v>
      </c>
      <c r="I6190">
        <f t="shared" si="387"/>
        <v>7.1421904000000005</v>
      </c>
      <c r="J6190">
        <f t="shared" si="388"/>
        <v>8.1968736</v>
      </c>
      <c r="K6190">
        <f t="shared" si="389"/>
        <v>8.8220209999999994</v>
      </c>
    </row>
    <row r="6191" spans="1:11" x14ac:dyDescent="0.3">
      <c r="A6191">
        <v>30.942499999999999</v>
      </c>
      <c r="B6191">
        <v>5.2302809999999997</v>
      </c>
      <c r="C6191">
        <v>6.8542508</v>
      </c>
      <c r="D6191">
        <v>8.2097124000000008</v>
      </c>
      <c r="E6191">
        <v>9.0548523999999997</v>
      </c>
      <c r="G6191">
        <v>30.942499999999999</v>
      </c>
      <c r="H6191">
        <f t="shared" si="386"/>
        <v>5.8129777272727274</v>
      </c>
      <c r="I6191">
        <f t="shared" si="387"/>
        <v>7.1369256000000005</v>
      </c>
      <c r="J6191">
        <f t="shared" si="388"/>
        <v>8.1971510000000016</v>
      </c>
      <c r="K6191">
        <f t="shared" si="389"/>
        <v>8.8469476</v>
      </c>
    </row>
    <row r="6192" spans="1:11" x14ac:dyDescent="0.3">
      <c r="A6192">
        <v>30.947500000000002</v>
      </c>
      <c r="B6192">
        <v>5.2306618181818187</v>
      </c>
      <c r="C6192">
        <v>6.8511174000000015</v>
      </c>
      <c r="D6192">
        <v>8.2054471999999983</v>
      </c>
      <c r="E6192">
        <v>9.0517416999999991</v>
      </c>
      <c r="G6192">
        <v>30.947500000000002</v>
      </c>
      <c r="H6192">
        <f t="shared" si="386"/>
        <v>5.8133585454545464</v>
      </c>
      <c r="I6192">
        <f t="shared" si="387"/>
        <v>7.133792200000002</v>
      </c>
      <c r="J6192">
        <f t="shared" si="388"/>
        <v>8.1928857999999991</v>
      </c>
      <c r="K6192">
        <f t="shared" si="389"/>
        <v>8.8438368999999994</v>
      </c>
    </row>
    <row r="6193" spans="1:11" x14ac:dyDescent="0.3">
      <c r="A6193">
        <v>30.952500000000001</v>
      </c>
      <c r="B6193">
        <v>5.2389087272727268</v>
      </c>
      <c r="C6193">
        <v>6.8562528999999985</v>
      </c>
      <c r="D6193">
        <v>8.2082379999999997</v>
      </c>
      <c r="E6193">
        <v>9.0450910000000011</v>
      </c>
      <c r="G6193">
        <v>30.952500000000001</v>
      </c>
      <c r="H6193">
        <f t="shared" si="386"/>
        <v>5.8216054545454545</v>
      </c>
      <c r="I6193">
        <f t="shared" si="387"/>
        <v>7.1389276999999991</v>
      </c>
      <c r="J6193">
        <f t="shared" si="388"/>
        <v>8.1956765999999988</v>
      </c>
      <c r="K6193">
        <f t="shared" si="389"/>
        <v>8.8371862000000014</v>
      </c>
    </row>
    <row r="6194" spans="1:11" x14ac:dyDescent="0.3">
      <c r="A6194">
        <v>30.9575</v>
      </c>
      <c r="B6194">
        <v>5.2307533636363637</v>
      </c>
      <c r="C6194">
        <v>6.8690854000000003</v>
      </c>
      <c r="D6194">
        <v>8.198126300000002</v>
      </c>
      <c r="E6194">
        <v>9.0408374000000009</v>
      </c>
      <c r="G6194">
        <v>30.9575</v>
      </c>
      <c r="H6194">
        <f t="shared" si="386"/>
        <v>5.8134500909090914</v>
      </c>
      <c r="I6194">
        <f t="shared" si="387"/>
        <v>7.1517602000000009</v>
      </c>
      <c r="J6194">
        <f t="shared" si="388"/>
        <v>8.1855649000000028</v>
      </c>
      <c r="K6194">
        <f t="shared" si="389"/>
        <v>8.8329326000000012</v>
      </c>
    </row>
    <row r="6195" spans="1:11" x14ac:dyDescent="0.3">
      <c r="A6195">
        <v>30.962499999999999</v>
      </c>
      <c r="B6195">
        <v>5.2323249090909094</v>
      </c>
      <c r="C6195">
        <v>6.8623979000000004</v>
      </c>
      <c r="D6195">
        <v>8.2124798000000006</v>
      </c>
      <c r="E6195">
        <v>9.0408609999999996</v>
      </c>
      <c r="G6195">
        <v>30.962499999999999</v>
      </c>
      <c r="H6195">
        <f t="shared" si="386"/>
        <v>5.8150216363636371</v>
      </c>
      <c r="I6195">
        <f t="shared" si="387"/>
        <v>7.1450727000000009</v>
      </c>
      <c r="J6195">
        <f t="shared" si="388"/>
        <v>8.1999184000000014</v>
      </c>
      <c r="K6195">
        <f t="shared" si="389"/>
        <v>8.8329561999999999</v>
      </c>
    </row>
    <row r="6196" spans="1:11" x14ac:dyDescent="0.3">
      <c r="A6196">
        <v>30.967500000000001</v>
      </c>
      <c r="B6196">
        <v>5.2333152727272729</v>
      </c>
      <c r="C6196">
        <v>6.8571377000000009</v>
      </c>
      <c r="D6196">
        <v>8.2090361000000005</v>
      </c>
      <c r="E6196">
        <v>9.0407525999999994</v>
      </c>
      <c r="G6196">
        <v>30.967500000000001</v>
      </c>
      <c r="H6196">
        <f t="shared" si="386"/>
        <v>5.8160120000000006</v>
      </c>
      <c r="I6196">
        <f t="shared" si="387"/>
        <v>7.1398125000000014</v>
      </c>
      <c r="J6196">
        <f t="shared" si="388"/>
        <v>8.1964746999999996</v>
      </c>
      <c r="K6196">
        <f t="shared" si="389"/>
        <v>8.8328477999999997</v>
      </c>
    </row>
    <row r="6197" spans="1:11" x14ac:dyDescent="0.3">
      <c r="A6197">
        <v>30.9725</v>
      </c>
      <c r="B6197">
        <v>5.2308055454545457</v>
      </c>
      <c r="C6197">
        <v>6.8603882999999994</v>
      </c>
      <c r="D6197">
        <v>8.2052161999999988</v>
      </c>
      <c r="E6197">
        <v>9.0407712</v>
      </c>
      <c r="G6197">
        <v>30.9725</v>
      </c>
      <c r="H6197">
        <f t="shared" si="386"/>
        <v>5.8135022727272734</v>
      </c>
      <c r="I6197">
        <f t="shared" si="387"/>
        <v>7.1430631</v>
      </c>
      <c r="J6197">
        <f t="shared" si="388"/>
        <v>8.1926547999999997</v>
      </c>
      <c r="K6197">
        <f t="shared" si="389"/>
        <v>8.8328664000000003</v>
      </c>
    </row>
    <row r="6198" spans="1:11" x14ac:dyDescent="0.3">
      <c r="A6198">
        <v>30.977499999999999</v>
      </c>
      <c r="B6198">
        <v>5.2382690909090908</v>
      </c>
      <c r="C6198">
        <v>6.8587287999999997</v>
      </c>
      <c r="D6198">
        <v>8.2085587999999987</v>
      </c>
      <c r="E6198">
        <v>9.0330898000000008</v>
      </c>
      <c r="G6198">
        <v>30.977499999999999</v>
      </c>
      <c r="H6198">
        <f t="shared" si="386"/>
        <v>5.8209658181818185</v>
      </c>
      <c r="I6198">
        <f t="shared" si="387"/>
        <v>7.1414036000000003</v>
      </c>
      <c r="J6198">
        <f t="shared" si="388"/>
        <v>8.1959973999999995</v>
      </c>
      <c r="K6198">
        <f t="shared" si="389"/>
        <v>8.8251850000000012</v>
      </c>
    </row>
    <row r="6199" spans="1:11" x14ac:dyDescent="0.3">
      <c r="A6199">
        <v>30.982500000000002</v>
      </c>
      <c r="B6199">
        <v>5.2272650000000001</v>
      </c>
      <c r="C6199">
        <v>6.8622358999999999</v>
      </c>
      <c r="D6199">
        <v>8.2042149000000002</v>
      </c>
      <c r="E6199">
        <v>9.034298699999999</v>
      </c>
      <c r="G6199">
        <v>30.982500000000002</v>
      </c>
      <c r="H6199">
        <f t="shared" si="386"/>
        <v>5.8099617272727277</v>
      </c>
      <c r="I6199">
        <f t="shared" si="387"/>
        <v>7.1449107000000005</v>
      </c>
      <c r="J6199">
        <f t="shared" si="388"/>
        <v>8.191653500000001</v>
      </c>
      <c r="K6199">
        <f t="shared" si="389"/>
        <v>8.8263938999999993</v>
      </c>
    </row>
    <row r="6200" spans="1:11" x14ac:dyDescent="0.3">
      <c r="A6200">
        <v>30.987500000000001</v>
      </c>
      <c r="B6200">
        <v>5.2277547272727274</v>
      </c>
      <c r="C6200">
        <v>6.8629737999999989</v>
      </c>
      <c r="D6200">
        <v>8.2011698000000006</v>
      </c>
      <c r="E6200">
        <v>9.0377140999999988</v>
      </c>
      <c r="G6200">
        <v>30.987500000000001</v>
      </c>
      <c r="H6200">
        <f t="shared" si="386"/>
        <v>5.8104514545454551</v>
      </c>
      <c r="I6200">
        <f t="shared" si="387"/>
        <v>7.1456485999999995</v>
      </c>
      <c r="J6200">
        <f t="shared" si="388"/>
        <v>8.1886083999999997</v>
      </c>
      <c r="K6200">
        <f t="shared" si="389"/>
        <v>8.8298092999999991</v>
      </c>
    </row>
    <row r="6201" spans="1:11" x14ac:dyDescent="0.3">
      <c r="A6201">
        <v>30.9925</v>
      </c>
      <c r="B6201">
        <v>5.2280953636363625</v>
      </c>
      <c r="C6201">
        <v>6.8530771999999995</v>
      </c>
      <c r="D6201">
        <v>8.2109094999999996</v>
      </c>
      <c r="E6201">
        <v>9.0446222000000009</v>
      </c>
      <c r="G6201">
        <v>30.9925</v>
      </c>
      <c r="H6201">
        <f t="shared" si="386"/>
        <v>5.8107920909090902</v>
      </c>
      <c r="I6201">
        <f t="shared" si="387"/>
        <v>7.1357520000000001</v>
      </c>
      <c r="J6201">
        <f t="shared" si="388"/>
        <v>8.1983481000000005</v>
      </c>
      <c r="K6201">
        <f t="shared" si="389"/>
        <v>8.8367174000000013</v>
      </c>
    </row>
    <row r="6202" spans="1:11" x14ac:dyDescent="0.3">
      <c r="A6202">
        <v>30.997499999999999</v>
      </c>
      <c r="B6202">
        <v>5.2290165454545452</v>
      </c>
      <c r="C6202">
        <v>6.8556898999999998</v>
      </c>
      <c r="D6202">
        <v>8.2009235000000018</v>
      </c>
      <c r="E6202">
        <v>9.0480167000000016</v>
      </c>
      <c r="G6202">
        <v>30.997499999999999</v>
      </c>
      <c r="H6202">
        <f t="shared" si="386"/>
        <v>5.8117132727272729</v>
      </c>
      <c r="I6202">
        <f t="shared" si="387"/>
        <v>7.1383647000000003</v>
      </c>
      <c r="J6202">
        <f t="shared" si="388"/>
        <v>8.1883621000000026</v>
      </c>
      <c r="K6202">
        <f t="shared" si="389"/>
        <v>8.8401119000000019</v>
      </c>
    </row>
    <row r="6203" spans="1:11" x14ac:dyDescent="0.3">
      <c r="A6203">
        <v>31.002500000000001</v>
      </c>
      <c r="B6203">
        <v>5.219094090909091</v>
      </c>
      <c r="C6203">
        <v>6.8516662000000013</v>
      </c>
      <c r="D6203">
        <v>8.1961650999999982</v>
      </c>
      <c r="E6203">
        <v>9.0474771</v>
      </c>
      <c r="G6203">
        <v>31.002500000000001</v>
      </c>
      <c r="H6203">
        <f t="shared" si="386"/>
        <v>5.8017908181818187</v>
      </c>
      <c r="I6203">
        <f t="shared" si="387"/>
        <v>7.1343410000000018</v>
      </c>
      <c r="J6203">
        <f t="shared" si="388"/>
        <v>8.183603699999999</v>
      </c>
      <c r="K6203">
        <f t="shared" si="389"/>
        <v>8.8395723000000004</v>
      </c>
    </row>
    <row r="6204" spans="1:11" x14ac:dyDescent="0.3">
      <c r="A6204">
        <v>31.0075</v>
      </c>
      <c r="B6204">
        <v>5.2282368181818182</v>
      </c>
      <c r="C6204">
        <v>6.8614979000000007</v>
      </c>
      <c r="D6204">
        <v>8.2096291000000008</v>
      </c>
      <c r="E6204">
        <v>9.0429989000000024</v>
      </c>
      <c r="G6204">
        <v>31.0075</v>
      </c>
      <c r="H6204">
        <f t="shared" si="386"/>
        <v>5.8109335454545459</v>
      </c>
      <c r="I6204">
        <f t="shared" si="387"/>
        <v>7.1441727000000013</v>
      </c>
      <c r="J6204">
        <f t="shared" si="388"/>
        <v>8.1970677000000016</v>
      </c>
      <c r="K6204">
        <f t="shared" si="389"/>
        <v>8.8350941000000027</v>
      </c>
    </row>
    <row r="6205" spans="1:11" x14ac:dyDescent="0.3">
      <c r="A6205">
        <v>31.012499999999999</v>
      </c>
      <c r="B6205">
        <v>5.234221818181819</v>
      </c>
      <c r="C6205">
        <v>6.8572762999999997</v>
      </c>
      <c r="D6205">
        <v>8.2096099999999996</v>
      </c>
      <c r="E6205">
        <v>9.0380971999999993</v>
      </c>
      <c r="G6205">
        <v>31.012499999999999</v>
      </c>
      <c r="H6205">
        <f t="shared" si="386"/>
        <v>5.8169185454545467</v>
      </c>
      <c r="I6205">
        <f t="shared" si="387"/>
        <v>7.1399511000000002</v>
      </c>
      <c r="J6205">
        <f t="shared" si="388"/>
        <v>8.1970485999999987</v>
      </c>
      <c r="K6205">
        <f t="shared" si="389"/>
        <v>8.8301923999999996</v>
      </c>
    </row>
    <row r="6206" spans="1:11" x14ac:dyDescent="0.3">
      <c r="A6206">
        <v>31.017499999999998</v>
      </c>
      <c r="B6206">
        <v>5.2318130909090907</v>
      </c>
      <c r="C6206">
        <v>6.8601365999999997</v>
      </c>
      <c r="D6206">
        <v>8.2051972999999983</v>
      </c>
      <c r="E6206">
        <v>9.0302648000000012</v>
      </c>
      <c r="G6206">
        <v>31.017499999999998</v>
      </c>
      <c r="H6206">
        <f t="shared" si="386"/>
        <v>5.8145098181818184</v>
      </c>
      <c r="I6206">
        <f t="shared" si="387"/>
        <v>7.1428114000000003</v>
      </c>
      <c r="J6206">
        <f t="shared" si="388"/>
        <v>8.1926358999999991</v>
      </c>
      <c r="K6206">
        <f t="shared" si="389"/>
        <v>8.8223600000000015</v>
      </c>
    </row>
    <row r="6207" spans="1:11" x14ac:dyDescent="0.3">
      <c r="A6207">
        <v>31.022500000000001</v>
      </c>
      <c r="B6207">
        <v>5.231999090909091</v>
      </c>
      <c r="C6207">
        <v>6.8591940000000005</v>
      </c>
      <c r="D6207">
        <v>8.1979355999999992</v>
      </c>
      <c r="E6207">
        <v>9.0414078</v>
      </c>
      <c r="G6207">
        <v>31.022500000000001</v>
      </c>
      <c r="H6207">
        <f t="shared" si="386"/>
        <v>5.8146958181818187</v>
      </c>
      <c r="I6207">
        <f t="shared" si="387"/>
        <v>7.141868800000001</v>
      </c>
      <c r="J6207">
        <f t="shared" si="388"/>
        <v>8.1853741999999983</v>
      </c>
      <c r="K6207">
        <f t="shared" si="389"/>
        <v>8.8335030000000003</v>
      </c>
    </row>
    <row r="6208" spans="1:11" x14ac:dyDescent="0.3">
      <c r="A6208">
        <v>31.0275</v>
      </c>
      <c r="B6208">
        <v>5.2254617272727275</v>
      </c>
      <c r="C6208">
        <v>6.8554032000000005</v>
      </c>
      <c r="D6208">
        <v>8.2057693999999994</v>
      </c>
      <c r="E6208">
        <v>9.0374312999999997</v>
      </c>
      <c r="G6208">
        <v>31.0275</v>
      </c>
      <c r="H6208">
        <f t="shared" si="386"/>
        <v>5.8081584545454552</v>
      </c>
      <c r="I6208">
        <f t="shared" si="387"/>
        <v>7.138078000000001</v>
      </c>
      <c r="J6208">
        <f t="shared" si="388"/>
        <v>8.1932079999999985</v>
      </c>
      <c r="K6208">
        <f t="shared" si="389"/>
        <v>8.8295265000000001</v>
      </c>
    </row>
    <row r="6209" spans="1:11" x14ac:dyDescent="0.3">
      <c r="A6209">
        <v>31.032499999999999</v>
      </c>
      <c r="B6209">
        <v>5.2279609999999996</v>
      </c>
      <c r="C6209">
        <v>6.8584452000000002</v>
      </c>
      <c r="D6209">
        <v>8.2114230999999975</v>
      </c>
      <c r="E6209">
        <v>9.0422857000000025</v>
      </c>
      <c r="G6209">
        <v>31.032499999999999</v>
      </c>
      <c r="H6209">
        <f t="shared" si="386"/>
        <v>5.8106577272727273</v>
      </c>
      <c r="I6209">
        <f t="shared" si="387"/>
        <v>7.1411200000000008</v>
      </c>
      <c r="J6209">
        <f t="shared" si="388"/>
        <v>8.1988616999999984</v>
      </c>
      <c r="K6209">
        <f t="shared" si="389"/>
        <v>8.8343809000000029</v>
      </c>
    </row>
    <row r="6210" spans="1:11" x14ac:dyDescent="0.3">
      <c r="A6210">
        <v>31.037500000000001</v>
      </c>
      <c r="B6210">
        <v>5.2399467272727263</v>
      </c>
      <c r="C6210">
        <v>6.8538961999999994</v>
      </c>
      <c r="D6210">
        <v>8.2007414999999995</v>
      </c>
      <c r="E6210">
        <v>9.046610900000001</v>
      </c>
      <c r="G6210">
        <v>31.037500000000001</v>
      </c>
      <c r="H6210">
        <f t="shared" si="386"/>
        <v>5.822643454545454</v>
      </c>
      <c r="I6210">
        <f t="shared" si="387"/>
        <v>7.136571</v>
      </c>
      <c r="J6210">
        <f t="shared" si="388"/>
        <v>8.1881801000000003</v>
      </c>
      <c r="K6210">
        <f t="shared" si="389"/>
        <v>8.8387061000000013</v>
      </c>
    </row>
    <row r="6211" spans="1:11" x14ac:dyDescent="0.3">
      <c r="A6211">
        <v>31.0425</v>
      </c>
      <c r="B6211">
        <v>5.2320974545454542</v>
      </c>
      <c r="C6211">
        <v>6.8601359000000004</v>
      </c>
      <c r="D6211">
        <v>8.2051431000000008</v>
      </c>
      <c r="E6211">
        <v>9.0591941000000027</v>
      </c>
      <c r="G6211">
        <v>31.0425</v>
      </c>
      <c r="H6211">
        <f t="shared" si="386"/>
        <v>5.8147941818181819</v>
      </c>
      <c r="I6211">
        <f t="shared" si="387"/>
        <v>7.142810700000001</v>
      </c>
      <c r="J6211">
        <f t="shared" si="388"/>
        <v>8.1925817000000016</v>
      </c>
      <c r="K6211">
        <f t="shared" si="389"/>
        <v>8.851289300000003</v>
      </c>
    </row>
    <row r="6212" spans="1:11" x14ac:dyDescent="0.3">
      <c r="A6212">
        <v>31.047499999999999</v>
      </c>
      <c r="B6212">
        <v>5.2256687272727271</v>
      </c>
      <c r="C6212">
        <v>6.862664699999999</v>
      </c>
      <c r="D6212">
        <v>8.2072935999999999</v>
      </c>
      <c r="E6212">
        <v>9.0493755</v>
      </c>
      <c r="G6212">
        <v>31.047499999999999</v>
      </c>
      <c r="H6212">
        <f t="shared" ref="H6212:H6275" si="390">B6212+$H$2</f>
        <v>5.8083654545454548</v>
      </c>
      <c r="I6212">
        <f t="shared" ref="I6212:I6275" si="391">C6212+$I$2</f>
        <v>7.1453394999999995</v>
      </c>
      <c r="J6212">
        <f t="shared" ref="J6212:J6275" si="392">D6212+$J$2</f>
        <v>8.1947322000000007</v>
      </c>
      <c r="K6212">
        <f t="shared" ref="K6212:K6275" si="393">E6212+$K$2</f>
        <v>8.8414707000000003</v>
      </c>
    </row>
    <row r="6213" spans="1:11" x14ac:dyDescent="0.3">
      <c r="A6213">
        <v>31.052499999999998</v>
      </c>
      <c r="B6213">
        <v>5.2272590000000001</v>
      </c>
      <c r="C6213">
        <v>6.860131299999999</v>
      </c>
      <c r="D6213">
        <v>8.209991200000001</v>
      </c>
      <c r="E6213">
        <v>9.0503948000000012</v>
      </c>
      <c r="G6213">
        <v>31.052499999999998</v>
      </c>
      <c r="H6213">
        <f t="shared" si="390"/>
        <v>5.8099557272727278</v>
      </c>
      <c r="I6213">
        <f t="shared" si="391"/>
        <v>7.1428060999999996</v>
      </c>
      <c r="J6213">
        <f t="shared" si="392"/>
        <v>8.1974298000000019</v>
      </c>
      <c r="K6213">
        <f t="shared" si="393"/>
        <v>8.8424900000000015</v>
      </c>
    </row>
    <row r="6214" spans="1:11" x14ac:dyDescent="0.3">
      <c r="A6214">
        <v>31.057500000000001</v>
      </c>
      <c r="B6214">
        <v>5.2290161818181824</v>
      </c>
      <c r="C6214">
        <v>6.8667609000000001</v>
      </c>
      <c r="D6214">
        <v>8.2036970999999994</v>
      </c>
      <c r="E6214">
        <v>9.0471698000000007</v>
      </c>
      <c r="G6214">
        <v>31.057500000000001</v>
      </c>
      <c r="H6214">
        <f t="shared" si="390"/>
        <v>5.8117129090909101</v>
      </c>
      <c r="I6214">
        <f t="shared" si="391"/>
        <v>7.1494357000000006</v>
      </c>
      <c r="J6214">
        <f t="shared" si="392"/>
        <v>8.1911357000000002</v>
      </c>
      <c r="K6214">
        <f t="shared" si="393"/>
        <v>8.839265000000001</v>
      </c>
    </row>
    <row r="6215" spans="1:11" x14ac:dyDescent="0.3">
      <c r="A6215">
        <v>31.0625</v>
      </c>
      <c r="B6215">
        <v>5.2382399090909084</v>
      </c>
      <c r="C6215">
        <v>6.8578896999999994</v>
      </c>
      <c r="D6215">
        <v>8.2075569999999995</v>
      </c>
      <c r="E6215">
        <v>9.0547951999999992</v>
      </c>
      <c r="G6215">
        <v>31.0625</v>
      </c>
      <c r="H6215">
        <f t="shared" si="390"/>
        <v>5.8209366363636361</v>
      </c>
      <c r="I6215">
        <f t="shared" si="391"/>
        <v>7.1405645</v>
      </c>
      <c r="J6215">
        <f t="shared" si="392"/>
        <v>8.1949955999999986</v>
      </c>
      <c r="K6215">
        <f t="shared" si="393"/>
        <v>8.8468903999999995</v>
      </c>
    </row>
    <row r="6216" spans="1:11" x14ac:dyDescent="0.3">
      <c r="A6216">
        <v>31.067499999999999</v>
      </c>
      <c r="B6216">
        <v>5.2307170000000003</v>
      </c>
      <c r="C6216">
        <v>6.8562408999999986</v>
      </c>
      <c r="D6216">
        <v>8.1990780999999995</v>
      </c>
      <c r="E6216">
        <v>9.044704900000001</v>
      </c>
      <c r="G6216">
        <v>31.067499999999999</v>
      </c>
      <c r="H6216">
        <f t="shared" si="390"/>
        <v>5.813413727272728</v>
      </c>
      <c r="I6216">
        <f t="shared" si="391"/>
        <v>7.1389156999999992</v>
      </c>
      <c r="J6216">
        <f t="shared" si="392"/>
        <v>8.1865166999999985</v>
      </c>
      <c r="K6216">
        <f t="shared" si="393"/>
        <v>8.8368001000000014</v>
      </c>
    </row>
    <row r="6217" spans="1:11" x14ac:dyDescent="0.3">
      <c r="A6217">
        <v>31.072500000000002</v>
      </c>
      <c r="B6217">
        <v>5.2369318181818185</v>
      </c>
      <c r="C6217">
        <v>6.8583568000000001</v>
      </c>
      <c r="D6217">
        <v>8.2044591999999987</v>
      </c>
      <c r="E6217">
        <v>9.0531880999999998</v>
      </c>
      <c r="G6217">
        <v>31.072500000000002</v>
      </c>
      <c r="H6217">
        <f t="shared" si="390"/>
        <v>5.8196285454545462</v>
      </c>
      <c r="I6217">
        <f t="shared" si="391"/>
        <v>7.1410316000000007</v>
      </c>
      <c r="J6217">
        <f t="shared" si="392"/>
        <v>8.1918977999999996</v>
      </c>
      <c r="K6217">
        <f t="shared" si="393"/>
        <v>8.8452833000000002</v>
      </c>
    </row>
    <row r="6218" spans="1:11" x14ac:dyDescent="0.3">
      <c r="A6218">
        <v>31.077500000000001</v>
      </c>
      <c r="B6218">
        <v>5.2303534545454546</v>
      </c>
      <c r="C6218">
        <v>6.8642388000000008</v>
      </c>
      <c r="D6218">
        <v>8.2019949000000008</v>
      </c>
      <c r="E6218">
        <v>9.0406517999999991</v>
      </c>
      <c r="G6218">
        <v>31.077500000000001</v>
      </c>
      <c r="H6218">
        <f t="shared" si="390"/>
        <v>5.8130501818181823</v>
      </c>
      <c r="I6218">
        <f t="shared" si="391"/>
        <v>7.1469136000000013</v>
      </c>
      <c r="J6218">
        <f t="shared" si="392"/>
        <v>8.1894334999999998</v>
      </c>
      <c r="K6218">
        <f t="shared" si="393"/>
        <v>8.8327469999999995</v>
      </c>
    </row>
    <row r="6219" spans="1:11" x14ac:dyDescent="0.3">
      <c r="A6219">
        <v>31.0825</v>
      </c>
      <c r="B6219">
        <v>5.2374376363636372</v>
      </c>
      <c r="C6219">
        <v>6.8574374000000002</v>
      </c>
      <c r="D6219">
        <v>8.1989953999999994</v>
      </c>
      <c r="E6219">
        <v>9.0485851999999998</v>
      </c>
      <c r="G6219">
        <v>31.0825</v>
      </c>
      <c r="H6219">
        <f t="shared" si="390"/>
        <v>5.8201343636363649</v>
      </c>
      <c r="I6219">
        <f t="shared" si="391"/>
        <v>7.1401122000000008</v>
      </c>
      <c r="J6219">
        <f t="shared" si="392"/>
        <v>8.1864339999999984</v>
      </c>
      <c r="K6219">
        <f t="shared" si="393"/>
        <v>8.8406804000000001</v>
      </c>
    </row>
    <row r="6220" spans="1:11" x14ac:dyDescent="0.3">
      <c r="A6220">
        <v>31.087499999999999</v>
      </c>
      <c r="B6220">
        <v>5.226388</v>
      </c>
      <c r="C6220">
        <v>6.8658630000000018</v>
      </c>
      <c r="D6220">
        <v>8.2092734000000007</v>
      </c>
      <c r="E6220">
        <v>9.0537877000000009</v>
      </c>
      <c r="G6220">
        <v>31.087499999999999</v>
      </c>
      <c r="H6220">
        <f t="shared" si="390"/>
        <v>5.8090847272727277</v>
      </c>
      <c r="I6220">
        <f t="shared" si="391"/>
        <v>7.1485378000000024</v>
      </c>
      <c r="J6220">
        <f t="shared" si="392"/>
        <v>8.1967120000000016</v>
      </c>
      <c r="K6220">
        <f t="shared" si="393"/>
        <v>8.8458829000000012</v>
      </c>
    </row>
    <row r="6221" spans="1:11" x14ac:dyDescent="0.3">
      <c r="A6221">
        <v>31.092500000000001</v>
      </c>
      <c r="B6221">
        <v>5.2256642727272729</v>
      </c>
      <c r="C6221">
        <v>6.8692665000000002</v>
      </c>
      <c r="D6221">
        <v>8.2017275999999999</v>
      </c>
      <c r="E6221">
        <v>9.0427407999999989</v>
      </c>
      <c r="G6221">
        <v>31.092500000000001</v>
      </c>
      <c r="H6221">
        <f t="shared" si="390"/>
        <v>5.8083610000000006</v>
      </c>
      <c r="I6221">
        <f t="shared" si="391"/>
        <v>7.1519413000000007</v>
      </c>
      <c r="J6221">
        <f t="shared" si="392"/>
        <v>8.189166199999999</v>
      </c>
      <c r="K6221">
        <f t="shared" si="393"/>
        <v>8.8348359999999992</v>
      </c>
    </row>
    <row r="6222" spans="1:11" x14ac:dyDescent="0.3">
      <c r="A6222">
        <v>31.0975</v>
      </c>
      <c r="B6222">
        <v>5.2342346363636372</v>
      </c>
      <c r="C6222">
        <v>6.8620445999999999</v>
      </c>
      <c r="D6222">
        <v>8.1999825000000008</v>
      </c>
      <c r="E6222">
        <v>9.0384533999999981</v>
      </c>
      <c r="G6222">
        <v>31.0975</v>
      </c>
      <c r="H6222">
        <f t="shared" si="390"/>
        <v>5.8169313636363649</v>
      </c>
      <c r="I6222">
        <f t="shared" si="391"/>
        <v>7.1447194000000005</v>
      </c>
      <c r="J6222">
        <f t="shared" si="392"/>
        <v>8.1874211000000017</v>
      </c>
      <c r="K6222">
        <f t="shared" si="393"/>
        <v>8.8305485999999984</v>
      </c>
    </row>
    <row r="6223" spans="1:11" x14ac:dyDescent="0.3">
      <c r="A6223">
        <v>31.102499999999999</v>
      </c>
      <c r="B6223">
        <v>5.2373600000000007</v>
      </c>
      <c r="C6223">
        <v>6.8564991000000006</v>
      </c>
      <c r="D6223">
        <v>8.2095526000000003</v>
      </c>
      <c r="E6223">
        <v>9.0558538999999989</v>
      </c>
      <c r="G6223">
        <v>31.102499999999999</v>
      </c>
      <c r="H6223">
        <f t="shared" si="390"/>
        <v>5.8200567272727284</v>
      </c>
      <c r="I6223">
        <f t="shared" si="391"/>
        <v>7.1391739000000012</v>
      </c>
      <c r="J6223">
        <f t="shared" si="392"/>
        <v>8.1969911999999994</v>
      </c>
      <c r="K6223">
        <f t="shared" si="393"/>
        <v>8.8479490999999992</v>
      </c>
    </row>
    <row r="6224" spans="1:11" x14ac:dyDescent="0.3">
      <c r="A6224">
        <v>31.107500000000002</v>
      </c>
      <c r="B6224">
        <v>5.2328004545454547</v>
      </c>
      <c r="C6224">
        <v>6.8663526000000008</v>
      </c>
      <c r="D6224">
        <v>8.2027771000000005</v>
      </c>
      <c r="E6224">
        <v>9.0441690999999995</v>
      </c>
      <c r="G6224">
        <v>31.107500000000002</v>
      </c>
      <c r="H6224">
        <f t="shared" si="390"/>
        <v>5.8154971818181824</v>
      </c>
      <c r="I6224">
        <f t="shared" si="391"/>
        <v>7.1490274000000014</v>
      </c>
      <c r="J6224">
        <f t="shared" si="392"/>
        <v>8.1902156999999995</v>
      </c>
      <c r="K6224">
        <f t="shared" si="393"/>
        <v>8.8362642999999998</v>
      </c>
    </row>
    <row r="6225" spans="1:11" x14ac:dyDescent="0.3">
      <c r="A6225">
        <v>31.112500000000001</v>
      </c>
      <c r="B6225">
        <v>5.2338934545454547</v>
      </c>
      <c r="C6225">
        <v>6.8605153000000003</v>
      </c>
      <c r="D6225">
        <v>8.2061627999999995</v>
      </c>
      <c r="E6225">
        <v>9.0436607000000002</v>
      </c>
      <c r="G6225">
        <v>31.112500000000001</v>
      </c>
      <c r="H6225">
        <f t="shared" si="390"/>
        <v>5.8165901818181824</v>
      </c>
      <c r="I6225">
        <f t="shared" si="391"/>
        <v>7.1431901000000009</v>
      </c>
      <c r="J6225">
        <f t="shared" si="392"/>
        <v>8.1936013999999986</v>
      </c>
      <c r="K6225">
        <f t="shared" si="393"/>
        <v>8.8357559000000006</v>
      </c>
    </row>
    <row r="6226" spans="1:11" x14ac:dyDescent="0.3">
      <c r="A6226">
        <v>31.1175</v>
      </c>
      <c r="B6226">
        <v>5.2361357272727274</v>
      </c>
      <c r="C6226">
        <v>6.8634554999999988</v>
      </c>
      <c r="D6226">
        <v>8.2091545000000021</v>
      </c>
      <c r="E6226">
        <v>9.0523287000000003</v>
      </c>
      <c r="G6226">
        <v>31.1175</v>
      </c>
      <c r="H6226">
        <f t="shared" si="390"/>
        <v>5.8188324545454551</v>
      </c>
      <c r="I6226">
        <f t="shared" si="391"/>
        <v>7.1461302999999994</v>
      </c>
      <c r="J6226">
        <f t="shared" si="392"/>
        <v>8.1965931000000012</v>
      </c>
      <c r="K6226">
        <f t="shared" si="393"/>
        <v>8.8444239000000007</v>
      </c>
    </row>
    <row r="6227" spans="1:11" x14ac:dyDescent="0.3">
      <c r="A6227">
        <v>31.122499999999999</v>
      </c>
      <c r="B6227">
        <v>5.2411967272727269</v>
      </c>
      <c r="C6227">
        <v>6.8705940999999999</v>
      </c>
      <c r="D6227">
        <v>8.2155273000000015</v>
      </c>
      <c r="E6227">
        <v>9.0454416999999996</v>
      </c>
      <c r="G6227">
        <v>31.122499999999999</v>
      </c>
      <c r="H6227">
        <f t="shared" si="390"/>
        <v>5.8238934545454546</v>
      </c>
      <c r="I6227">
        <f t="shared" si="391"/>
        <v>7.1532689000000005</v>
      </c>
      <c r="J6227">
        <f t="shared" si="392"/>
        <v>8.2029659000000024</v>
      </c>
      <c r="K6227">
        <f t="shared" si="393"/>
        <v>8.8375368999999999</v>
      </c>
    </row>
    <row r="6228" spans="1:11" x14ac:dyDescent="0.3">
      <c r="A6228">
        <v>31.127500000000001</v>
      </c>
      <c r="B6228">
        <v>5.2342417272727282</v>
      </c>
      <c r="C6228">
        <v>6.8722775999999994</v>
      </c>
      <c r="D6228">
        <v>8.2032746999999997</v>
      </c>
      <c r="E6228">
        <v>9.0546320000000016</v>
      </c>
      <c r="G6228">
        <v>31.127500000000001</v>
      </c>
      <c r="H6228">
        <f t="shared" si="390"/>
        <v>5.8169384545454559</v>
      </c>
      <c r="I6228">
        <f t="shared" si="391"/>
        <v>7.1549524</v>
      </c>
      <c r="J6228">
        <f t="shared" si="392"/>
        <v>8.1907132999999988</v>
      </c>
      <c r="K6228">
        <f t="shared" si="393"/>
        <v>8.8467272000000019</v>
      </c>
    </row>
    <row r="6229" spans="1:11" x14ac:dyDescent="0.3">
      <c r="A6229">
        <v>31.1325</v>
      </c>
      <c r="B6229">
        <v>5.2292235454545457</v>
      </c>
      <c r="C6229">
        <v>6.865957400000001</v>
      </c>
      <c r="D6229">
        <v>8.2096034000000007</v>
      </c>
      <c r="E6229">
        <v>9.0535488000000015</v>
      </c>
      <c r="G6229">
        <v>31.1325</v>
      </c>
      <c r="H6229">
        <f t="shared" si="390"/>
        <v>5.8119202727272734</v>
      </c>
      <c r="I6229">
        <f t="shared" si="391"/>
        <v>7.1486322000000015</v>
      </c>
      <c r="J6229">
        <f t="shared" si="392"/>
        <v>8.1970419999999997</v>
      </c>
      <c r="K6229">
        <f t="shared" si="393"/>
        <v>8.8456440000000018</v>
      </c>
    </row>
    <row r="6230" spans="1:11" x14ac:dyDescent="0.3">
      <c r="A6230">
        <v>31.137499999999999</v>
      </c>
      <c r="B6230">
        <v>5.2337799090909094</v>
      </c>
      <c r="C6230">
        <v>6.8600557999999996</v>
      </c>
      <c r="D6230">
        <v>8.2103456999999995</v>
      </c>
      <c r="E6230">
        <v>9.0412222999999994</v>
      </c>
      <c r="G6230">
        <v>31.137499999999999</v>
      </c>
      <c r="H6230">
        <f t="shared" si="390"/>
        <v>5.8164766363636371</v>
      </c>
      <c r="I6230">
        <f t="shared" si="391"/>
        <v>7.1427306000000002</v>
      </c>
      <c r="J6230">
        <f t="shared" si="392"/>
        <v>8.1977842999999986</v>
      </c>
      <c r="K6230">
        <f t="shared" si="393"/>
        <v>8.8333174999999997</v>
      </c>
    </row>
    <row r="6231" spans="1:11" x14ac:dyDescent="0.3">
      <c r="A6231">
        <v>31.142499999999998</v>
      </c>
      <c r="B6231">
        <v>5.234013181818181</v>
      </c>
      <c r="C6231">
        <v>6.8584799000000007</v>
      </c>
      <c r="D6231">
        <v>8.2104533000000011</v>
      </c>
      <c r="E6231">
        <v>9.0448398000000001</v>
      </c>
      <c r="G6231">
        <v>31.142499999999998</v>
      </c>
      <c r="H6231">
        <f t="shared" si="390"/>
        <v>5.8167099090909087</v>
      </c>
      <c r="I6231">
        <f t="shared" si="391"/>
        <v>7.1411547000000013</v>
      </c>
      <c r="J6231">
        <f t="shared" si="392"/>
        <v>8.1978919000000019</v>
      </c>
      <c r="K6231">
        <f t="shared" si="393"/>
        <v>8.8369350000000004</v>
      </c>
    </row>
    <row r="6232" spans="1:11" x14ac:dyDescent="0.3">
      <c r="A6232">
        <v>31.147500000000001</v>
      </c>
      <c r="B6232">
        <v>5.2319590909090925</v>
      </c>
      <c r="C6232">
        <v>6.867606799999999</v>
      </c>
      <c r="D6232">
        <v>8.2088269999999994</v>
      </c>
      <c r="E6232">
        <v>9.0538719000000007</v>
      </c>
      <c r="G6232">
        <v>31.147500000000001</v>
      </c>
      <c r="H6232">
        <f t="shared" si="390"/>
        <v>5.8146558181818202</v>
      </c>
      <c r="I6232">
        <f t="shared" si="391"/>
        <v>7.1502815999999996</v>
      </c>
      <c r="J6232">
        <f t="shared" si="392"/>
        <v>8.1962656000000003</v>
      </c>
      <c r="K6232">
        <f t="shared" si="393"/>
        <v>8.8459671000000011</v>
      </c>
    </row>
    <row r="6233" spans="1:11" x14ac:dyDescent="0.3">
      <c r="A6233">
        <v>31.1525</v>
      </c>
      <c r="B6233">
        <v>5.2393267272727275</v>
      </c>
      <c r="C6233">
        <v>6.8594384000000002</v>
      </c>
      <c r="D6233">
        <v>8.2131395999999999</v>
      </c>
      <c r="E6233">
        <v>9.0469545999999994</v>
      </c>
      <c r="G6233">
        <v>31.1525</v>
      </c>
      <c r="H6233">
        <f t="shared" si="390"/>
        <v>5.8220234545454552</v>
      </c>
      <c r="I6233">
        <f t="shared" si="391"/>
        <v>7.1421132000000007</v>
      </c>
      <c r="J6233">
        <f t="shared" si="392"/>
        <v>8.2005781999999989</v>
      </c>
      <c r="K6233">
        <f t="shared" si="393"/>
        <v>8.8390497999999997</v>
      </c>
    </row>
    <row r="6234" spans="1:11" x14ac:dyDescent="0.3">
      <c r="A6234">
        <v>31.157499999999999</v>
      </c>
      <c r="B6234">
        <v>5.2351218181818187</v>
      </c>
      <c r="C6234">
        <v>6.8711505000000006</v>
      </c>
      <c r="D6234">
        <v>8.2057100999999992</v>
      </c>
      <c r="E6234">
        <v>9.0432413999999994</v>
      </c>
      <c r="G6234">
        <v>31.157499999999999</v>
      </c>
      <c r="H6234">
        <f t="shared" si="390"/>
        <v>5.8178185454545464</v>
      </c>
      <c r="I6234">
        <f t="shared" si="391"/>
        <v>7.1538253000000012</v>
      </c>
      <c r="J6234">
        <f t="shared" si="392"/>
        <v>8.1931486999999983</v>
      </c>
      <c r="K6234">
        <f t="shared" si="393"/>
        <v>8.8353365999999998</v>
      </c>
    </row>
    <row r="6235" spans="1:11" x14ac:dyDescent="0.3">
      <c r="A6235">
        <v>31.162500000000001</v>
      </c>
      <c r="B6235">
        <v>5.2422055454545449</v>
      </c>
      <c r="C6235">
        <v>6.8686418000000007</v>
      </c>
      <c r="D6235">
        <v>8.2152988000000011</v>
      </c>
      <c r="E6235">
        <v>9.0461938000000011</v>
      </c>
      <c r="G6235">
        <v>31.162500000000001</v>
      </c>
      <c r="H6235">
        <f t="shared" si="390"/>
        <v>5.8249022727272726</v>
      </c>
      <c r="I6235">
        <f t="shared" si="391"/>
        <v>7.1513166000000012</v>
      </c>
      <c r="J6235">
        <f t="shared" si="392"/>
        <v>8.2027374000000002</v>
      </c>
      <c r="K6235">
        <f t="shared" si="393"/>
        <v>8.8382890000000014</v>
      </c>
    </row>
    <row r="6236" spans="1:11" x14ac:dyDescent="0.3">
      <c r="A6236">
        <v>31.1675</v>
      </c>
      <c r="B6236">
        <v>5.2400559090909091</v>
      </c>
      <c r="C6236">
        <v>6.8685093999999989</v>
      </c>
      <c r="D6236">
        <v>8.2097245999999995</v>
      </c>
      <c r="E6236">
        <v>9.0501134000000008</v>
      </c>
      <c r="G6236">
        <v>31.1675</v>
      </c>
      <c r="H6236">
        <f t="shared" si="390"/>
        <v>5.8227526363636368</v>
      </c>
      <c r="I6236">
        <f t="shared" si="391"/>
        <v>7.1511841999999994</v>
      </c>
      <c r="J6236">
        <f t="shared" si="392"/>
        <v>8.1971631999999985</v>
      </c>
      <c r="K6236">
        <f t="shared" si="393"/>
        <v>8.8422086000000011</v>
      </c>
    </row>
    <row r="6237" spans="1:11" x14ac:dyDescent="0.3">
      <c r="A6237">
        <v>31.172499999999999</v>
      </c>
      <c r="B6237">
        <v>5.2326267272727272</v>
      </c>
      <c r="C6237">
        <v>6.8690943000000004</v>
      </c>
      <c r="D6237">
        <v>8.2081523999999995</v>
      </c>
      <c r="E6237">
        <v>9.0616194999999991</v>
      </c>
      <c r="G6237">
        <v>31.172499999999999</v>
      </c>
      <c r="H6237">
        <f t="shared" si="390"/>
        <v>5.8153234545454549</v>
      </c>
      <c r="I6237">
        <f t="shared" si="391"/>
        <v>7.151769100000001</v>
      </c>
      <c r="J6237">
        <f t="shared" si="392"/>
        <v>8.1955910000000003</v>
      </c>
      <c r="K6237">
        <f t="shared" si="393"/>
        <v>8.8537146999999994</v>
      </c>
    </row>
    <row r="6238" spans="1:11" x14ac:dyDescent="0.3">
      <c r="A6238">
        <v>31.177499999999998</v>
      </c>
      <c r="B6238">
        <v>5.2345233636363639</v>
      </c>
      <c r="C6238">
        <v>6.8635574000000004</v>
      </c>
      <c r="D6238">
        <v>8.210977699999999</v>
      </c>
      <c r="E6238">
        <v>9.0545936000000005</v>
      </c>
      <c r="G6238">
        <v>31.177499999999998</v>
      </c>
      <c r="H6238">
        <f t="shared" si="390"/>
        <v>5.8172200909090916</v>
      </c>
      <c r="I6238">
        <f t="shared" si="391"/>
        <v>7.1462322000000009</v>
      </c>
      <c r="J6238">
        <f t="shared" si="392"/>
        <v>8.1984162999999981</v>
      </c>
      <c r="K6238">
        <f t="shared" si="393"/>
        <v>8.8466888000000008</v>
      </c>
    </row>
    <row r="6239" spans="1:11" x14ac:dyDescent="0.3">
      <c r="A6239">
        <v>31.182500000000001</v>
      </c>
      <c r="B6239">
        <v>5.2351505454545455</v>
      </c>
      <c r="C6239">
        <v>6.8683363999999996</v>
      </c>
      <c r="D6239">
        <v>8.2167972999999996</v>
      </c>
      <c r="E6239">
        <v>9.0439096999999986</v>
      </c>
      <c r="G6239">
        <v>31.182500000000001</v>
      </c>
      <c r="H6239">
        <f t="shared" si="390"/>
        <v>5.8178472727272732</v>
      </c>
      <c r="I6239">
        <f t="shared" si="391"/>
        <v>7.1510112000000001</v>
      </c>
      <c r="J6239">
        <f t="shared" si="392"/>
        <v>8.2042359000000005</v>
      </c>
      <c r="K6239">
        <f t="shared" si="393"/>
        <v>8.8360048999999989</v>
      </c>
    </row>
    <row r="6240" spans="1:11" x14ac:dyDescent="0.3">
      <c r="A6240">
        <v>31.1875</v>
      </c>
      <c r="B6240">
        <v>5.2325400000000002</v>
      </c>
      <c r="C6240">
        <v>6.8649266000000013</v>
      </c>
      <c r="D6240">
        <v>8.2135786999999993</v>
      </c>
      <c r="E6240">
        <v>9.0482986000000007</v>
      </c>
      <c r="G6240">
        <v>31.1875</v>
      </c>
      <c r="H6240">
        <f t="shared" si="390"/>
        <v>5.8152367272727279</v>
      </c>
      <c r="I6240">
        <f t="shared" si="391"/>
        <v>7.1476014000000019</v>
      </c>
      <c r="J6240">
        <f t="shared" si="392"/>
        <v>8.2010173000000002</v>
      </c>
      <c r="K6240">
        <f t="shared" si="393"/>
        <v>8.8403938000000011</v>
      </c>
    </row>
    <row r="6241" spans="1:11" x14ac:dyDescent="0.3">
      <c r="A6241">
        <v>31.192499999999999</v>
      </c>
      <c r="B6241">
        <v>5.2372837272727271</v>
      </c>
      <c r="C6241">
        <v>6.8585560999999995</v>
      </c>
      <c r="D6241">
        <v>8.2170788000000012</v>
      </c>
      <c r="E6241">
        <v>9.0494138</v>
      </c>
      <c r="G6241">
        <v>31.192499999999999</v>
      </c>
      <c r="H6241">
        <f t="shared" si="390"/>
        <v>5.8199804545454548</v>
      </c>
      <c r="I6241">
        <f t="shared" si="391"/>
        <v>7.1412309</v>
      </c>
      <c r="J6241">
        <f t="shared" si="392"/>
        <v>8.2045174000000003</v>
      </c>
      <c r="K6241">
        <f t="shared" si="393"/>
        <v>8.8415090000000003</v>
      </c>
    </row>
    <row r="6242" spans="1:11" x14ac:dyDescent="0.3">
      <c r="A6242">
        <v>31.197500000000002</v>
      </c>
      <c r="B6242">
        <v>5.2373156363636362</v>
      </c>
      <c r="C6242">
        <v>6.8578124999999996</v>
      </c>
      <c r="D6242">
        <v>8.2095677000000009</v>
      </c>
      <c r="E6242">
        <v>9.0354262999999992</v>
      </c>
      <c r="G6242">
        <v>31.197500000000002</v>
      </c>
      <c r="H6242">
        <f t="shared" si="390"/>
        <v>5.8200123636363639</v>
      </c>
      <c r="I6242">
        <f t="shared" si="391"/>
        <v>7.1404873000000002</v>
      </c>
      <c r="J6242">
        <f t="shared" si="392"/>
        <v>8.1970063000000017</v>
      </c>
      <c r="K6242">
        <f t="shared" si="393"/>
        <v>8.8275214999999996</v>
      </c>
    </row>
    <row r="6243" spans="1:11" x14ac:dyDescent="0.3">
      <c r="A6243">
        <v>31.202500000000001</v>
      </c>
      <c r="B6243">
        <v>5.228310636363636</v>
      </c>
      <c r="C6243">
        <v>6.8482243</v>
      </c>
      <c r="D6243">
        <v>8.2122537999999992</v>
      </c>
      <c r="E6243">
        <v>9.0399852999999997</v>
      </c>
      <c r="G6243">
        <v>31.202500000000001</v>
      </c>
      <c r="H6243">
        <f t="shared" si="390"/>
        <v>5.8110073636363637</v>
      </c>
      <c r="I6243">
        <f t="shared" si="391"/>
        <v>7.1308991000000006</v>
      </c>
      <c r="J6243">
        <f t="shared" si="392"/>
        <v>8.1996924</v>
      </c>
      <c r="K6243">
        <f t="shared" si="393"/>
        <v>8.8320805</v>
      </c>
    </row>
    <row r="6244" spans="1:11" x14ac:dyDescent="0.3">
      <c r="A6244">
        <v>31.2075</v>
      </c>
      <c r="B6244">
        <v>5.2362534545454551</v>
      </c>
      <c r="C6244">
        <v>6.8549389999999999</v>
      </c>
      <c r="D6244">
        <v>8.2098498000000006</v>
      </c>
      <c r="E6244">
        <v>9.0459872000000008</v>
      </c>
      <c r="G6244">
        <v>31.2075</v>
      </c>
      <c r="H6244">
        <f t="shared" si="390"/>
        <v>5.8189501818181828</v>
      </c>
      <c r="I6244">
        <f t="shared" si="391"/>
        <v>7.1376138000000005</v>
      </c>
      <c r="J6244">
        <f t="shared" si="392"/>
        <v>8.1972884000000015</v>
      </c>
      <c r="K6244">
        <f t="shared" si="393"/>
        <v>8.8380824000000011</v>
      </c>
    </row>
    <row r="6245" spans="1:11" x14ac:dyDescent="0.3">
      <c r="A6245">
        <v>31.212499999999999</v>
      </c>
      <c r="B6245">
        <v>5.2285503636363639</v>
      </c>
      <c r="C6245">
        <v>6.8607593000000007</v>
      </c>
      <c r="D6245">
        <v>8.2087040999999985</v>
      </c>
      <c r="E6245">
        <v>9.0257266000000005</v>
      </c>
      <c r="G6245">
        <v>31.212499999999999</v>
      </c>
      <c r="H6245">
        <f t="shared" si="390"/>
        <v>5.8112470909090916</v>
      </c>
      <c r="I6245">
        <f t="shared" si="391"/>
        <v>7.1434341000000012</v>
      </c>
      <c r="J6245">
        <f t="shared" si="392"/>
        <v>8.1961426999999993</v>
      </c>
      <c r="K6245">
        <f t="shared" si="393"/>
        <v>8.8178218000000008</v>
      </c>
    </row>
    <row r="6246" spans="1:11" x14ac:dyDescent="0.3">
      <c r="A6246">
        <v>31.217500000000001</v>
      </c>
      <c r="B6246">
        <v>5.2317747272727271</v>
      </c>
      <c r="C6246">
        <v>6.8593611999999995</v>
      </c>
      <c r="D6246">
        <v>8.2133237999999995</v>
      </c>
      <c r="E6246">
        <v>9.0397327000000001</v>
      </c>
      <c r="G6246">
        <v>31.217500000000001</v>
      </c>
      <c r="H6246">
        <f t="shared" si="390"/>
        <v>5.8144714545454548</v>
      </c>
      <c r="I6246">
        <f t="shared" si="391"/>
        <v>7.1420360000000001</v>
      </c>
      <c r="J6246">
        <f t="shared" si="392"/>
        <v>8.2007623999999986</v>
      </c>
      <c r="K6246">
        <f t="shared" si="393"/>
        <v>8.8318279000000004</v>
      </c>
    </row>
    <row r="6247" spans="1:11" x14ac:dyDescent="0.3">
      <c r="A6247">
        <v>31.2225</v>
      </c>
      <c r="B6247">
        <v>5.2300363636363638</v>
      </c>
      <c r="C6247">
        <v>6.8581532000000012</v>
      </c>
      <c r="D6247">
        <v>8.2183257999999988</v>
      </c>
      <c r="E6247">
        <v>9.0447112000000001</v>
      </c>
      <c r="G6247">
        <v>31.2225</v>
      </c>
      <c r="H6247">
        <f t="shared" si="390"/>
        <v>5.8127330909090915</v>
      </c>
      <c r="I6247">
        <f t="shared" si="391"/>
        <v>7.1408280000000017</v>
      </c>
      <c r="J6247">
        <f t="shared" si="392"/>
        <v>8.2057643999999996</v>
      </c>
      <c r="K6247">
        <f t="shared" si="393"/>
        <v>8.8368064000000004</v>
      </c>
    </row>
    <row r="6248" spans="1:11" x14ac:dyDescent="0.3">
      <c r="A6248">
        <v>31.227499999999999</v>
      </c>
      <c r="B6248">
        <v>5.2345581818181817</v>
      </c>
      <c r="C6248">
        <v>6.860652</v>
      </c>
      <c r="D6248">
        <v>8.2121765999999994</v>
      </c>
      <c r="E6248">
        <v>9.0319779999999987</v>
      </c>
      <c r="G6248">
        <v>31.227499999999999</v>
      </c>
      <c r="H6248">
        <f t="shared" si="390"/>
        <v>5.8172549090909094</v>
      </c>
      <c r="I6248">
        <f t="shared" si="391"/>
        <v>7.1433268000000005</v>
      </c>
      <c r="J6248">
        <f t="shared" si="392"/>
        <v>8.1996152000000002</v>
      </c>
      <c r="K6248">
        <f t="shared" si="393"/>
        <v>8.8240731999999991</v>
      </c>
    </row>
    <row r="6249" spans="1:11" x14ac:dyDescent="0.3">
      <c r="A6249">
        <v>31.232500000000002</v>
      </c>
      <c r="B6249">
        <v>5.2393494545454544</v>
      </c>
      <c r="C6249">
        <v>6.8537123999999991</v>
      </c>
      <c r="D6249">
        <v>8.2152142000000019</v>
      </c>
      <c r="E6249">
        <v>9.037445</v>
      </c>
      <c r="G6249">
        <v>31.232500000000002</v>
      </c>
      <c r="H6249">
        <f t="shared" si="390"/>
        <v>5.8220461818181821</v>
      </c>
      <c r="I6249">
        <f t="shared" si="391"/>
        <v>7.1363871999999997</v>
      </c>
      <c r="J6249">
        <f t="shared" si="392"/>
        <v>8.2026528000000027</v>
      </c>
      <c r="K6249">
        <f t="shared" si="393"/>
        <v>8.8295402000000003</v>
      </c>
    </row>
    <row r="6250" spans="1:11" x14ac:dyDescent="0.3">
      <c r="A6250">
        <v>31.237500000000001</v>
      </c>
      <c r="B6250">
        <v>5.2417254545454535</v>
      </c>
      <c r="C6250">
        <v>6.8649125</v>
      </c>
      <c r="D6250">
        <v>8.2078138999999997</v>
      </c>
      <c r="E6250">
        <v>9.0460815999999991</v>
      </c>
      <c r="G6250">
        <v>31.237500000000001</v>
      </c>
      <c r="H6250">
        <f t="shared" si="390"/>
        <v>5.8244221818181812</v>
      </c>
      <c r="I6250">
        <f t="shared" si="391"/>
        <v>7.1475873000000005</v>
      </c>
      <c r="J6250">
        <f t="shared" si="392"/>
        <v>8.1952524999999987</v>
      </c>
      <c r="K6250">
        <f t="shared" si="393"/>
        <v>8.8381767999999994</v>
      </c>
    </row>
    <row r="6251" spans="1:11" x14ac:dyDescent="0.3">
      <c r="A6251">
        <v>31.2425</v>
      </c>
      <c r="B6251">
        <v>5.2315293636363638</v>
      </c>
      <c r="C6251">
        <v>6.8586286999999997</v>
      </c>
      <c r="D6251">
        <v>8.2022814999999998</v>
      </c>
      <c r="E6251">
        <v>9.0434459</v>
      </c>
      <c r="G6251">
        <v>31.2425</v>
      </c>
      <c r="H6251">
        <f t="shared" si="390"/>
        <v>5.8142260909090915</v>
      </c>
      <c r="I6251">
        <f t="shared" si="391"/>
        <v>7.1413035000000002</v>
      </c>
      <c r="J6251">
        <f t="shared" si="392"/>
        <v>8.1897200999999988</v>
      </c>
      <c r="K6251">
        <f t="shared" si="393"/>
        <v>8.8355411000000004</v>
      </c>
    </row>
    <row r="6252" spans="1:11" x14ac:dyDescent="0.3">
      <c r="A6252">
        <v>31.247499999999999</v>
      </c>
      <c r="B6252">
        <v>5.2309684545454536</v>
      </c>
      <c r="C6252">
        <v>6.8543605000000003</v>
      </c>
      <c r="D6252">
        <v>8.2084949000000016</v>
      </c>
      <c r="E6252">
        <v>9.0306469999999983</v>
      </c>
      <c r="G6252">
        <v>31.247499999999999</v>
      </c>
      <c r="H6252">
        <f t="shared" si="390"/>
        <v>5.8136651818181813</v>
      </c>
      <c r="I6252">
        <f t="shared" si="391"/>
        <v>7.1370353000000009</v>
      </c>
      <c r="J6252">
        <f t="shared" si="392"/>
        <v>8.1959335000000024</v>
      </c>
      <c r="K6252">
        <f t="shared" si="393"/>
        <v>8.8227421999999986</v>
      </c>
    </row>
    <row r="6253" spans="1:11" x14ac:dyDescent="0.3">
      <c r="A6253">
        <v>31.252500000000001</v>
      </c>
      <c r="B6253">
        <v>5.2269385454545452</v>
      </c>
      <c r="C6253">
        <v>6.8592640000000014</v>
      </c>
      <c r="D6253">
        <v>8.2128419999999984</v>
      </c>
      <c r="E6253">
        <v>9.0387931999999989</v>
      </c>
      <c r="G6253">
        <v>31.252500000000001</v>
      </c>
      <c r="H6253">
        <f t="shared" si="390"/>
        <v>5.8096352727272729</v>
      </c>
      <c r="I6253">
        <f t="shared" si="391"/>
        <v>7.1419388000000019</v>
      </c>
      <c r="J6253">
        <f t="shared" si="392"/>
        <v>8.2002805999999993</v>
      </c>
      <c r="K6253">
        <f t="shared" si="393"/>
        <v>8.8308883999999992</v>
      </c>
    </row>
    <row r="6254" spans="1:11" x14ac:dyDescent="0.3">
      <c r="A6254">
        <v>31.2575</v>
      </c>
      <c r="B6254">
        <v>5.2271108181818189</v>
      </c>
      <c r="C6254">
        <v>6.8552073999999994</v>
      </c>
      <c r="D6254">
        <v>8.2115272999999984</v>
      </c>
      <c r="E6254">
        <v>9.0341217999999994</v>
      </c>
      <c r="G6254">
        <v>31.2575</v>
      </c>
      <c r="H6254">
        <f t="shared" si="390"/>
        <v>5.8098075454545466</v>
      </c>
      <c r="I6254">
        <f t="shared" si="391"/>
        <v>7.1378822</v>
      </c>
      <c r="J6254">
        <f t="shared" si="392"/>
        <v>8.1989658999999975</v>
      </c>
      <c r="K6254">
        <f t="shared" si="393"/>
        <v>8.8262169999999998</v>
      </c>
    </row>
    <row r="6255" spans="1:11" x14ac:dyDescent="0.3">
      <c r="A6255">
        <v>31.262499999999999</v>
      </c>
      <c r="B6255">
        <v>5.2296729090909091</v>
      </c>
      <c r="C6255">
        <v>6.8598188000000011</v>
      </c>
      <c r="D6255">
        <v>8.2080469999999988</v>
      </c>
      <c r="E6255">
        <v>9.0354720999999998</v>
      </c>
      <c r="G6255">
        <v>31.262499999999999</v>
      </c>
      <c r="H6255">
        <f t="shared" si="390"/>
        <v>5.8123696363636368</v>
      </c>
      <c r="I6255">
        <f t="shared" si="391"/>
        <v>7.1424936000000017</v>
      </c>
      <c r="J6255">
        <f t="shared" si="392"/>
        <v>8.1954855999999978</v>
      </c>
      <c r="K6255">
        <f t="shared" si="393"/>
        <v>8.8275673000000001</v>
      </c>
    </row>
    <row r="6256" spans="1:11" x14ac:dyDescent="0.3">
      <c r="A6256">
        <v>31.267499999999998</v>
      </c>
      <c r="B6256">
        <v>5.2247089999999998</v>
      </c>
      <c r="C6256">
        <v>6.8582932000000003</v>
      </c>
      <c r="D6256">
        <v>8.2105917000000002</v>
      </c>
      <c r="E6256">
        <v>9.0433771000000007</v>
      </c>
      <c r="G6256">
        <v>31.267499999999998</v>
      </c>
      <c r="H6256">
        <f t="shared" si="390"/>
        <v>5.8074057272727275</v>
      </c>
      <c r="I6256">
        <f t="shared" si="391"/>
        <v>7.1409680000000009</v>
      </c>
      <c r="J6256">
        <f t="shared" si="392"/>
        <v>8.1980302999999992</v>
      </c>
      <c r="K6256">
        <f t="shared" si="393"/>
        <v>8.8354723000000011</v>
      </c>
    </row>
    <row r="6257" spans="1:11" x14ac:dyDescent="0.3">
      <c r="A6257">
        <v>31.272500000000001</v>
      </c>
      <c r="B6257">
        <v>5.2310206363636365</v>
      </c>
      <c r="C6257">
        <v>6.8498720000000004</v>
      </c>
      <c r="D6257">
        <v>8.2072458000000008</v>
      </c>
      <c r="E6257">
        <v>9.0275572000000004</v>
      </c>
      <c r="G6257">
        <v>31.272500000000001</v>
      </c>
      <c r="H6257">
        <f t="shared" si="390"/>
        <v>5.8137173636363642</v>
      </c>
      <c r="I6257">
        <f t="shared" si="391"/>
        <v>7.132546800000001</v>
      </c>
      <c r="J6257">
        <f t="shared" si="392"/>
        <v>8.1946843999999999</v>
      </c>
      <c r="K6257">
        <f t="shared" si="393"/>
        <v>8.8196524000000007</v>
      </c>
    </row>
    <row r="6258" spans="1:11" x14ac:dyDescent="0.3">
      <c r="A6258">
        <v>31.2775</v>
      </c>
      <c r="B6258">
        <v>5.2362101818181817</v>
      </c>
      <c r="C6258">
        <v>6.8628999000000004</v>
      </c>
      <c r="D6258">
        <v>8.2132445999999995</v>
      </c>
      <c r="E6258">
        <v>9.0481069000000005</v>
      </c>
      <c r="G6258">
        <v>31.2775</v>
      </c>
      <c r="H6258">
        <f t="shared" si="390"/>
        <v>5.8189069090909094</v>
      </c>
      <c r="I6258">
        <f t="shared" si="391"/>
        <v>7.1455747000000009</v>
      </c>
      <c r="J6258">
        <f t="shared" si="392"/>
        <v>8.2006832000000003</v>
      </c>
      <c r="K6258">
        <f t="shared" si="393"/>
        <v>8.8402021000000008</v>
      </c>
    </row>
    <row r="6259" spans="1:11" x14ac:dyDescent="0.3">
      <c r="A6259">
        <v>31.282499999999999</v>
      </c>
      <c r="B6259">
        <v>5.2370264545454539</v>
      </c>
      <c r="C6259">
        <v>6.8623357</v>
      </c>
      <c r="D6259">
        <v>8.2052297000000003</v>
      </c>
      <c r="E6259">
        <v>9.0504522000000005</v>
      </c>
      <c r="G6259">
        <v>31.282499999999999</v>
      </c>
      <c r="H6259">
        <f t="shared" si="390"/>
        <v>5.8197231818181816</v>
      </c>
      <c r="I6259">
        <f t="shared" si="391"/>
        <v>7.1450105000000006</v>
      </c>
      <c r="J6259">
        <f t="shared" si="392"/>
        <v>8.1926683000000011</v>
      </c>
      <c r="K6259">
        <f t="shared" si="393"/>
        <v>8.8425474000000008</v>
      </c>
    </row>
    <row r="6260" spans="1:11" x14ac:dyDescent="0.3">
      <c r="A6260">
        <v>31.287500000000001</v>
      </c>
      <c r="B6260">
        <v>5.2361197272727269</v>
      </c>
      <c r="C6260">
        <v>6.8596793000000007</v>
      </c>
      <c r="D6260">
        <v>8.2049506000000001</v>
      </c>
      <c r="E6260">
        <v>9.0359273000000009</v>
      </c>
      <c r="G6260">
        <v>31.287500000000001</v>
      </c>
      <c r="H6260">
        <f t="shared" si="390"/>
        <v>5.8188164545454546</v>
      </c>
      <c r="I6260">
        <f t="shared" si="391"/>
        <v>7.1423541000000013</v>
      </c>
      <c r="J6260">
        <f t="shared" si="392"/>
        <v>8.1923892000000009</v>
      </c>
      <c r="K6260">
        <f t="shared" si="393"/>
        <v>8.8280225000000012</v>
      </c>
    </row>
    <row r="6261" spans="1:11" x14ac:dyDescent="0.3">
      <c r="A6261">
        <v>31.2925</v>
      </c>
      <c r="B6261">
        <v>5.2388097272727263</v>
      </c>
      <c r="C6261">
        <v>6.8548916000000002</v>
      </c>
      <c r="D6261">
        <v>8.2166724999999996</v>
      </c>
      <c r="E6261">
        <v>9.0517035999999997</v>
      </c>
      <c r="G6261">
        <v>31.2925</v>
      </c>
      <c r="H6261">
        <f t="shared" si="390"/>
        <v>5.821506454545454</v>
      </c>
      <c r="I6261">
        <f t="shared" si="391"/>
        <v>7.1375664000000008</v>
      </c>
      <c r="J6261">
        <f t="shared" si="392"/>
        <v>8.2041110999999987</v>
      </c>
      <c r="K6261">
        <f t="shared" si="393"/>
        <v>8.8437988000000001</v>
      </c>
    </row>
    <row r="6262" spans="1:11" x14ac:dyDescent="0.3">
      <c r="A6262">
        <v>31.297499999999999</v>
      </c>
      <c r="B6262">
        <v>5.2420043636363634</v>
      </c>
      <c r="C6262">
        <v>6.8669952999999992</v>
      </c>
      <c r="D6262">
        <v>8.2144457999999982</v>
      </c>
      <c r="E6262">
        <v>9.0443512999999989</v>
      </c>
      <c r="G6262">
        <v>31.297499999999999</v>
      </c>
      <c r="H6262">
        <f t="shared" si="390"/>
        <v>5.8247010909090911</v>
      </c>
      <c r="I6262">
        <f t="shared" si="391"/>
        <v>7.1496700999999998</v>
      </c>
      <c r="J6262">
        <f t="shared" si="392"/>
        <v>8.2018843999999973</v>
      </c>
      <c r="K6262">
        <f t="shared" si="393"/>
        <v>8.8364464999999992</v>
      </c>
    </row>
    <row r="6263" spans="1:11" x14ac:dyDescent="0.3">
      <c r="A6263">
        <v>31.302499999999998</v>
      </c>
      <c r="B6263">
        <v>5.2338838181818188</v>
      </c>
      <c r="C6263">
        <v>6.8605283000000004</v>
      </c>
      <c r="D6263">
        <v>8.2066494999999993</v>
      </c>
      <c r="E6263">
        <v>9.0345435000000016</v>
      </c>
      <c r="G6263">
        <v>31.302499999999998</v>
      </c>
      <c r="H6263">
        <f t="shared" si="390"/>
        <v>5.8165805454545465</v>
      </c>
      <c r="I6263">
        <f t="shared" si="391"/>
        <v>7.1432031000000009</v>
      </c>
      <c r="J6263">
        <f t="shared" si="392"/>
        <v>8.1940880999999983</v>
      </c>
      <c r="K6263">
        <f t="shared" si="393"/>
        <v>8.8266387000000019</v>
      </c>
    </row>
    <row r="6264" spans="1:11" x14ac:dyDescent="0.3">
      <c r="A6264">
        <v>31.307500000000001</v>
      </c>
      <c r="B6264">
        <v>5.2286899090909094</v>
      </c>
      <c r="C6264">
        <v>6.8639779000000001</v>
      </c>
      <c r="D6264">
        <v>8.2094275000000003</v>
      </c>
      <c r="E6264">
        <v>9.0410600999999993</v>
      </c>
      <c r="G6264">
        <v>31.307500000000001</v>
      </c>
      <c r="H6264">
        <f t="shared" si="390"/>
        <v>5.8113866363636371</v>
      </c>
      <c r="I6264">
        <f t="shared" si="391"/>
        <v>7.1466527000000006</v>
      </c>
      <c r="J6264">
        <f t="shared" si="392"/>
        <v>8.1968661000000012</v>
      </c>
      <c r="K6264">
        <f t="shared" si="393"/>
        <v>8.8331552999999996</v>
      </c>
    </row>
    <row r="6265" spans="1:11" x14ac:dyDescent="0.3">
      <c r="A6265">
        <v>31.3125</v>
      </c>
      <c r="B6265">
        <v>5.237974545454545</v>
      </c>
      <c r="C6265">
        <v>6.8631792000000003</v>
      </c>
      <c r="D6265">
        <v>8.2044378000000009</v>
      </c>
      <c r="E6265">
        <v>9.0433322</v>
      </c>
      <c r="G6265">
        <v>31.3125</v>
      </c>
      <c r="H6265">
        <f t="shared" si="390"/>
        <v>5.8206712727272727</v>
      </c>
      <c r="I6265">
        <f t="shared" si="391"/>
        <v>7.1458540000000008</v>
      </c>
      <c r="J6265">
        <f t="shared" si="392"/>
        <v>8.1918764000000017</v>
      </c>
      <c r="K6265">
        <f t="shared" si="393"/>
        <v>8.8354274000000004</v>
      </c>
    </row>
    <row r="6266" spans="1:11" x14ac:dyDescent="0.3">
      <c r="A6266">
        <v>31.317499999999999</v>
      </c>
      <c r="B6266">
        <v>5.2360315454545452</v>
      </c>
      <c r="C6266">
        <v>6.8595927000000003</v>
      </c>
      <c r="D6266">
        <v>8.2091264000000006</v>
      </c>
      <c r="E6266">
        <v>9.0451087999999977</v>
      </c>
      <c r="G6266">
        <v>31.317499999999999</v>
      </c>
      <c r="H6266">
        <f t="shared" si="390"/>
        <v>5.8187282727272729</v>
      </c>
      <c r="I6266">
        <f t="shared" si="391"/>
        <v>7.1422675000000009</v>
      </c>
      <c r="J6266">
        <f t="shared" si="392"/>
        <v>8.1965649999999997</v>
      </c>
      <c r="K6266">
        <f t="shared" si="393"/>
        <v>8.8372039999999981</v>
      </c>
    </row>
    <row r="6267" spans="1:11" x14ac:dyDescent="0.3">
      <c r="A6267">
        <v>31.322500000000002</v>
      </c>
      <c r="B6267">
        <v>5.2375408181818184</v>
      </c>
      <c r="C6267">
        <v>6.8591877000000014</v>
      </c>
      <c r="D6267">
        <v>8.2122852000000002</v>
      </c>
      <c r="E6267">
        <v>9.0508555000000008</v>
      </c>
      <c r="G6267">
        <v>31.322500000000002</v>
      </c>
      <c r="H6267">
        <f t="shared" si="390"/>
        <v>5.8202375454545461</v>
      </c>
      <c r="I6267">
        <f t="shared" si="391"/>
        <v>7.141862500000002</v>
      </c>
      <c r="J6267">
        <f t="shared" si="392"/>
        <v>8.199723800000001</v>
      </c>
      <c r="K6267">
        <f t="shared" si="393"/>
        <v>8.8429507000000012</v>
      </c>
    </row>
    <row r="6268" spans="1:11" x14ac:dyDescent="0.3">
      <c r="A6268">
        <v>31.327500000000001</v>
      </c>
      <c r="B6268">
        <v>5.238767181818182</v>
      </c>
      <c r="C6268">
        <v>6.8494124000000003</v>
      </c>
      <c r="D6268">
        <v>8.2121942000000008</v>
      </c>
      <c r="E6268">
        <v>9.0476682000000004</v>
      </c>
      <c r="G6268">
        <v>31.327500000000001</v>
      </c>
      <c r="H6268">
        <f t="shared" si="390"/>
        <v>5.8214639090909097</v>
      </c>
      <c r="I6268">
        <f t="shared" si="391"/>
        <v>7.1320872000000008</v>
      </c>
      <c r="J6268">
        <f t="shared" si="392"/>
        <v>8.1996327999999998</v>
      </c>
      <c r="K6268">
        <f t="shared" si="393"/>
        <v>8.8397634000000007</v>
      </c>
    </row>
    <row r="6269" spans="1:11" x14ac:dyDescent="0.3">
      <c r="A6269">
        <v>31.3325</v>
      </c>
      <c r="B6269">
        <v>5.2320913636363633</v>
      </c>
      <c r="C6269">
        <v>6.8602662000000008</v>
      </c>
      <c r="D6269">
        <v>8.2041663000000007</v>
      </c>
      <c r="E6269">
        <v>9.0445864000000018</v>
      </c>
      <c r="G6269">
        <v>31.3325</v>
      </c>
      <c r="H6269">
        <f t="shared" si="390"/>
        <v>5.814788090909091</v>
      </c>
      <c r="I6269">
        <f t="shared" si="391"/>
        <v>7.1429410000000013</v>
      </c>
      <c r="J6269">
        <f t="shared" si="392"/>
        <v>8.1916049000000015</v>
      </c>
      <c r="K6269">
        <f t="shared" si="393"/>
        <v>8.8366816000000021</v>
      </c>
    </row>
    <row r="6270" spans="1:11" x14ac:dyDescent="0.3">
      <c r="A6270">
        <v>31.337499999999999</v>
      </c>
      <c r="B6270">
        <v>5.2415370000000001</v>
      </c>
      <c r="C6270">
        <v>6.8707863000000007</v>
      </c>
      <c r="D6270">
        <v>8.2008801999999985</v>
      </c>
      <c r="E6270">
        <v>9.0473904000000012</v>
      </c>
      <c r="G6270">
        <v>31.337499999999999</v>
      </c>
      <c r="H6270">
        <f t="shared" si="390"/>
        <v>5.8242337272727278</v>
      </c>
      <c r="I6270">
        <f t="shared" si="391"/>
        <v>7.1534611000000012</v>
      </c>
      <c r="J6270">
        <f t="shared" si="392"/>
        <v>8.1883187999999976</v>
      </c>
      <c r="K6270">
        <f t="shared" si="393"/>
        <v>8.8394856000000015</v>
      </c>
    </row>
    <row r="6271" spans="1:11" x14ac:dyDescent="0.3">
      <c r="A6271">
        <v>31.342500000000001</v>
      </c>
      <c r="B6271">
        <v>5.2354451818181822</v>
      </c>
      <c r="C6271">
        <v>6.8609278000000007</v>
      </c>
      <c r="D6271">
        <v>8.2049167000000001</v>
      </c>
      <c r="E6271">
        <v>9.0484596999999987</v>
      </c>
      <c r="G6271">
        <v>31.342500000000001</v>
      </c>
      <c r="H6271">
        <f t="shared" si="390"/>
        <v>5.8181419090909099</v>
      </c>
      <c r="I6271">
        <f t="shared" si="391"/>
        <v>7.1436026000000012</v>
      </c>
      <c r="J6271">
        <f t="shared" si="392"/>
        <v>8.1923552999999991</v>
      </c>
      <c r="K6271">
        <f t="shared" si="393"/>
        <v>8.840554899999999</v>
      </c>
    </row>
    <row r="6272" spans="1:11" x14ac:dyDescent="0.3">
      <c r="A6272">
        <v>31.3475</v>
      </c>
      <c r="B6272">
        <v>5.2350357272727273</v>
      </c>
      <c r="C6272">
        <v>6.8618417999999988</v>
      </c>
      <c r="D6272">
        <v>8.2061681000000029</v>
      </c>
      <c r="E6272">
        <v>9.050719599999999</v>
      </c>
      <c r="G6272">
        <v>31.3475</v>
      </c>
      <c r="H6272">
        <f t="shared" si="390"/>
        <v>5.817732454545455</v>
      </c>
      <c r="I6272">
        <f t="shared" si="391"/>
        <v>7.1445165999999993</v>
      </c>
      <c r="J6272">
        <f t="shared" si="392"/>
        <v>8.1936067000000037</v>
      </c>
      <c r="K6272">
        <f t="shared" si="393"/>
        <v>8.8428147999999993</v>
      </c>
    </row>
    <row r="6273" spans="1:11" x14ac:dyDescent="0.3">
      <c r="A6273">
        <v>31.352499999999999</v>
      </c>
      <c r="B6273">
        <v>5.2324909999999996</v>
      </c>
      <c r="C6273">
        <v>6.8640761999999995</v>
      </c>
      <c r="D6273">
        <v>8.2150616999999979</v>
      </c>
      <c r="E6273">
        <v>9.0551841000000017</v>
      </c>
      <c r="G6273">
        <v>31.352499999999999</v>
      </c>
      <c r="H6273">
        <f t="shared" si="390"/>
        <v>5.8151877272727273</v>
      </c>
      <c r="I6273">
        <f t="shared" si="391"/>
        <v>7.1467510000000001</v>
      </c>
      <c r="J6273">
        <f t="shared" si="392"/>
        <v>8.202500299999997</v>
      </c>
      <c r="K6273">
        <f t="shared" si="393"/>
        <v>8.8472793000000021</v>
      </c>
    </row>
    <row r="6274" spans="1:11" x14ac:dyDescent="0.3">
      <c r="A6274">
        <v>31.357500000000002</v>
      </c>
      <c r="B6274">
        <v>5.2349968181818181</v>
      </c>
      <c r="C6274">
        <v>6.8531651000000009</v>
      </c>
      <c r="D6274">
        <v>8.2039535999999984</v>
      </c>
      <c r="E6274">
        <v>9.0511298</v>
      </c>
      <c r="G6274">
        <v>31.357500000000002</v>
      </c>
      <c r="H6274">
        <f t="shared" si="390"/>
        <v>5.8176935454545458</v>
      </c>
      <c r="I6274">
        <f t="shared" si="391"/>
        <v>7.1358399000000015</v>
      </c>
      <c r="J6274">
        <f t="shared" si="392"/>
        <v>8.1913921999999992</v>
      </c>
      <c r="K6274">
        <f t="shared" si="393"/>
        <v>8.8432250000000003</v>
      </c>
    </row>
    <row r="6275" spans="1:11" x14ac:dyDescent="0.3">
      <c r="A6275">
        <v>31.362500000000001</v>
      </c>
      <c r="B6275">
        <v>5.2352544545454549</v>
      </c>
      <c r="C6275">
        <v>6.8635086000000003</v>
      </c>
      <c r="D6275">
        <v>8.2088611</v>
      </c>
      <c r="E6275">
        <v>9.0535341999999979</v>
      </c>
      <c r="G6275">
        <v>31.362500000000001</v>
      </c>
      <c r="H6275">
        <f t="shared" si="390"/>
        <v>5.8179511818181826</v>
      </c>
      <c r="I6275">
        <f t="shared" si="391"/>
        <v>7.1461834000000009</v>
      </c>
      <c r="J6275">
        <f t="shared" si="392"/>
        <v>8.1962997000000009</v>
      </c>
      <c r="K6275">
        <f t="shared" si="393"/>
        <v>8.8456293999999982</v>
      </c>
    </row>
    <row r="6276" spans="1:11" x14ac:dyDescent="0.3">
      <c r="A6276">
        <v>31.3675</v>
      </c>
      <c r="B6276">
        <v>5.2379195454545462</v>
      </c>
      <c r="C6276">
        <v>6.8607364000000004</v>
      </c>
      <c r="D6276">
        <v>8.2103126999999994</v>
      </c>
      <c r="E6276">
        <v>9.054939899999999</v>
      </c>
      <c r="G6276">
        <v>31.3675</v>
      </c>
      <c r="H6276">
        <f t="shared" ref="H6276:H6339" si="394">B6276+$H$2</f>
        <v>5.8206162727272739</v>
      </c>
      <c r="I6276">
        <f t="shared" ref="I6276:I6339" si="395">C6276+$I$2</f>
        <v>7.143411200000001</v>
      </c>
      <c r="J6276">
        <f t="shared" ref="J6276:J6339" si="396">D6276+$J$2</f>
        <v>8.1977513000000002</v>
      </c>
      <c r="K6276">
        <f t="shared" ref="K6276:K6339" si="397">E6276+$K$2</f>
        <v>8.8470350999999994</v>
      </c>
    </row>
    <row r="6277" spans="1:11" x14ac:dyDescent="0.3">
      <c r="A6277">
        <v>31.372499999999999</v>
      </c>
      <c r="B6277">
        <v>5.2335568181818184</v>
      </c>
      <c r="C6277">
        <v>6.8667110000000005</v>
      </c>
      <c r="D6277">
        <v>8.2076148999999994</v>
      </c>
      <c r="E6277">
        <v>9.0517672000000005</v>
      </c>
      <c r="G6277">
        <v>31.372499999999999</v>
      </c>
      <c r="H6277">
        <f t="shared" si="394"/>
        <v>5.8162535454545461</v>
      </c>
      <c r="I6277">
        <f t="shared" si="395"/>
        <v>7.149385800000001</v>
      </c>
      <c r="J6277">
        <f t="shared" si="396"/>
        <v>8.1950535000000002</v>
      </c>
      <c r="K6277">
        <f t="shared" si="397"/>
        <v>8.8438624000000008</v>
      </c>
    </row>
    <row r="6278" spans="1:11" x14ac:dyDescent="0.3">
      <c r="A6278">
        <v>31.377500000000001</v>
      </c>
      <c r="B6278">
        <v>5.2333996363636359</v>
      </c>
      <c r="C6278">
        <v>6.8575021000000005</v>
      </c>
      <c r="D6278">
        <v>8.211311499999999</v>
      </c>
      <c r="E6278">
        <v>9.0511183000000006</v>
      </c>
      <c r="G6278">
        <v>31.377500000000001</v>
      </c>
      <c r="H6278">
        <f t="shared" si="394"/>
        <v>5.8160963636363636</v>
      </c>
      <c r="I6278">
        <f t="shared" si="395"/>
        <v>7.140176900000001</v>
      </c>
      <c r="J6278">
        <f t="shared" si="396"/>
        <v>8.198750099999998</v>
      </c>
      <c r="K6278">
        <f t="shared" si="397"/>
        <v>8.8432135000000009</v>
      </c>
    </row>
    <row r="6279" spans="1:11" x14ac:dyDescent="0.3">
      <c r="A6279">
        <v>31.3825</v>
      </c>
      <c r="B6279">
        <v>5.2179684545454554</v>
      </c>
      <c r="C6279">
        <v>6.8726219000000004</v>
      </c>
      <c r="D6279">
        <v>8.2146694999999994</v>
      </c>
      <c r="E6279">
        <v>9.0572458999999998</v>
      </c>
      <c r="G6279">
        <v>31.3825</v>
      </c>
      <c r="H6279">
        <f t="shared" si="394"/>
        <v>5.8006651818181831</v>
      </c>
      <c r="I6279">
        <f t="shared" si="395"/>
        <v>7.155296700000001</v>
      </c>
      <c r="J6279">
        <f t="shared" si="396"/>
        <v>8.2021081000000002</v>
      </c>
      <c r="K6279">
        <f t="shared" si="397"/>
        <v>8.8493411000000002</v>
      </c>
    </row>
    <row r="6280" spans="1:11" x14ac:dyDescent="0.3">
      <c r="A6280">
        <v>31.387499999999999</v>
      </c>
      <c r="B6280">
        <v>5.225067272727272</v>
      </c>
      <c r="C6280">
        <v>6.8656012000000004</v>
      </c>
      <c r="D6280">
        <v>8.2214314999999996</v>
      </c>
      <c r="E6280">
        <v>9.0516648000000011</v>
      </c>
      <c r="G6280">
        <v>31.387499999999999</v>
      </c>
      <c r="H6280">
        <f t="shared" si="394"/>
        <v>5.8077639999999997</v>
      </c>
      <c r="I6280">
        <f t="shared" si="395"/>
        <v>7.148276000000001</v>
      </c>
      <c r="J6280">
        <f t="shared" si="396"/>
        <v>8.2088700999999986</v>
      </c>
      <c r="K6280">
        <f t="shared" si="397"/>
        <v>8.8437600000000014</v>
      </c>
    </row>
    <row r="6281" spans="1:11" x14ac:dyDescent="0.3">
      <c r="A6281">
        <v>31.392499999999998</v>
      </c>
      <c r="B6281">
        <v>5.2279618181818179</v>
      </c>
      <c r="C6281">
        <v>6.8700640999999987</v>
      </c>
      <c r="D6281">
        <v>8.2085632000000004</v>
      </c>
      <c r="E6281">
        <v>9.0526110000000024</v>
      </c>
      <c r="G6281">
        <v>31.392499999999998</v>
      </c>
      <c r="H6281">
        <f t="shared" si="394"/>
        <v>5.8106585454545456</v>
      </c>
      <c r="I6281">
        <f t="shared" si="395"/>
        <v>7.1527388999999992</v>
      </c>
      <c r="J6281">
        <f t="shared" si="396"/>
        <v>8.1960018000000012</v>
      </c>
      <c r="K6281">
        <f t="shared" si="397"/>
        <v>8.8447062000000027</v>
      </c>
    </row>
    <row r="6282" spans="1:11" x14ac:dyDescent="0.3">
      <c r="A6282">
        <v>31.397500000000001</v>
      </c>
      <c r="B6282">
        <v>5.2282125454545456</v>
      </c>
      <c r="C6282">
        <v>6.8682740999999989</v>
      </c>
      <c r="D6282">
        <v>8.2200787999999996</v>
      </c>
      <c r="E6282">
        <v>9.0627505999999993</v>
      </c>
      <c r="G6282">
        <v>31.397500000000001</v>
      </c>
      <c r="H6282">
        <f t="shared" si="394"/>
        <v>5.8109092727272733</v>
      </c>
      <c r="I6282">
        <f t="shared" si="395"/>
        <v>7.1509488999999995</v>
      </c>
      <c r="J6282">
        <f t="shared" si="396"/>
        <v>8.2075174000000004</v>
      </c>
      <c r="K6282">
        <f t="shared" si="397"/>
        <v>8.8548457999999997</v>
      </c>
    </row>
    <row r="6283" spans="1:11" x14ac:dyDescent="0.3">
      <c r="A6283">
        <v>31.4025</v>
      </c>
      <c r="B6283">
        <v>5.2352059999999989</v>
      </c>
      <c r="C6283">
        <v>6.8619812999999992</v>
      </c>
      <c r="D6283">
        <v>8.2201534000000027</v>
      </c>
      <c r="E6283">
        <v>9.058891599999999</v>
      </c>
      <c r="G6283">
        <v>31.4025</v>
      </c>
      <c r="H6283">
        <f t="shared" si="394"/>
        <v>5.8179027272727266</v>
      </c>
      <c r="I6283">
        <f t="shared" si="395"/>
        <v>7.1446560999999997</v>
      </c>
      <c r="J6283">
        <f t="shared" si="396"/>
        <v>8.2075920000000018</v>
      </c>
      <c r="K6283">
        <f t="shared" si="397"/>
        <v>8.8509867999999994</v>
      </c>
    </row>
    <row r="6284" spans="1:11" x14ac:dyDescent="0.3">
      <c r="A6284">
        <v>31.407499999999999</v>
      </c>
      <c r="B6284">
        <v>5.2344919090909094</v>
      </c>
      <c r="C6284">
        <v>6.861526500000001</v>
      </c>
      <c r="D6284">
        <v>8.2111850999999998</v>
      </c>
      <c r="E6284">
        <v>9.0600571999999993</v>
      </c>
      <c r="G6284">
        <v>31.407499999999999</v>
      </c>
      <c r="H6284">
        <f t="shared" si="394"/>
        <v>5.8171886363636371</v>
      </c>
      <c r="I6284">
        <f t="shared" si="395"/>
        <v>7.1442013000000015</v>
      </c>
      <c r="J6284">
        <f t="shared" si="396"/>
        <v>8.1986236999999988</v>
      </c>
      <c r="K6284">
        <f t="shared" si="397"/>
        <v>8.8521523999999996</v>
      </c>
    </row>
    <row r="6285" spans="1:11" x14ac:dyDescent="0.3">
      <c r="A6285">
        <v>31.412500000000001</v>
      </c>
      <c r="B6285">
        <v>5.2205123636363631</v>
      </c>
      <c r="C6285">
        <v>6.8563603999999998</v>
      </c>
      <c r="D6285">
        <v>8.2145593000000012</v>
      </c>
      <c r="E6285">
        <v>9.0564924999999992</v>
      </c>
      <c r="G6285">
        <v>31.412500000000001</v>
      </c>
      <c r="H6285">
        <f t="shared" si="394"/>
        <v>5.8032090909090908</v>
      </c>
      <c r="I6285">
        <f t="shared" si="395"/>
        <v>7.1390352000000004</v>
      </c>
      <c r="J6285">
        <f t="shared" si="396"/>
        <v>8.2019979000000021</v>
      </c>
      <c r="K6285">
        <f t="shared" si="397"/>
        <v>8.8485876999999995</v>
      </c>
    </row>
    <row r="6286" spans="1:11" x14ac:dyDescent="0.3">
      <c r="A6286">
        <v>31.4175</v>
      </c>
      <c r="B6286">
        <v>5.227176</v>
      </c>
      <c r="C6286">
        <v>6.8712162999999986</v>
      </c>
      <c r="D6286">
        <v>8.2227072000000003</v>
      </c>
      <c r="E6286">
        <v>9.0580863999999988</v>
      </c>
      <c r="G6286">
        <v>31.4175</v>
      </c>
      <c r="H6286">
        <f t="shared" si="394"/>
        <v>5.8098727272727277</v>
      </c>
      <c r="I6286">
        <f t="shared" si="395"/>
        <v>7.1538910999999992</v>
      </c>
      <c r="J6286">
        <f t="shared" si="396"/>
        <v>8.2101457999999994</v>
      </c>
      <c r="K6286">
        <f t="shared" si="397"/>
        <v>8.8501815999999991</v>
      </c>
    </row>
    <row r="6287" spans="1:11" x14ac:dyDescent="0.3">
      <c r="A6287">
        <v>31.422499999999999</v>
      </c>
      <c r="B6287">
        <v>5.2308546363636372</v>
      </c>
      <c r="C6287">
        <v>6.8647329999999993</v>
      </c>
      <c r="D6287">
        <v>8.2093237999999982</v>
      </c>
      <c r="E6287">
        <v>9.0564458000000005</v>
      </c>
      <c r="G6287">
        <v>31.422499999999999</v>
      </c>
      <c r="H6287">
        <f t="shared" si="394"/>
        <v>5.8135513636363649</v>
      </c>
      <c r="I6287">
        <f t="shared" si="395"/>
        <v>7.1474077999999999</v>
      </c>
      <c r="J6287">
        <f t="shared" si="396"/>
        <v>8.1967623999999972</v>
      </c>
      <c r="K6287">
        <f t="shared" si="397"/>
        <v>8.8485410000000009</v>
      </c>
    </row>
    <row r="6288" spans="1:11" x14ac:dyDescent="0.3">
      <c r="A6288">
        <v>31.427499999999998</v>
      </c>
      <c r="B6288">
        <v>5.2368316363636351</v>
      </c>
      <c r="C6288">
        <v>6.8683709000000004</v>
      </c>
      <c r="D6288">
        <v>8.2105730999999995</v>
      </c>
      <c r="E6288">
        <v>9.0453706000000018</v>
      </c>
      <c r="G6288">
        <v>31.427499999999998</v>
      </c>
      <c r="H6288">
        <f t="shared" si="394"/>
        <v>5.8195283636363628</v>
      </c>
      <c r="I6288">
        <f t="shared" si="395"/>
        <v>7.1510457000000009</v>
      </c>
      <c r="J6288">
        <f t="shared" si="396"/>
        <v>8.1980116999999986</v>
      </c>
      <c r="K6288">
        <f t="shared" si="397"/>
        <v>8.8374658000000021</v>
      </c>
    </row>
    <row r="6289" spans="1:11" x14ac:dyDescent="0.3">
      <c r="A6289">
        <v>31.432500000000001</v>
      </c>
      <c r="B6289">
        <v>5.2340887272727272</v>
      </c>
      <c r="C6289">
        <v>6.869463099999999</v>
      </c>
      <c r="D6289">
        <v>8.2087000999999997</v>
      </c>
      <c r="E6289">
        <v>9.0461551999999994</v>
      </c>
      <c r="G6289">
        <v>31.432500000000001</v>
      </c>
      <c r="H6289">
        <f t="shared" si="394"/>
        <v>5.8167854545454549</v>
      </c>
      <c r="I6289">
        <f t="shared" si="395"/>
        <v>7.1521378999999996</v>
      </c>
      <c r="J6289">
        <f t="shared" si="396"/>
        <v>8.1961386999999988</v>
      </c>
      <c r="K6289">
        <f t="shared" si="397"/>
        <v>8.8382503999999997</v>
      </c>
    </row>
    <row r="6290" spans="1:11" x14ac:dyDescent="0.3">
      <c r="A6290">
        <v>31.4375</v>
      </c>
      <c r="B6290">
        <v>5.2315057272727277</v>
      </c>
      <c r="C6290">
        <v>6.8584513999999999</v>
      </c>
      <c r="D6290">
        <v>8.2129240999999986</v>
      </c>
      <c r="E6290">
        <v>9.0510292999999997</v>
      </c>
      <c r="G6290">
        <v>31.4375</v>
      </c>
      <c r="H6290">
        <f t="shared" si="394"/>
        <v>5.8142024545454554</v>
      </c>
      <c r="I6290">
        <f t="shared" si="395"/>
        <v>7.1411262000000004</v>
      </c>
      <c r="J6290">
        <f t="shared" si="396"/>
        <v>8.2003626999999994</v>
      </c>
      <c r="K6290">
        <f t="shared" si="397"/>
        <v>8.8431245000000001</v>
      </c>
    </row>
    <row r="6291" spans="1:11" x14ac:dyDescent="0.3">
      <c r="A6291">
        <v>31.442499999999999</v>
      </c>
      <c r="B6291">
        <v>5.2295172727272723</v>
      </c>
      <c r="C6291">
        <v>6.8618748999999992</v>
      </c>
      <c r="D6291">
        <v>8.2188692999999997</v>
      </c>
      <c r="E6291">
        <v>9.0398664000000011</v>
      </c>
      <c r="G6291">
        <v>31.442499999999999</v>
      </c>
      <c r="H6291">
        <f t="shared" si="394"/>
        <v>5.812214</v>
      </c>
      <c r="I6291">
        <f t="shared" si="395"/>
        <v>7.1445496999999998</v>
      </c>
      <c r="J6291">
        <f t="shared" si="396"/>
        <v>8.2063078999999988</v>
      </c>
      <c r="K6291">
        <f t="shared" si="397"/>
        <v>8.8319616000000014</v>
      </c>
    </row>
    <row r="6292" spans="1:11" x14ac:dyDescent="0.3">
      <c r="A6292">
        <v>31.447500000000002</v>
      </c>
      <c r="B6292">
        <v>5.2338699999999996</v>
      </c>
      <c r="C6292">
        <v>6.8605480999999999</v>
      </c>
      <c r="D6292">
        <v>8.2150324000000001</v>
      </c>
      <c r="E6292">
        <v>9.0477279000000017</v>
      </c>
      <c r="G6292">
        <v>31.447500000000002</v>
      </c>
      <c r="H6292">
        <f t="shared" si="394"/>
        <v>5.8165667272727273</v>
      </c>
      <c r="I6292">
        <f t="shared" si="395"/>
        <v>7.1432229000000005</v>
      </c>
      <c r="J6292">
        <f t="shared" si="396"/>
        <v>8.2024709999999992</v>
      </c>
      <c r="K6292">
        <f t="shared" si="397"/>
        <v>8.839823100000002</v>
      </c>
    </row>
    <row r="6293" spans="1:11" x14ac:dyDescent="0.3">
      <c r="A6293">
        <v>31.452500000000001</v>
      </c>
      <c r="B6293">
        <v>5.2365422727272719</v>
      </c>
      <c r="C6293">
        <v>6.8636111999999994</v>
      </c>
      <c r="D6293">
        <v>8.2163992999999991</v>
      </c>
      <c r="E6293">
        <v>9.0481664999999989</v>
      </c>
      <c r="G6293">
        <v>31.452500000000001</v>
      </c>
      <c r="H6293">
        <f t="shared" si="394"/>
        <v>5.8192389999999996</v>
      </c>
      <c r="I6293">
        <f t="shared" si="395"/>
        <v>7.1462859999999999</v>
      </c>
      <c r="J6293">
        <f t="shared" si="396"/>
        <v>8.2038378999999999</v>
      </c>
      <c r="K6293">
        <f t="shared" si="397"/>
        <v>8.8402616999999992</v>
      </c>
    </row>
    <row r="6294" spans="1:11" x14ac:dyDescent="0.3">
      <c r="A6294">
        <v>31.4575</v>
      </c>
      <c r="B6294">
        <v>5.243806181818182</v>
      </c>
      <c r="C6294">
        <v>6.8650421999999995</v>
      </c>
      <c r="D6294">
        <v>8.2121452999999995</v>
      </c>
      <c r="E6294">
        <v>9.0648330999999978</v>
      </c>
      <c r="G6294">
        <v>31.4575</v>
      </c>
      <c r="H6294">
        <f t="shared" si="394"/>
        <v>5.8265029090909097</v>
      </c>
      <c r="I6294">
        <f t="shared" si="395"/>
        <v>7.1477170000000001</v>
      </c>
      <c r="J6294">
        <f t="shared" si="396"/>
        <v>8.1995839000000004</v>
      </c>
      <c r="K6294">
        <f t="shared" si="397"/>
        <v>8.8569282999999981</v>
      </c>
    </row>
    <row r="6295" spans="1:11" x14ac:dyDescent="0.3">
      <c r="A6295">
        <v>31.462499999999999</v>
      </c>
      <c r="B6295">
        <v>5.243374181818182</v>
      </c>
      <c r="C6295">
        <v>6.8586669999999996</v>
      </c>
      <c r="D6295">
        <v>8.2213311999999981</v>
      </c>
      <c r="E6295">
        <v>9.0474666000000017</v>
      </c>
      <c r="G6295">
        <v>31.462499999999999</v>
      </c>
      <c r="H6295">
        <f t="shared" si="394"/>
        <v>5.8260709090909097</v>
      </c>
      <c r="I6295">
        <f t="shared" si="395"/>
        <v>7.1413418000000002</v>
      </c>
      <c r="J6295">
        <f t="shared" si="396"/>
        <v>8.2087697999999989</v>
      </c>
      <c r="K6295">
        <f t="shared" si="397"/>
        <v>8.839561800000002</v>
      </c>
    </row>
    <row r="6296" spans="1:11" x14ac:dyDescent="0.3">
      <c r="A6296">
        <v>31.467500000000001</v>
      </c>
      <c r="B6296">
        <v>5.2370609090909097</v>
      </c>
      <c r="C6296">
        <v>6.8582358000000001</v>
      </c>
      <c r="D6296">
        <v>8.2166265000000003</v>
      </c>
      <c r="E6296">
        <v>9.0468265999999993</v>
      </c>
      <c r="G6296">
        <v>31.467500000000001</v>
      </c>
      <c r="H6296">
        <f t="shared" si="394"/>
        <v>5.8197576363636374</v>
      </c>
      <c r="I6296">
        <f t="shared" si="395"/>
        <v>7.1409106000000007</v>
      </c>
      <c r="J6296">
        <f t="shared" si="396"/>
        <v>8.2040651000000011</v>
      </c>
      <c r="K6296">
        <f t="shared" si="397"/>
        <v>8.8389217999999996</v>
      </c>
    </row>
    <row r="6297" spans="1:11" x14ac:dyDescent="0.3">
      <c r="A6297">
        <v>31.4725</v>
      </c>
      <c r="B6297">
        <v>5.2304430909090902</v>
      </c>
      <c r="C6297">
        <v>6.8572101000000005</v>
      </c>
      <c r="D6297">
        <v>8.2202622000000005</v>
      </c>
      <c r="E6297">
        <v>9.0524487999999987</v>
      </c>
      <c r="G6297">
        <v>31.4725</v>
      </c>
      <c r="H6297">
        <f t="shared" si="394"/>
        <v>5.8131398181818179</v>
      </c>
      <c r="I6297">
        <f t="shared" si="395"/>
        <v>7.1398849000000011</v>
      </c>
      <c r="J6297">
        <f t="shared" si="396"/>
        <v>8.2077008000000014</v>
      </c>
      <c r="K6297">
        <f t="shared" si="397"/>
        <v>8.8445439999999991</v>
      </c>
    </row>
    <row r="6298" spans="1:11" x14ac:dyDescent="0.3">
      <c r="A6298">
        <v>31.477499999999999</v>
      </c>
      <c r="B6298">
        <v>5.2306529090909093</v>
      </c>
      <c r="C6298">
        <v>6.8718167999999995</v>
      </c>
      <c r="D6298">
        <v>8.2223054999999992</v>
      </c>
      <c r="E6298">
        <v>9.0510386</v>
      </c>
      <c r="G6298">
        <v>31.477499999999999</v>
      </c>
      <c r="H6298">
        <f t="shared" si="394"/>
        <v>5.813349636363637</v>
      </c>
      <c r="I6298">
        <f t="shared" si="395"/>
        <v>7.1544916000000001</v>
      </c>
      <c r="J6298">
        <f t="shared" si="396"/>
        <v>8.2097440999999982</v>
      </c>
      <c r="K6298">
        <f t="shared" si="397"/>
        <v>8.8431338000000004</v>
      </c>
    </row>
    <row r="6299" spans="1:11" x14ac:dyDescent="0.3">
      <c r="A6299">
        <v>31.482500000000002</v>
      </c>
      <c r="B6299">
        <v>5.2385870909090917</v>
      </c>
      <c r="C6299">
        <v>6.8600645</v>
      </c>
      <c r="D6299">
        <v>8.2139825000000002</v>
      </c>
      <c r="E6299">
        <v>9.0450334999999988</v>
      </c>
      <c r="G6299">
        <v>31.482500000000002</v>
      </c>
      <c r="H6299">
        <f t="shared" si="394"/>
        <v>5.8212838181818194</v>
      </c>
      <c r="I6299">
        <f t="shared" si="395"/>
        <v>7.1427393000000006</v>
      </c>
      <c r="J6299">
        <f t="shared" si="396"/>
        <v>8.201421100000001</v>
      </c>
      <c r="K6299">
        <f t="shared" si="397"/>
        <v>8.8371286999999992</v>
      </c>
    </row>
    <row r="6300" spans="1:11" x14ac:dyDescent="0.3">
      <c r="A6300">
        <v>31.487500000000001</v>
      </c>
      <c r="B6300">
        <v>5.2367590909090911</v>
      </c>
      <c r="C6300">
        <v>6.8566434999999997</v>
      </c>
      <c r="D6300">
        <v>8.2100383000000008</v>
      </c>
      <c r="E6300">
        <v>9.0415890999999995</v>
      </c>
      <c r="G6300">
        <v>31.487500000000001</v>
      </c>
      <c r="H6300">
        <f t="shared" si="394"/>
        <v>5.8194558181818188</v>
      </c>
      <c r="I6300">
        <f t="shared" si="395"/>
        <v>7.1393183000000002</v>
      </c>
      <c r="J6300">
        <f t="shared" si="396"/>
        <v>8.1974769000000016</v>
      </c>
      <c r="K6300">
        <f t="shared" si="397"/>
        <v>8.8336842999999998</v>
      </c>
    </row>
    <row r="6301" spans="1:11" x14ac:dyDescent="0.3">
      <c r="A6301">
        <v>31.4925</v>
      </c>
      <c r="B6301">
        <v>5.2311595454545463</v>
      </c>
      <c r="C6301">
        <v>6.8621402000000007</v>
      </c>
      <c r="D6301">
        <v>8.2195426999999999</v>
      </c>
      <c r="E6301">
        <v>9.0455778999999996</v>
      </c>
      <c r="G6301">
        <v>31.4925</v>
      </c>
      <c r="H6301">
        <f t="shared" si="394"/>
        <v>5.813856272727274</v>
      </c>
      <c r="I6301">
        <f t="shared" si="395"/>
        <v>7.1448150000000012</v>
      </c>
      <c r="J6301">
        <f t="shared" si="396"/>
        <v>8.2069812999999989</v>
      </c>
      <c r="K6301">
        <f t="shared" si="397"/>
        <v>8.8376730999999999</v>
      </c>
    </row>
    <row r="6302" spans="1:11" x14ac:dyDescent="0.3">
      <c r="A6302">
        <v>31.497499999999999</v>
      </c>
      <c r="B6302">
        <v>5.238001818181818</v>
      </c>
      <c r="C6302">
        <v>6.8508887999999999</v>
      </c>
      <c r="D6302">
        <v>8.2023797999999992</v>
      </c>
      <c r="E6302">
        <v>9.047135299999999</v>
      </c>
      <c r="G6302">
        <v>31.497499999999999</v>
      </c>
      <c r="H6302">
        <f t="shared" si="394"/>
        <v>5.8206985454545457</v>
      </c>
      <c r="I6302">
        <f t="shared" si="395"/>
        <v>7.1335636000000004</v>
      </c>
      <c r="J6302">
        <f t="shared" si="396"/>
        <v>8.1898184000000001</v>
      </c>
      <c r="K6302">
        <f t="shared" si="397"/>
        <v>8.8392304999999993</v>
      </c>
    </row>
    <row r="6303" spans="1:11" x14ac:dyDescent="0.3">
      <c r="A6303">
        <v>31.502500000000001</v>
      </c>
      <c r="B6303">
        <v>5.2372937272727276</v>
      </c>
      <c r="C6303">
        <v>6.8573065</v>
      </c>
      <c r="D6303">
        <v>8.2187997000000017</v>
      </c>
      <c r="E6303">
        <v>9.0499624000000018</v>
      </c>
      <c r="G6303">
        <v>31.502500000000001</v>
      </c>
      <c r="H6303">
        <f t="shared" si="394"/>
        <v>5.8199904545454553</v>
      </c>
      <c r="I6303">
        <f t="shared" si="395"/>
        <v>7.1399813000000005</v>
      </c>
      <c r="J6303">
        <f t="shared" si="396"/>
        <v>8.2062383000000025</v>
      </c>
      <c r="K6303">
        <f t="shared" si="397"/>
        <v>8.8420576000000022</v>
      </c>
    </row>
    <row r="6304" spans="1:11" x14ac:dyDescent="0.3">
      <c r="A6304">
        <v>31.5075</v>
      </c>
      <c r="B6304">
        <v>5.2351229090909088</v>
      </c>
      <c r="C6304">
        <v>6.8557642999999997</v>
      </c>
      <c r="D6304">
        <v>8.2141387000000012</v>
      </c>
      <c r="E6304">
        <v>9.0459327999999992</v>
      </c>
      <c r="G6304">
        <v>31.5075</v>
      </c>
      <c r="H6304">
        <f t="shared" si="394"/>
        <v>5.8178196363636365</v>
      </c>
      <c r="I6304">
        <f t="shared" si="395"/>
        <v>7.1384391000000003</v>
      </c>
      <c r="J6304">
        <f t="shared" si="396"/>
        <v>8.2015773000000003</v>
      </c>
      <c r="K6304">
        <f t="shared" si="397"/>
        <v>8.8380279999999996</v>
      </c>
    </row>
    <row r="6305" spans="1:11" x14ac:dyDescent="0.3">
      <c r="A6305">
        <v>31.512499999999999</v>
      </c>
      <c r="B6305">
        <v>5.2315455454545452</v>
      </c>
      <c r="C6305">
        <v>6.8616326000000001</v>
      </c>
      <c r="D6305">
        <v>8.2079822</v>
      </c>
      <c r="E6305">
        <v>9.0463564000000005</v>
      </c>
      <c r="G6305">
        <v>31.512499999999999</v>
      </c>
      <c r="H6305">
        <f t="shared" si="394"/>
        <v>5.8142422727272729</v>
      </c>
      <c r="I6305">
        <f t="shared" si="395"/>
        <v>7.1443074000000006</v>
      </c>
      <c r="J6305">
        <f t="shared" si="396"/>
        <v>8.1954208000000008</v>
      </c>
      <c r="K6305">
        <f t="shared" si="397"/>
        <v>8.8384516000000009</v>
      </c>
    </row>
    <row r="6306" spans="1:11" x14ac:dyDescent="0.3">
      <c r="A6306">
        <v>31.517499999999998</v>
      </c>
      <c r="B6306">
        <v>5.2381397272727268</v>
      </c>
      <c r="C6306">
        <v>6.858866400000001</v>
      </c>
      <c r="D6306">
        <v>8.2047600999999997</v>
      </c>
      <c r="E6306">
        <v>9.0334188000000015</v>
      </c>
      <c r="G6306">
        <v>31.517499999999998</v>
      </c>
      <c r="H6306">
        <f t="shared" si="394"/>
        <v>5.8208364545454545</v>
      </c>
      <c r="I6306">
        <f t="shared" si="395"/>
        <v>7.1415412000000016</v>
      </c>
      <c r="J6306">
        <f t="shared" si="396"/>
        <v>8.1921986999999987</v>
      </c>
      <c r="K6306">
        <f t="shared" si="397"/>
        <v>8.8255140000000019</v>
      </c>
    </row>
    <row r="6307" spans="1:11" x14ac:dyDescent="0.3">
      <c r="A6307">
        <v>31.522500000000001</v>
      </c>
      <c r="B6307">
        <v>5.239155272727273</v>
      </c>
      <c r="C6307">
        <v>6.8641484999999989</v>
      </c>
      <c r="D6307">
        <v>8.2145102000000012</v>
      </c>
      <c r="E6307">
        <v>9.0481743000000012</v>
      </c>
      <c r="G6307">
        <v>31.522500000000001</v>
      </c>
      <c r="H6307">
        <f t="shared" si="394"/>
        <v>5.8218520000000007</v>
      </c>
      <c r="I6307">
        <f t="shared" si="395"/>
        <v>7.1468232999999994</v>
      </c>
      <c r="J6307">
        <f t="shared" si="396"/>
        <v>8.2019488000000003</v>
      </c>
      <c r="K6307">
        <f t="shared" si="397"/>
        <v>8.8402695000000016</v>
      </c>
    </row>
    <row r="6308" spans="1:11" x14ac:dyDescent="0.3">
      <c r="A6308">
        <v>31.5275</v>
      </c>
      <c r="B6308">
        <v>5.2382362727272715</v>
      </c>
      <c r="C6308">
        <v>6.8609049000000013</v>
      </c>
      <c r="D6308">
        <v>8.2269120999999998</v>
      </c>
      <c r="E6308">
        <v>9.0412180999999983</v>
      </c>
      <c r="G6308">
        <v>31.5275</v>
      </c>
      <c r="H6308">
        <f t="shared" si="394"/>
        <v>5.8209329999999992</v>
      </c>
      <c r="I6308">
        <f t="shared" si="395"/>
        <v>7.1435797000000019</v>
      </c>
      <c r="J6308">
        <f t="shared" si="396"/>
        <v>8.2143507000000007</v>
      </c>
      <c r="K6308">
        <f t="shared" si="397"/>
        <v>8.8333132999999986</v>
      </c>
    </row>
    <row r="6309" spans="1:11" x14ac:dyDescent="0.3">
      <c r="A6309">
        <v>31.532499999999999</v>
      </c>
      <c r="B6309">
        <v>5.2328351818181824</v>
      </c>
      <c r="C6309">
        <v>6.8603420000000002</v>
      </c>
      <c r="D6309">
        <v>8.2119296000000013</v>
      </c>
      <c r="E6309">
        <v>9.0473049999999979</v>
      </c>
      <c r="G6309">
        <v>31.532499999999999</v>
      </c>
      <c r="H6309">
        <f t="shared" si="394"/>
        <v>5.8155319090909101</v>
      </c>
      <c r="I6309">
        <f t="shared" si="395"/>
        <v>7.1430168000000007</v>
      </c>
      <c r="J6309">
        <f t="shared" si="396"/>
        <v>8.1993682000000021</v>
      </c>
      <c r="K6309">
        <f t="shared" si="397"/>
        <v>8.8394001999999983</v>
      </c>
    </row>
    <row r="6310" spans="1:11" x14ac:dyDescent="0.3">
      <c r="A6310">
        <v>31.537500000000001</v>
      </c>
      <c r="B6310">
        <v>5.2331115454545447</v>
      </c>
      <c r="C6310">
        <v>6.8603661000000002</v>
      </c>
      <c r="D6310">
        <v>8.2107708000000006</v>
      </c>
      <c r="E6310">
        <v>9.0444095000000004</v>
      </c>
      <c r="G6310">
        <v>31.537500000000001</v>
      </c>
      <c r="H6310">
        <f t="shared" si="394"/>
        <v>5.8158082727272724</v>
      </c>
      <c r="I6310">
        <f t="shared" si="395"/>
        <v>7.1430409000000008</v>
      </c>
      <c r="J6310">
        <f t="shared" si="396"/>
        <v>8.1982093999999996</v>
      </c>
      <c r="K6310">
        <f t="shared" si="397"/>
        <v>8.8365047000000008</v>
      </c>
    </row>
    <row r="6311" spans="1:11" x14ac:dyDescent="0.3">
      <c r="A6311">
        <v>31.5425</v>
      </c>
      <c r="B6311">
        <v>5.2427612727272734</v>
      </c>
      <c r="C6311">
        <v>6.8574724000000007</v>
      </c>
      <c r="D6311">
        <v>8.2055009999999999</v>
      </c>
      <c r="E6311">
        <v>9.0438473999999989</v>
      </c>
      <c r="G6311">
        <v>31.5425</v>
      </c>
      <c r="H6311">
        <f t="shared" si="394"/>
        <v>5.8254580000000011</v>
      </c>
      <c r="I6311">
        <f t="shared" si="395"/>
        <v>7.1401472000000012</v>
      </c>
      <c r="J6311">
        <f t="shared" si="396"/>
        <v>8.192939599999999</v>
      </c>
      <c r="K6311">
        <f t="shared" si="397"/>
        <v>8.8359425999999992</v>
      </c>
    </row>
    <row r="6312" spans="1:11" x14ac:dyDescent="0.3">
      <c r="A6312">
        <v>31.547499999999999</v>
      </c>
      <c r="B6312">
        <v>5.2360973636363637</v>
      </c>
      <c r="C6312">
        <v>6.8613021000000005</v>
      </c>
      <c r="D6312">
        <v>8.2074850999999995</v>
      </c>
      <c r="E6312">
        <v>9.0364526000000005</v>
      </c>
      <c r="G6312">
        <v>31.547499999999999</v>
      </c>
      <c r="H6312">
        <f t="shared" si="394"/>
        <v>5.8187940909090914</v>
      </c>
      <c r="I6312">
        <f t="shared" si="395"/>
        <v>7.1439769000000011</v>
      </c>
      <c r="J6312">
        <f t="shared" si="396"/>
        <v>8.1949237000000004</v>
      </c>
      <c r="K6312">
        <f t="shared" si="397"/>
        <v>8.8285478000000008</v>
      </c>
    </row>
    <row r="6313" spans="1:11" x14ac:dyDescent="0.3">
      <c r="A6313">
        <v>31.552499999999998</v>
      </c>
      <c r="B6313">
        <v>5.2381685454545455</v>
      </c>
      <c r="C6313">
        <v>6.8602891999999995</v>
      </c>
      <c r="D6313">
        <v>8.2140199000000003</v>
      </c>
      <c r="E6313">
        <v>9.0470714999999995</v>
      </c>
      <c r="G6313">
        <v>31.552499999999998</v>
      </c>
      <c r="H6313">
        <f t="shared" si="394"/>
        <v>5.8208652727272732</v>
      </c>
      <c r="I6313">
        <f t="shared" si="395"/>
        <v>7.1429640000000001</v>
      </c>
      <c r="J6313">
        <f t="shared" si="396"/>
        <v>8.2014585000000011</v>
      </c>
      <c r="K6313">
        <f t="shared" si="397"/>
        <v>8.8391666999999998</v>
      </c>
    </row>
    <row r="6314" spans="1:11" x14ac:dyDescent="0.3">
      <c r="A6314">
        <v>31.557500000000001</v>
      </c>
      <c r="B6314">
        <v>5.2348988181818177</v>
      </c>
      <c r="C6314">
        <v>6.8609997000000007</v>
      </c>
      <c r="D6314">
        <v>8.212925199999999</v>
      </c>
      <c r="E6314">
        <v>9.0438616000000014</v>
      </c>
      <c r="G6314">
        <v>31.557500000000001</v>
      </c>
      <c r="H6314">
        <f t="shared" si="394"/>
        <v>5.8175955454545454</v>
      </c>
      <c r="I6314">
        <f t="shared" si="395"/>
        <v>7.1436745000000013</v>
      </c>
      <c r="J6314">
        <f t="shared" si="396"/>
        <v>8.2003637999999981</v>
      </c>
      <c r="K6314">
        <f t="shared" si="397"/>
        <v>8.8359568000000017</v>
      </c>
    </row>
    <row r="6315" spans="1:11" x14ac:dyDescent="0.3">
      <c r="A6315">
        <v>31.5625</v>
      </c>
      <c r="B6315">
        <v>5.2357570000000004</v>
      </c>
      <c r="C6315">
        <v>6.8621487999999999</v>
      </c>
      <c r="D6315">
        <v>8.2097105999999993</v>
      </c>
      <c r="E6315">
        <v>9.0535171000000005</v>
      </c>
      <c r="G6315">
        <v>31.5625</v>
      </c>
      <c r="H6315">
        <f t="shared" si="394"/>
        <v>5.8184537272727281</v>
      </c>
      <c r="I6315">
        <f t="shared" si="395"/>
        <v>7.1448236000000005</v>
      </c>
      <c r="J6315">
        <f t="shared" si="396"/>
        <v>8.1971491999999984</v>
      </c>
      <c r="K6315">
        <f t="shared" si="397"/>
        <v>8.8456123000000009</v>
      </c>
    </row>
    <row r="6316" spans="1:11" x14ac:dyDescent="0.3">
      <c r="A6316">
        <v>31.567499999999999</v>
      </c>
      <c r="B6316">
        <v>5.2341807272727268</v>
      </c>
      <c r="C6316">
        <v>6.8598280000000003</v>
      </c>
      <c r="D6316">
        <v>8.2211960000000008</v>
      </c>
      <c r="E6316">
        <v>9.0462365000000009</v>
      </c>
      <c r="G6316">
        <v>31.567499999999999</v>
      </c>
      <c r="H6316">
        <f t="shared" si="394"/>
        <v>5.8168774545454545</v>
      </c>
      <c r="I6316">
        <f t="shared" si="395"/>
        <v>7.1425028000000008</v>
      </c>
      <c r="J6316">
        <f t="shared" si="396"/>
        <v>8.2086345999999999</v>
      </c>
      <c r="K6316">
        <f t="shared" si="397"/>
        <v>8.8383317000000012</v>
      </c>
    </row>
    <row r="6317" spans="1:11" x14ac:dyDescent="0.3">
      <c r="A6317">
        <v>31.572500000000002</v>
      </c>
      <c r="B6317">
        <v>5.2359342727272731</v>
      </c>
      <c r="C6317">
        <v>6.8543467999999992</v>
      </c>
      <c r="D6317">
        <v>8.2107406999999988</v>
      </c>
      <c r="E6317">
        <v>9.0512760000000014</v>
      </c>
      <c r="G6317">
        <v>31.572500000000002</v>
      </c>
      <c r="H6317">
        <f t="shared" si="394"/>
        <v>5.8186310000000008</v>
      </c>
      <c r="I6317">
        <f t="shared" si="395"/>
        <v>7.1370215999999997</v>
      </c>
      <c r="J6317">
        <f t="shared" si="396"/>
        <v>8.1981792999999996</v>
      </c>
      <c r="K6317">
        <f t="shared" si="397"/>
        <v>8.8433712000000018</v>
      </c>
    </row>
    <row r="6318" spans="1:11" x14ac:dyDescent="0.3">
      <c r="A6318">
        <v>31.577500000000001</v>
      </c>
      <c r="B6318">
        <v>5.2323236363636374</v>
      </c>
      <c r="C6318">
        <v>6.8658755999999999</v>
      </c>
      <c r="D6318">
        <v>8.2212458000000019</v>
      </c>
      <c r="E6318">
        <v>9.0496315999999997</v>
      </c>
      <c r="G6318">
        <v>31.577500000000001</v>
      </c>
      <c r="H6318">
        <f t="shared" si="394"/>
        <v>5.8150203636363651</v>
      </c>
      <c r="I6318">
        <f t="shared" si="395"/>
        <v>7.1485504000000004</v>
      </c>
      <c r="J6318">
        <f t="shared" si="396"/>
        <v>8.2086844000000028</v>
      </c>
      <c r="K6318">
        <f t="shared" si="397"/>
        <v>8.8417268</v>
      </c>
    </row>
    <row r="6319" spans="1:11" x14ac:dyDescent="0.3">
      <c r="A6319">
        <v>31.5825</v>
      </c>
      <c r="B6319">
        <v>5.2300215454545453</v>
      </c>
      <c r="C6319">
        <v>6.8616785999999994</v>
      </c>
      <c r="D6319">
        <v>8.2265034999999997</v>
      </c>
      <c r="E6319">
        <v>9.0453549999999989</v>
      </c>
      <c r="G6319">
        <v>31.5825</v>
      </c>
      <c r="H6319">
        <f t="shared" si="394"/>
        <v>5.812718272727273</v>
      </c>
      <c r="I6319">
        <f t="shared" si="395"/>
        <v>7.1443534</v>
      </c>
      <c r="J6319">
        <f t="shared" si="396"/>
        <v>8.2139421000000006</v>
      </c>
      <c r="K6319">
        <f t="shared" si="397"/>
        <v>8.8374501999999993</v>
      </c>
    </row>
    <row r="6320" spans="1:11" x14ac:dyDescent="0.3">
      <c r="A6320">
        <v>31.587499999999999</v>
      </c>
      <c r="B6320">
        <v>5.2419149999999997</v>
      </c>
      <c r="C6320">
        <v>6.8619131999999992</v>
      </c>
      <c r="D6320">
        <v>8.2255434000000012</v>
      </c>
      <c r="E6320">
        <v>9.050088800000001</v>
      </c>
      <c r="G6320">
        <v>31.587499999999999</v>
      </c>
      <c r="H6320">
        <f t="shared" si="394"/>
        <v>5.8246117272727274</v>
      </c>
      <c r="I6320">
        <f t="shared" si="395"/>
        <v>7.1445879999999997</v>
      </c>
      <c r="J6320">
        <f t="shared" si="396"/>
        <v>8.2129820000000002</v>
      </c>
      <c r="K6320">
        <f t="shared" si="397"/>
        <v>8.8421840000000014</v>
      </c>
    </row>
    <row r="6321" spans="1:11" x14ac:dyDescent="0.3">
      <c r="A6321">
        <v>31.592500000000001</v>
      </c>
      <c r="B6321">
        <v>5.2293019999999997</v>
      </c>
      <c r="C6321">
        <v>6.8540015000000007</v>
      </c>
      <c r="D6321">
        <v>8.2053701999999991</v>
      </c>
      <c r="E6321">
        <v>9.0475817999999997</v>
      </c>
      <c r="G6321">
        <v>31.592500000000001</v>
      </c>
      <c r="H6321">
        <f t="shared" si="394"/>
        <v>5.8119987272727274</v>
      </c>
      <c r="I6321">
        <f t="shared" si="395"/>
        <v>7.1366763000000013</v>
      </c>
      <c r="J6321">
        <f t="shared" si="396"/>
        <v>8.1928087999999981</v>
      </c>
      <c r="K6321">
        <f t="shared" si="397"/>
        <v>8.839677</v>
      </c>
    </row>
    <row r="6322" spans="1:11" x14ac:dyDescent="0.3">
      <c r="A6322">
        <v>31.5975</v>
      </c>
      <c r="B6322">
        <v>5.2451581818181827</v>
      </c>
      <c r="C6322">
        <v>6.8638902999999996</v>
      </c>
      <c r="D6322">
        <v>8.2204973999999993</v>
      </c>
      <c r="E6322">
        <v>9.0451446999999998</v>
      </c>
      <c r="G6322">
        <v>31.5975</v>
      </c>
      <c r="H6322">
        <f t="shared" si="394"/>
        <v>5.8278549090909104</v>
      </c>
      <c r="I6322">
        <f t="shared" si="395"/>
        <v>7.1465651000000001</v>
      </c>
      <c r="J6322">
        <f t="shared" si="396"/>
        <v>8.2079360000000001</v>
      </c>
      <c r="K6322">
        <f t="shared" si="397"/>
        <v>8.8372399000000001</v>
      </c>
    </row>
    <row r="6323" spans="1:11" x14ac:dyDescent="0.3">
      <c r="A6323">
        <v>31.602499999999999</v>
      </c>
      <c r="B6323">
        <v>5.234220636363637</v>
      </c>
      <c r="C6323">
        <v>6.8708898999999999</v>
      </c>
      <c r="D6323">
        <v>8.2195971000000014</v>
      </c>
      <c r="E6323">
        <v>9.047317099999999</v>
      </c>
      <c r="G6323">
        <v>31.602499999999999</v>
      </c>
      <c r="H6323">
        <f t="shared" si="394"/>
        <v>5.8169173636363647</v>
      </c>
      <c r="I6323">
        <f t="shared" si="395"/>
        <v>7.1535647000000004</v>
      </c>
      <c r="J6323">
        <f t="shared" si="396"/>
        <v>8.2070357000000023</v>
      </c>
      <c r="K6323">
        <f t="shared" si="397"/>
        <v>8.8394122999999993</v>
      </c>
    </row>
    <row r="6324" spans="1:11" x14ac:dyDescent="0.3">
      <c r="A6324">
        <v>31.607500000000002</v>
      </c>
      <c r="B6324">
        <v>5.2350382727272722</v>
      </c>
      <c r="C6324">
        <v>6.8608988999999996</v>
      </c>
      <c r="D6324">
        <v>8.2140231999999997</v>
      </c>
      <c r="E6324">
        <v>9.0555649000000003</v>
      </c>
      <c r="G6324">
        <v>31.607500000000002</v>
      </c>
      <c r="H6324">
        <f t="shared" si="394"/>
        <v>5.8177349999999999</v>
      </c>
      <c r="I6324">
        <f t="shared" si="395"/>
        <v>7.1435737000000001</v>
      </c>
      <c r="J6324">
        <f t="shared" si="396"/>
        <v>8.2014618000000006</v>
      </c>
      <c r="K6324">
        <f t="shared" si="397"/>
        <v>8.8476601000000006</v>
      </c>
    </row>
    <row r="6325" spans="1:11" x14ac:dyDescent="0.3">
      <c r="A6325">
        <v>31.612500000000001</v>
      </c>
      <c r="B6325">
        <v>5.2373066363636367</v>
      </c>
      <c r="C6325">
        <v>6.8703629000000008</v>
      </c>
      <c r="D6325">
        <v>8.2216617999999997</v>
      </c>
      <c r="E6325">
        <v>9.0548269999999995</v>
      </c>
      <c r="G6325">
        <v>31.612500000000001</v>
      </c>
      <c r="H6325">
        <f t="shared" si="394"/>
        <v>5.8200033636363644</v>
      </c>
      <c r="I6325">
        <f t="shared" si="395"/>
        <v>7.1530377000000014</v>
      </c>
      <c r="J6325">
        <f t="shared" si="396"/>
        <v>8.2091004000000005</v>
      </c>
      <c r="K6325">
        <f t="shared" si="397"/>
        <v>8.8469221999999998</v>
      </c>
    </row>
    <row r="6326" spans="1:11" x14ac:dyDescent="0.3">
      <c r="A6326">
        <v>31.6175</v>
      </c>
      <c r="B6326">
        <v>5.2336016363636366</v>
      </c>
      <c r="C6326">
        <v>6.864401599999999</v>
      </c>
      <c r="D6326">
        <v>8.2164083000000012</v>
      </c>
      <c r="E6326">
        <v>9.0559162000000022</v>
      </c>
      <c r="G6326">
        <v>31.6175</v>
      </c>
      <c r="H6326">
        <f t="shared" si="394"/>
        <v>5.8162983636363643</v>
      </c>
      <c r="I6326">
        <f t="shared" si="395"/>
        <v>7.1470763999999996</v>
      </c>
      <c r="J6326">
        <f t="shared" si="396"/>
        <v>8.2038469000000021</v>
      </c>
      <c r="K6326">
        <f t="shared" si="397"/>
        <v>8.8480114000000025</v>
      </c>
    </row>
    <row r="6327" spans="1:11" x14ac:dyDescent="0.3">
      <c r="A6327">
        <v>31.622499999999999</v>
      </c>
      <c r="B6327">
        <v>5.2353543636363646</v>
      </c>
      <c r="C6327">
        <v>6.8585601999999994</v>
      </c>
      <c r="D6327">
        <v>8.2147743000000002</v>
      </c>
      <c r="E6327">
        <v>9.0530519999999992</v>
      </c>
      <c r="G6327">
        <v>31.622499999999999</v>
      </c>
      <c r="H6327">
        <f t="shared" si="394"/>
        <v>5.8180510909090923</v>
      </c>
      <c r="I6327">
        <f t="shared" si="395"/>
        <v>7.141235</v>
      </c>
      <c r="J6327">
        <f t="shared" si="396"/>
        <v>8.2022128999999993</v>
      </c>
      <c r="K6327">
        <f t="shared" si="397"/>
        <v>8.8451471999999995</v>
      </c>
    </row>
    <row r="6328" spans="1:11" x14ac:dyDescent="0.3">
      <c r="A6328">
        <v>31.627500000000001</v>
      </c>
      <c r="B6328">
        <v>5.2282592727272723</v>
      </c>
      <c r="C6328">
        <v>6.8632303000000006</v>
      </c>
      <c r="D6328">
        <v>8.2254830000000005</v>
      </c>
      <c r="E6328">
        <v>9.0533880999999994</v>
      </c>
      <c r="G6328">
        <v>31.627500000000001</v>
      </c>
      <c r="H6328">
        <f t="shared" si="394"/>
        <v>5.810956</v>
      </c>
      <c r="I6328">
        <f t="shared" si="395"/>
        <v>7.1459051000000011</v>
      </c>
      <c r="J6328">
        <f t="shared" si="396"/>
        <v>8.2129216000000014</v>
      </c>
      <c r="K6328">
        <f t="shared" si="397"/>
        <v>8.8454832999999997</v>
      </c>
    </row>
    <row r="6329" spans="1:11" x14ac:dyDescent="0.3">
      <c r="A6329">
        <v>31.6325</v>
      </c>
      <c r="B6329">
        <v>5.2354942727272729</v>
      </c>
      <c r="C6329">
        <v>6.8698505000000001</v>
      </c>
      <c r="D6329">
        <v>8.2288064999999992</v>
      </c>
      <c r="E6329">
        <v>9.0495839999999994</v>
      </c>
      <c r="G6329">
        <v>31.6325</v>
      </c>
      <c r="H6329">
        <f t="shared" si="394"/>
        <v>5.8181910000000006</v>
      </c>
      <c r="I6329">
        <f t="shared" si="395"/>
        <v>7.1525253000000006</v>
      </c>
      <c r="J6329">
        <f t="shared" si="396"/>
        <v>8.2162450999999983</v>
      </c>
      <c r="K6329">
        <f t="shared" si="397"/>
        <v>8.8416791999999997</v>
      </c>
    </row>
    <row r="6330" spans="1:11" x14ac:dyDescent="0.3">
      <c r="A6330">
        <v>31.637499999999999</v>
      </c>
      <c r="B6330">
        <v>5.2390585454545446</v>
      </c>
      <c r="C6330">
        <v>6.8645521</v>
      </c>
      <c r="D6330">
        <v>8.2230498000000001</v>
      </c>
      <c r="E6330">
        <v>9.0469541000000007</v>
      </c>
      <c r="G6330">
        <v>31.637499999999999</v>
      </c>
      <c r="H6330">
        <f t="shared" si="394"/>
        <v>5.8217552727272723</v>
      </c>
      <c r="I6330">
        <f t="shared" si="395"/>
        <v>7.1472269000000006</v>
      </c>
      <c r="J6330">
        <f t="shared" si="396"/>
        <v>8.2104883999999991</v>
      </c>
      <c r="K6330">
        <f t="shared" si="397"/>
        <v>8.839049300000001</v>
      </c>
    </row>
    <row r="6331" spans="1:11" x14ac:dyDescent="0.3">
      <c r="A6331">
        <v>31.642499999999998</v>
      </c>
      <c r="B6331">
        <v>5.2368333636363635</v>
      </c>
      <c r="C6331">
        <v>6.8761688000000003</v>
      </c>
      <c r="D6331">
        <v>8.2232869999999991</v>
      </c>
      <c r="E6331">
        <v>9.0564368000000002</v>
      </c>
      <c r="G6331">
        <v>31.642499999999998</v>
      </c>
      <c r="H6331">
        <f t="shared" si="394"/>
        <v>5.8195300909090912</v>
      </c>
      <c r="I6331">
        <f t="shared" si="395"/>
        <v>7.1588436000000009</v>
      </c>
      <c r="J6331">
        <f t="shared" si="396"/>
        <v>8.2107256</v>
      </c>
      <c r="K6331">
        <f t="shared" si="397"/>
        <v>8.8485320000000005</v>
      </c>
    </row>
    <row r="6332" spans="1:11" x14ac:dyDescent="0.3">
      <c r="A6332">
        <v>31.647500000000001</v>
      </c>
      <c r="B6332">
        <v>5.2346270909090915</v>
      </c>
      <c r="C6332">
        <v>6.8591167000000013</v>
      </c>
      <c r="D6332">
        <v>8.2284132000000021</v>
      </c>
      <c r="E6332">
        <v>9.0468284000000008</v>
      </c>
      <c r="G6332">
        <v>31.647500000000001</v>
      </c>
      <c r="H6332">
        <f t="shared" si="394"/>
        <v>5.8173238181818192</v>
      </c>
      <c r="I6332">
        <f t="shared" si="395"/>
        <v>7.1417915000000018</v>
      </c>
      <c r="J6332">
        <f t="shared" si="396"/>
        <v>8.2158518000000029</v>
      </c>
      <c r="K6332">
        <f t="shared" si="397"/>
        <v>8.8389236000000011</v>
      </c>
    </row>
    <row r="6333" spans="1:11" x14ac:dyDescent="0.3">
      <c r="A6333">
        <v>31.6525</v>
      </c>
      <c r="B6333">
        <v>5.2325299999999997</v>
      </c>
      <c r="C6333">
        <v>6.8673287999999983</v>
      </c>
      <c r="D6333">
        <v>8.2198315000000015</v>
      </c>
      <c r="E6333">
        <v>9.0601863000000016</v>
      </c>
      <c r="G6333">
        <v>31.6525</v>
      </c>
      <c r="H6333">
        <f t="shared" si="394"/>
        <v>5.8152267272727274</v>
      </c>
      <c r="I6333">
        <f t="shared" si="395"/>
        <v>7.1500035999999989</v>
      </c>
      <c r="J6333">
        <f t="shared" si="396"/>
        <v>8.2072701000000023</v>
      </c>
      <c r="K6333">
        <f t="shared" si="397"/>
        <v>8.8522815000000019</v>
      </c>
    </row>
    <row r="6334" spans="1:11" x14ac:dyDescent="0.3">
      <c r="A6334">
        <v>31.657499999999999</v>
      </c>
      <c r="B6334">
        <v>5.2368664545454555</v>
      </c>
      <c r="C6334">
        <v>6.8717594000000002</v>
      </c>
      <c r="D6334">
        <v>8.2250864000000004</v>
      </c>
      <c r="E6334">
        <v>9.0627399000000004</v>
      </c>
      <c r="G6334">
        <v>31.657499999999999</v>
      </c>
      <c r="H6334">
        <f t="shared" si="394"/>
        <v>5.8195631818181832</v>
      </c>
      <c r="I6334">
        <f t="shared" si="395"/>
        <v>7.1544342000000007</v>
      </c>
      <c r="J6334">
        <f t="shared" si="396"/>
        <v>8.2125249999999994</v>
      </c>
      <c r="K6334">
        <f t="shared" si="397"/>
        <v>8.8548351000000007</v>
      </c>
    </row>
    <row r="6335" spans="1:11" x14ac:dyDescent="0.3">
      <c r="A6335">
        <v>31.662500000000001</v>
      </c>
      <c r="B6335">
        <v>5.2338304545454539</v>
      </c>
      <c r="C6335">
        <v>6.8732877000000006</v>
      </c>
      <c r="D6335">
        <v>8.2138464999999989</v>
      </c>
      <c r="E6335">
        <v>9.0519979999999993</v>
      </c>
      <c r="G6335">
        <v>31.662500000000001</v>
      </c>
      <c r="H6335">
        <f t="shared" si="394"/>
        <v>5.8165271818181816</v>
      </c>
      <c r="I6335">
        <f t="shared" si="395"/>
        <v>7.1559625000000011</v>
      </c>
      <c r="J6335">
        <f t="shared" si="396"/>
        <v>8.2012850999999998</v>
      </c>
      <c r="K6335">
        <f t="shared" si="397"/>
        <v>8.8440931999999997</v>
      </c>
    </row>
    <row r="6336" spans="1:11" x14ac:dyDescent="0.3">
      <c r="A6336">
        <v>31.6675</v>
      </c>
      <c r="B6336">
        <v>5.239448363636364</v>
      </c>
      <c r="C6336">
        <v>6.8611811999999999</v>
      </c>
      <c r="D6336">
        <v>8.2237833000000009</v>
      </c>
      <c r="E6336">
        <v>9.0667754999999985</v>
      </c>
      <c r="G6336">
        <v>31.6675</v>
      </c>
      <c r="H6336">
        <f t="shared" si="394"/>
        <v>5.8221450909090917</v>
      </c>
      <c r="I6336">
        <f t="shared" si="395"/>
        <v>7.1438560000000004</v>
      </c>
      <c r="J6336">
        <f t="shared" si="396"/>
        <v>8.2112219000000017</v>
      </c>
      <c r="K6336">
        <f t="shared" si="397"/>
        <v>8.8588706999999989</v>
      </c>
    </row>
    <row r="6337" spans="1:11" x14ac:dyDescent="0.3">
      <c r="A6337">
        <v>31.672499999999999</v>
      </c>
      <c r="B6337">
        <v>5.2352119090909079</v>
      </c>
      <c r="C6337">
        <v>6.868687200000001</v>
      </c>
      <c r="D6337">
        <v>8.2132486999999994</v>
      </c>
      <c r="E6337">
        <v>9.0736315000000012</v>
      </c>
      <c r="G6337">
        <v>31.672499999999999</v>
      </c>
      <c r="H6337">
        <f t="shared" si="394"/>
        <v>5.8179086363636356</v>
      </c>
      <c r="I6337">
        <f t="shared" si="395"/>
        <v>7.1513620000000016</v>
      </c>
      <c r="J6337">
        <f t="shared" si="396"/>
        <v>8.2006872999999985</v>
      </c>
      <c r="K6337">
        <f t="shared" si="397"/>
        <v>8.8657267000000015</v>
      </c>
    </row>
    <row r="6338" spans="1:11" x14ac:dyDescent="0.3">
      <c r="A6338">
        <v>31.677499999999998</v>
      </c>
      <c r="B6338">
        <v>5.2340206363636375</v>
      </c>
      <c r="C6338">
        <v>6.8766784000000003</v>
      </c>
      <c r="D6338">
        <v>8.2231613999999986</v>
      </c>
      <c r="E6338">
        <v>9.0696499999999993</v>
      </c>
      <c r="G6338">
        <v>31.677499999999998</v>
      </c>
      <c r="H6338">
        <f t="shared" si="394"/>
        <v>5.8167173636363652</v>
      </c>
      <c r="I6338">
        <f t="shared" si="395"/>
        <v>7.1593532000000009</v>
      </c>
      <c r="J6338">
        <f t="shared" si="396"/>
        <v>8.2105999999999995</v>
      </c>
      <c r="K6338">
        <f t="shared" si="397"/>
        <v>8.8617451999999997</v>
      </c>
    </row>
    <row r="6339" spans="1:11" x14ac:dyDescent="0.3">
      <c r="A6339">
        <v>31.682500000000001</v>
      </c>
      <c r="B6339">
        <v>5.236377090909091</v>
      </c>
      <c r="C6339">
        <v>6.8699914000000009</v>
      </c>
      <c r="D6339">
        <v>8.2157409000000019</v>
      </c>
      <c r="E6339">
        <v>9.061615800000002</v>
      </c>
      <c r="G6339">
        <v>31.682500000000001</v>
      </c>
      <c r="H6339">
        <f t="shared" si="394"/>
        <v>5.8190738181818187</v>
      </c>
      <c r="I6339">
        <f t="shared" si="395"/>
        <v>7.1526662000000014</v>
      </c>
      <c r="J6339">
        <f t="shared" si="396"/>
        <v>8.203179500000001</v>
      </c>
      <c r="K6339">
        <f t="shared" si="397"/>
        <v>8.8537110000000023</v>
      </c>
    </row>
    <row r="6340" spans="1:11" x14ac:dyDescent="0.3">
      <c r="A6340">
        <v>31.6875</v>
      </c>
      <c r="B6340">
        <v>5.2327423636363637</v>
      </c>
      <c r="C6340">
        <v>6.8753057999999996</v>
      </c>
      <c r="D6340">
        <v>8.2224681000000004</v>
      </c>
      <c r="E6340">
        <v>9.0500267999999995</v>
      </c>
      <c r="G6340">
        <v>31.6875</v>
      </c>
      <c r="H6340">
        <f t="shared" ref="H6340:H6403" si="398">B6340+$H$2</f>
        <v>5.8154390909090914</v>
      </c>
      <c r="I6340">
        <f t="shared" ref="I6340:I6403" si="399">C6340+$I$2</f>
        <v>7.1579806000000001</v>
      </c>
      <c r="J6340">
        <f t="shared" ref="J6340:J6403" si="400">D6340+$J$2</f>
        <v>8.2099067000000012</v>
      </c>
      <c r="K6340">
        <f t="shared" ref="K6340:K6403" si="401">E6340+$K$2</f>
        <v>8.8421219999999998</v>
      </c>
    </row>
    <row r="6341" spans="1:11" x14ac:dyDescent="0.3">
      <c r="A6341">
        <v>31.692499999999999</v>
      </c>
      <c r="B6341">
        <v>5.2356492727272732</v>
      </c>
      <c r="C6341">
        <v>6.8659371000000009</v>
      </c>
      <c r="D6341">
        <v>8.2115692000000013</v>
      </c>
      <c r="E6341">
        <v>9.0510973999999997</v>
      </c>
      <c r="G6341">
        <v>31.692499999999999</v>
      </c>
      <c r="H6341">
        <f t="shared" si="398"/>
        <v>5.8183460000000009</v>
      </c>
      <c r="I6341">
        <f t="shared" si="399"/>
        <v>7.1486119000000015</v>
      </c>
      <c r="J6341">
        <f t="shared" si="400"/>
        <v>8.1990078000000004</v>
      </c>
      <c r="K6341">
        <f t="shared" si="401"/>
        <v>8.8431926000000001</v>
      </c>
    </row>
    <row r="6342" spans="1:11" x14ac:dyDescent="0.3">
      <c r="A6342">
        <v>31.697500000000002</v>
      </c>
      <c r="B6342">
        <v>5.2339390909090904</v>
      </c>
      <c r="C6342">
        <v>6.8707098999999996</v>
      </c>
      <c r="D6342">
        <v>8.2189816000000011</v>
      </c>
      <c r="E6342">
        <v>9.0587406999999995</v>
      </c>
      <c r="G6342">
        <v>31.697500000000002</v>
      </c>
      <c r="H6342">
        <f t="shared" si="398"/>
        <v>5.8166358181818181</v>
      </c>
      <c r="I6342">
        <f t="shared" si="399"/>
        <v>7.1533847000000002</v>
      </c>
      <c r="J6342">
        <f t="shared" si="400"/>
        <v>8.2064202000000002</v>
      </c>
      <c r="K6342">
        <f t="shared" si="401"/>
        <v>8.8508358999999999</v>
      </c>
    </row>
    <row r="6343" spans="1:11" x14ac:dyDescent="0.3">
      <c r="A6343">
        <v>31.702500000000001</v>
      </c>
      <c r="B6343">
        <v>5.2315128181818187</v>
      </c>
      <c r="C6343">
        <v>6.8637473</v>
      </c>
      <c r="D6343">
        <v>8.2102795000000004</v>
      </c>
      <c r="E6343">
        <v>9.0497382000000002</v>
      </c>
      <c r="G6343">
        <v>31.702500000000001</v>
      </c>
      <c r="H6343">
        <f t="shared" si="398"/>
        <v>5.8142095454545464</v>
      </c>
      <c r="I6343">
        <f t="shared" si="399"/>
        <v>7.1464221000000006</v>
      </c>
      <c r="J6343">
        <f t="shared" si="400"/>
        <v>8.1977180999999995</v>
      </c>
      <c r="K6343">
        <f t="shared" si="401"/>
        <v>8.8418334000000005</v>
      </c>
    </row>
    <row r="6344" spans="1:11" x14ac:dyDescent="0.3">
      <c r="A6344">
        <v>31.7075</v>
      </c>
      <c r="B6344">
        <v>5.2278022727272733</v>
      </c>
      <c r="C6344">
        <v>6.8592405999999997</v>
      </c>
      <c r="D6344">
        <v>8.2120041999999991</v>
      </c>
      <c r="E6344">
        <v>9.0510101000000009</v>
      </c>
      <c r="G6344">
        <v>31.7075</v>
      </c>
      <c r="H6344">
        <f t="shared" si="398"/>
        <v>5.810499000000001</v>
      </c>
      <c r="I6344">
        <f t="shared" si="399"/>
        <v>7.1419154000000002</v>
      </c>
      <c r="J6344">
        <f t="shared" si="400"/>
        <v>8.1994427999999999</v>
      </c>
      <c r="K6344">
        <f t="shared" si="401"/>
        <v>8.8431053000000013</v>
      </c>
    </row>
    <row r="6345" spans="1:11" x14ac:dyDescent="0.3">
      <c r="A6345">
        <v>31.712499999999999</v>
      </c>
      <c r="B6345">
        <v>5.2341432727272723</v>
      </c>
      <c r="C6345">
        <v>6.8703827000000004</v>
      </c>
      <c r="D6345">
        <v>8.2117122999999985</v>
      </c>
      <c r="E6345">
        <v>9.0605888000000014</v>
      </c>
      <c r="G6345">
        <v>31.712499999999999</v>
      </c>
      <c r="H6345">
        <f t="shared" si="398"/>
        <v>5.81684</v>
      </c>
      <c r="I6345">
        <f t="shared" si="399"/>
        <v>7.153057500000001</v>
      </c>
      <c r="J6345">
        <f t="shared" si="400"/>
        <v>8.1991508999999994</v>
      </c>
      <c r="K6345">
        <f t="shared" si="401"/>
        <v>8.8526840000000018</v>
      </c>
    </row>
    <row r="6346" spans="1:11" x14ac:dyDescent="0.3">
      <c r="A6346">
        <v>31.717500000000001</v>
      </c>
      <c r="B6346">
        <v>5.2280747272727277</v>
      </c>
      <c r="C6346">
        <v>6.8637277000000001</v>
      </c>
      <c r="D6346">
        <v>8.2135093000000001</v>
      </c>
      <c r="E6346">
        <v>9.0548742999999998</v>
      </c>
      <c r="G6346">
        <v>31.717500000000001</v>
      </c>
      <c r="H6346">
        <f t="shared" si="398"/>
        <v>5.8107714545454554</v>
      </c>
      <c r="I6346">
        <f t="shared" si="399"/>
        <v>7.1464025000000007</v>
      </c>
      <c r="J6346">
        <f t="shared" si="400"/>
        <v>8.2009478999999992</v>
      </c>
      <c r="K6346">
        <f t="shared" si="401"/>
        <v>8.8469695000000002</v>
      </c>
    </row>
    <row r="6347" spans="1:11" x14ac:dyDescent="0.3">
      <c r="A6347">
        <v>31.7225</v>
      </c>
      <c r="B6347">
        <v>5.2351629090909091</v>
      </c>
      <c r="C6347">
        <v>6.8637567000000006</v>
      </c>
      <c r="D6347">
        <v>8.2116185999999995</v>
      </c>
      <c r="E6347">
        <v>9.0596549000000017</v>
      </c>
      <c r="G6347">
        <v>31.7225</v>
      </c>
      <c r="H6347">
        <f t="shared" si="398"/>
        <v>5.8178596363636368</v>
      </c>
      <c r="I6347">
        <f t="shared" si="399"/>
        <v>7.1464315000000012</v>
      </c>
      <c r="J6347">
        <f t="shared" si="400"/>
        <v>8.1990571999999986</v>
      </c>
      <c r="K6347">
        <f t="shared" si="401"/>
        <v>8.8517501000000021</v>
      </c>
    </row>
    <row r="6348" spans="1:11" x14ac:dyDescent="0.3">
      <c r="A6348">
        <v>31.727499999999999</v>
      </c>
      <c r="B6348">
        <v>5.233522909090909</v>
      </c>
      <c r="C6348">
        <v>6.8642073999999997</v>
      </c>
      <c r="D6348">
        <v>8.2008232999999997</v>
      </c>
      <c r="E6348">
        <v>9.0629158000000007</v>
      </c>
      <c r="G6348">
        <v>31.727499999999999</v>
      </c>
      <c r="H6348">
        <f t="shared" si="398"/>
        <v>5.8162196363636367</v>
      </c>
      <c r="I6348">
        <f t="shared" si="399"/>
        <v>7.1468822000000003</v>
      </c>
      <c r="J6348">
        <f t="shared" si="400"/>
        <v>8.1882619000000005</v>
      </c>
      <c r="K6348">
        <f t="shared" si="401"/>
        <v>8.8550110000000011</v>
      </c>
    </row>
    <row r="6349" spans="1:11" x14ac:dyDescent="0.3">
      <c r="A6349">
        <v>31.732500000000002</v>
      </c>
      <c r="B6349">
        <v>5.233744727272728</v>
      </c>
      <c r="C6349">
        <v>6.8671695999999995</v>
      </c>
      <c r="D6349">
        <v>8.2145980999999999</v>
      </c>
      <c r="E6349">
        <v>9.0577417000000011</v>
      </c>
      <c r="G6349">
        <v>31.732500000000002</v>
      </c>
      <c r="H6349">
        <f t="shared" si="398"/>
        <v>5.8164414545454557</v>
      </c>
      <c r="I6349">
        <f t="shared" si="399"/>
        <v>7.1498444000000001</v>
      </c>
      <c r="J6349">
        <f t="shared" si="400"/>
        <v>8.2020367000000007</v>
      </c>
      <c r="K6349">
        <f t="shared" si="401"/>
        <v>8.8498369000000014</v>
      </c>
    </row>
    <row r="6350" spans="1:11" x14ac:dyDescent="0.3">
      <c r="A6350">
        <v>31.737500000000001</v>
      </c>
      <c r="B6350">
        <v>5.2280939090909095</v>
      </c>
      <c r="C6350">
        <v>6.8679906000000006</v>
      </c>
      <c r="D6350">
        <v>8.203885399999999</v>
      </c>
      <c r="E6350">
        <v>9.0594596000000003</v>
      </c>
      <c r="G6350">
        <v>31.737500000000001</v>
      </c>
      <c r="H6350">
        <f t="shared" si="398"/>
        <v>5.8107906363636372</v>
      </c>
      <c r="I6350">
        <f t="shared" si="399"/>
        <v>7.1506654000000012</v>
      </c>
      <c r="J6350">
        <f t="shared" si="400"/>
        <v>8.1913239999999981</v>
      </c>
      <c r="K6350">
        <f t="shared" si="401"/>
        <v>8.8515548000000006</v>
      </c>
    </row>
    <row r="6351" spans="1:11" x14ac:dyDescent="0.3">
      <c r="A6351">
        <v>31.7425</v>
      </c>
      <c r="B6351">
        <v>5.2329018181818174</v>
      </c>
      <c r="C6351">
        <v>6.8681308000000003</v>
      </c>
      <c r="D6351">
        <v>8.2149730000000005</v>
      </c>
      <c r="E6351">
        <v>9.0656917999999997</v>
      </c>
      <c r="G6351">
        <v>31.7425</v>
      </c>
      <c r="H6351">
        <f t="shared" si="398"/>
        <v>5.8155985454545451</v>
      </c>
      <c r="I6351">
        <f t="shared" si="399"/>
        <v>7.1508056000000009</v>
      </c>
      <c r="J6351">
        <f t="shared" si="400"/>
        <v>8.2024116000000014</v>
      </c>
      <c r="K6351">
        <f t="shared" si="401"/>
        <v>8.8577870000000001</v>
      </c>
    </row>
    <row r="6352" spans="1:11" x14ac:dyDescent="0.3">
      <c r="A6352">
        <v>31.747499999999999</v>
      </c>
      <c r="B6352">
        <v>5.2279767272727273</v>
      </c>
      <c r="C6352">
        <v>6.8704397999999998</v>
      </c>
      <c r="D6352">
        <v>8.2123255999999998</v>
      </c>
      <c r="E6352">
        <v>9.0551232000000006</v>
      </c>
      <c r="G6352">
        <v>31.747499999999999</v>
      </c>
      <c r="H6352">
        <f t="shared" si="398"/>
        <v>5.810673454545455</v>
      </c>
      <c r="I6352">
        <f t="shared" si="399"/>
        <v>7.1531146000000003</v>
      </c>
      <c r="J6352">
        <f t="shared" si="400"/>
        <v>8.1997642000000006</v>
      </c>
      <c r="K6352">
        <f t="shared" si="401"/>
        <v>8.8472184000000009</v>
      </c>
    </row>
    <row r="6353" spans="1:11" x14ac:dyDescent="0.3">
      <c r="A6353">
        <v>31.752500000000001</v>
      </c>
      <c r="B6353">
        <v>5.2245997272727278</v>
      </c>
      <c r="C6353">
        <v>6.8695531999999986</v>
      </c>
      <c r="D6353">
        <v>8.2037741999999998</v>
      </c>
      <c r="E6353">
        <v>9.0503794000000006</v>
      </c>
      <c r="G6353">
        <v>31.752500000000001</v>
      </c>
      <c r="H6353">
        <f t="shared" si="398"/>
        <v>5.8072964545454555</v>
      </c>
      <c r="I6353">
        <f t="shared" si="399"/>
        <v>7.1522279999999991</v>
      </c>
      <c r="J6353">
        <f t="shared" si="400"/>
        <v>8.1912127999999989</v>
      </c>
      <c r="K6353">
        <f t="shared" si="401"/>
        <v>8.842474600000001</v>
      </c>
    </row>
    <row r="6354" spans="1:11" x14ac:dyDescent="0.3">
      <c r="A6354">
        <v>31.7575</v>
      </c>
      <c r="B6354">
        <v>5.2359417272727278</v>
      </c>
      <c r="C6354">
        <v>6.8562774999999991</v>
      </c>
      <c r="D6354">
        <v>8.2180314999999986</v>
      </c>
      <c r="E6354">
        <v>9.0662704999999999</v>
      </c>
      <c r="G6354">
        <v>31.7575</v>
      </c>
      <c r="H6354">
        <f t="shared" si="398"/>
        <v>5.8186384545454555</v>
      </c>
      <c r="I6354">
        <f t="shared" si="399"/>
        <v>7.1389522999999997</v>
      </c>
      <c r="J6354">
        <f t="shared" si="400"/>
        <v>8.2054700999999994</v>
      </c>
      <c r="K6354">
        <f t="shared" si="401"/>
        <v>8.8583657000000002</v>
      </c>
    </row>
    <row r="6355" spans="1:11" x14ac:dyDescent="0.3">
      <c r="A6355">
        <v>31.762499999999999</v>
      </c>
      <c r="B6355">
        <v>5.2371574545454544</v>
      </c>
      <c r="C6355">
        <v>6.8608576000000001</v>
      </c>
      <c r="D6355">
        <v>8.2130086999999996</v>
      </c>
      <c r="E6355">
        <v>9.0680108999999991</v>
      </c>
      <c r="G6355">
        <v>31.762499999999999</v>
      </c>
      <c r="H6355">
        <f t="shared" si="398"/>
        <v>5.8198541818181821</v>
      </c>
      <c r="I6355">
        <f t="shared" si="399"/>
        <v>7.1435324000000007</v>
      </c>
      <c r="J6355">
        <f t="shared" si="400"/>
        <v>8.2004473000000004</v>
      </c>
      <c r="K6355">
        <f t="shared" si="401"/>
        <v>8.8601060999999994</v>
      </c>
    </row>
    <row r="6356" spans="1:11" x14ac:dyDescent="0.3">
      <c r="A6356">
        <v>31.767499999999998</v>
      </c>
      <c r="B6356">
        <v>5.2297520909090904</v>
      </c>
      <c r="C6356">
        <v>6.8620135000000007</v>
      </c>
      <c r="D6356">
        <v>8.2150169999999996</v>
      </c>
      <c r="E6356">
        <v>9.0526313999999992</v>
      </c>
      <c r="G6356">
        <v>31.767499999999998</v>
      </c>
      <c r="H6356">
        <f t="shared" si="398"/>
        <v>5.8124488181818181</v>
      </c>
      <c r="I6356">
        <f t="shared" si="399"/>
        <v>7.1446883000000012</v>
      </c>
      <c r="J6356">
        <f t="shared" si="400"/>
        <v>8.2024556000000004</v>
      </c>
      <c r="K6356">
        <f t="shared" si="401"/>
        <v>8.8447265999999996</v>
      </c>
    </row>
    <row r="6357" spans="1:11" x14ac:dyDescent="0.3">
      <c r="A6357">
        <v>31.772500000000001</v>
      </c>
      <c r="B6357">
        <v>5.2247098181818181</v>
      </c>
      <c r="C6357">
        <v>6.8625185999999996</v>
      </c>
      <c r="D6357">
        <v>8.2088958000000005</v>
      </c>
      <c r="E6357">
        <v>9.0605855000000002</v>
      </c>
      <c r="G6357">
        <v>31.772500000000001</v>
      </c>
      <c r="H6357">
        <f t="shared" si="398"/>
        <v>5.8074065454545458</v>
      </c>
      <c r="I6357">
        <f t="shared" si="399"/>
        <v>7.1451934000000001</v>
      </c>
      <c r="J6357">
        <f t="shared" si="400"/>
        <v>8.1963344000000014</v>
      </c>
      <c r="K6357">
        <f t="shared" si="401"/>
        <v>8.8526807000000005</v>
      </c>
    </row>
    <row r="6358" spans="1:11" x14ac:dyDescent="0.3">
      <c r="A6358">
        <v>31.7775</v>
      </c>
      <c r="B6358">
        <v>5.2264851818181812</v>
      </c>
      <c r="C6358">
        <v>6.8564036999999995</v>
      </c>
      <c r="D6358">
        <v>8.2106133999999997</v>
      </c>
      <c r="E6358">
        <v>9.0582835999999993</v>
      </c>
      <c r="G6358">
        <v>31.7775</v>
      </c>
      <c r="H6358">
        <f t="shared" si="398"/>
        <v>5.8091819090909089</v>
      </c>
      <c r="I6358">
        <f t="shared" si="399"/>
        <v>7.1390785000000001</v>
      </c>
      <c r="J6358">
        <f t="shared" si="400"/>
        <v>8.1980520000000006</v>
      </c>
      <c r="K6358">
        <f t="shared" si="401"/>
        <v>8.8503787999999997</v>
      </c>
    </row>
    <row r="6359" spans="1:11" x14ac:dyDescent="0.3">
      <c r="A6359">
        <v>31.782499999999999</v>
      </c>
      <c r="B6359">
        <v>5.2358849090909088</v>
      </c>
      <c r="C6359">
        <v>6.8561060999999999</v>
      </c>
      <c r="D6359">
        <v>8.2128241999999982</v>
      </c>
      <c r="E6359">
        <v>9.0546743999999997</v>
      </c>
      <c r="G6359">
        <v>31.782499999999999</v>
      </c>
      <c r="H6359">
        <f t="shared" si="398"/>
        <v>5.8185816363636365</v>
      </c>
      <c r="I6359">
        <f t="shared" si="399"/>
        <v>7.1387809000000004</v>
      </c>
      <c r="J6359">
        <f t="shared" si="400"/>
        <v>8.2002627999999973</v>
      </c>
      <c r="K6359">
        <f t="shared" si="401"/>
        <v>8.8467696</v>
      </c>
    </row>
    <row r="6360" spans="1:11" x14ac:dyDescent="0.3">
      <c r="A6360">
        <v>31.787500000000001</v>
      </c>
      <c r="B6360">
        <v>5.235128545454546</v>
      </c>
      <c r="C6360">
        <v>6.8647264000000003</v>
      </c>
      <c r="D6360">
        <v>8.2084737000000008</v>
      </c>
      <c r="E6360">
        <v>9.0505148999999996</v>
      </c>
      <c r="G6360">
        <v>31.787500000000001</v>
      </c>
      <c r="H6360">
        <f t="shared" si="398"/>
        <v>5.8178252727272737</v>
      </c>
      <c r="I6360">
        <f t="shared" si="399"/>
        <v>7.1474012000000009</v>
      </c>
      <c r="J6360">
        <f t="shared" si="400"/>
        <v>8.1959122999999998</v>
      </c>
      <c r="K6360">
        <f t="shared" si="401"/>
        <v>8.8426100999999999</v>
      </c>
    </row>
    <row r="6361" spans="1:11" x14ac:dyDescent="0.3">
      <c r="A6361">
        <v>31.7925</v>
      </c>
      <c r="B6361">
        <v>5.2306712727272728</v>
      </c>
      <c r="C6361">
        <v>6.8629798999999991</v>
      </c>
      <c r="D6361">
        <v>8.2118225000000002</v>
      </c>
      <c r="E6361">
        <v>9.0559815000000015</v>
      </c>
      <c r="G6361">
        <v>31.7925</v>
      </c>
      <c r="H6361">
        <f t="shared" si="398"/>
        <v>5.8133680000000005</v>
      </c>
      <c r="I6361">
        <f t="shared" si="399"/>
        <v>7.1456546999999997</v>
      </c>
      <c r="J6361">
        <f t="shared" si="400"/>
        <v>8.1992611000000011</v>
      </c>
      <c r="K6361">
        <f t="shared" si="401"/>
        <v>8.8480767000000018</v>
      </c>
    </row>
    <row r="6362" spans="1:11" x14ac:dyDescent="0.3">
      <c r="A6362">
        <v>31.797499999999999</v>
      </c>
      <c r="B6362">
        <v>5.2359119090909081</v>
      </c>
      <c r="C6362">
        <v>6.8648819999999997</v>
      </c>
      <c r="D6362">
        <v>8.213022200000001</v>
      </c>
      <c r="E6362">
        <v>9.0536196999999987</v>
      </c>
      <c r="G6362">
        <v>31.797499999999999</v>
      </c>
      <c r="H6362">
        <f t="shared" si="398"/>
        <v>5.8186086363636358</v>
      </c>
      <c r="I6362">
        <f t="shared" si="399"/>
        <v>7.1475568000000003</v>
      </c>
      <c r="J6362">
        <f t="shared" si="400"/>
        <v>8.2004608000000019</v>
      </c>
      <c r="K6362">
        <f t="shared" si="401"/>
        <v>8.845714899999999</v>
      </c>
    </row>
    <row r="6363" spans="1:11" x14ac:dyDescent="0.3">
      <c r="A6363">
        <v>31.802499999999998</v>
      </c>
      <c r="B6363">
        <v>5.2350196363636368</v>
      </c>
      <c r="C6363">
        <v>6.8628144000000004</v>
      </c>
      <c r="D6363">
        <v>8.2271458000000006</v>
      </c>
      <c r="E6363">
        <v>9.0625168999999985</v>
      </c>
      <c r="G6363">
        <v>31.802499999999998</v>
      </c>
      <c r="H6363">
        <f t="shared" si="398"/>
        <v>5.8177163636363645</v>
      </c>
      <c r="I6363">
        <f t="shared" si="399"/>
        <v>7.145489200000001</v>
      </c>
      <c r="J6363">
        <f t="shared" si="400"/>
        <v>8.2145843999999997</v>
      </c>
      <c r="K6363">
        <f t="shared" si="401"/>
        <v>8.8546120999999989</v>
      </c>
    </row>
    <row r="6364" spans="1:11" x14ac:dyDescent="0.3">
      <c r="A6364">
        <v>31.807500000000001</v>
      </c>
      <c r="B6364">
        <v>5.2340663636363631</v>
      </c>
      <c r="C6364">
        <v>6.8537942000000003</v>
      </c>
      <c r="D6364">
        <v>8.2117593000000006</v>
      </c>
      <c r="E6364">
        <v>9.0595756999999999</v>
      </c>
      <c r="G6364">
        <v>31.807500000000001</v>
      </c>
      <c r="H6364">
        <f t="shared" si="398"/>
        <v>5.8167630909090908</v>
      </c>
      <c r="I6364">
        <f t="shared" si="399"/>
        <v>7.1364690000000008</v>
      </c>
      <c r="J6364">
        <f t="shared" si="400"/>
        <v>8.1991979000000015</v>
      </c>
      <c r="K6364">
        <f t="shared" si="401"/>
        <v>8.8516709000000002</v>
      </c>
    </row>
    <row r="6365" spans="1:11" x14ac:dyDescent="0.3">
      <c r="A6365">
        <v>31.8125</v>
      </c>
      <c r="B6365">
        <v>5.2322805454545467</v>
      </c>
      <c r="C6365">
        <v>6.8697955999999989</v>
      </c>
      <c r="D6365">
        <v>8.2144662000000004</v>
      </c>
      <c r="E6365">
        <v>9.0642287999999986</v>
      </c>
      <c r="G6365">
        <v>31.8125</v>
      </c>
      <c r="H6365">
        <f t="shared" si="398"/>
        <v>5.8149772727272744</v>
      </c>
      <c r="I6365">
        <f t="shared" si="399"/>
        <v>7.1524703999999995</v>
      </c>
      <c r="J6365">
        <f t="shared" si="400"/>
        <v>8.2019048000000012</v>
      </c>
      <c r="K6365">
        <f t="shared" si="401"/>
        <v>8.856323999999999</v>
      </c>
    </row>
    <row r="6366" spans="1:11" x14ac:dyDescent="0.3">
      <c r="A6366">
        <v>31.817499999999999</v>
      </c>
      <c r="B6366">
        <v>5.2365228181818173</v>
      </c>
      <c r="C6366">
        <v>6.861501800000001</v>
      </c>
      <c r="D6366">
        <v>8.2109680999999988</v>
      </c>
      <c r="E6366">
        <v>9.0546901000000002</v>
      </c>
      <c r="G6366">
        <v>31.817499999999999</v>
      </c>
      <c r="H6366">
        <f t="shared" si="398"/>
        <v>5.819219545454545</v>
      </c>
      <c r="I6366">
        <f t="shared" si="399"/>
        <v>7.1441766000000015</v>
      </c>
      <c r="J6366">
        <f t="shared" si="400"/>
        <v>8.1984066999999996</v>
      </c>
      <c r="K6366">
        <f t="shared" si="401"/>
        <v>8.8467853000000005</v>
      </c>
    </row>
    <row r="6367" spans="1:11" x14ac:dyDescent="0.3">
      <c r="A6367">
        <v>31.822500000000002</v>
      </c>
      <c r="B6367">
        <v>5.2320443636363629</v>
      </c>
      <c r="C6367">
        <v>6.8655658000000006</v>
      </c>
      <c r="D6367">
        <v>8.2174141000000009</v>
      </c>
      <c r="E6367">
        <v>9.0599819000000004</v>
      </c>
      <c r="G6367">
        <v>31.822500000000002</v>
      </c>
      <c r="H6367">
        <f t="shared" si="398"/>
        <v>5.8147410909090906</v>
      </c>
      <c r="I6367">
        <f t="shared" si="399"/>
        <v>7.1482406000000012</v>
      </c>
      <c r="J6367">
        <f t="shared" si="400"/>
        <v>8.2048527</v>
      </c>
      <c r="K6367">
        <f t="shared" si="401"/>
        <v>8.8520771000000007</v>
      </c>
    </row>
    <row r="6368" spans="1:11" x14ac:dyDescent="0.3">
      <c r="A6368">
        <v>31.827500000000001</v>
      </c>
      <c r="B6368">
        <v>5.2321025454545458</v>
      </c>
      <c r="C6368">
        <v>6.8605517999999988</v>
      </c>
      <c r="D6368">
        <v>8.2200097999999997</v>
      </c>
      <c r="E6368">
        <v>9.0551598999999996</v>
      </c>
      <c r="G6368">
        <v>31.827500000000001</v>
      </c>
      <c r="H6368">
        <f t="shared" si="398"/>
        <v>5.8147992727272735</v>
      </c>
      <c r="I6368">
        <f t="shared" si="399"/>
        <v>7.1432265999999993</v>
      </c>
      <c r="J6368">
        <f t="shared" si="400"/>
        <v>8.2074484000000005</v>
      </c>
      <c r="K6368">
        <f t="shared" si="401"/>
        <v>8.8472550999999999</v>
      </c>
    </row>
    <row r="6369" spans="1:11" x14ac:dyDescent="0.3">
      <c r="A6369">
        <v>31.8325</v>
      </c>
      <c r="B6369">
        <v>5.2398140000000009</v>
      </c>
      <c r="C6369">
        <v>6.8712317999999994</v>
      </c>
      <c r="D6369">
        <v>8.2200366999999979</v>
      </c>
      <c r="E6369">
        <v>9.0589811000000005</v>
      </c>
      <c r="G6369">
        <v>31.8325</v>
      </c>
      <c r="H6369">
        <f t="shared" si="398"/>
        <v>5.8225107272727286</v>
      </c>
      <c r="I6369">
        <f t="shared" si="399"/>
        <v>7.1539066</v>
      </c>
      <c r="J6369">
        <f t="shared" si="400"/>
        <v>8.2074752999999987</v>
      </c>
      <c r="K6369">
        <f t="shared" si="401"/>
        <v>8.8510763000000008</v>
      </c>
    </row>
    <row r="6370" spans="1:11" x14ac:dyDescent="0.3">
      <c r="A6370">
        <v>31.837499999999999</v>
      </c>
      <c r="B6370">
        <v>5.2356716363636364</v>
      </c>
      <c r="C6370">
        <v>6.8598793000000002</v>
      </c>
      <c r="D6370">
        <v>8.2162596000000008</v>
      </c>
      <c r="E6370">
        <v>9.0425288999999989</v>
      </c>
      <c r="G6370">
        <v>31.837499999999999</v>
      </c>
      <c r="H6370">
        <f t="shared" si="398"/>
        <v>5.8183683636363641</v>
      </c>
      <c r="I6370">
        <f t="shared" si="399"/>
        <v>7.1425541000000008</v>
      </c>
      <c r="J6370">
        <f t="shared" si="400"/>
        <v>8.2036982000000016</v>
      </c>
      <c r="K6370">
        <f t="shared" si="401"/>
        <v>8.8346240999999992</v>
      </c>
    </row>
    <row r="6371" spans="1:11" x14ac:dyDescent="0.3">
      <c r="A6371">
        <v>31.842500000000001</v>
      </c>
      <c r="B6371">
        <v>5.2325418181818186</v>
      </c>
      <c r="C6371">
        <v>6.8707742000000014</v>
      </c>
      <c r="D6371">
        <v>8.2150750000000006</v>
      </c>
      <c r="E6371">
        <v>9.0470796</v>
      </c>
      <c r="G6371">
        <v>31.842500000000001</v>
      </c>
      <c r="H6371">
        <f t="shared" si="398"/>
        <v>5.8152385454545463</v>
      </c>
      <c r="I6371">
        <f t="shared" si="399"/>
        <v>7.1534490000000019</v>
      </c>
      <c r="J6371">
        <f t="shared" si="400"/>
        <v>8.2025135999999996</v>
      </c>
      <c r="K6371">
        <f t="shared" si="401"/>
        <v>8.8391748000000003</v>
      </c>
    </row>
    <row r="6372" spans="1:11" x14ac:dyDescent="0.3">
      <c r="A6372">
        <v>31.8475</v>
      </c>
      <c r="B6372">
        <v>5.2301804545454544</v>
      </c>
      <c r="C6372">
        <v>6.8717735000000006</v>
      </c>
      <c r="D6372">
        <v>8.2142090000000003</v>
      </c>
      <c r="E6372">
        <v>9.0499607000000015</v>
      </c>
      <c r="G6372">
        <v>31.8475</v>
      </c>
      <c r="H6372">
        <f t="shared" si="398"/>
        <v>5.8128771818181821</v>
      </c>
      <c r="I6372">
        <f t="shared" si="399"/>
        <v>7.1544483000000012</v>
      </c>
      <c r="J6372">
        <f t="shared" si="400"/>
        <v>8.2016476000000011</v>
      </c>
      <c r="K6372">
        <f t="shared" si="401"/>
        <v>8.8420559000000019</v>
      </c>
    </row>
    <row r="6373" spans="1:11" x14ac:dyDescent="0.3">
      <c r="A6373">
        <v>31.852499999999999</v>
      </c>
      <c r="B6373">
        <v>5.2373944545454538</v>
      </c>
      <c r="C6373">
        <v>6.8719237999999994</v>
      </c>
      <c r="D6373">
        <v>8.2131587999999986</v>
      </c>
      <c r="E6373">
        <v>9.0425031000000011</v>
      </c>
      <c r="G6373">
        <v>31.852499999999999</v>
      </c>
      <c r="H6373">
        <f t="shared" si="398"/>
        <v>5.8200911818181815</v>
      </c>
      <c r="I6373">
        <f t="shared" si="399"/>
        <v>7.1545985999999999</v>
      </c>
      <c r="J6373">
        <f t="shared" si="400"/>
        <v>8.2005973999999995</v>
      </c>
      <c r="K6373">
        <f t="shared" si="401"/>
        <v>8.8345983000000015</v>
      </c>
    </row>
    <row r="6374" spans="1:11" x14ac:dyDescent="0.3">
      <c r="A6374">
        <v>31.857500000000002</v>
      </c>
      <c r="B6374">
        <v>5.2369191818181813</v>
      </c>
      <c r="C6374">
        <v>6.8656355000000007</v>
      </c>
      <c r="D6374">
        <v>8.2128102000000016</v>
      </c>
      <c r="E6374">
        <v>9.0661439999999978</v>
      </c>
      <c r="G6374">
        <v>31.857500000000002</v>
      </c>
      <c r="H6374">
        <f t="shared" si="398"/>
        <v>5.819615909090909</v>
      </c>
      <c r="I6374">
        <f t="shared" si="399"/>
        <v>7.1483103000000012</v>
      </c>
      <c r="J6374">
        <f t="shared" si="400"/>
        <v>8.2002488000000007</v>
      </c>
      <c r="K6374">
        <f t="shared" si="401"/>
        <v>8.8582391999999981</v>
      </c>
    </row>
    <row r="6375" spans="1:11" x14ac:dyDescent="0.3">
      <c r="A6375">
        <v>31.862500000000001</v>
      </c>
      <c r="B6375">
        <v>5.2421865454545449</v>
      </c>
      <c r="C6375">
        <v>6.8670354000000007</v>
      </c>
      <c r="D6375">
        <v>8.231834000000001</v>
      </c>
      <c r="E6375">
        <v>9.049969100000002</v>
      </c>
      <c r="G6375">
        <v>31.862500000000001</v>
      </c>
      <c r="H6375">
        <f t="shared" si="398"/>
        <v>5.8248832727272726</v>
      </c>
      <c r="I6375">
        <f t="shared" si="399"/>
        <v>7.1497102000000012</v>
      </c>
      <c r="J6375">
        <f t="shared" si="400"/>
        <v>8.2192726</v>
      </c>
      <c r="K6375">
        <f t="shared" si="401"/>
        <v>8.8420643000000023</v>
      </c>
    </row>
    <row r="6376" spans="1:11" x14ac:dyDescent="0.3">
      <c r="A6376">
        <v>31.8675</v>
      </c>
      <c r="B6376">
        <v>5.2365781818181825</v>
      </c>
      <c r="C6376">
        <v>6.8606917999999997</v>
      </c>
      <c r="D6376">
        <v>8.2216509000000002</v>
      </c>
      <c r="E6376">
        <v>9.0542139000000006</v>
      </c>
      <c r="G6376">
        <v>31.8675</v>
      </c>
      <c r="H6376">
        <f t="shared" si="398"/>
        <v>5.8192749090909102</v>
      </c>
      <c r="I6376">
        <f t="shared" si="399"/>
        <v>7.1433666000000002</v>
      </c>
      <c r="J6376">
        <f t="shared" si="400"/>
        <v>8.209089500000001</v>
      </c>
      <c r="K6376">
        <f t="shared" si="401"/>
        <v>8.8463091000000009</v>
      </c>
    </row>
    <row r="6377" spans="1:11" x14ac:dyDescent="0.3">
      <c r="A6377">
        <v>31.872499999999999</v>
      </c>
      <c r="B6377">
        <v>5.2380296363636356</v>
      </c>
      <c r="C6377">
        <v>6.8654571999999998</v>
      </c>
      <c r="D6377">
        <v>8.2198683999999993</v>
      </c>
      <c r="E6377">
        <v>9.041321700000001</v>
      </c>
      <c r="G6377">
        <v>31.872499999999999</v>
      </c>
      <c r="H6377">
        <f t="shared" si="398"/>
        <v>5.8207263636363633</v>
      </c>
      <c r="I6377">
        <f t="shared" si="399"/>
        <v>7.1481320000000004</v>
      </c>
      <c r="J6377">
        <f t="shared" si="400"/>
        <v>8.2073070000000001</v>
      </c>
      <c r="K6377">
        <f t="shared" si="401"/>
        <v>8.8334169000000013</v>
      </c>
    </row>
    <row r="6378" spans="1:11" x14ac:dyDescent="0.3">
      <c r="A6378">
        <v>31.877500000000001</v>
      </c>
      <c r="B6378">
        <v>5.2422885454545449</v>
      </c>
      <c r="C6378">
        <v>6.8600997999999986</v>
      </c>
      <c r="D6378">
        <v>8.2209019999999988</v>
      </c>
      <c r="E6378">
        <v>9.0513200000000005</v>
      </c>
      <c r="G6378">
        <v>31.877500000000001</v>
      </c>
      <c r="H6378">
        <f t="shared" si="398"/>
        <v>5.8249852727272726</v>
      </c>
      <c r="I6378">
        <f t="shared" si="399"/>
        <v>7.1427745999999992</v>
      </c>
      <c r="J6378">
        <f t="shared" si="400"/>
        <v>8.2083405999999997</v>
      </c>
      <c r="K6378">
        <f t="shared" si="401"/>
        <v>8.8434152000000008</v>
      </c>
    </row>
    <row r="6379" spans="1:11" x14ac:dyDescent="0.3">
      <c r="A6379">
        <v>31.8825</v>
      </c>
      <c r="B6379">
        <v>5.238908363636364</v>
      </c>
      <c r="C6379">
        <v>6.8662234</v>
      </c>
      <c r="D6379">
        <v>8.225704099999998</v>
      </c>
      <c r="E6379">
        <v>9.0452277000000016</v>
      </c>
      <c r="G6379">
        <v>31.8825</v>
      </c>
      <c r="H6379">
        <f t="shared" si="398"/>
        <v>5.8216050909090917</v>
      </c>
      <c r="I6379">
        <f t="shared" si="399"/>
        <v>7.1488982000000005</v>
      </c>
      <c r="J6379">
        <f t="shared" si="400"/>
        <v>8.2131426999999988</v>
      </c>
      <c r="K6379">
        <f t="shared" si="401"/>
        <v>8.837322900000002</v>
      </c>
    </row>
    <row r="6380" spans="1:11" x14ac:dyDescent="0.3">
      <c r="A6380">
        <v>31.887499999999999</v>
      </c>
      <c r="B6380">
        <v>5.2321759999999999</v>
      </c>
      <c r="C6380">
        <v>6.8676507999999998</v>
      </c>
      <c r="D6380">
        <v>8.2294458999999982</v>
      </c>
      <c r="E6380">
        <v>9.0604469000000005</v>
      </c>
      <c r="G6380">
        <v>31.887499999999999</v>
      </c>
      <c r="H6380">
        <f t="shared" si="398"/>
        <v>5.8148727272727276</v>
      </c>
      <c r="I6380">
        <f t="shared" si="399"/>
        <v>7.1503256000000004</v>
      </c>
      <c r="J6380">
        <f t="shared" si="400"/>
        <v>8.216884499999999</v>
      </c>
      <c r="K6380">
        <f t="shared" si="401"/>
        <v>8.8525421000000009</v>
      </c>
    </row>
    <row r="6381" spans="1:11" x14ac:dyDescent="0.3">
      <c r="A6381">
        <v>31.892499999999998</v>
      </c>
      <c r="B6381">
        <v>5.2358744545454536</v>
      </c>
      <c r="C6381">
        <v>6.8755337000000001</v>
      </c>
      <c r="D6381">
        <v>8.2307710000000007</v>
      </c>
      <c r="E6381">
        <v>9.0663936000000014</v>
      </c>
      <c r="G6381">
        <v>31.892499999999998</v>
      </c>
      <c r="H6381">
        <f t="shared" si="398"/>
        <v>5.8185711818181813</v>
      </c>
      <c r="I6381">
        <f t="shared" si="399"/>
        <v>7.1582085000000006</v>
      </c>
      <c r="J6381">
        <f t="shared" si="400"/>
        <v>8.2182096000000016</v>
      </c>
      <c r="K6381">
        <f t="shared" si="401"/>
        <v>8.8584888000000017</v>
      </c>
    </row>
    <row r="6382" spans="1:11" x14ac:dyDescent="0.3">
      <c r="A6382">
        <v>31.897500000000001</v>
      </c>
      <c r="B6382">
        <v>5.2348089090909085</v>
      </c>
      <c r="C6382">
        <v>6.8717585000000003</v>
      </c>
      <c r="D6382">
        <v>8.2170649999999998</v>
      </c>
      <c r="E6382">
        <v>9.0465186000000024</v>
      </c>
      <c r="G6382">
        <v>31.897500000000001</v>
      </c>
      <c r="H6382">
        <f t="shared" si="398"/>
        <v>5.8175056363636362</v>
      </c>
      <c r="I6382">
        <f t="shared" si="399"/>
        <v>7.1544333000000009</v>
      </c>
      <c r="J6382">
        <f t="shared" si="400"/>
        <v>8.2045035999999989</v>
      </c>
      <c r="K6382">
        <f t="shared" si="401"/>
        <v>8.8386138000000027</v>
      </c>
    </row>
    <row r="6383" spans="1:11" x14ac:dyDescent="0.3">
      <c r="A6383">
        <v>31.9025</v>
      </c>
      <c r="B6383">
        <v>5.2369983636363635</v>
      </c>
      <c r="C6383">
        <v>6.8663701000000001</v>
      </c>
      <c r="D6383">
        <v>8.2316271000000008</v>
      </c>
      <c r="E6383">
        <v>9.0655470000000005</v>
      </c>
      <c r="G6383">
        <v>31.9025</v>
      </c>
      <c r="H6383">
        <f t="shared" si="398"/>
        <v>5.8196950909090912</v>
      </c>
      <c r="I6383">
        <f t="shared" si="399"/>
        <v>7.1490449000000007</v>
      </c>
      <c r="J6383">
        <f t="shared" si="400"/>
        <v>8.2190657000000016</v>
      </c>
      <c r="K6383">
        <f t="shared" si="401"/>
        <v>8.8576422000000008</v>
      </c>
    </row>
    <row r="6384" spans="1:11" x14ac:dyDescent="0.3">
      <c r="A6384">
        <v>31.907499999999999</v>
      </c>
      <c r="B6384">
        <v>5.2488452727272721</v>
      </c>
      <c r="C6384">
        <v>6.8579547000000005</v>
      </c>
      <c r="D6384">
        <v>8.2201233000000009</v>
      </c>
      <c r="E6384">
        <v>9.0486138000000018</v>
      </c>
      <c r="G6384">
        <v>31.907499999999999</v>
      </c>
      <c r="H6384">
        <f t="shared" si="398"/>
        <v>5.8315419999999998</v>
      </c>
      <c r="I6384">
        <f t="shared" si="399"/>
        <v>7.1406295000000011</v>
      </c>
      <c r="J6384">
        <f t="shared" si="400"/>
        <v>8.2075619000000017</v>
      </c>
      <c r="K6384">
        <f t="shared" si="401"/>
        <v>8.8407090000000021</v>
      </c>
    </row>
    <row r="6385" spans="1:11" x14ac:dyDescent="0.3">
      <c r="A6385">
        <v>31.912500000000001</v>
      </c>
      <c r="B6385">
        <v>5.2336456363636366</v>
      </c>
      <c r="C6385">
        <v>6.8802728999999996</v>
      </c>
      <c r="D6385">
        <v>8.2187207000000004</v>
      </c>
      <c r="E6385">
        <v>9.0613229999999998</v>
      </c>
      <c r="G6385">
        <v>31.912500000000001</v>
      </c>
      <c r="H6385">
        <f t="shared" si="398"/>
        <v>5.8163423636363643</v>
      </c>
      <c r="I6385">
        <f t="shared" si="399"/>
        <v>7.1629477000000001</v>
      </c>
      <c r="J6385">
        <f t="shared" si="400"/>
        <v>8.2061592999999995</v>
      </c>
      <c r="K6385">
        <f t="shared" si="401"/>
        <v>8.8534182000000001</v>
      </c>
    </row>
    <row r="6386" spans="1:11" x14ac:dyDescent="0.3">
      <c r="A6386">
        <v>31.9175</v>
      </c>
      <c r="B6386">
        <v>5.2391035454545456</v>
      </c>
      <c r="C6386">
        <v>6.8675639999999998</v>
      </c>
      <c r="D6386">
        <v>8.2251070999999989</v>
      </c>
      <c r="E6386">
        <v>9.0418957000000013</v>
      </c>
      <c r="G6386">
        <v>31.9175</v>
      </c>
      <c r="H6386">
        <f t="shared" si="398"/>
        <v>5.8218002727272733</v>
      </c>
      <c r="I6386">
        <f t="shared" si="399"/>
        <v>7.1502388000000003</v>
      </c>
      <c r="J6386">
        <f t="shared" si="400"/>
        <v>8.2125456999999997</v>
      </c>
      <c r="K6386">
        <f t="shared" si="401"/>
        <v>8.8339909000000016</v>
      </c>
    </row>
    <row r="6387" spans="1:11" x14ac:dyDescent="0.3">
      <c r="A6387">
        <v>31.922499999999999</v>
      </c>
      <c r="B6387">
        <v>5.2361344545454545</v>
      </c>
      <c r="C6387">
        <v>6.8725949000000002</v>
      </c>
      <c r="D6387">
        <v>8.2196386999999991</v>
      </c>
      <c r="E6387">
        <v>9.0614560999999991</v>
      </c>
      <c r="G6387">
        <v>31.922499999999999</v>
      </c>
      <c r="H6387">
        <f t="shared" si="398"/>
        <v>5.8188311818181822</v>
      </c>
      <c r="I6387">
        <f t="shared" si="399"/>
        <v>7.1552697000000007</v>
      </c>
      <c r="J6387">
        <f t="shared" si="400"/>
        <v>8.2070772999999981</v>
      </c>
      <c r="K6387">
        <f t="shared" si="401"/>
        <v>8.8535512999999995</v>
      </c>
    </row>
    <row r="6388" spans="1:11" x14ac:dyDescent="0.3">
      <c r="A6388">
        <v>31.927499999999998</v>
      </c>
      <c r="B6388">
        <v>5.2391826363636369</v>
      </c>
      <c r="C6388">
        <v>6.8720742999999995</v>
      </c>
      <c r="D6388">
        <v>8.224487400000001</v>
      </c>
      <c r="E6388">
        <v>9.0553838999999989</v>
      </c>
      <c r="G6388">
        <v>31.927499999999998</v>
      </c>
      <c r="H6388">
        <f t="shared" si="398"/>
        <v>5.8218793636363646</v>
      </c>
      <c r="I6388">
        <f t="shared" si="399"/>
        <v>7.1547491000000001</v>
      </c>
      <c r="J6388">
        <f t="shared" si="400"/>
        <v>8.2119260000000018</v>
      </c>
      <c r="K6388">
        <f t="shared" si="401"/>
        <v>8.8474790999999993</v>
      </c>
    </row>
    <row r="6389" spans="1:11" x14ac:dyDescent="0.3">
      <c r="A6389">
        <v>31.932500000000001</v>
      </c>
      <c r="B6389">
        <v>5.2325523636363647</v>
      </c>
      <c r="C6389">
        <v>6.8727052000000004</v>
      </c>
      <c r="D6389">
        <v>8.2147427999999998</v>
      </c>
      <c r="E6389">
        <v>9.0575322000000007</v>
      </c>
      <c r="G6389">
        <v>31.932500000000001</v>
      </c>
      <c r="H6389">
        <f t="shared" si="398"/>
        <v>5.8152490909090924</v>
      </c>
      <c r="I6389">
        <f t="shared" si="399"/>
        <v>7.155380000000001</v>
      </c>
      <c r="J6389">
        <f t="shared" si="400"/>
        <v>8.2021814000000006</v>
      </c>
      <c r="K6389">
        <f t="shared" si="401"/>
        <v>8.849627400000001</v>
      </c>
    </row>
    <row r="6390" spans="1:11" x14ac:dyDescent="0.3">
      <c r="A6390">
        <v>31.9375</v>
      </c>
      <c r="B6390">
        <v>5.2394098181818185</v>
      </c>
      <c r="C6390">
        <v>6.8733962000000002</v>
      </c>
      <c r="D6390">
        <v>8.2301885000000006</v>
      </c>
      <c r="E6390">
        <v>9.0574554000000003</v>
      </c>
      <c r="G6390">
        <v>31.9375</v>
      </c>
      <c r="H6390">
        <f t="shared" si="398"/>
        <v>5.8221065454545462</v>
      </c>
      <c r="I6390">
        <f t="shared" si="399"/>
        <v>7.1560710000000007</v>
      </c>
      <c r="J6390">
        <f t="shared" si="400"/>
        <v>8.2176271000000014</v>
      </c>
      <c r="K6390">
        <f t="shared" si="401"/>
        <v>8.8495506000000006</v>
      </c>
    </row>
    <row r="6391" spans="1:11" x14ac:dyDescent="0.3">
      <c r="A6391">
        <v>31.942499999999999</v>
      </c>
      <c r="B6391">
        <v>5.2389415454545452</v>
      </c>
      <c r="C6391">
        <v>6.8655897999999995</v>
      </c>
      <c r="D6391">
        <v>8.2195178999999996</v>
      </c>
      <c r="E6391">
        <v>9.0604580000000006</v>
      </c>
      <c r="G6391">
        <v>31.942499999999999</v>
      </c>
      <c r="H6391">
        <f t="shared" si="398"/>
        <v>5.8216382727272729</v>
      </c>
      <c r="I6391">
        <f t="shared" si="399"/>
        <v>7.1482646000000001</v>
      </c>
      <c r="J6391">
        <f t="shared" si="400"/>
        <v>8.2069565000000004</v>
      </c>
      <c r="K6391">
        <f t="shared" si="401"/>
        <v>8.8525532000000009</v>
      </c>
    </row>
    <row r="6392" spans="1:11" x14ac:dyDescent="0.3">
      <c r="A6392">
        <v>31.947500000000002</v>
      </c>
      <c r="B6392">
        <v>5.2442697272727274</v>
      </c>
      <c r="C6392">
        <v>6.869086499999999</v>
      </c>
      <c r="D6392">
        <v>8.223185599999999</v>
      </c>
      <c r="E6392">
        <v>9.0631456999999997</v>
      </c>
      <c r="G6392">
        <v>31.947500000000002</v>
      </c>
      <c r="H6392">
        <f t="shared" si="398"/>
        <v>5.8269664545454551</v>
      </c>
      <c r="I6392">
        <f t="shared" si="399"/>
        <v>7.1517612999999995</v>
      </c>
      <c r="J6392">
        <f t="shared" si="400"/>
        <v>8.210624199999998</v>
      </c>
      <c r="K6392">
        <f t="shared" si="401"/>
        <v>8.8552409000000001</v>
      </c>
    </row>
    <row r="6393" spans="1:11" x14ac:dyDescent="0.3">
      <c r="A6393">
        <v>31.952500000000001</v>
      </c>
      <c r="B6393">
        <v>5.240605636363636</v>
      </c>
      <c r="C6393">
        <v>6.8685925000000001</v>
      </c>
      <c r="D6393">
        <v>8.2216825999999994</v>
      </c>
      <c r="E6393">
        <v>9.0616713999999998</v>
      </c>
      <c r="G6393">
        <v>31.952500000000001</v>
      </c>
      <c r="H6393">
        <f t="shared" si="398"/>
        <v>5.8233023636363637</v>
      </c>
      <c r="I6393">
        <f t="shared" si="399"/>
        <v>7.1512673000000007</v>
      </c>
      <c r="J6393">
        <f t="shared" si="400"/>
        <v>8.2091211999999985</v>
      </c>
      <c r="K6393">
        <f t="shared" si="401"/>
        <v>8.8537666000000002</v>
      </c>
    </row>
    <row r="6394" spans="1:11" x14ac:dyDescent="0.3">
      <c r="A6394">
        <v>31.9575</v>
      </c>
      <c r="B6394">
        <v>5.240940181818182</v>
      </c>
      <c r="C6394">
        <v>6.8682922000000008</v>
      </c>
      <c r="D6394">
        <v>8.2199238000000001</v>
      </c>
      <c r="E6394">
        <v>9.0649928000000006</v>
      </c>
      <c r="G6394">
        <v>31.9575</v>
      </c>
      <c r="H6394">
        <f t="shared" si="398"/>
        <v>5.8236369090909097</v>
      </c>
      <c r="I6394">
        <f t="shared" si="399"/>
        <v>7.1509670000000014</v>
      </c>
      <c r="J6394">
        <f t="shared" si="400"/>
        <v>8.2073624000000009</v>
      </c>
      <c r="K6394">
        <f t="shared" si="401"/>
        <v>8.857088000000001</v>
      </c>
    </row>
    <row r="6395" spans="1:11" x14ac:dyDescent="0.3">
      <c r="A6395">
        <v>31.962499999999999</v>
      </c>
      <c r="B6395">
        <v>5.2400035454545453</v>
      </c>
      <c r="C6395">
        <v>6.8636461999999998</v>
      </c>
      <c r="D6395">
        <v>8.2230699999999999</v>
      </c>
      <c r="E6395">
        <v>9.0606991000000008</v>
      </c>
      <c r="G6395">
        <v>31.962499999999999</v>
      </c>
      <c r="H6395">
        <f t="shared" si="398"/>
        <v>5.822700272727273</v>
      </c>
      <c r="I6395">
        <f t="shared" si="399"/>
        <v>7.1463210000000004</v>
      </c>
      <c r="J6395">
        <f t="shared" si="400"/>
        <v>8.2105086000000007</v>
      </c>
      <c r="K6395">
        <f t="shared" si="401"/>
        <v>8.8527943000000011</v>
      </c>
    </row>
    <row r="6396" spans="1:11" x14ac:dyDescent="0.3">
      <c r="A6396">
        <v>31.967500000000001</v>
      </c>
      <c r="B6396">
        <v>5.2431259090909093</v>
      </c>
      <c r="C6396">
        <v>6.8636427999999983</v>
      </c>
      <c r="D6396">
        <v>8.2248798999999995</v>
      </c>
      <c r="E6396">
        <v>9.0527934000000023</v>
      </c>
      <c r="G6396">
        <v>31.967500000000001</v>
      </c>
      <c r="H6396">
        <f t="shared" si="398"/>
        <v>5.825822636363637</v>
      </c>
      <c r="I6396">
        <f t="shared" si="399"/>
        <v>7.1463175999999988</v>
      </c>
      <c r="J6396">
        <f t="shared" si="400"/>
        <v>8.2123184999999985</v>
      </c>
      <c r="K6396">
        <f t="shared" si="401"/>
        <v>8.8448886000000027</v>
      </c>
    </row>
    <row r="6397" spans="1:11" x14ac:dyDescent="0.3">
      <c r="A6397">
        <v>31.9725</v>
      </c>
      <c r="B6397">
        <v>5.2432575454545454</v>
      </c>
      <c r="C6397">
        <v>6.8765562999999998</v>
      </c>
      <c r="D6397">
        <v>8.2221361000000002</v>
      </c>
      <c r="E6397">
        <v>9.0470124000000016</v>
      </c>
      <c r="G6397">
        <v>31.9725</v>
      </c>
      <c r="H6397">
        <f t="shared" si="398"/>
        <v>5.8259542727272731</v>
      </c>
      <c r="I6397">
        <f t="shared" si="399"/>
        <v>7.1592311000000004</v>
      </c>
      <c r="J6397">
        <f t="shared" si="400"/>
        <v>8.209574700000001</v>
      </c>
      <c r="K6397">
        <f t="shared" si="401"/>
        <v>8.839107600000002</v>
      </c>
    </row>
    <row r="6398" spans="1:11" x14ac:dyDescent="0.3">
      <c r="A6398">
        <v>31.977499999999999</v>
      </c>
      <c r="B6398">
        <v>5.2405444545454545</v>
      </c>
      <c r="C6398">
        <v>6.8662615999999996</v>
      </c>
      <c r="D6398">
        <v>8.2199652000000007</v>
      </c>
      <c r="E6398">
        <v>9.0558681000000014</v>
      </c>
      <c r="G6398">
        <v>31.977499999999999</v>
      </c>
      <c r="H6398">
        <f t="shared" si="398"/>
        <v>5.8232411818181822</v>
      </c>
      <c r="I6398">
        <f t="shared" si="399"/>
        <v>7.1489364000000002</v>
      </c>
      <c r="J6398">
        <f t="shared" si="400"/>
        <v>8.2074038000000016</v>
      </c>
      <c r="K6398">
        <f t="shared" si="401"/>
        <v>8.8479633000000018</v>
      </c>
    </row>
    <row r="6399" spans="1:11" x14ac:dyDescent="0.3">
      <c r="A6399">
        <v>31.982500000000002</v>
      </c>
      <c r="B6399">
        <v>5.2353774545454534</v>
      </c>
      <c r="C6399">
        <v>6.8660233999999987</v>
      </c>
      <c r="D6399">
        <v>8.2125644000000015</v>
      </c>
      <c r="E6399">
        <v>9.0504876999999997</v>
      </c>
      <c r="G6399">
        <v>31.982500000000002</v>
      </c>
      <c r="H6399">
        <f t="shared" si="398"/>
        <v>5.8180741818181811</v>
      </c>
      <c r="I6399">
        <f t="shared" si="399"/>
        <v>7.1486981999999992</v>
      </c>
      <c r="J6399">
        <f t="shared" si="400"/>
        <v>8.2000030000000024</v>
      </c>
      <c r="K6399">
        <f t="shared" si="401"/>
        <v>8.8425829</v>
      </c>
    </row>
    <row r="6400" spans="1:11" x14ac:dyDescent="0.3">
      <c r="A6400">
        <v>31.987500000000001</v>
      </c>
      <c r="B6400">
        <v>5.237340909090908</v>
      </c>
      <c r="C6400">
        <v>6.8620957000000002</v>
      </c>
      <c r="D6400">
        <v>8.2238679999999995</v>
      </c>
      <c r="E6400">
        <v>9.0678286999999997</v>
      </c>
      <c r="G6400">
        <v>31.987500000000001</v>
      </c>
      <c r="H6400">
        <f t="shared" si="398"/>
        <v>5.8200376363636357</v>
      </c>
      <c r="I6400">
        <f t="shared" si="399"/>
        <v>7.1447705000000008</v>
      </c>
      <c r="J6400">
        <f t="shared" si="400"/>
        <v>8.2113066000000003</v>
      </c>
      <c r="K6400">
        <f t="shared" si="401"/>
        <v>8.8599239000000001</v>
      </c>
    </row>
    <row r="6401" spans="1:11" x14ac:dyDescent="0.3">
      <c r="A6401">
        <v>31.9925</v>
      </c>
      <c r="B6401">
        <v>5.2416440909090909</v>
      </c>
      <c r="C6401">
        <v>6.8669453000000003</v>
      </c>
      <c r="D6401">
        <v>8.2136164999999988</v>
      </c>
      <c r="E6401">
        <v>9.0586695000000006</v>
      </c>
      <c r="G6401">
        <v>31.9925</v>
      </c>
      <c r="H6401">
        <f t="shared" si="398"/>
        <v>5.8243408181818186</v>
      </c>
      <c r="I6401">
        <f t="shared" si="399"/>
        <v>7.1496201000000008</v>
      </c>
      <c r="J6401">
        <f t="shared" si="400"/>
        <v>8.2010550999999978</v>
      </c>
      <c r="K6401">
        <f t="shared" si="401"/>
        <v>8.8507647000000009</v>
      </c>
    </row>
    <row r="6402" spans="1:11" x14ac:dyDescent="0.3">
      <c r="A6402">
        <v>31.997499999999999</v>
      </c>
      <c r="B6402">
        <v>5.2421262727272726</v>
      </c>
      <c r="C6402">
        <v>6.8769210999999997</v>
      </c>
      <c r="D6402">
        <v>8.2122378999999999</v>
      </c>
      <c r="E6402">
        <v>9.0598288000000018</v>
      </c>
      <c r="G6402">
        <v>31.997499999999999</v>
      </c>
      <c r="H6402">
        <f t="shared" si="398"/>
        <v>5.8248230000000003</v>
      </c>
      <c r="I6402">
        <f t="shared" si="399"/>
        <v>7.1595959000000002</v>
      </c>
      <c r="J6402">
        <f t="shared" si="400"/>
        <v>8.1996764999999989</v>
      </c>
      <c r="K6402">
        <f t="shared" si="401"/>
        <v>8.8519240000000021</v>
      </c>
    </row>
    <row r="6403" spans="1:11" x14ac:dyDescent="0.3">
      <c r="A6403">
        <v>32.002499999999998</v>
      </c>
      <c r="B6403">
        <v>5.2410824545454551</v>
      </c>
      <c r="C6403">
        <v>6.8638075000000001</v>
      </c>
      <c r="D6403">
        <v>8.2214048000000002</v>
      </c>
      <c r="E6403">
        <v>9.0579595000000008</v>
      </c>
      <c r="G6403">
        <v>32.002499999999998</v>
      </c>
      <c r="H6403">
        <f t="shared" si="398"/>
        <v>5.8237791818181828</v>
      </c>
      <c r="I6403">
        <f t="shared" si="399"/>
        <v>7.1464823000000006</v>
      </c>
      <c r="J6403">
        <f t="shared" si="400"/>
        <v>8.2088433999999992</v>
      </c>
      <c r="K6403">
        <f t="shared" si="401"/>
        <v>8.8500547000000012</v>
      </c>
    </row>
    <row r="6404" spans="1:11" x14ac:dyDescent="0.3">
      <c r="A6404">
        <v>32.0075</v>
      </c>
      <c r="B6404">
        <v>5.2399292727272728</v>
      </c>
      <c r="C6404">
        <v>6.8621251000000001</v>
      </c>
      <c r="D6404">
        <v>8.2083794000000001</v>
      </c>
      <c r="E6404">
        <v>9.0616044999999996</v>
      </c>
      <c r="G6404">
        <v>32.0075</v>
      </c>
      <c r="H6404">
        <f t="shared" ref="H6404:H6467" si="402">B6404+$H$2</f>
        <v>5.8226260000000005</v>
      </c>
      <c r="I6404">
        <f t="shared" ref="I6404:I6467" si="403">C6404+$I$2</f>
        <v>7.1447999000000006</v>
      </c>
      <c r="J6404">
        <f t="shared" ref="J6404:J6467" si="404">D6404+$J$2</f>
        <v>8.1958179999999992</v>
      </c>
      <c r="K6404">
        <f t="shared" ref="K6404:K6467" si="405">E6404+$K$2</f>
        <v>8.8536997</v>
      </c>
    </row>
    <row r="6405" spans="1:11" x14ac:dyDescent="0.3">
      <c r="A6405">
        <v>32.012500000000003</v>
      </c>
      <c r="B6405">
        <v>5.2444505454545451</v>
      </c>
      <c r="C6405">
        <v>6.8715219000000003</v>
      </c>
      <c r="D6405">
        <v>8.2204280000000018</v>
      </c>
      <c r="E6405">
        <v>9.0626789000000016</v>
      </c>
      <c r="G6405">
        <v>32.012500000000003</v>
      </c>
      <c r="H6405">
        <f t="shared" si="402"/>
        <v>5.8271472727272728</v>
      </c>
      <c r="I6405">
        <f t="shared" si="403"/>
        <v>7.1541967000000009</v>
      </c>
      <c r="J6405">
        <f t="shared" si="404"/>
        <v>8.2078666000000027</v>
      </c>
      <c r="K6405">
        <f t="shared" si="405"/>
        <v>8.854774100000002</v>
      </c>
    </row>
    <row r="6406" spans="1:11" x14ac:dyDescent="0.3">
      <c r="A6406">
        <v>32.017499999999998</v>
      </c>
      <c r="B6406">
        <v>5.2382474545454549</v>
      </c>
      <c r="C6406">
        <v>6.8713192000000003</v>
      </c>
      <c r="D6406">
        <v>8.2146399999999993</v>
      </c>
      <c r="E6406">
        <v>9.0605697999999997</v>
      </c>
      <c r="G6406">
        <v>32.017499999999998</v>
      </c>
      <c r="H6406">
        <f t="shared" si="402"/>
        <v>5.8209441818181826</v>
      </c>
      <c r="I6406">
        <f t="shared" si="403"/>
        <v>7.1539940000000009</v>
      </c>
      <c r="J6406">
        <f t="shared" si="404"/>
        <v>8.2020786000000001</v>
      </c>
      <c r="K6406">
        <f t="shared" si="405"/>
        <v>8.852665</v>
      </c>
    </row>
    <row r="6407" spans="1:11" x14ac:dyDescent="0.3">
      <c r="A6407">
        <v>32.022500000000001</v>
      </c>
      <c r="B6407">
        <v>5.2410981818181819</v>
      </c>
      <c r="C6407">
        <v>6.8619967000000006</v>
      </c>
      <c r="D6407">
        <v>8.2098218000000003</v>
      </c>
      <c r="E6407">
        <v>9.0632297999999984</v>
      </c>
      <c r="G6407">
        <v>32.022500000000001</v>
      </c>
      <c r="H6407">
        <f t="shared" si="402"/>
        <v>5.8237949090909096</v>
      </c>
      <c r="I6407">
        <f t="shared" si="403"/>
        <v>7.1446715000000012</v>
      </c>
      <c r="J6407">
        <f t="shared" si="404"/>
        <v>8.1972604000000011</v>
      </c>
      <c r="K6407">
        <f t="shared" si="405"/>
        <v>8.8553249999999988</v>
      </c>
    </row>
    <row r="6408" spans="1:11" x14ac:dyDescent="0.3">
      <c r="A6408">
        <v>32.027500000000003</v>
      </c>
      <c r="B6408">
        <v>5.2317493636363643</v>
      </c>
      <c r="C6408">
        <v>6.8646629000000008</v>
      </c>
      <c r="D6408">
        <v>8.2213338</v>
      </c>
      <c r="E6408">
        <v>9.0745474000000002</v>
      </c>
      <c r="G6408">
        <v>32.027500000000003</v>
      </c>
      <c r="H6408">
        <f t="shared" si="402"/>
        <v>5.814446090909092</v>
      </c>
      <c r="I6408">
        <f t="shared" si="403"/>
        <v>7.1473377000000013</v>
      </c>
      <c r="J6408">
        <f t="shared" si="404"/>
        <v>8.2087724000000009</v>
      </c>
      <c r="K6408">
        <f t="shared" si="405"/>
        <v>8.8666426000000005</v>
      </c>
    </row>
    <row r="6409" spans="1:11" x14ac:dyDescent="0.3">
      <c r="A6409">
        <v>32.032499999999999</v>
      </c>
      <c r="B6409">
        <v>5.2320039999999999</v>
      </c>
      <c r="C6409">
        <v>6.8656126000000004</v>
      </c>
      <c r="D6409">
        <v>8.218150099999999</v>
      </c>
      <c r="E6409">
        <v>9.049200299999999</v>
      </c>
      <c r="G6409">
        <v>32.032499999999999</v>
      </c>
      <c r="H6409">
        <f t="shared" si="402"/>
        <v>5.8147007272727276</v>
      </c>
      <c r="I6409">
        <f t="shared" si="403"/>
        <v>7.148287400000001</v>
      </c>
      <c r="J6409">
        <f t="shared" si="404"/>
        <v>8.2055886999999998</v>
      </c>
      <c r="K6409">
        <f t="shared" si="405"/>
        <v>8.8412954999999993</v>
      </c>
    </row>
    <row r="6410" spans="1:11" x14ac:dyDescent="0.3">
      <c r="A6410">
        <v>32.037500000000001</v>
      </c>
      <c r="B6410">
        <v>5.2258727272727272</v>
      </c>
      <c r="C6410">
        <v>6.8690427999999999</v>
      </c>
      <c r="D6410">
        <v>8.2149619999999999</v>
      </c>
      <c r="E6410">
        <v>9.0615398999999996</v>
      </c>
      <c r="G6410">
        <v>32.037500000000001</v>
      </c>
      <c r="H6410">
        <f t="shared" si="402"/>
        <v>5.8085694545454549</v>
      </c>
      <c r="I6410">
        <f t="shared" si="403"/>
        <v>7.1517176000000005</v>
      </c>
      <c r="J6410">
        <f t="shared" si="404"/>
        <v>8.2024006000000007</v>
      </c>
      <c r="K6410">
        <f t="shared" si="405"/>
        <v>8.8536351</v>
      </c>
    </row>
    <row r="6411" spans="1:11" x14ac:dyDescent="0.3">
      <c r="A6411">
        <v>32.042499999999997</v>
      </c>
      <c r="B6411">
        <v>5.234989636363637</v>
      </c>
      <c r="C6411">
        <v>6.8564729</v>
      </c>
      <c r="D6411">
        <v>8.2166703000000005</v>
      </c>
      <c r="E6411">
        <v>9.0607262000000013</v>
      </c>
      <c r="G6411">
        <v>32.042499999999997</v>
      </c>
      <c r="H6411">
        <f t="shared" si="402"/>
        <v>5.8176863636363647</v>
      </c>
      <c r="I6411">
        <f t="shared" si="403"/>
        <v>7.1391477000000005</v>
      </c>
      <c r="J6411">
        <f t="shared" si="404"/>
        <v>8.2041089000000014</v>
      </c>
      <c r="K6411">
        <f t="shared" si="405"/>
        <v>8.8528214000000016</v>
      </c>
    </row>
    <row r="6412" spans="1:11" x14ac:dyDescent="0.3">
      <c r="A6412">
        <v>32.047499999999999</v>
      </c>
      <c r="B6412">
        <v>5.2347589090909077</v>
      </c>
      <c r="C6412">
        <v>6.8641492</v>
      </c>
      <c r="D6412">
        <v>8.2125370000000011</v>
      </c>
      <c r="E6412">
        <v>9.0475016000000004</v>
      </c>
      <c r="G6412">
        <v>32.047499999999999</v>
      </c>
      <c r="H6412">
        <f t="shared" si="402"/>
        <v>5.8174556363636354</v>
      </c>
      <c r="I6412">
        <f t="shared" si="403"/>
        <v>7.1468240000000005</v>
      </c>
      <c r="J6412">
        <f t="shared" si="404"/>
        <v>8.1999756000000019</v>
      </c>
      <c r="K6412">
        <f t="shared" si="405"/>
        <v>8.8395968000000007</v>
      </c>
    </row>
    <row r="6413" spans="1:11" x14ac:dyDescent="0.3">
      <c r="A6413">
        <v>32.052500000000002</v>
      </c>
      <c r="B6413">
        <v>5.2353904545454553</v>
      </c>
      <c r="C6413">
        <v>6.8593947000000002</v>
      </c>
      <c r="D6413">
        <v>8.2107840999999997</v>
      </c>
      <c r="E6413">
        <v>9.0578567999999997</v>
      </c>
      <c r="G6413">
        <v>32.052500000000002</v>
      </c>
      <c r="H6413">
        <f t="shared" si="402"/>
        <v>5.818087181818183</v>
      </c>
      <c r="I6413">
        <f t="shared" si="403"/>
        <v>7.1420695000000007</v>
      </c>
      <c r="J6413">
        <f t="shared" si="404"/>
        <v>8.1982226999999988</v>
      </c>
      <c r="K6413">
        <f t="shared" si="405"/>
        <v>8.849952</v>
      </c>
    </row>
    <row r="6414" spans="1:11" x14ac:dyDescent="0.3">
      <c r="A6414">
        <v>32.057499999999997</v>
      </c>
      <c r="B6414">
        <v>5.2381542727272734</v>
      </c>
      <c r="C6414">
        <v>6.8636048000000001</v>
      </c>
      <c r="D6414">
        <v>8.2074093000000001</v>
      </c>
      <c r="E6414">
        <v>9.0611830999999992</v>
      </c>
      <c r="G6414">
        <v>32.057499999999997</v>
      </c>
      <c r="H6414">
        <f t="shared" si="402"/>
        <v>5.8208510000000011</v>
      </c>
      <c r="I6414">
        <f t="shared" si="403"/>
        <v>7.1462796000000006</v>
      </c>
      <c r="J6414">
        <f t="shared" si="404"/>
        <v>8.1948478999999992</v>
      </c>
      <c r="K6414">
        <f t="shared" si="405"/>
        <v>8.8532782999999995</v>
      </c>
    </row>
    <row r="6415" spans="1:11" x14ac:dyDescent="0.3">
      <c r="A6415">
        <v>32.0625</v>
      </c>
      <c r="B6415">
        <v>5.2259355454545444</v>
      </c>
      <c r="C6415">
        <v>6.8640119999999998</v>
      </c>
      <c r="D6415">
        <v>8.2218695999999998</v>
      </c>
      <c r="E6415">
        <v>9.064373999999999</v>
      </c>
      <c r="G6415">
        <v>32.0625</v>
      </c>
      <c r="H6415">
        <f t="shared" si="402"/>
        <v>5.8086322727272721</v>
      </c>
      <c r="I6415">
        <f t="shared" si="403"/>
        <v>7.1466868000000003</v>
      </c>
      <c r="J6415">
        <f t="shared" si="404"/>
        <v>8.2093081999999988</v>
      </c>
      <c r="K6415">
        <f t="shared" si="405"/>
        <v>8.8564691999999994</v>
      </c>
    </row>
    <row r="6416" spans="1:11" x14ac:dyDescent="0.3">
      <c r="A6416">
        <v>32.067500000000003</v>
      </c>
      <c r="B6416">
        <v>5.2318038181818176</v>
      </c>
      <c r="C6416">
        <v>6.8635716999999996</v>
      </c>
      <c r="D6416">
        <v>8.2147614999999998</v>
      </c>
      <c r="E6416">
        <v>9.060856900000001</v>
      </c>
      <c r="G6416">
        <v>32.067500000000003</v>
      </c>
      <c r="H6416">
        <f t="shared" si="402"/>
        <v>5.8145005454545453</v>
      </c>
      <c r="I6416">
        <f t="shared" si="403"/>
        <v>7.1462465000000002</v>
      </c>
      <c r="J6416">
        <f t="shared" si="404"/>
        <v>8.2022000999999989</v>
      </c>
      <c r="K6416">
        <f t="shared" si="405"/>
        <v>8.8529521000000013</v>
      </c>
    </row>
    <row r="6417" spans="1:11" x14ac:dyDescent="0.3">
      <c r="A6417">
        <v>32.072499999999998</v>
      </c>
      <c r="B6417">
        <v>5.2354903636363632</v>
      </c>
      <c r="C6417">
        <v>6.8619757999999988</v>
      </c>
      <c r="D6417">
        <v>8.2189090999999994</v>
      </c>
      <c r="E6417">
        <v>9.0620682000000006</v>
      </c>
      <c r="G6417">
        <v>32.072499999999998</v>
      </c>
      <c r="H6417">
        <f t="shared" si="402"/>
        <v>5.8181870909090909</v>
      </c>
      <c r="I6417">
        <f t="shared" si="403"/>
        <v>7.1446505999999994</v>
      </c>
      <c r="J6417">
        <f t="shared" si="404"/>
        <v>8.2063476999999985</v>
      </c>
      <c r="K6417">
        <f t="shared" si="405"/>
        <v>8.8541634000000009</v>
      </c>
    </row>
    <row r="6418" spans="1:11" x14ac:dyDescent="0.3">
      <c r="A6418">
        <v>32.077500000000001</v>
      </c>
      <c r="B6418">
        <v>5.2417002727272726</v>
      </c>
      <c r="C6418">
        <v>6.8595382000000003</v>
      </c>
      <c r="D6418">
        <v>8.2171673999999992</v>
      </c>
      <c r="E6418">
        <v>9.0573895000000011</v>
      </c>
      <c r="G6418">
        <v>32.077500000000001</v>
      </c>
      <c r="H6418">
        <f t="shared" si="402"/>
        <v>5.8243970000000003</v>
      </c>
      <c r="I6418">
        <f t="shared" si="403"/>
        <v>7.1422130000000008</v>
      </c>
      <c r="J6418">
        <f t="shared" si="404"/>
        <v>8.2046059999999983</v>
      </c>
      <c r="K6418">
        <f t="shared" si="405"/>
        <v>8.8494847000000014</v>
      </c>
    </row>
    <row r="6419" spans="1:11" x14ac:dyDescent="0.3">
      <c r="A6419">
        <v>32.082500000000003</v>
      </c>
      <c r="B6419">
        <v>5.2391700909090906</v>
      </c>
      <c r="C6419">
        <v>6.8642790000000007</v>
      </c>
      <c r="D6419">
        <v>8.2243109000000008</v>
      </c>
      <c r="E6419">
        <v>9.0558319999999988</v>
      </c>
      <c r="G6419">
        <v>32.082500000000003</v>
      </c>
      <c r="H6419">
        <f t="shared" si="402"/>
        <v>5.8218668181818183</v>
      </c>
      <c r="I6419">
        <f t="shared" si="403"/>
        <v>7.1469538000000012</v>
      </c>
      <c r="J6419">
        <f t="shared" si="404"/>
        <v>8.2117494999999998</v>
      </c>
      <c r="K6419">
        <f t="shared" si="405"/>
        <v>8.8479271999999991</v>
      </c>
    </row>
    <row r="6420" spans="1:11" x14ac:dyDescent="0.3">
      <c r="A6420">
        <v>32.087499999999999</v>
      </c>
      <c r="B6420">
        <v>5.2343770909090903</v>
      </c>
      <c r="C6420">
        <v>6.8642791000000001</v>
      </c>
      <c r="D6420">
        <v>8.2181133999999982</v>
      </c>
      <c r="E6420">
        <v>9.0523939999999996</v>
      </c>
      <c r="G6420">
        <v>32.087499999999999</v>
      </c>
      <c r="H6420">
        <f t="shared" si="402"/>
        <v>5.817073818181818</v>
      </c>
      <c r="I6420">
        <f t="shared" si="403"/>
        <v>7.1469539000000006</v>
      </c>
      <c r="J6420">
        <f t="shared" si="404"/>
        <v>8.2055519999999973</v>
      </c>
      <c r="K6420">
        <f t="shared" si="405"/>
        <v>8.8444891999999999</v>
      </c>
    </row>
    <row r="6421" spans="1:11" x14ac:dyDescent="0.3">
      <c r="A6421">
        <v>32.092500000000001</v>
      </c>
      <c r="B6421">
        <v>5.2358888181818193</v>
      </c>
      <c r="C6421">
        <v>6.8634383000000003</v>
      </c>
      <c r="D6421">
        <v>8.2123721000000014</v>
      </c>
      <c r="E6421">
        <v>9.0522936999999999</v>
      </c>
      <c r="G6421">
        <v>32.092500000000001</v>
      </c>
      <c r="H6421">
        <f t="shared" si="402"/>
        <v>5.818585545454547</v>
      </c>
      <c r="I6421">
        <f t="shared" si="403"/>
        <v>7.1461131000000009</v>
      </c>
      <c r="J6421">
        <f t="shared" si="404"/>
        <v>8.1998107000000005</v>
      </c>
      <c r="K6421">
        <f t="shared" si="405"/>
        <v>8.8443889000000002</v>
      </c>
    </row>
    <row r="6422" spans="1:11" x14ac:dyDescent="0.3">
      <c r="A6422">
        <v>32.097499999999997</v>
      </c>
      <c r="B6422">
        <v>5.2266477272727272</v>
      </c>
      <c r="C6422">
        <v>6.8643236000000005</v>
      </c>
      <c r="D6422">
        <v>8.2161442000000005</v>
      </c>
      <c r="E6422">
        <v>9.0514742999999989</v>
      </c>
      <c r="G6422">
        <v>32.097499999999997</v>
      </c>
      <c r="H6422">
        <f t="shared" si="402"/>
        <v>5.8093444545454549</v>
      </c>
      <c r="I6422">
        <f t="shared" si="403"/>
        <v>7.1469984000000011</v>
      </c>
      <c r="J6422">
        <f t="shared" si="404"/>
        <v>8.2035827999999995</v>
      </c>
      <c r="K6422">
        <f t="shared" si="405"/>
        <v>8.8435694999999992</v>
      </c>
    </row>
    <row r="6423" spans="1:11" x14ac:dyDescent="0.3">
      <c r="A6423">
        <v>32.102499999999999</v>
      </c>
      <c r="B6423">
        <v>5.235250909090909</v>
      </c>
      <c r="C6423">
        <v>6.8651290000000005</v>
      </c>
      <c r="D6423">
        <v>8.2183994000000009</v>
      </c>
      <c r="E6423">
        <v>9.0605177000000019</v>
      </c>
      <c r="G6423">
        <v>32.102499999999999</v>
      </c>
      <c r="H6423">
        <f t="shared" si="402"/>
        <v>5.8179476363636367</v>
      </c>
      <c r="I6423">
        <f t="shared" si="403"/>
        <v>7.147803800000001</v>
      </c>
      <c r="J6423">
        <f t="shared" si="404"/>
        <v>8.205838</v>
      </c>
      <c r="K6423">
        <f t="shared" si="405"/>
        <v>8.8526129000000022</v>
      </c>
    </row>
    <row r="6424" spans="1:11" x14ac:dyDescent="0.3">
      <c r="A6424">
        <v>32.107500000000002</v>
      </c>
      <c r="B6424">
        <v>5.2335968181818187</v>
      </c>
      <c r="C6424">
        <v>6.8636542000000009</v>
      </c>
      <c r="D6424">
        <v>8.2118032999999997</v>
      </c>
      <c r="E6424">
        <v>9.0622173999999998</v>
      </c>
      <c r="G6424">
        <v>32.107500000000002</v>
      </c>
      <c r="H6424">
        <f t="shared" si="402"/>
        <v>5.8162935454545464</v>
      </c>
      <c r="I6424">
        <f t="shared" si="403"/>
        <v>7.1463290000000015</v>
      </c>
      <c r="J6424">
        <f t="shared" si="404"/>
        <v>8.1992419000000005</v>
      </c>
      <c r="K6424">
        <f t="shared" si="405"/>
        <v>8.8543126000000001</v>
      </c>
    </row>
    <row r="6425" spans="1:11" x14ac:dyDescent="0.3">
      <c r="A6425">
        <v>32.112499999999997</v>
      </c>
      <c r="B6425">
        <v>5.2306414545454549</v>
      </c>
      <c r="C6425">
        <v>6.8693616999999989</v>
      </c>
      <c r="D6425">
        <v>8.2097834999999986</v>
      </c>
      <c r="E6425">
        <v>9.0686032000000001</v>
      </c>
      <c r="G6425">
        <v>32.112499999999997</v>
      </c>
      <c r="H6425">
        <f t="shared" si="402"/>
        <v>5.8133381818181826</v>
      </c>
      <c r="I6425">
        <f t="shared" si="403"/>
        <v>7.1520364999999995</v>
      </c>
      <c r="J6425">
        <f t="shared" si="404"/>
        <v>8.1972220999999976</v>
      </c>
      <c r="K6425">
        <f t="shared" si="405"/>
        <v>8.8606984000000004</v>
      </c>
    </row>
    <row r="6426" spans="1:11" x14ac:dyDescent="0.3">
      <c r="A6426">
        <v>32.1175</v>
      </c>
      <c r="B6426">
        <v>5.2408055454545446</v>
      </c>
      <c r="C6426">
        <v>6.8527360000000002</v>
      </c>
      <c r="D6426">
        <v>8.2246001999999994</v>
      </c>
      <c r="E6426">
        <v>9.0513307999999988</v>
      </c>
      <c r="G6426">
        <v>32.1175</v>
      </c>
      <c r="H6426">
        <f t="shared" si="402"/>
        <v>5.8235022727272723</v>
      </c>
      <c r="I6426">
        <f t="shared" si="403"/>
        <v>7.1354108000000007</v>
      </c>
      <c r="J6426">
        <f t="shared" si="404"/>
        <v>8.2120387999999984</v>
      </c>
      <c r="K6426">
        <f t="shared" si="405"/>
        <v>8.8434259999999991</v>
      </c>
    </row>
    <row r="6427" spans="1:11" x14ac:dyDescent="0.3">
      <c r="A6427">
        <v>32.122500000000002</v>
      </c>
      <c r="B6427">
        <v>5.2291841818181828</v>
      </c>
      <c r="C6427">
        <v>6.8600996999999992</v>
      </c>
      <c r="D6427">
        <v>8.2204566000000003</v>
      </c>
      <c r="E6427">
        <v>9.0658864000000001</v>
      </c>
      <c r="G6427">
        <v>32.122500000000002</v>
      </c>
      <c r="H6427">
        <f t="shared" si="402"/>
        <v>5.8118809090909105</v>
      </c>
      <c r="I6427">
        <f t="shared" si="403"/>
        <v>7.1427744999999998</v>
      </c>
      <c r="J6427">
        <f t="shared" si="404"/>
        <v>8.2078951999999994</v>
      </c>
      <c r="K6427">
        <f t="shared" si="405"/>
        <v>8.8579816000000005</v>
      </c>
    </row>
    <row r="6428" spans="1:11" x14ac:dyDescent="0.3">
      <c r="A6428">
        <v>32.127499999999998</v>
      </c>
      <c r="B6428">
        <v>5.2374790909090905</v>
      </c>
      <c r="C6428">
        <v>6.866924</v>
      </c>
      <c r="D6428">
        <v>8.2285450999999998</v>
      </c>
      <c r="E6428">
        <v>9.0478901999999994</v>
      </c>
      <c r="G6428">
        <v>32.127499999999998</v>
      </c>
      <c r="H6428">
        <f t="shared" si="402"/>
        <v>5.8201758181818182</v>
      </c>
      <c r="I6428">
        <f t="shared" si="403"/>
        <v>7.1495988000000006</v>
      </c>
      <c r="J6428">
        <f t="shared" si="404"/>
        <v>8.2159836999999989</v>
      </c>
      <c r="K6428">
        <f t="shared" si="405"/>
        <v>8.8399853999999998</v>
      </c>
    </row>
    <row r="6429" spans="1:11" x14ac:dyDescent="0.3">
      <c r="A6429">
        <v>32.1325</v>
      </c>
      <c r="B6429">
        <v>5.2321453636363637</v>
      </c>
      <c r="C6429">
        <v>6.8742848999999993</v>
      </c>
      <c r="D6429">
        <v>8.2174554000000004</v>
      </c>
      <c r="E6429">
        <v>9.0681637000000013</v>
      </c>
      <c r="G6429">
        <v>32.1325</v>
      </c>
      <c r="H6429">
        <f t="shared" si="402"/>
        <v>5.8148420909090914</v>
      </c>
      <c r="I6429">
        <f t="shared" si="403"/>
        <v>7.1569596999999998</v>
      </c>
      <c r="J6429">
        <f t="shared" si="404"/>
        <v>8.2048939999999995</v>
      </c>
      <c r="K6429">
        <f t="shared" si="405"/>
        <v>8.8602589000000016</v>
      </c>
    </row>
    <row r="6430" spans="1:11" x14ac:dyDescent="0.3">
      <c r="A6430">
        <v>32.137500000000003</v>
      </c>
      <c r="B6430">
        <v>5.2319800000000001</v>
      </c>
      <c r="C6430">
        <v>6.8657883000000002</v>
      </c>
      <c r="D6430">
        <v>8.2218929000000003</v>
      </c>
      <c r="E6430">
        <v>9.0527879999999996</v>
      </c>
      <c r="G6430">
        <v>32.137500000000003</v>
      </c>
      <c r="H6430">
        <f t="shared" si="402"/>
        <v>5.8146767272727278</v>
      </c>
      <c r="I6430">
        <f t="shared" si="403"/>
        <v>7.1484631000000007</v>
      </c>
      <c r="J6430">
        <f t="shared" si="404"/>
        <v>8.2093315000000011</v>
      </c>
      <c r="K6430">
        <f t="shared" si="405"/>
        <v>8.8448831999999999</v>
      </c>
    </row>
    <row r="6431" spans="1:11" x14ac:dyDescent="0.3">
      <c r="A6431">
        <v>32.142499999999998</v>
      </c>
      <c r="B6431">
        <v>5.240288727272727</v>
      </c>
      <c r="C6431">
        <v>6.8588540999999994</v>
      </c>
      <c r="D6431">
        <v>8.2285384999999991</v>
      </c>
      <c r="E6431">
        <v>9.0605208000000008</v>
      </c>
      <c r="G6431">
        <v>32.142499999999998</v>
      </c>
      <c r="H6431">
        <f t="shared" si="402"/>
        <v>5.8229854545454547</v>
      </c>
      <c r="I6431">
        <f t="shared" si="403"/>
        <v>7.1415289</v>
      </c>
      <c r="J6431">
        <f t="shared" si="404"/>
        <v>8.2159770999999999</v>
      </c>
      <c r="K6431">
        <f t="shared" si="405"/>
        <v>8.8526160000000012</v>
      </c>
    </row>
    <row r="6432" spans="1:11" x14ac:dyDescent="0.3">
      <c r="A6432">
        <v>32.147500000000001</v>
      </c>
      <c r="B6432">
        <v>5.2379137272727272</v>
      </c>
      <c r="C6432">
        <v>6.8676213000000006</v>
      </c>
      <c r="D6432">
        <v>8.2334433000000011</v>
      </c>
      <c r="E6432">
        <v>9.0663996999999998</v>
      </c>
      <c r="G6432">
        <v>32.147500000000001</v>
      </c>
      <c r="H6432">
        <f t="shared" si="402"/>
        <v>5.8206104545454549</v>
      </c>
      <c r="I6432">
        <f t="shared" si="403"/>
        <v>7.1502961000000012</v>
      </c>
      <c r="J6432">
        <f t="shared" si="404"/>
        <v>8.220881900000002</v>
      </c>
      <c r="K6432">
        <f t="shared" si="405"/>
        <v>8.8584949000000002</v>
      </c>
    </row>
    <row r="6433" spans="1:11" x14ac:dyDescent="0.3">
      <c r="A6433">
        <v>32.152500000000003</v>
      </c>
      <c r="B6433">
        <v>5.2323401818181816</v>
      </c>
      <c r="C6433">
        <v>6.8682637</v>
      </c>
      <c r="D6433">
        <v>8.2300767999999991</v>
      </c>
      <c r="E6433">
        <v>9.0547144999999993</v>
      </c>
      <c r="G6433">
        <v>32.152500000000003</v>
      </c>
      <c r="H6433">
        <f t="shared" si="402"/>
        <v>5.8150369090909093</v>
      </c>
      <c r="I6433">
        <f t="shared" si="403"/>
        <v>7.1509385000000005</v>
      </c>
      <c r="J6433">
        <f t="shared" si="404"/>
        <v>8.2175153999999999</v>
      </c>
      <c r="K6433">
        <f t="shared" si="405"/>
        <v>8.8468096999999997</v>
      </c>
    </row>
    <row r="6434" spans="1:11" x14ac:dyDescent="0.3">
      <c r="A6434">
        <v>32.157499999999999</v>
      </c>
      <c r="B6434">
        <v>5.2363471818181813</v>
      </c>
      <c r="C6434">
        <v>6.8722027999999993</v>
      </c>
      <c r="D6434">
        <v>8.225347600000001</v>
      </c>
      <c r="E6434">
        <v>9.0702999000000002</v>
      </c>
      <c r="G6434">
        <v>32.157499999999999</v>
      </c>
      <c r="H6434">
        <f t="shared" si="402"/>
        <v>5.819043909090909</v>
      </c>
      <c r="I6434">
        <f t="shared" si="403"/>
        <v>7.1548775999999998</v>
      </c>
      <c r="J6434">
        <f t="shared" si="404"/>
        <v>8.2127862</v>
      </c>
      <c r="K6434">
        <f t="shared" si="405"/>
        <v>8.8623951000000005</v>
      </c>
    </row>
    <row r="6435" spans="1:11" x14ac:dyDescent="0.3">
      <c r="A6435">
        <v>32.162500000000001</v>
      </c>
      <c r="B6435">
        <v>5.2370805454545462</v>
      </c>
      <c r="C6435">
        <v>6.8794109999999993</v>
      </c>
      <c r="D6435">
        <v>8.233549</v>
      </c>
      <c r="E6435">
        <v>9.0646024999999995</v>
      </c>
      <c r="G6435">
        <v>32.162500000000001</v>
      </c>
      <c r="H6435">
        <f t="shared" si="402"/>
        <v>5.8197772727272739</v>
      </c>
      <c r="I6435">
        <f t="shared" si="403"/>
        <v>7.1620857999999998</v>
      </c>
      <c r="J6435">
        <f t="shared" si="404"/>
        <v>8.2209876000000008</v>
      </c>
      <c r="K6435">
        <f t="shared" si="405"/>
        <v>8.8566976999999998</v>
      </c>
    </row>
    <row r="6436" spans="1:11" x14ac:dyDescent="0.3">
      <c r="A6436">
        <v>32.167499999999997</v>
      </c>
      <c r="B6436">
        <v>5.2373575454545458</v>
      </c>
      <c r="C6436">
        <v>6.8753727999999992</v>
      </c>
      <c r="D6436">
        <v>8.2255406999999998</v>
      </c>
      <c r="E6436">
        <v>9.0630770999999992</v>
      </c>
      <c r="G6436">
        <v>32.167499999999997</v>
      </c>
      <c r="H6436">
        <f t="shared" si="402"/>
        <v>5.8200542727272735</v>
      </c>
      <c r="I6436">
        <f t="shared" si="403"/>
        <v>7.1580475999999997</v>
      </c>
      <c r="J6436">
        <f t="shared" si="404"/>
        <v>8.2129793000000006</v>
      </c>
      <c r="K6436">
        <f t="shared" si="405"/>
        <v>8.8551722999999996</v>
      </c>
    </row>
    <row r="6437" spans="1:11" x14ac:dyDescent="0.3">
      <c r="A6437">
        <v>32.172499999999999</v>
      </c>
      <c r="B6437">
        <v>5.2361122727272722</v>
      </c>
      <c r="C6437">
        <v>6.8687555000000007</v>
      </c>
      <c r="D6437">
        <v>8.2218261999999989</v>
      </c>
      <c r="E6437">
        <v>9.077069599999998</v>
      </c>
      <c r="G6437">
        <v>32.172499999999999</v>
      </c>
      <c r="H6437">
        <f t="shared" si="402"/>
        <v>5.8188089999999999</v>
      </c>
      <c r="I6437">
        <f t="shared" si="403"/>
        <v>7.1514303000000012</v>
      </c>
      <c r="J6437">
        <f t="shared" si="404"/>
        <v>8.2092647999999997</v>
      </c>
      <c r="K6437">
        <f t="shared" si="405"/>
        <v>8.8691647999999983</v>
      </c>
    </row>
    <row r="6438" spans="1:11" x14ac:dyDescent="0.3">
      <c r="A6438">
        <v>32.177500000000002</v>
      </c>
      <c r="B6438">
        <v>5.2389186363636364</v>
      </c>
      <c r="C6438">
        <v>6.8704972</v>
      </c>
      <c r="D6438">
        <v>8.2305741000000001</v>
      </c>
      <c r="E6438">
        <v>9.0712548000000002</v>
      </c>
      <c r="G6438">
        <v>32.177500000000002</v>
      </c>
      <c r="H6438">
        <f t="shared" si="402"/>
        <v>5.8216153636363641</v>
      </c>
      <c r="I6438">
        <f t="shared" si="403"/>
        <v>7.1531720000000005</v>
      </c>
      <c r="J6438">
        <f t="shared" si="404"/>
        <v>8.2180126999999992</v>
      </c>
      <c r="K6438">
        <f t="shared" si="405"/>
        <v>8.8633500000000005</v>
      </c>
    </row>
    <row r="6439" spans="1:11" x14ac:dyDescent="0.3">
      <c r="A6439">
        <v>32.182499999999997</v>
      </c>
      <c r="B6439">
        <v>5.2307075454545462</v>
      </c>
      <c r="C6439">
        <v>6.8743594999999997</v>
      </c>
      <c r="D6439">
        <v>8.2243761999999982</v>
      </c>
      <c r="E6439">
        <v>9.0711720000000007</v>
      </c>
      <c r="G6439">
        <v>32.182499999999997</v>
      </c>
      <c r="H6439">
        <f t="shared" si="402"/>
        <v>5.8134042727272739</v>
      </c>
      <c r="I6439">
        <f t="shared" si="403"/>
        <v>7.1570343000000003</v>
      </c>
      <c r="J6439">
        <f t="shared" si="404"/>
        <v>8.2118147999999991</v>
      </c>
      <c r="K6439">
        <f t="shared" si="405"/>
        <v>8.863267200000001</v>
      </c>
    </row>
    <row r="6440" spans="1:11" x14ac:dyDescent="0.3">
      <c r="A6440">
        <v>32.1875</v>
      </c>
      <c r="B6440">
        <v>5.2385251818181819</v>
      </c>
      <c r="C6440">
        <v>6.8675878000000008</v>
      </c>
      <c r="D6440">
        <v>8.2302000999999994</v>
      </c>
      <c r="E6440">
        <v>9.0689675999999988</v>
      </c>
      <c r="G6440">
        <v>32.1875</v>
      </c>
      <c r="H6440">
        <f t="shared" si="402"/>
        <v>5.8212219090909096</v>
      </c>
      <c r="I6440">
        <f t="shared" si="403"/>
        <v>7.1502626000000014</v>
      </c>
      <c r="J6440">
        <f t="shared" si="404"/>
        <v>8.2176386999999984</v>
      </c>
      <c r="K6440">
        <f t="shared" si="405"/>
        <v>8.8610627999999991</v>
      </c>
    </row>
    <row r="6441" spans="1:11" x14ac:dyDescent="0.3">
      <c r="A6441">
        <v>32.192500000000003</v>
      </c>
      <c r="B6441">
        <v>5.2438658181818179</v>
      </c>
      <c r="C6441">
        <v>6.8718343000000006</v>
      </c>
      <c r="D6441">
        <v>8.2324349999999988</v>
      </c>
      <c r="E6441">
        <v>9.0732827999999994</v>
      </c>
      <c r="G6441">
        <v>32.192500000000003</v>
      </c>
      <c r="H6441">
        <f t="shared" si="402"/>
        <v>5.8265625454545455</v>
      </c>
      <c r="I6441">
        <f t="shared" si="403"/>
        <v>7.1545091000000012</v>
      </c>
      <c r="J6441">
        <f t="shared" si="404"/>
        <v>8.2198735999999997</v>
      </c>
      <c r="K6441">
        <f t="shared" si="405"/>
        <v>8.8653779999999998</v>
      </c>
    </row>
    <row r="6442" spans="1:11" x14ac:dyDescent="0.3">
      <c r="A6442">
        <v>32.197499999999998</v>
      </c>
      <c r="B6442">
        <v>5.2415081818181815</v>
      </c>
      <c r="C6442">
        <v>6.8580307999999999</v>
      </c>
      <c r="D6442">
        <v>8.2364059000000012</v>
      </c>
      <c r="E6442">
        <v>9.0557412999999993</v>
      </c>
      <c r="G6442">
        <v>32.197499999999998</v>
      </c>
      <c r="H6442">
        <f t="shared" si="402"/>
        <v>5.8242049090909092</v>
      </c>
      <c r="I6442">
        <f t="shared" si="403"/>
        <v>7.1407056000000004</v>
      </c>
      <c r="J6442">
        <f t="shared" si="404"/>
        <v>8.223844500000002</v>
      </c>
      <c r="K6442">
        <f t="shared" si="405"/>
        <v>8.8478364999999997</v>
      </c>
    </row>
    <row r="6443" spans="1:11" x14ac:dyDescent="0.3">
      <c r="A6443">
        <v>32.202500000000001</v>
      </c>
      <c r="B6443">
        <v>5.2380358181818183</v>
      </c>
      <c r="C6443">
        <v>6.8740972000000014</v>
      </c>
      <c r="D6443">
        <v>8.2266894000000015</v>
      </c>
      <c r="E6443">
        <v>9.0594187999999995</v>
      </c>
      <c r="G6443">
        <v>32.202500000000001</v>
      </c>
      <c r="H6443">
        <f t="shared" si="402"/>
        <v>5.820732545454546</v>
      </c>
      <c r="I6443">
        <f t="shared" si="403"/>
        <v>7.1567720000000019</v>
      </c>
      <c r="J6443">
        <f t="shared" si="404"/>
        <v>8.2141280000000023</v>
      </c>
      <c r="K6443">
        <f t="shared" si="405"/>
        <v>8.8515139999999999</v>
      </c>
    </row>
    <row r="6444" spans="1:11" x14ac:dyDescent="0.3">
      <c r="A6444">
        <v>32.207500000000003</v>
      </c>
      <c r="B6444">
        <v>5.2342897272727278</v>
      </c>
      <c r="C6444">
        <v>6.8664666000000008</v>
      </c>
      <c r="D6444">
        <v>8.2236901000000007</v>
      </c>
      <c r="E6444">
        <v>9.0768248000000007</v>
      </c>
      <c r="G6444">
        <v>32.207500000000003</v>
      </c>
      <c r="H6444">
        <f t="shared" si="402"/>
        <v>5.8169864545454555</v>
      </c>
      <c r="I6444">
        <f t="shared" si="403"/>
        <v>7.1491414000000013</v>
      </c>
      <c r="J6444">
        <f t="shared" si="404"/>
        <v>8.2111286999999997</v>
      </c>
      <c r="K6444">
        <f t="shared" si="405"/>
        <v>8.868920000000001</v>
      </c>
    </row>
    <row r="6445" spans="1:11" x14ac:dyDescent="0.3">
      <c r="A6445">
        <v>32.212499999999999</v>
      </c>
      <c r="B6445">
        <v>5.2448707272727271</v>
      </c>
      <c r="C6445">
        <v>6.8653728000000003</v>
      </c>
      <c r="D6445">
        <v>8.2211666999999995</v>
      </c>
      <c r="E6445">
        <v>9.0625723999999988</v>
      </c>
      <c r="G6445">
        <v>32.212499999999999</v>
      </c>
      <c r="H6445">
        <f t="shared" si="402"/>
        <v>5.8275674545454548</v>
      </c>
      <c r="I6445">
        <f t="shared" si="403"/>
        <v>7.1480476000000008</v>
      </c>
      <c r="J6445">
        <f t="shared" si="404"/>
        <v>8.2086052999999986</v>
      </c>
      <c r="K6445">
        <f t="shared" si="405"/>
        <v>8.8546675999999991</v>
      </c>
    </row>
    <row r="6446" spans="1:11" x14ac:dyDescent="0.3">
      <c r="A6446">
        <v>32.217500000000001</v>
      </c>
      <c r="B6446">
        <v>5.2374072727272729</v>
      </c>
      <c r="C6446">
        <v>6.8631417999999993</v>
      </c>
      <c r="D6446">
        <v>8.2271318999999998</v>
      </c>
      <c r="E6446">
        <v>9.0682598999999993</v>
      </c>
      <c r="G6446">
        <v>32.217500000000001</v>
      </c>
      <c r="H6446">
        <f t="shared" si="402"/>
        <v>5.8201040000000006</v>
      </c>
      <c r="I6446">
        <f t="shared" si="403"/>
        <v>7.1458165999999999</v>
      </c>
      <c r="J6446">
        <f t="shared" si="404"/>
        <v>8.2145705000000007</v>
      </c>
      <c r="K6446">
        <f t="shared" si="405"/>
        <v>8.8603550999999996</v>
      </c>
    </row>
    <row r="6447" spans="1:11" x14ac:dyDescent="0.3">
      <c r="A6447">
        <v>32.222499999999997</v>
      </c>
      <c r="B6447">
        <v>5.2450241818181818</v>
      </c>
      <c r="C6447">
        <v>6.860521799999999</v>
      </c>
      <c r="D6447">
        <v>8.227849599999999</v>
      </c>
      <c r="E6447">
        <v>9.0693190000000001</v>
      </c>
      <c r="G6447">
        <v>32.222499999999997</v>
      </c>
      <c r="H6447">
        <f t="shared" si="402"/>
        <v>5.8277209090909095</v>
      </c>
      <c r="I6447">
        <f t="shared" si="403"/>
        <v>7.1431965999999996</v>
      </c>
      <c r="J6447">
        <f t="shared" si="404"/>
        <v>8.2152881999999998</v>
      </c>
      <c r="K6447">
        <f t="shared" si="405"/>
        <v>8.8614142000000005</v>
      </c>
    </row>
    <row r="6448" spans="1:11" x14ac:dyDescent="0.3">
      <c r="A6448">
        <v>32.227499999999999</v>
      </c>
      <c r="B6448">
        <v>5.2383941818181823</v>
      </c>
      <c r="C6448">
        <v>6.8752863000000008</v>
      </c>
      <c r="D6448">
        <v>8.2323368999999982</v>
      </c>
      <c r="E6448">
        <v>9.0626186000000004</v>
      </c>
      <c r="G6448">
        <v>32.227499999999999</v>
      </c>
      <c r="H6448">
        <f t="shared" si="402"/>
        <v>5.82109090909091</v>
      </c>
      <c r="I6448">
        <f t="shared" si="403"/>
        <v>7.1579611000000014</v>
      </c>
      <c r="J6448">
        <f t="shared" si="404"/>
        <v>8.2197754999999972</v>
      </c>
      <c r="K6448">
        <f t="shared" si="405"/>
        <v>8.8547138000000007</v>
      </c>
    </row>
    <row r="6449" spans="1:11" x14ac:dyDescent="0.3">
      <c r="A6449">
        <v>32.232500000000002</v>
      </c>
      <c r="B6449">
        <v>5.2366364545454553</v>
      </c>
      <c r="C6449">
        <v>6.8742263999999995</v>
      </c>
      <c r="D6449">
        <v>8.2313764999999997</v>
      </c>
      <c r="E6449">
        <v>9.0612378000000007</v>
      </c>
      <c r="G6449">
        <v>32.232500000000002</v>
      </c>
      <c r="H6449">
        <f t="shared" si="402"/>
        <v>5.819333181818183</v>
      </c>
      <c r="I6449">
        <f t="shared" si="403"/>
        <v>7.1569012000000001</v>
      </c>
      <c r="J6449">
        <f t="shared" si="404"/>
        <v>8.2188151000000005</v>
      </c>
      <c r="K6449">
        <f t="shared" si="405"/>
        <v>8.853333000000001</v>
      </c>
    </row>
    <row r="6450" spans="1:11" x14ac:dyDescent="0.3">
      <c r="A6450">
        <v>32.237499999999997</v>
      </c>
      <c r="B6450">
        <v>5.2483120000000003</v>
      </c>
      <c r="C6450">
        <v>6.8528429000000006</v>
      </c>
      <c r="D6450">
        <v>8.2259958999999991</v>
      </c>
      <c r="E6450">
        <v>9.0622951000000018</v>
      </c>
      <c r="G6450">
        <v>32.237499999999997</v>
      </c>
      <c r="H6450">
        <f t="shared" si="402"/>
        <v>5.831008727272728</v>
      </c>
      <c r="I6450">
        <f t="shared" si="403"/>
        <v>7.1355177000000012</v>
      </c>
      <c r="J6450">
        <f t="shared" si="404"/>
        <v>8.2134344999999982</v>
      </c>
      <c r="K6450">
        <f t="shared" si="405"/>
        <v>8.8543903000000022</v>
      </c>
    </row>
    <row r="6451" spans="1:11" x14ac:dyDescent="0.3">
      <c r="A6451">
        <v>32.2425</v>
      </c>
      <c r="B6451">
        <v>5.2407987272727272</v>
      </c>
      <c r="C6451">
        <v>6.8681342000000001</v>
      </c>
      <c r="D6451">
        <v>8.2281247999999998</v>
      </c>
      <c r="E6451">
        <v>9.0632935000000003</v>
      </c>
      <c r="G6451">
        <v>32.2425</v>
      </c>
      <c r="H6451">
        <f t="shared" si="402"/>
        <v>5.8234954545454549</v>
      </c>
      <c r="I6451">
        <f t="shared" si="403"/>
        <v>7.1508090000000006</v>
      </c>
      <c r="J6451">
        <f t="shared" si="404"/>
        <v>8.2155634000000006</v>
      </c>
      <c r="K6451">
        <f t="shared" si="405"/>
        <v>8.8553887000000007</v>
      </c>
    </row>
    <row r="6452" spans="1:11" x14ac:dyDescent="0.3">
      <c r="A6452">
        <v>32.247500000000002</v>
      </c>
      <c r="B6452">
        <v>5.2427935454545453</v>
      </c>
      <c r="C6452">
        <v>6.8658299999999999</v>
      </c>
      <c r="D6452">
        <v>8.2312805000000004</v>
      </c>
      <c r="E6452">
        <v>9.0675062999999998</v>
      </c>
      <c r="G6452">
        <v>32.247500000000002</v>
      </c>
      <c r="H6452">
        <f t="shared" si="402"/>
        <v>5.825490272727273</v>
      </c>
      <c r="I6452">
        <f t="shared" si="403"/>
        <v>7.1485048000000004</v>
      </c>
      <c r="J6452">
        <f t="shared" si="404"/>
        <v>8.2187191000000013</v>
      </c>
      <c r="K6452">
        <f t="shared" si="405"/>
        <v>8.8596015000000001</v>
      </c>
    </row>
    <row r="6453" spans="1:11" x14ac:dyDescent="0.3">
      <c r="A6453">
        <v>32.252499999999998</v>
      </c>
      <c r="B6453">
        <v>5.2400594545454551</v>
      </c>
      <c r="C6453">
        <v>6.8636017999999996</v>
      </c>
      <c r="D6453">
        <v>8.2317325999999991</v>
      </c>
      <c r="E6453">
        <v>9.0673957999999999</v>
      </c>
      <c r="G6453">
        <v>32.252499999999998</v>
      </c>
      <c r="H6453">
        <f t="shared" si="402"/>
        <v>5.8227561818181828</v>
      </c>
      <c r="I6453">
        <f t="shared" si="403"/>
        <v>7.1462766000000002</v>
      </c>
      <c r="J6453">
        <f t="shared" si="404"/>
        <v>8.2191711999999981</v>
      </c>
      <c r="K6453">
        <f t="shared" si="405"/>
        <v>8.8594910000000002</v>
      </c>
    </row>
    <row r="6454" spans="1:11" x14ac:dyDescent="0.3">
      <c r="A6454">
        <v>32.2575</v>
      </c>
      <c r="B6454">
        <v>5.2423187272727283</v>
      </c>
      <c r="C6454">
        <v>6.8626105000000006</v>
      </c>
      <c r="D6454">
        <v>8.21889</v>
      </c>
      <c r="E6454">
        <v>9.071985999999999</v>
      </c>
      <c r="G6454">
        <v>32.2575</v>
      </c>
      <c r="H6454">
        <f t="shared" si="402"/>
        <v>5.825015454545456</v>
      </c>
      <c r="I6454">
        <f t="shared" si="403"/>
        <v>7.1452853000000012</v>
      </c>
      <c r="J6454">
        <f t="shared" si="404"/>
        <v>8.2063285999999991</v>
      </c>
      <c r="K6454">
        <f t="shared" si="405"/>
        <v>8.8640811999999993</v>
      </c>
    </row>
    <row r="6455" spans="1:11" x14ac:dyDescent="0.3">
      <c r="A6455">
        <v>32.262500000000003</v>
      </c>
      <c r="B6455">
        <v>5.2423037272727271</v>
      </c>
      <c r="C6455">
        <v>6.8658819999999992</v>
      </c>
      <c r="D6455">
        <v>8.2196086000000008</v>
      </c>
      <c r="E6455">
        <v>9.0602411999999983</v>
      </c>
      <c r="G6455">
        <v>32.262500000000003</v>
      </c>
      <c r="H6455">
        <f t="shared" si="402"/>
        <v>5.8250004545454548</v>
      </c>
      <c r="I6455">
        <f t="shared" si="403"/>
        <v>7.1485567999999997</v>
      </c>
      <c r="J6455">
        <f t="shared" si="404"/>
        <v>8.2070472000000017</v>
      </c>
      <c r="K6455">
        <f t="shared" si="405"/>
        <v>8.8523363999999987</v>
      </c>
    </row>
    <row r="6456" spans="1:11" x14ac:dyDescent="0.3">
      <c r="A6456">
        <v>32.267499999999998</v>
      </c>
      <c r="B6456">
        <v>5.2396217272727261</v>
      </c>
      <c r="C6456">
        <v>6.8627633999999986</v>
      </c>
      <c r="D6456">
        <v>8.2193252999999995</v>
      </c>
      <c r="E6456">
        <v>9.0698808</v>
      </c>
      <c r="G6456">
        <v>32.267499999999998</v>
      </c>
      <c r="H6456">
        <f t="shared" si="402"/>
        <v>5.8223184545454538</v>
      </c>
      <c r="I6456">
        <f t="shared" si="403"/>
        <v>7.1454381999999992</v>
      </c>
      <c r="J6456">
        <f t="shared" si="404"/>
        <v>8.2067638999999986</v>
      </c>
      <c r="K6456">
        <f t="shared" si="405"/>
        <v>8.8619760000000003</v>
      </c>
    </row>
    <row r="6457" spans="1:11" x14ac:dyDescent="0.3">
      <c r="A6457">
        <v>32.272500000000001</v>
      </c>
      <c r="B6457">
        <v>5.2409539090909085</v>
      </c>
      <c r="C6457">
        <v>6.8665098000000002</v>
      </c>
      <c r="D6457">
        <v>8.2305682000000004</v>
      </c>
      <c r="E6457">
        <v>9.061911499999999</v>
      </c>
      <c r="G6457">
        <v>32.272500000000001</v>
      </c>
      <c r="H6457">
        <f t="shared" si="402"/>
        <v>5.8236506363636362</v>
      </c>
      <c r="I6457">
        <f t="shared" si="403"/>
        <v>7.1491846000000008</v>
      </c>
      <c r="J6457">
        <f t="shared" si="404"/>
        <v>8.2180068000000013</v>
      </c>
      <c r="K6457">
        <f t="shared" si="405"/>
        <v>8.8540066999999993</v>
      </c>
    </row>
    <row r="6458" spans="1:11" x14ac:dyDescent="0.3">
      <c r="A6458">
        <v>32.277500000000003</v>
      </c>
      <c r="B6458">
        <v>5.2412760909090901</v>
      </c>
      <c r="C6458">
        <v>6.8616015000000008</v>
      </c>
      <c r="D6458">
        <v>8.2202114000000002</v>
      </c>
      <c r="E6458">
        <v>9.0625338000000006</v>
      </c>
      <c r="G6458">
        <v>32.277500000000003</v>
      </c>
      <c r="H6458">
        <f t="shared" si="402"/>
        <v>5.8239728181818178</v>
      </c>
      <c r="I6458">
        <f t="shared" si="403"/>
        <v>7.1442763000000014</v>
      </c>
      <c r="J6458">
        <f t="shared" si="404"/>
        <v>8.207650000000001</v>
      </c>
      <c r="K6458">
        <f t="shared" si="405"/>
        <v>8.854629000000001</v>
      </c>
    </row>
    <row r="6459" spans="1:11" x14ac:dyDescent="0.3">
      <c r="A6459">
        <v>32.282499999999999</v>
      </c>
      <c r="B6459">
        <v>5.2382267272727274</v>
      </c>
      <c r="C6459">
        <v>6.8783124000000004</v>
      </c>
      <c r="D6459">
        <v>8.2210503999999993</v>
      </c>
      <c r="E6459">
        <v>9.0688704999999992</v>
      </c>
      <c r="G6459">
        <v>32.282499999999999</v>
      </c>
      <c r="H6459">
        <f t="shared" si="402"/>
        <v>5.8209234545454551</v>
      </c>
      <c r="I6459">
        <f t="shared" si="403"/>
        <v>7.160987200000001</v>
      </c>
      <c r="J6459">
        <f t="shared" si="404"/>
        <v>8.2084890000000001</v>
      </c>
      <c r="K6459">
        <f t="shared" si="405"/>
        <v>8.8609656999999995</v>
      </c>
    </row>
    <row r="6460" spans="1:11" x14ac:dyDescent="0.3">
      <c r="A6460">
        <v>32.287500000000001</v>
      </c>
      <c r="B6460">
        <v>5.2497198181818181</v>
      </c>
      <c r="C6460">
        <v>6.868298900000001</v>
      </c>
      <c r="D6460">
        <v>8.2238711999999996</v>
      </c>
      <c r="E6460">
        <v>9.0571972000000009</v>
      </c>
      <c r="G6460">
        <v>32.287500000000001</v>
      </c>
      <c r="H6460">
        <f t="shared" si="402"/>
        <v>5.8324165454545458</v>
      </c>
      <c r="I6460">
        <f t="shared" si="403"/>
        <v>7.1509737000000015</v>
      </c>
      <c r="J6460">
        <f t="shared" si="404"/>
        <v>8.2113097999999987</v>
      </c>
      <c r="K6460">
        <f t="shared" si="405"/>
        <v>8.8492924000000013</v>
      </c>
    </row>
    <row r="6461" spans="1:11" x14ac:dyDescent="0.3">
      <c r="A6461">
        <v>32.292499999999997</v>
      </c>
      <c r="B6461">
        <v>5.2435268181818167</v>
      </c>
      <c r="C6461">
        <v>6.8725037000000002</v>
      </c>
      <c r="D6461">
        <v>8.2318287999999988</v>
      </c>
      <c r="E6461">
        <v>9.0520016999999999</v>
      </c>
      <c r="G6461">
        <v>32.292499999999997</v>
      </c>
      <c r="H6461">
        <f t="shared" si="402"/>
        <v>5.8262235454545444</v>
      </c>
      <c r="I6461">
        <f t="shared" si="403"/>
        <v>7.1551785000000008</v>
      </c>
      <c r="J6461">
        <f t="shared" si="404"/>
        <v>8.2192673999999997</v>
      </c>
      <c r="K6461">
        <f t="shared" si="405"/>
        <v>8.8440969000000003</v>
      </c>
    </row>
    <row r="6462" spans="1:11" x14ac:dyDescent="0.3">
      <c r="A6462">
        <v>32.297499999999999</v>
      </c>
      <c r="B6462">
        <v>5.2479561818181821</v>
      </c>
      <c r="C6462">
        <v>6.8685039999999997</v>
      </c>
      <c r="D6462">
        <v>8.2299992999999994</v>
      </c>
      <c r="E6462">
        <v>9.0672342999999991</v>
      </c>
      <c r="G6462">
        <v>32.297499999999999</v>
      </c>
      <c r="H6462">
        <f t="shared" si="402"/>
        <v>5.8306529090909098</v>
      </c>
      <c r="I6462">
        <f t="shared" si="403"/>
        <v>7.1511788000000003</v>
      </c>
      <c r="J6462">
        <f t="shared" si="404"/>
        <v>8.2174379000000002</v>
      </c>
      <c r="K6462">
        <f t="shared" si="405"/>
        <v>8.8593294999999994</v>
      </c>
    </row>
    <row r="6463" spans="1:11" x14ac:dyDescent="0.3">
      <c r="A6463">
        <v>32.302500000000002</v>
      </c>
      <c r="B6463">
        <v>5.2416699090909091</v>
      </c>
      <c r="C6463">
        <v>6.8768420000000008</v>
      </c>
      <c r="D6463">
        <v>8.2202064999999997</v>
      </c>
      <c r="E6463">
        <v>9.0650921999999987</v>
      </c>
      <c r="G6463">
        <v>32.302500000000002</v>
      </c>
      <c r="H6463">
        <f t="shared" si="402"/>
        <v>5.8243666363636368</v>
      </c>
      <c r="I6463">
        <f t="shared" si="403"/>
        <v>7.1595168000000013</v>
      </c>
      <c r="J6463">
        <f t="shared" si="404"/>
        <v>8.2076451000000006</v>
      </c>
      <c r="K6463">
        <f t="shared" si="405"/>
        <v>8.857187399999999</v>
      </c>
    </row>
    <row r="6464" spans="1:11" x14ac:dyDescent="0.3">
      <c r="A6464">
        <v>32.307499999999997</v>
      </c>
      <c r="B6464">
        <v>5.2484341818181823</v>
      </c>
      <c r="C6464">
        <v>6.8687056000000011</v>
      </c>
      <c r="D6464">
        <v>8.2109474000000002</v>
      </c>
      <c r="E6464">
        <v>9.064139299999999</v>
      </c>
      <c r="G6464">
        <v>32.307499999999997</v>
      </c>
      <c r="H6464">
        <f t="shared" si="402"/>
        <v>5.83113090909091</v>
      </c>
      <c r="I6464">
        <f t="shared" si="403"/>
        <v>7.1513804000000016</v>
      </c>
      <c r="J6464">
        <f t="shared" si="404"/>
        <v>8.1983859999999993</v>
      </c>
      <c r="K6464">
        <f t="shared" si="405"/>
        <v>8.8562344999999993</v>
      </c>
    </row>
    <row r="6465" spans="1:11" x14ac:dyDescent="0.3">
      <c r="A6465">
        <v>32.3125</v>
      </c>
      <c r="B6465">
        <v>5.2416850000000004</v>
      </c>
      <c r="C6465">
        <v>6.8708426000000005</v>
      </c>
      <c r="D6465">
        <v>8.2335499999999993</v>
      </c>
      <c r="E6465">
        <v>9.0604912999999989</v>
      </c>
      <c r="G6465">
        <v>32.3125</v>
      </c>
      <c r="H6465">
        <f t="shared" si="402"/>
        <v>5.8243817272727281</v>
      </c>
      <c r="I6465">
        <f t="shared" si="403"/>
        <v>7.153517400000001</v>
      </c>
      <c r="J6465">
        <f t="shared" si="404"/>
        <v>8.2209885999999983</v>
      </c>
      <c r="K6465">
        <f t="shared" si="405"/>
        <v>8.8525864999999992</v>
      </c>
    </row>
    <row r="6466" spans="1:11" x14ac:dyDescent="0.3">
      <c r="A6466">
        <v>32.317500000000003</v>
      </c>
      <c r="B6466">
        <v>5.2378174545454552</v>
      </c>
      <c r="C6466">
        <v>6.8675860999999996</v>
      </c>
      <c r="D6466">
        <v>8.231989699999998</v>
      </c>
      <c r="E6466">
        <v>9.0569444999999984</v>
      </c>
      <c r="G6466">
        <v>32.317500000000003</v>
      </c>
      <c r="H6466">
        <f t="shared" si="402"/>
        <v>5.8205141818181829</v>
      </c>
      <c r="I6466">
        <f t="shared" si="403"/>
        <v>7.1502609000000001</v>
      </c>
      <c r="J6466">
        <f t="shared" si="404"/>
        <v>8.219428299999997</v>
      </c>
      <c r="K6466">
        <f t="shared" si="405"/>
        <v>8.8490396999999987</v>
      </c>
    </row>
    <row r="6467" spans="1:11" x14ac:dyDescent="0.3">
      <c r="A6467">
        <v>32.322499999999998</v>
      </c>
      <c r="B6467">
        <v>5.2423366363636363</v>
      </c>
      <c r="C6467">
        <v>6.8602931999999992</v>
      </c>
      <c r="D6467">
        <v>8.2225618000000011</v>
      </c>
      <c r="E6467">
        <v>9.0620379999999994</v>
      </c>
      <c r="G6467">
        <v>32.322499999999998</v>
      </c>
      <c r="H6467">
        <f t="shared" si="402"/>
        <v>5.825033363636364</v>
      </c>
      <c r="I6467">
        <f t="shared" si="403"/>
        <v>7.1429679999999998</v>
      </c>
      <c r="J6467">
        <f t="shared" si="404"/>
        <v>8.210000400000002</v>
      </c>
      <c r="K6467">
        <f t="shared" si="405"/>
        <v>8.8541331999999997</v>
      </c>
    </row>
    <row r="6468" spans="1:11" x14ac:dyDescent="0.3">
      <c r="A6468">
        <v>32.327500000000001</v>
      </c>
      <c r="B6468">
        <v>5.2301768181818176</v>
      </c>
      <c r="C6468">
        <v>6.8642006999999996</v>
      </c>
      <c r="D6468">
        <v>8.2262854999999995</v>
      </c>
      <c r="E6468">
        <v>9.0701757999999995</v>
      </c>
      <c r="G6468">
        <v>32.327500000000001</v>
      </c>
      <c r="H6468">
        <f t="shared" ref="H6468:H6531" si="406">B6468+$H$2</f>
        <v>5.8128735454545453</v>
      </c>
      <c r="I6468">
        <f t="shared" ref="I6468:I6531" si="407">C6468+$I$2</f>
        <v>7.1468755000000002</v>
      </c>
      <c r="J6468">
        <f t="shared" ref="J6468:J6531" si="408">D6468+$J$2</f>
        <v>8.2137241000000003</v>
      </c>
      <c r="K6468">
        <f t="shared" ref="K6468:K6531" si="409">E6468+$K$2</f>
        <v>8.8622709999999998</v>
      </c>
    </row>
    <row r="6469" spans="1:11" x14ac:dyDescent="0.3">
      <c r="A6469">
        <v>32.332500000000003</v>
      </c>
      <c r="B6469">
        <v>5.2393382727272728</v>
      </c>
      <c r="C6469">
        <v>6.8698217000000001</v>
      </c>
      <c r="D6469">
        <v>8.2244201000000015</v>
      </c>
      <c r="E6469">
        <v>9.0680534000000002</v>
      </c>
      <c r="G6469">
        <v>32.332500000000003</v>
      </c>
      <c r="H6469">
        <f t="shared" si="406"/>
        <v>5.8220350000000005</v>
      </c>
      <c r="I6469">
        <f t="shared" si="407"/>
        <v>7.1524965000000007</v>
      </c>
      <c r="J6469">
        <f t="shared" si="408"/>
        <v>8.2118587000000005</v>
      </c>
      <c r="K6469">
        <f t="shared" si="409"/>
        <v>8.8601486000000005</v>
      </c>
    </row>
    <row r="6470" spans="1:11" x14ac:dyDescent="0.3">
      <c r="A6470">
        <v>32.337499999999999</v>
      </c>
      <c r="B6470">
        <v>5.2371194545454545</v>
      </c>
      <c r="C6470">
        <v>6.8706997999999997</v>
      </c>
      <c r="D6470">
        <v>8.2307694999999992</v>
      </c>
      <c r="E6470">
        <v>9.0647964000000005</v>
      </c>
      <c r="G6470">
        <v>32.337499999999999</v>
      </c>
      <c r="H6470">
        <f t="shared" si="406"/>
        <v>5.8198161818181822</v>
      </c>
      <c r="I6470">
        <f t="shared" si="407"/>
        <v>7.1533746000000002</v>
      </c>
      <c r="J6470">
        <f t="shared" si="408"/>
        <v>8.2182080999999982</v>
      </c>
      <c r="K6470">
        <f t="shared" si="409"/>
        <v>8.8568916000000009</v>
      </c>
    </row>
    <row r="6471" spans="1:11" x14ac:dyDescent="0.3">
      <c r="A6471">
        <v>32.342500000000001</v>
      </c>
      <c r="B6471">
        <v>5.237669545454545</v>
      </c>
      <c r="C6471">
        <v>6.8658054000000011</v>
      </c>
      <c r="D6471">
        <v>8.2288338000000003</v>
      </c>
      <c r="E6471">
        <v>9.0696578999999993</v>
      </c>
      <c r="G6471">
        <v>32.342500000000001</v>
      </c>
      <c r="H6471">
        <f t="shared" si="406"/>
        <v>5.8203662727272727</v>
      </c>
      <c r="I6471">
        <f t="shared" si="407"/>
        <v>7.1484802000000016</v>
      </c>
      <c r="J6471">
        <f t="shared" si="408"/>
        <v>8.2162724000000011</v>
      </c>
      <c r="K6471">
        <f t="shared" si="409"/>
        <v>8.8617530999999996</v>
      </c>
    </row>
    <row r="6472" spans="1:11" x14ac:dyDescent="0.3">
      <c r="A6472">
        <v>32.347499999999997</v>
      </c>
      <c r="B6472">
        <v>5.2464370000000002</v>
      </c>
      <c r="C6472">
        <v>6.8741849999999998</v>
      </c>
      <c r="D6472">
        <v>8.2202853000000005</v>
      </c>
      <c r="E6472">
        <v>9.0572369999999989</v>
      </c>
      <c r="G6472">
        <v>32.347499999999997</v>
      </c>
      <c r="H6472">
        <f t="shared" si="406"/>
        <v>5.8291337272727279</v>
      </c>
      <c r="I6472">
        <f t="shared" si="407"/>
        <v>7.1568598000000003</v>
      </c>
      <c r="J6472">
        <f t="shared" si="408"/>
        <v>8.2077239000000013</v>
      </c>
      <c r="K6472">
        <f t="shared" si="409"/>
        <v>8.8493321999999992</v>
      </c>
    </row>
    <row r="6473" spans="1:11" x14ac:dyDescent="0.3">
      <c r="A6473">
        <v>32.352499999999999</v>
      </c>
      <c r="B6473">
        <v>5.2455387272727272</v>
      </c>
      <c r="C6473">
        <v>6.8705907999999996</v>
      </c>
      <c r="D6473">
        <v>8.2345757999999982</v>
      </c>
      <c r="E6473">
        <v>9.0533581000000005</v>
      </c>
      <c r="G6473">
        <v>32.352499999999999</v>
      </c>
      <c r="H6473">
        <f t="shared" si="406"/>
        <v>5.8282354545454549</v>
      </c>
      <c r="I6473">
        <f t="shared" si="407"/>
        <v>7.1532656000000001</v>
      </c>
      <c r="J6473">
        <f t="shared" si="408"/>
        <v>8.2220143999999991</v>
      </c>
      <c r="K6473">
        <f t="shared" si="409"/>
        <v>8.8454533000000009</v>
      </c>
    </row>
    <row r="6474" spans="1:11" x14ac:dyDescent="0.3">
      <c r="A6474">
        <v>32.357500000000002</v>
      </c>
      <c r="B6474">
        <v>5.2367986363636367</v>
      </c>
      <c r="C6474">
        <v>6.8728886999999999</v>
      </c>
      <c r="D6474">
        <v>8.2166132000000012</v>
      </c>
      <c r="E6474">
        <v>9.0651254999999988</v>
      </c>
      <c r="G6474">
        <v>32.357500000000002</v>
      </c>
      <c r="H6474">
        <f t="shared" si="406"/>
        <v>5.8194953636363644</v>
      </c>
      <c r="I6474">
        <f t="shared" si="407"/>
        <v>7.1555635000000004</v>
      </c>
      <c r="J6474">
        <f t="shared" si="408"/>
        <v>8.204051800000002</v>
      </c>
      <c r="K6474">
        <f t="shared" si="409"/>
        <v>8.8572206999999992</v>
      </c>
    </row>
    <row r="6475" spans="1:11" x14ac:dyDescent="0.3">
      <c r="A6475">
        <v>32.362499999999997</v>
      </c>
      <c r="B6475">
        <v>5.2353178181818185</v>
      </c>
      <c r="C6475">
        <v>6.8722759</v>
      </c>
      <c r="D6475">
        <v>8.2344383999999984</v>
      </c>
      <c r="E6475">
        <v>9.0681739999999991</v>
      </c>
      <c r="G6475">
        <v>32.362499999999997</v>
      </c>
      <c r="H6475">
        <f t="shared" si="406"/>
        <v>5.8180145454545462</v>
      </c>
      <c r="I6475">
        <f t="shared" si="407"/>
        <v>7.1549507000000006</v>
      </c>
      <c r="J6475">
        <f t="shared" si="408"/>
        <v>8.2218769999999992</v>
      </c>
      <c r="K6475">
        <f t="shared" si="409"/>
        <v>8.8602691999999994</v>
      </c>
    </row>
    <row r="6476" spans="1:11" x14ac:dyDescent="0.3">
      <c r="A6476">
        <v>32.3675</v>
      </c>
      <c r="B6476">
        <v>5.2332520909090912</v>
      </c>
      <c r="C6476">
        <v>6.8733943999999996</v>
      </c>
      <c r="D6476">
        <v>8.2206747</v>
      </c>
      <c r="E6476">
        <v>9.0674747</v>
      </c>
      <c r="G6476">
        <v>32.3675</v>
      </c>
      <c r="H6476">
        <f t="shared" si="406"/>
        <v>5.8159488181818189</v>
      </c>
      <c r="I6476">
        <f t="shared" si="407"/>
        <v>7.1560692000000001</v>
      </c>
      <c r="J6476">
        <f t="shared" si="408"/>
        <v>8.2081133000000008</v>
      </c>
      <c r="K6476">
        <f t="shared" si="409"/>
        <v>8.8595699000000003</v>
      </c>
    </row>
    <row r="6477" spans="1:11" x14ac:dyDescent="0.3">
      <c r="A6477">
        <v>32.372500000000002</v>
      </c>
      <c r="B6477">
        <v>5.2343505454545456</v>
      </c>
      <c r="C6477">
        <v>6.8704460999999997</v>
      </c>
      <c r="D6477">
        <v>8.2205288999999997</v>
      </c>
      <c r="E6477">
        <v>9.0707950000000004</v>
      </c>
      <c r="G6477">
        <v>32.372500000000002</v>
      </c>
      <c r="H6477">
        <f t="shared" si="406"/>
        <v>5.8170472727272733</v>
      </c>
      <c r="I6477">
        <f t="shared" si="407"/>
        <v>7.1531209000000002</v>
      </c>
      <c r="J6477">
        <f t="shared" si="408"/>
        <v>8.2079674999999988</v>
      </c>
      <c r="K6477">
        <f t="shared" si="409"/>
        <v>8.8628902000000007</v>
      </c>
    </row>
    <row r="6478" spans="1:11" x14ac:dyDescent="0.3">
      <c r="A6478">
        <v>32.377499999999998</v>
      </c>
      <c r="B6478">
        <v>5.2396231818181818</v>
      </c>
      <c r="C6478">
        <v>6.8762538000000006</v>
      </c>
      <c r="D6478">
        <v>8.2232775999999994</v>
      </c>
      <c r="E6478">
        <v>9.0708315000000006</v>
      </c>
      <c r="G6478">
        <v>32.377499999999998</v>
      </c>
      <c r="H6478">
        <f t="shared" si="406"/>
        <v>5.8223199090909095</v>
      </c>
      <c r="I6478">
        <f t="shared" si="407"/>
        <v>7.1589286000000012</v>
      </c>
      <c r="J6478">
        <f t="shared" si="408"/>
        <v>8.2107162000000002</v>
      </c>
      <c r="K6478">
        <f t="shared" si="409"/>
        <v>8.8629267000000009</v>
      </c>
    </row>
    <row r="6479" spans="1:11" x14ac:dyDescent="0.3">
      <c r="A6479">
        <v>32.3825</v>
      </c>
      <c r="B6479">
        <v>5.2332105454545461</v>
      </c>
      <c r="C6479">
        <v>6.8759864999999989</v>
      </c>
      <c r="D6479">
        <v>8.2358295000000012</v>
      </c>
      <c r="E6479">
        <v>9.0659355999999995</v>
      </c>
      <c r="G6479">
        <v>32.3825</v>
      </c>
      <c r="H6479">
        <f t="shared" si="406"/>
        <v>5.8159072727272738</v>
      </c>
      <c r="I6479">
        <f t="shared" si="407"/>
        <v>7.1586612999999994</v>
      </c>
      <c r="J6479">
        <f t="shared" si="408"/>
        <v>8.2232681000000021</v>
      </c>
      <c r="K6479">
        <f t="shared" si="409"/>
        <v>8.8580307999999999</v>
      </c>
    </row>
    <row r="6480" spans="1:11" x14ac:dyDescent="0.3">
      <c r="A6480">
        <v>32.387500000000003</v>
      </c>
      <c r="B6480">
        <v>5.2377750000000001</v>
      </c>
      <c r="C6480">
        <v>6.8723964000000013</v>
      </c>
      <c r="D6480">
        <v>8.2339013999999988</v>
      </c>
      <c r="E6480">
        <v>9.0566844</v>
      </c>
      <c r="G6480">
        <v>32.387500000000003</v>
      </c>
      <c r="H6480">
        <f t="shared" si="406"/>
        <v>5.8204717272727278</v>
      </c>
      <c r="I6480">
        <f t="shared" si="407"/>
        <v>7.1550712000000019</v>
      </c>
      <c r="J6480">
        <f t="shared" si="408"/>
        <v>8.2213399999999979</v>
      </c>
      <c r="K6480">
        <f t="shared" si="409"/>
        <v>8.8487796000000003</v>
      </c>
    </row>
    <row r="6481" spans="1:11" x14ac:dyDescent="0.3">
      <c r="A6481">
        <v>32.392499999999998</v>
      </c>
      <c r="B6481">
        <v>5.2286547272727271</v>
      </c>
      <c r="C6481">
        <v>6.8659737000000005</v>
      </c>
      <c r="D6481">
        <v>8.2213018999999985</v>
      </c>
      <c r="E6481">
        <v>9.0680543</v>
      </c>
      <c r="G6481">
        <v>32.392499999999998</v>
      </c>
      <c r="H6481">
        <f t="shared" si="406"/>
        <v>5.8113514545454548</v>
      </c>
      <c r="I6481">
        <f t="shared" si="407"/>
        <v>7.1486485000000011</v>
      </c>
      <c r="J6481">
        <f t="shared" si="408"/>
        <v>8.2087404999999976</v>
      </c>
      <c r="K6481">
        <f t="shared" si="409"/>
        <v>8.8601495000000003</v>
      </c>
    </row>
    <row r="6482" spans="1:11" x14ac:dyDescent="0.3">
      <c r="A6482">
        <v>32.397500000000001</v>
      </c>
      <c r="B6482">
        <v>5.2414393636363643</v>
      </c>
      <c r="C6482">
        <v>6.8798198999999993</v>
      </c>
      <c r="D6482">
        <v>8.2390083000000001</v>
      </c>
      <c r="E6482">
        <v>9.0698274999999988</v>
      </c>
      <c r="G6482">
        <v>32.397500000000001</v>
      </c>
      <c r="H6482">
        <f t="shared" si="406"/>
        <v>5.824136090909092</v>
      </c>
      <c r="I6482">
        <f t="shared" si="407"/>
        <v>7.1624946999999999</v>
      </c>
      <c r="J6482">
        <f t="shared" si="408"/>
        <v>8.2264468999999991</v>
      </c>
      <c r="K6482">
        <f t="shared" si="409"/>
        <v>8.8619226999999992</v>
      </c>
    </row>
    <row r="6483" spans="1:11" x14ac:dyDescent="0.3">
      <c r="A6483">
        <v>32.402500000000003</v>
      </c>
      <c r="B6483">
        <v>5.2320276363636369</v>
      </c>
      <c r="C6483">
        <v>6.8686677000000005</v>
      </c>
      <c r="D6483">
        <v>8.225556000000001</v>
      </c>
      <c r="E6483">
        <v>9.0588871000000015</v>
      </c>
      <c r="G6483">
        <v>32.402500000000003</v>
      </c>
      <c r="H6483">
        <f t="shared" si="406"/>
        <v>5.8147243636363646</v>
      </c>
      <c r="I6483">
        <f t="shared" si="407"/>
        <v>7.151342500000001</v>
      </c>
      <c r="J6483">
        <f t="shared" si="408"/>
        <v>8.2129946000000018</v>
      </c>
      <c r="K6483">
        <f t="shared" si="409"/>
        <v>8.8509823000000019</v>
      </c>
    </row>
    <row r="6484" spans="1:11" x14ac:dyDescent="0.3">
      <c r="A6484">
        <v>32.407499999999999</v>
      </c>
      <c r="B6484">
        <v>5.2317491818181825</v>
      </c>
      <c r="C6484">
        <v>6.8780524000000014</v>
      </c>
      <c r="D6484">
        <v>8.2304981000000019</v>
      </c>
      <c r="E6484">
        <v>9.0650602000000013</v>
      </c>
      <c r="G6484">
        <v>32.407499999999999</v>
      </c>
      <c r="H6484">
        <f t="shared" si="406"/>
        <v>5.8144459090909102</v>
      </c>
      <c r="I6484">
        <f t="shared" si="407"/>
        <v>7.160727200000002</v>
      </c>
      <c r="J6484">
        <f t="shared" si="408"/>
        <v>8.2179367000000028</v>
      </c>
      <c r="K6484">
        <f t="shared" si="409"/>
        <v>8.8571554000000017</v>
      </c>
    </row>
    <row r="6485" spans="1:11" x14ac:dyDescent="0.3">
      <c r="A6485">
        <v>32.412500000000001</v>
      </c>
      <c r="B6485">
        <v>5.237334818181818</v>
      </c>
      <c r="C6485">
        <v>6.8744656000000006</v>
      </c>
      <c r="D6485">
        <v>8.2321026999999987</v>
      </c>
      <c r="E6485">
        <v>9.0681346000000005</v>
      </c>
      <c r="G6485">
        <v>32.412500000000001</v>
      </c>
      <c r="H6485">
        <f t="shared" si="406"/>
        <v>5.8200315454545457</v>
      </c>
      <c r="I6485">
        <f t="shared" si="407"/>
        <v>7.1571404000000012</v>
      </c>
      <c r="J6485">
        <f t="shared" si="408"/>
        <v>8.2195412999999995</v>
      </c>
      <c r="K6485">
        <f t="shared" si="409"/>
        <v>8.8602298000000008</v>
      </c>
    </row>
    <row r="6486" spans="1:11" x14ac:dyDescent="0.3">
      <c r="A6486">
        <v>32.417499999999997</v>
      </c>
      <c r="B6486">
        <v>5.233178818181818</v>
      </c>
      <c r="C6486">
        <v>6.8783729000000005</v>
      </c>
      <c r="D6486">
        <v>8.2400863000000015</v>
      </c>
      <c r="E6486">
        <v>9.0730155999999997</v>
      </c>
      <c r="G6486">
        <v>32.417499999999997</v>
      </c>
      <c r="H6486">
        <f t="shared" si="406"/>
        <v>5.8158755454545457</v>
      </c>
      <c r="I6486">
        <f t="shared" si="407"/>
        <v>7.161047700000001</v>
      </c>
      <c r="J6486">
        <f t="shared" si="408"/>
        <v>8.2275249000000024</v>
      </c>
      <c r="K6486">
        <f t="shared" si="409"/>
        <v>8.8651108000000001</v>
      </c>
    </row>
    <row r="6487" spans="1:11" x14ac:dyDescent="0.3">
      <c r="A6487">
        <v>32.422499999999999</v>
      </c>
      <c r="B6487">
        <v>5.2342240000000002</v>
      </c>
      <c r="C6487">
        <v>6.8667372999999996</v>
      </c>
      <c r="D6487">
        <v>8.2209590000000006</v>
      </c>
      <c r="E6487">
        <v>9.0615296999999995</v>
      </c>
      <c r="G6487">
        <v>32.422499999999999</v>
      </c>
      <c r="H6487">
        <f t="shared" si="406"/>
        <v>5.8169207272727279</v>
      </c>
      <c r="I6487">
        <f t="shared" si="407"/>
        <v>7.1494121000000002</v>
      </c>
      <c r="J6487">
        <f t="shared" si="408"/>
        <v>8.2083976000000014</v>
      </c>
      <c r="K6487">
        <f t="shared" si="409"/>
        <v>8.8536248999999998</v>
      </c>
    </row>
    <row r="6488" spans="1:11" x14ac:dyDescent="0.3">
      <c r="A6488">
        <v>32.427500000000002</v>
      </c>
      <c r="B6488">
        <v>5.2311505454545459</v>
      </c>
      <c r="C6488">
        <v>6.8671895000000003</v>
      </c>
      <c r="D6488">
        <v>8.2407480999999994</v>
      </c>
      <c r="E6488">
        <v>9.0747533000000011</v>
      </c>
      <c r="G6488">
        <v>32.427500000000002</v>
      </c>
      <c r="H6488">
        <f t="shared" si="406"/>
        <v>5.8138472727272736</v>
      </c>
      <c r="I6488">
        <f t="shared" si="407"/>
        <v>7.1498643000000008</v>
      </c>
      <c r="J6488">
        <f t="shared" si="408"/>
        <v>8.2281866999999984</v>
      </c>
      <c r="K6488">
        <f t="shared" si="409"/>
        <v>8.8668485000000015</v>
      </c>
    </row>
    <row r="6489" spans="1:11" x14ac:dyDescent="0.3">
      <c r="A6489">
        <v>32.432499999999997</v>
      </c>
      <c r="B6489">
        <v>5.2351432727272726</v>
      </c>
      <c r="C6489">
        <v>6.8752061999999992</v>
      </c>
      <c r="D6489">
        <v>8.2356586000000007</v>
      </c>
      <c r="E6489">
        <v>9.0714541000000004</v>
      </c>
      <c r="G6489">
        <v>32.432499999999997</v>
      </c>
      <c r="H6489">
        <f t="shared" si="406"/>
        <v>5.8178400000000003</v>
      </c>
      <c r="I6489">
        <f t="shared" si="407"/>
        <v>7.1578809999999997</v>
      </c>
      <c r="J6489">
        <f t="shared" si="408"/>
        <v>8.2230972000000015</v>
      </c>
      <c r="K6489">
        <f t="shared" si="409"/>
        <v>8.8635493000000007</v>
      </c>
    </row>
    <row r="6490" spans="1:11" x14ac:dyDescent="0.3">
      <c r="A6490">
        <v>32.4375</v>
      </c>
      <c r="B6490">
        <v>5.2370383636363638</v>
      </c>
      <c r="C6490">
        <v>6.8715526999999996</v>
      </c>
      <c r="D6490">
        <v>8.2318704000000018</v>
      </c>
      <c r="E6490">
        <v>9.0748934000000006</v>
      </c>
      <c r="G6490">
        <v>32.4375</v>
      </c>
      <c r="H6490">
        <f t="shared" si="406"/>
        <v>5.8197350909090915</v>
      </c>
      <c r="I6490">
        <f t="shared" si="407"/>
        <v>7.1542275000000002</v>
      </c>
      <c r="J6490">
        <f t="shared" si="408"/>
        <v>8.2193090000000026</v>
      </c>
      <c r="K6490">
        <f t="shared" si="409"/>
        <v>8.8669886000000009</v>
      </c>
    </row>
    <row r="6491" spans="1:11" x14ac:dyDescent="0.3">
      <c r="A6491">
        <v>32.442500000000003</v>
      </c>
      <c r="B6491">
        <v>5.2349168181818175</v>
      </c>
      <c r="C6491">
        <v>6.8743477000000013</v>
      </c>
      <c r="D6491">
        <v>8.2322296000000001</v>
      </c>
      <c r="E6491">
        <v>9.0640610000000006</v>
      </c>
      <c r="G6491">
        <v>32.442500000000003</v>
      </c>
      <c r="H6491">
        <f t="shared" si="406"/>
        <v>5.8176135454545452</v>
      </c>
      <c r="I6491">
        <f t="shared" si="407"/>
        <v>7.1570225000000018</v>
      </c>
      <c r="J6491">
        <f t="shared" si="408"/>
        <v>8.219668200000001</v>
      </c>
      <c r="K6491">
        <f t="shared" si="409"/>
        <v>8.8561562000000009</v>
      </c>
    </row>
    <row r="6492" spans="1:11" x14ac:dyDescent="0.3">
      <c r="A6492">
        <v>32.447499999999998</v>
      </c>
      <c r="B6492">
        <v>5.238402727272728</v>
      </c>
      <c r="C6492">
        <v>6.8792560000000007</v>
      </c>
      <c r="D6492">
        <v>8.2295406999999976</v>
      </c>
      <c r="E6492">
        <v>9.0734156000000006</v>
      </c>
      <c r="G6492">
        <v>32.447499999999998</v>
      </c>
      <c r="H6492">
        <f t="shared" si="406"/>
        <v>5.8210994545454557</v>
      </c>
      <c r="I6492">
        <f t="shared" si="407"/>
        <v>7.1619308000000013</v>
      </c>
      <c r="J6492">
        <f t="shared" si="408"/>
        <v>8.2169792999999984</v>
      </c>
      <c r="K6492">
        <f t="shared" si="409"/>
        <v>8.8655108000000009</v>
      </c>
    </row>
    <row r="6493" spans="1:11" x14ac:dyDescent="0.3">
      <c r="A6493">
        <v>32.452500000000001</v>
      </c>
      <c r="B6493">
        <v>5.2394957272727272</v>
      </c>
      <c r="C6493">
        <v>6.8712726000000002</v>
      </c>
      <c r="D6493">
        <v>8.2275293999999999</v>
      </c>
      <c r="E6493">
        <v>9.0724596999999996</v>
      </c>
      <c r="G6493">
        <v>32.452500000000001</v>
      </c>
      <c r="H6493">
        <f t="shared" si="406"/>
        <v>5.8221924545454549</v>
      </c>
      <c r="I6493">
        <f t="shared" si="407"/>
        <v>7.1539474000000007</v>
      </c>
      <c r="J6493">
        <f t="shared" si="408"/>
        <v>8.2149679999999989</v>
      </c>
      <c r="K6493">
        <f t="shared" si="409"/>
        <v>8.8645548999999999</v>
      </c>
    </row>
    <row r="6494" spans="1:11" x14ac:dyDescent="0.3">
      <c r="A6494">
        <v>32.457500000000003</v>
      </c>
      <c r="B6494">
        <v>5.2312747272727274</v>
      </c>
      <c r="C6494">
        <v>6.8706541000000003</v>
      </c>
      <c r="D6494">
        <v>8.2309303000000007</v>
      </c>
      <c r="E6494">
        <v>9.0760107999999988</v>
      </c>
      <c r="G6494">
        <v>32.457500000000003</v>
      </c>
      <c r="H6494">
        <f t="shared" si="406"/>
        <v>5.8139714545454551</v>
      </c>
      <c r="I6494">
        <f t="shared" si="407"/>
        <v>7.1533289000000009</v>
      </c>
      <c r="J6494">
        <f t="shared" si="408"/>
        <v>8.2183689000000015</v>
      </c>
      <c r="K6494">
        <f t="shared" si="409"/>
        <v>8.8681059999999992</v>
      </c>
    </row>
    <row r="6495" spans="1:11" x14ac:dyDescent="0.3">
      <c r="A6495">
        <v>32.462499999999999</v>
      </c>
      <c r="B6495">
        <v>5.2362871818181818</v>
      </c>
      <c r="C6495">
        <v>6.8773462000000007</v>
      </c>
      <c r="D6495">
        <v>8.2241923000000003</v>
      </c>
      <c r="E6495">
        <v>9.0693768000000006</v>
      </c>
      <c r="G6495">
        <v>32.462499999999999</v>
      </c>
      <c r="H6495">
        <f t="shared" si="406"/>
        <v>5.8189839090909095</v>
      </c>
      <c r="I6495">
        <f t="shared" si="407"/>
        <v>7.1600210000000013</v>
      </c>
      <c r="J6495">
        <f t="shared" si="408"/>
        <v>8.2116308999999994</v>
      </c>
      <c r="K6495">
        <f t="shared" si="409"/>
        <v>8.8614720000000009</v>
      </c>
    </row>
    <row r="6496" spans="1:11" x14ac:dyDescent="0.3">
      <c r="A6496">
        <v>32.467500000000001</v>
      </c>
      <c r="B6496">
        <v>5.2389454545454548</v>
      </c>
      <c r="C6496">
        <v>6.8719717000000005</v>
      </c>
      <c r="D6496">
        <v>8.2239923999999984</v>
      </c>
      <c r="E6496">
        <v>9.0683486999999996</v>
      </c>
      <c r="G6496">
        <v>32.467500000000001</v>
      </c>
      <c r="H6496">
        <f t="shared" si="406"/>
        <v>5.8216421818181825</v>
      </c>
      <c r="I6496">
        <f t="shared" si="407"/>
        <v>7.154646500000001</v>
      </c>
      <c r="J6496">
        <f t="shared" si="408"/>
        <v>8.2114309999999975</v>
      </c>
      <c r="K6496">
        <f t="shared" si="409"/>
        <v>8.8604438999999999</v>
      </c>
    </row>
    <row r="6497" spans="1:11" x14ac:dyDescent="0.3">
      <c r="A6497">
        <v>32.472499999999997</v>
      </c>
      <c r="B6497">
        <v>5.2380069090909096</v>
      </c>
      <c r="C6497">
        <v>6.8759643999999991</v>
      </c>
      <c r="D6497">
        <v>8.2374984999999992</v>
      </c>
      <c r="E6497">
        <v>9.0714535999999999</v>
      </c>
      <c r="G6497">
        <v>32.472499999999997</v>
      </c>
      <c r="H6497">
        <f t="shared" si="406"/>
        <v>5.8207036363636373</v>
      </c>
      <c r="I6497">
        <f t="shared" si="407"/>
        <v>7.1586391999999996</v>
      </c>
      <c r="J6497">
        <f t="shared" si="408"/>
        <v>8.2249370999999982</v>
      </c>
      <c r="K6497">
        <f t="shared" si="409"/>
        <v>8.8635488000000002</v>
      </c>
    </row>
    <row r="6498" spans="1:11" x14ac:dyDescent="0.3">
      <c r="A6498">
        <v>32.477499999999999</v>
      </c>
      <c r="B6498">
        <v>5.2417460909090909</v>
      </c>
      <c r="C6498">
        <v>6.8718699000000001</v>
      </c>
      <c r="D6498">
        <v>8.2313787000000005</v>
      </c>
      <c r="E6498">
        <v>9.0710090000000001</v>
      </c>
      <c r="G6498">
        <v>32.477499999999999</v>
      </c>
      <c r="H6498">
        <f t="shared" si="406"/>
        <v>5.8244428181818186</v>
      </c>
      <c r="I6498">
        <f t="shared" si="407"/>
        <v>7.1545447000000006</v>
      </c>
      <c r="J6498">
        <f t="shared" si="408"/>
        <v>8.2188173000000013</v>
      </c>
      <c r="K6498">
        <f t="shared" si="409"/>
        <v>8.8631042000000004</v>
      </c>
    </row>
    <row r="6499" spans="1:11" x14ac:dyDescent="0.3">
      <c r="A6499">
        <v>32.482500000000002</v>
      </c>
      <c r="B6499">
        <v>5.242808181818182</v>
      </c>
      <c r="C6499">
        <v>6.871556</v>
      </c>
      <c r="D6499">
        <v>8.2379857000000012</v>
      </c>
      <c r="E6499">
        <v>9.0705609999999997</v>
      </c>
      <c r="G6499">
        <v>32.482500000000002</v>
      </c>
      <c r="H6499">
        <f t="shared" si="406"/>
        <v>5.8255049090909097</v>
      </c>
      <c r="I6499">
        <f t="shared" si="407"/>
        <v>7.1542308000000006</v>
      </c>
      <c r="J6499">
        <f t="shared" si="408"/>
        <v>8.2254243000000002</v>
      </c>
      <c r="K6499">
        <f t="shared" si="409"/>
        <v>8.8626562</v>
      </c>
    </row>
    <row r="6500" spans="1:11" x14ac:dyDescent="0.3">
      <c r="A6500">
        <v>32.487499999999997</v>
      </c>
      <c r="B6500">
        <v>5.2487145454545461</v>
      </c>
      <c r="C6500">
        <v>6.8647359000000012</v>
      </c>
      <c r="D6500">
        <v>8.2214673999999999</v>
      </c>
      <c r="E6500">
        <v>9.0642782999999998</v>
      </c>
      <c r="G6500">
        <v>32.487499999999997</v>
      </c>
      <c r="H6500">
        <f t="shared" si="406"/>
        <v>5.8314112727272738</v>
      </c>
      <c r="I6500">
        <f t="shared" si="407"/>
        <v>7.1474107000000018</v>
      </c>
      <c r="J6500">
        <f t="shared" si="408"/>
        <v>8.2089059999999989</v>
      </c>
      <c r="K6500">
        <f t="shared" si="409"/>
        <v>8.8563735000000001</v>
      </c>
    </row>
    <row r="6501" spans="1:11" x14ac:dyDescent="0.3">
      <c r="A6501">
        <v>32.4925</v>
      </c>
      <c r="B6501">
        <v>5.2395119090909086</v>
      </c>
      <c r="C6501">
        <v>6.8697264999999987</v>
      </c>
      <c r="D6501">
        <v>8.2244449999999993</v>
      </c>
      <c r="E6501">
        <v>9.0669633999999988</v>
      </c>
      <c r="G6501">
        <v>32.4925</v>
      </c>
      <c r="H6501">
        <f t="shared" si="406"/>
        <v>5.8222086363636363</v>
      </c>
      <c r="I6501">
        <f t="shared" si="407"/>
        <v>7.1524012999999993</v>
      </c>
      <c r="J6501">
        <f t="shared" si="408"/>
        <v>8.2118836000000002</v>
      </c>
      <c r="K6501">
        <f t="shared" si="409"/>
        <v>8.8590585999999991</v>
      </c>
    </row>
    <row r="6502" spans="1:11" x14ac:dyDescent="0.3">
      <c r="A6502">
        <v>32.497500000000002</v>
      </c>
      <c r="B6502">
        <v>5.2386599090909094</v>
      </c>
      <c r="C6502">
        <v>6.8690505999999996</v>
      </c>
      <c r="D6502">
        <v>8.2183450000000011</v>
      </c>
      <c r="E6502">
        <v>9.0721237000000006</v>
      </c>
      <c r="G6502">
        <v>32.497500000000002</v>
      </c>
      <c r="H6502">
        <f t="shared" si="406"/>
        <v>5.8213566363636371</v>
      </c>
      <c r="I6502">
        <f t="shared" si="407"/>
        <v>7.1517254000000001</v>
      </c>
      <c r="J6502">
        <f t="shared" si="408"/>
        <v>8.2057836000000002</v>
      </c>
      <c r="K6502">
        <f t="shared" si="409"/>
        <v>8.8642189000000009</v>
      </c>
    </row>
    <row r="6503" spans="1:11" x14ac:dyDescent="0.3">
      <c r="A6503">
        <v>32.502499999999998</v>
      </c>
      <c r="B6503">
        <v>5.2424907272727275</v>
      </c>
      <c r="C6503">
        <v>6.8774175</v>
      </c>
      <c r="D6503">
        <v>8.2299252999999997</v>
      </c>
      <c r="E6503">
        <v>9.0732075000000005</v>
      </c>
      <c r="G6503">
        <v>32.502499999999998</v>
      </c>
      <c r="H6503">
        <f t="shared" si="406"/>
        <v>5.8251874545454552</v>
      </c>
      <c r="I6503">
        <f t="shared" si="407"/>
        <v>7.1600923000000005</v>
      </c>
      <c r="J6503">
        <f t="shared" si="408"/>
        <v>8.2173638999999987</v>
      </c>
      <c r="K6503">
        <f t="shared" si="409"/>
        <v>8.8653027000000009</v>
      </c>
    </row>
    <row r="6504" spans="1:11" x14ac:dyDescent="0.3">
      <c r="A6504">
        <v>32.5075</v>
      </c>
      <c r="B6504">
        <v>5.2360454545454553</v>
      </c>
      <c r="C6504">
        <v>6.8582291</v>
      </c>
      <c r="D6504">
        <v>8.2142555999999995</v>
      </c>
      <c r="E6504">
        <v>9.0684754999999981</v>
      </c>
      <c r="G6504">
        <v>32.5075</v>
      </c>
      <c r="H6504">
        <f t="shared" si="406"/>
        <v>5.818742181818183</v>
      </c>
      <c r="I6504">
        <f t="shared" si="407"/>
        <v>7.1409039000000005</v>
      </c>
      <c r="J6504">
        <f t="shared" si="408"/>
        <v>8.2016941999999986</v>
      </c>
      <c r="K6504">
        <f t="shared" si="409"/>
        <v>8.8605706999999985</v>
      </c>
    </row>
    <row r="6505" spans="1:11" x14ac:dyDescent="0.3">
      <c r="A6505">
        <v>32.512500000000003</v>
      </c>
      <c r="B6505">
        <v>5.2396079999999987</v>
      </c>
      <c r="C6505">
        <v>6.8701212999999992</v>
      </c>
      <c r="D6505">
        <v>8.2290267999999998</v>
      </c>
      <c r="E6505">
        <v>9.0802337999999985</v>
      </c>
      <c r="G6505">
        <v>32.512500000000003</v>
      </c>
      <c r="H6505">
        <f t="shared" si="406"/>
        <v>5.8223047272727264</v>
      </c>
      <c r="I6505">
        <f t="shared" si="407"/>
        <v>7.1527960999999998</v>
      </c>
      <c r="J6505">
        <f t="shared" si="408"/>
        <v>8.2164654000000006</v>
      </c>
      <c r="K6505">
        <f t="shared" si="409"/>
        <v>8.8723289999999988</v>
      </c>
    </row>
    <row r="6506" spans="1:11" x14ac:dyDescent="0.3">
      <c r="A6506">
        <v>32.517499999999998</v>
      </c>
      <c r="B6506">
        <v>5.2369792727272717</v>
      </c>
      <c r="C6506">
        <v>6.8628061999999996</v>
      </c>
      <c r="D6506">
        <v>8.2236878999999981</v>
      </c>
      <c r="E6506">
        <v>9.0668296000000002</v>
      </c>
      <c r="G6506">
        <v>32.517499999999998</v>
      </c>
      <c r="H6506">
        <f t="shared" si="406"/>
        <v>5.8196759999999994</v>
      </c>
      <c r="I6506">
        <f t="shared" si="407"/>
        <v>7.1454810000000002</v>
      </c>
      <c r="J6506">
        <f t="shared" si="408"/>
        <v>8.2111264999999989</v>
      </c>
      <c r="K6506">
        <f t="shared" si="409"/>
        <v>8.8589248000000005</v>
      </c>
    </row>
    <row r="6507" spans="1:11" x14ac:dyDescent="0.3">
      <c r="A6507">
        <v>32.522500000000001</v>
      </c>
      <c r="B6507">
        <v>5.2440658181818174</v>
      </c>
      <c r="C6507">
        <v>6.8688966999999987</v>
      </c>
      <c r="D6507">
        <v>8.2399787999999994</v>
      </c>
      <c r="E6507">
        <v>9.0781960999999995</v>
      </c>
      <c r="G6507">
        <v>32.522500000000001</v>
      </c>
      <c r="H6507">
        <f t="shared" si="406"/>
        <v>5.8267625454545451</v>
      </c>
      <c r="I6507">
        <f t="shared" si="407"/>
        <v>7.1515714999999993</v>
      </c>
      <c r="J6507">
        <f t="shared" si="408"/>
        <v>8.2274174000000002</v>
      </c>
      <c r="K6507">
        <f t="shared" si="409"/>
        <v>8.8702912999999999</v>
      </c>
    </row>
    <row r="6508" spans="1:11" x14ac:dyDescent="0.3">
      <c r="A6508">
        <v>32.527500000000003</v>
      </c>
      <c r="B6508">
        <v>5.2280466363636355</v>
      </c>
      <c r="C6508">
        <v>6.8653533999999992</v>
      </c>
      <c r="D6508">
        <v>8.2247187000000004</v>
      </c>
      <c r="E6508">
        <v>9.0773805000000003</v>
      </c>
      <c r="G6508">
        <v>32.527500000000003</v>
      </c>
      <c r="H6508">
        <f t="shared" si="406"/>
        <v>5.8107433636363632</v>
      </c>
      <c r="I6508">
        <f t="shared" si="407"/>
        <v>7.1480281999999997</v>
      </c>
      <c r="J6508">
        <f t="shared" si="408"/>
        <v>8.2121573000000012</v>
      </c>
      <c r="K6508">
        <f t="shared" si="409"/>
        <v>8.8694757000000006</v>
      </c>
    </row>
    <row r="6509" spans="1:11" x14ac:dyDescent="0.3">
      <c r="A6509">
        <v>32.532499999999999</v>
      </c>
      <c r="B6509">
        <v>5.2497796363636366</v>
      </c>
      <c r="C6509">
        <v>6.8627208</v>
      </c>
      <c r="D6509">
        <v>8.2322979000000007</v>
      </c>
      <c r="E6509">
        <v>9.0777084000000006</v>
      </c>
      <c r="G6509">
        <v>32.532499999999999</v>
      </c>
      <c r="H6509">
        <f t="shared" si="406"/>
        <v>5.8324763636363643</v>
      </c>
      <c r="I6509">
        <f t="shared" si="407"/>
        <v>7.1453956000000005</v>
      </c>
      <c r="J6509">
        <f t="shared" si="408"/>
        <v>8.2197364999999998</v>
      </c>
      <c r="K6509">
        <f t="shared" si="409"/>
        <v>8.8698036000000009</v>
      </c>
    </row>
    <row r="6510" spans="1:11" x14ac:dyDescent="0.3">
      <c r="A6510">
        <v>32.537500000000001</v>
      </c>
      <c r="B6510">
        <v>5.2389376363636373</v>
      </c>
      <c r="C6510">
        <v>6.8607828</v>
      </c>
      <c r="D6510">
        <v>8.2282358999999996</v>
      </c>
      <c r="E6510">
        <v>9.0755063000000007</v>
      </c>
      <c r="G6510">
        <v>32.537500000000001</v>
      </c>
      <c r="H6510">
        <f t="shared" si="406"/>
        <v>5.821634363636365</v>
      </c>
      <c r="I6510">
        <f t="shared" si="407"/>
        <v>7.1434576000000005</v>
      </c>
      <c r="J6510">
        <f t="shared" si="408"/>
        <v>8.2156744999999987</v>
      </c>
      <c r="K6510">
        <f t="shared" si="409"/>
        <v>8.867601500000001</v>
      </c>
    </row>
    <row r="6511" spans="1:11" x14ac:dyDescent="0.3">
      <c r="A6511">
        <v>32.542499999999997</v>
      </c>
      <c r="B6511">
        <v>5.2371990000000004</v>
      </c>
      <c r="C6511">
        <v>6.8644030999999996</v>
      </c>
      <c r="D6511">
        <v>8.2198016000000003</v>
      </c>
      <c r="E6511">
        <v>9.0800564000000001</v>
      </c>
      <c r="G6511">
        <v>32.542499999999997</v>
      </c>
      <c r="H6511">
        <f t="shared" si="406"/>
        <v>5.8198957272727281</v>
      </c>
      <c r="I6511">
        <f t="shared" si="407"/>
        <v>7.1470779000000002</v>
      </c>
      <c r="J6511">
        <f t="shared" si="408"/>
        <v>8.2072402000000011</v>
      </c>
      <c r="K6511">
        <f t="shared" si="409"/>
        <v>8.8721516000000005</v>
      </c>
    </row>
    <row r="6512" spans="1:11" x14ac:dyDescent="0.3">
      <c r="A6512">
        <v>32.547499999999999</v>
      </c>
      <c r="B6512">
        <v>5.2366564545454537</v>
      </c>
      <c r="C6512">
        <v>6.8709039000000001</v>
      </c>
      <c r="D6512">
        <v>8.2294491999999995</v>
      </c>
      <c r="E6512">
        <v>9.0780933000000008</v>
      </c>
      <c r="G6512">
        <v>32.547499999999999</v>
      </c>
      <c r="H6512">
        <f t="shared" si="406"/>
        <v>5.8193531818181814</v>
      </c>
      <c r="I6512">
        <f t="shared" si="407"/>
        <v>7.1535787000000006</v>
      </c>
      <c r="J6512">
        <f t="shared" si="408"/>
        <v>8.2168877999999985</v>
      </c>
      <c r="K6512">
        <f t="shared" si="409"/>
        <v>8.8701885000000011</v>
      </c>
    </row>
    <row r="6513" spans="1:11" x14ac:dyDescent="0.3">
      <c r="A6513">
        <v>32.552500000000002</v>
      </c>
      <c r="B6513">
        <v>5.2458019090909085</v>
      </c>
      <c r="C6513">
        <v>6.8661851</v>
      </c>
      <c r="D6513">
        <v>8.2249562999999988</v>
      </c>
      <c r="E6513">
        <v>9.0720941000000028</v>
      </c>
      <c r="G6513">
        <v>32.552500000000002</v>
      </c>
      <c r="H6513">
        <f t="shared" si="406"/>
        <v>5.8284986363636362</v>
      </c>
      <c r="I6513">
        <f t="shared" si="407"/>
        <v>7.1488599000000006</v>
      </c>
      <c r="J6513">
        <f t="shared" si="408"/>
        <v>8.2123948999999996</v>
      </c>
      <c r="K6513">
        <f t="shared" si="409"/>
        <v>8.8641893000000032</v>
      </c>
    </row>
    <row r="6514" spans="1:11" x14ac:dyDescent="0.3">
      <c r="A6514">
        <v>32.557499999999997</v>
      </c>
      <c r="B6514">
        <v>5.2381102727272726</v>
      </c>
      <c r="C6514">
        <v>6.8636989999999996</v>
      </c>
      <c r="D6514">
        <v>8.223267400000001</v>
      </c>
      <c r="E6514">
        <v>9.0737843000000016</v>
      </c>
      <c r="G6514">
        <v>32.557499999999997</v>
      </c>
      <c r="H6514">
        <f t="shared" si="406"/>
        <v>5.8208070000000003</v>
      </c>
      <c r="I6514">
        <f t="shared" si="407"/>
        <v>7.1463738000000001</v>
      </c>
      <c r="J6514">
        <f t="shared" si="408"/>
        <v>8.2107060000000018</v>
      </c>
      <c r="K6514">
        <f t="shared" si="409"/>
        <v>8.8658795000000019</v>
      </c>
    </row>
    <row r="6515" spans="1:11" x14ac:dyDescent="0.3">
      <c r="A6515">
        <v>32.5625</v>
      </c>
      <c r="B6515">
        <v>5.2361290000000009</v>
      </c>
      <c r="C6515">
        <v>6.8609847999999998</v>
      </c>
      <c r="D6515">
        <v>8.2401698000000003</v>
      </c>
      <c r="E6515">
        <v>9.0717676000000012</v>
      </c>
      <c r="G6515">
        <v>32.5625</v>
      </c>
      <c r="H6515">
        <f t="shared" si="406"/>
        <v>5.8188257272727286</v>
      </c>
      <c r="I6515">
        <f t="shared" si="407"/>
        <v>7.1436596000000003</v>
      </c>
      <c r="J6515">
        <f t="shared" si="408"/>
        <v>8.2276084000000012</v>
      </c>
      <c r="K6515">
        <f t="shared" si="409"/>
        <v>8.8638628000000015</v>
      </c>
    </row>
    <row r="6516" spans="1:11" x14ac:dyDescent="0.3">
      <c r="A6516">
        <v>32.567500000000003</v>
      </c>
      <c r="B6516">
        <v>5.2416015454545457</v>
      </c>
      <c r="C6516">
        <v>6.8664861000000004</v>
      </c>
      <c r="D6516">
        <v>8.2241749000000013</v>
      </c>
      <c r="E6516">
        <v>9.0781486000000022</v>
      </c>
      <c r="G6516">
        <v>32.567500000000003</v>
      </c>
      <c r="H6516">
        <f t="shared" si="406"/>
        <v>5.8242982727272734</v>
      </c>
      <c r="I6516">
        <f t="shared" si="407"/>
        <v>7.1491609000000009</v>
      </c>
      <c r="J6516">
        <f t="shared" si="408"/>
        <v>8.2116135000000021</v>
      </c>
      <c r="K6516">
        <f t="shared" si="409"/>
        <v>8.8702438000000026</v>
      </c>
    </row>
    <row r="6517" spans="1:11" x14ac:dyDescent="0.3">
      <c r="A6517">
        <v>32.572499999999998</v>
      </c>
      <c r="B6517">
        <v>5.2380060909090913</v>
      </c>
      <c r="C6517">
        <v>6.8653678000000014</v>
      </c>
      <c r="D6517">
        <v>8.225835</v>
      </c>
      <c r="E6517">
        <v>9.0705971000000005</v>
      </c>
      <c r="G6517">
        <v>32.572499999999998</v>
      </c>
      <c r="H6517">
        <f t="shared" si="406"/>
        <v>5.820702818181819</v>
      </c>
      <c r="I6517">
        <f t="shared" si="407"/>
        <v>7.1480426000000019</v>
      </c>
      <c r="J6517">
        <f t="shared" si="408"/>
        <v>8.2132736000000008</v>
      </c>
      <c r="K6517">
        <f t="shared" si="409"/>
        <v>8.8626923000000009</v>
      </c>
    </row>
    <row r="6518" spans="1:11" x14ac:dyDescent="0.3">
      <c r="A6518">
        <v>32.577500000000001</v>
      </c>
      <c r="B6518">
        <v>5.2478762727272734</v>
      </c>
      <c r="C6518">
        <v>6.8637962999999997</v>
      </c>
      <c r="D6518">
        <v>8.2198951999999998</v>
      </c>
      <c r="E6518">
        <v>9.065194700000001</v>
      </c>
      <c r="G6518">
        <v>32.577500000000001</v>
      </c>
      <c r="H6518">
        <f t="shared" si="406"/>
        <v>5.8305730000000011</v>
      </c>
      <c r="I6518">
        <f t="shared" si="407"/>
        <v>7.1464711000000003</v>
      </c>
      <c r="J6518">
        <f t="shared" si="408"/>
        <v>8.2073338000000007</v>
      </c>
      <c r="K6518">
        <f t="shared" si="409"/>
        <v>8.8572899000000014</v>
      </c>
    </row>
    <row r="6519" spans="1:11" x14ac:dyDescent="0.3">
      <c r="A6519">
        <v>32.582500000000003</v>
      </c>
      <c r="B6519">
        <v>5.2441887272727268</v>
      </c>
      <c r="C6519">
        <v>6.8672449999999996</v>
      </c>
      <c r="D6519">
        <v>8.2185266000000006</v>
      </c>
      <c r="E6519">
        <v>9.0686952999999999</v>
      </c>
      <c r="G6519">
        <v>32.582500000000003</v>
      </c>
      <c r="H6519">
        <f t="shared" si="406"/>
        <v>5.8268854545454545</v>
      </c>
      <c r="I6519">
        <f t="shared" si="407"/>
        <v>7.1499198000000002</v>
      </c>
      <c r="J6519">
        <f t="shared" si="408"/>
        <v>8.2059652000000014</v>
      </c>
      <c r="K6519">
        <f t="shared" si="409"/>
        <v>8.8607905000000002</v>
      </c>
    </row>
    <row r="6520" spans="1:11" x14ac:dyDescent="0.3">
      <c r="A6520">
        <v>32.587499999999999</v>
      </c>
      <c r="B6520">
        <v>5.2332904545454539</v>
      </c>
      <c r="C6520">
        <v>6.8657906999999998</v>
      </c>
      <c r="D6520">
        <v>8.2201616000000008</v>
      </c>
      <c r="E6520">
        <v>9.0626485999999993</v>
      </c>
      <c r="G6520">
        <v>32.587499999999999</v>
      </c>
      <c r="H6520">
        <f t="shared" si="406"/>
        <v>5.8159871818181816</v>
      </c>
      <c r="I6520">
        <f t="shared" si="407"/>
        <v>7.1484655000000004</v>
      </c>
      <c r="J6520">
        <f t="shared" si="408"/>
        <v>8.2076002000000017</v>
      </c>
      <c r="K6520">
        <f t="shared" si="409"/>
        <v>8.8547437999999996</v>
      </c>
    </row>
    <row r="6521" spans="1:11" x14ac:dyDescent="0.3">
      <c r="A6521">
        <v>32.592500000000001</v>
      </c>
      <c r="B6521">
        <v>5.2377058181818184</v>
      </c>
      <c r="C6521">
        <v>6.8633511</v>
      </c>
      <c r="D6521">
        <v>8.2277862000000006</v>
      </c>
      <c r="E6521">
        <v>9.0600720000000017</v>
      </c>
      <c r="G6521">
        <v>32.592500000000001</v>
      </c>
      <c r="H6521">
        <f t="shared" si="406"/>
        <v>5.8204025454545461</v>
      </c>
      <c r="I6521">
        <f t="shared" si="407"/>
        <v>7.1460259000000006</v>
      </c>
      <c r="J6521">
        <f t="shared" si="408"/>
        <v>8.2152248000000014</v>
      </c>
      <c r="K6521">
        <f t="shared" si="409"/>
        <v>8.852167200000002</v>
      </c>
    </row>
    <row r="6522" spans="1:11" x14ac:dyDescent="0.3">
      <c r="A6522">
        <v>32.597499999999997</v>
      </c>
      <c r="B6522">
        <v>5.242293272727272</v>
      </c>
      <c r="C6522">
        <v>6.8723134999999997</v>
      </c>
      <c r="D6522">
        <v>8.2374606000000004</v>
      </c>
      <c r="E6522">
        <v>9.0619716000000015</v>
      </c>
      <c r="G6522">
        <v>32.597499999999997</v>
      </c>
      <c r="H6522">
        <f t="shared" si="406"/>
        <v>5.8249899999999997</v>
      </c>
      <c r="I6522">
        <f t="shared" si="407"/>
        <v>7.1549883000000003</v>
      </c>
      <c r="J6522">
        <f t="shared" si="408"/>
        <v>8.2248991999999994</v>
      </c>
      <c r="K6522">
        <f t="shared" si="409"/>
        <v>8.8540668000000018</v>
      </c>
    </row>
    <row r="6523" spans="1:11" x14ac:dyDescent="0.3">
      <c r="A6523">
        <v>32.602499999999999</v>
      </c>
      <c r="B6523">
        <v>5.2407032727272727</v>
      </c>
      <c r="C6523">
        <v>6.8642240000000001</v>
      </c>
      <c r="D6523">
        <v>8.2250835999999996</v>
      </c>
      <c r="E6523">
        <v>9.0656894999999995</v>
      </c>
      <c r="G6523">
        <v>32.602499999999999</v>
      </c>
      <c r="H6523">
        <f t="shared" si="406"/>
        <v>5.8234000000000004</v>
      </c>
      <c r="I6523">
        <f t="shared" si="407"/>
        <v>7.1468988000000007</v>
      </c>
      <c r="J6523">
        <f t="shared" si="408"/>
        <v>8.2125221999999987</v>
      </c>
      <c r="K6523">
        <f t="shared" si="409"/>
        <v>8.8577846999999998</v>
      </c>
    </row>
    <row r="6524" spans="1:11" x14ac:dyDescent="0.3">
      <c r="A6524">
        <v>32.607500000000002</v>
      </c>
      <c r="B6524">
        <v>5.2407032727272727</v>
      </c>
      <c r="C6524">
        <v>6.8708122000000005</v>
      </c>
      <c r="D6524">
        <v>8.2308234000000002</v>
      </c>
      <c r="E6524">
        <v>9.0699332999999989</v>
      </c>
      <c r="G6524">
        <v>32.607500000000002</v>
      </c>
      <c r="H6524">
        <f t="shared" si="406"/>
        <v>5.8234000000000004</v>
      </c>
      <c r="I6524">
        <f t="shared" si="407"/>
        <v>7.153487000000001</v>
      </c>
      <c r="J6524">
        <f t="shared" si="408"/>
        <v>8.2182619999999993</v>
      </c>
      <c r="K6524">
        <f t="shared" si="409"/>
        <v>8.8620284999999992</v>
      </c>
    </row>
    <row r="6525" spans="1:11" x14ac:dyDescent="0.3">
      <c r="A6525">
        <v>32.612499999999997</v>
      </c>
      <c r="B6525">
        <v>5.2384938181818184</v>
      </c>
      <c r="C6525">
        <v>6.8784061999999988</v>
      </c>
      <c r="D6525">
        <v>8.2379244000000007</v>
      </c>
      <c r="E6525">
        <v>9.0773063</v>
      </c>
      <c r="G6525">
        <v>32.612499999999997</v>
      </c>
      <c r="H6525">
        <f t="shared" si="406"/>
        <v>5.8211905454545461</v>
      </c>
      <c r="I6525">
        <f t="shared" si="407"/>
        <v>7.1610809999999994</v>
      </c>
      <c r="J6525">
        <f t="shared" si="408"/>
        <v>8.2253630000000015</v>
      </c>
      <c r="K6525">
        <f t="shared" si="409"/>
        <v>8.8694015000000004</v>
      </c>
    </row>
    <row r="6526" spans="1:11" x14ac:dyDescent="0.3">
      <c r="A6526">
        <v>32.6175</v>
      </c>
      <c r="B6526">
        <v>5.2418441818181813</v>
      </c>
      <c r="C6526">
        <v>6.8633866000000001</v>
      </c>
      <c r="D6526">
        <v>8.2420944999999985</v>
      </c>
      <c r="E6526">
        <v>9.0805938999999984</v>
      </c>
      <c r="G6526">
        <v>32.6175</v>
      </c>
      <c r="H6526">
        <f t="shared" si="406"/>
        <v>5.824540909090909</v>
      </c>
      <c r="I6526">
        <f t="shared" si="407"/>
        <v>7.1460614000000007</v>
      </c>
      <c r="J6526">
        <f t="shared" si="408"/>
        <v>8.2295330999999976</v>
      </c>
      <c r="K6526">
        <f t="shared" si="409"/>
        <v>8.8726890999999988</v>
      </c>
    </row>
    <row r="6527" spans="1:11" x14ac:dyDescent="0.3">
      <c r="A6527">
        <v>32.622500000000002</v>
      </c>
      <c r="B6527">
        <v>5.2359659090909094</v>
      </c>
      <c r="C6527">
        <v>6.8579179999999997</v>
      </c>
      <c r="D6527">
        <v>8.2350243000000027</v>
      </c>
      <c r="E6527">
        <v>9.0618171000000007</v>
      </c>
      <c r="G6527">
        <v>32.622500000000002</v>
      </c>
      <c r="H6527">
        <f t="shared" si="406"/>
        <v>5.8186626363636371</v>
      </c>
      <c r="I6527">
        <f t="shared" si="407"/>
        <v>7.1405928000000003</v>
      </c>
      <c r="J6527">
        <f t="shared" si="408"/>
        <v>8.2224629000000036</v>
      </c>
      <c r="K6527">
        <f t="shared" si="409"/>
        <v>8.8539123000000011</v>
      </c>
    </row>
    <row r="6528" spans="1:11" x14ac:dyDescent="0.3">
      <c r="A6528">
        <v>32.627499999999998</v>
      </c>
      <c r="B6528">
        <v>5.2367116363636361</v>
      </c>
      <c r="C6528">
        <v>6.8733965999999995</v>
      </c>
      <c r="D6528">
        <v>8.2392734999999995</v>
      </c>
      <c r="E6528">
        <v>9.0632002999999983</v>
      </c>
      <c r="G6528">
        <v>32.627499999999998</v>
      </c>
      <c r="H6528">
        <f t="shared" si="406"/>
        <v>5.8194083636363638</v>
      </c>
      <c r="I6528">
        <f t="shared" si="407"/>
        <v>7.1560714000000001</v>
      </c>
      <c r="J6528">
        <f t="shared" si="408"/>
        <v>8.2267121000000003</v>
      </c>
      <c r="K6528">
        <f t="shared" si="409"/>
        <v>8.8552954999999987</v>
      </c>
    </row>
    <row r="6529" spans="1:11" x14ac:dyDescent="0.3">
      <c r="A6529">
        <v>32.6325</v>
      </c>
      <c r="B6529">
        <v>5.2353524545454553</v>
      </c>
      <c r="C6529">
        <v>6.8788928</v>
      </c>
      <c r="D6529">
        <v>8.2366195999999992</v>
      </c>
      <c r="E6529">
        <v>9.0718157000000001</v>
      </c>
      <c r="G6529">
        <v>32.6325</v>
      </c>
      <c r="H6529">
        <f t="shared" si="406"/>
        <v>5.818049181818183</v>
      </c>
      <c r="I6529">
        <f t="shared" si="407"/>
        <v>7.1615676000000006</v>
      </c>
      <c r="J6529">
        <f t="shared" si="408"/>
        <v>8.2240581999999982</v>
      </c>
      <c r="K6529">
        <f t="shared" si="409"/>
        <v>8.8639109000000005</v>
      </c>
    </row>
    <row r="6530" spans="1:11" x14ac:dyDescent="0.3">
      <c r="A6530">
        <v>32.637500000000003</v>
      </c>
      <c r="B6530">
        <v>5.2326970909090909</v>
      </c>
      <c r="C6530">
        <v>6.8581287</v>
      </c>
      <c r="D6530">
        <v>8.2347567000000019</v>
      </c>
      <c r="E6530">
        <v>9.0706455000000012</v>
      </c>
      <c r="G6530">
        <v>32.637500000000003</v>
      </c>
      <c r="H6530">
        <f t="shared" si="406"/>
        <v>5.8153938181818186</v>
      </c>
      <c r="I6530">
        <f t="shared" si="407"/>
        <v>7.1408035000000005</v>
      </c>
      <c r="J6530">
        <f t="shared" si="408"/>
        <v>8.2221953000000028</v>
      </c>
      <c r="K6530">
        <f t="shared" si="409"/>
        <v>8.8627407000000016</v>
      </c>
    </row>
    <row r="6531" spans="1:11" x14ac:dyDescent="0.3">
      <c r="A6531">
        <v>32.642499999999998</v>
      </c>
      <c r="B6531">
        <v>5.2351929090909088</v>
      </c>
      <c r="C6531">
        <v>6.8772277000000006</v>
      </c>
      <c r="D6531">
        <v>8.2430186999999986</v>
      </c>
      <c r="E6531">
        <v>9.0684736000000008</v>
      </c>
      <c r="G6531">
        <v>32.642499999999998</v>
      </c>
      <c r="H6531">
        <f t="shared" si="406"/>
        <v>5.8178896363636365</v>
      </c>
      <c r="I6531">
        <f t="shared" si="407"/>
        <v>7.1599025000000012</v>
      </c>
      <c r="J6531">
        <f t="shared" si="408"/>
        <v>8.2304572999999976</v>
      </c>
      <c r="K6531">
        <f t="shared" si="409"/>
        <v>8.8605688000000011</v>
      </c>
    </row>
    <row r="6532" spans="1:11" x14ac:dyDescent="0.3">
      <c r="A6532">
        <v>32.647500000000001</v>
      </c>
      <c r="B6532">
        <v>5.2377687272727282</v>
      </c>
      <c r="C6532">
        <v>6.8691879999999994</v>
      </c>
      <c r="D6532">
        <v>8.2398430000000005</v>
      </c>
      <c r="E6532">
        <v>9.0697976999999987</v>
      </c>
      <c r="G6532">
        <v>32.647500000000001</v>
      </c>
      <c r="H6532">
        <f t="shared" ref="H6532:H6595" si="410">B6532+$H$2</f>
        <v>5.8204654545454559</v>
      </c>
      <c r="I6532">
        <f t="shared" ref="I6532:I6595" si="411">C6532+$I$2</f>
        <v>7.1518628</v>
      </c>
      <c r="J6532">
        <f t="shared" ref="J6532:J6595" si="412">D6532+$J$2</f>
        <v>8.2272816000000013</v>
      </c>
      <c r="K6532">
        <f t="shared" ref="K6532:K6595" si="413">E6532+$K$2</f>
        <v>8.8618928999999991</v>
      </c>
    </row>
    <row r="6533" spans="1:11" x14ac:dyDescent="0.3">
      <c r="A6533">
        <v>32.652500000000003</v>
      </c>
      <c r="B6533">
        <v>5.2406939999999995</v>
      </c>
      <c r="C6533">
        <v>6.8776411</v>
      </c>
      <c r="D6533">
        <v>8.2370897999999997</v>
      </c>
      <c r="E6533">
        <v>9.0671745999999995</v>
      </c>
      <c r="G6533">
        <v>32.652500000000003</v>
      </c>
      <c r="H6533">
        <f t="shared" si="410"/>
        <v>5.8233907272727272</v>
      </c>
      <c r="I6533">
        <f t="shared" si="411"/>
        <v>7.1603159000000005</v>
      </c>
      <c r="J6533">
        <f t="shared" si="412"/>
        <v>8.2245284000000005</v>
      </c>
      <c r="K6533">
        <f t="shared" si="413"/>
        <v>8.8592697999999999</v>
      </c>
    </row>
    <row r="6534" spans="1:11" x14ac:dyDescent="0.3">
      <c r="A6534">
        <v>32.657499999999999</v>
      </c>
      <c r="B6534">
        <v>5.2433147272727263</v>
      </c>
      <c r="C6534">
        <v>6.8759692000000001</v>
      </c>
      <c r="D6534">
        <v>8.2469487000000008</v>
      </c>
      <c r="E6534">
        <v>9.0739488000000001</v>
      </c>
      <c r="G6534">
        <v>32.657499999999999</v>
      </c>
      <c r="H6534">
        <f t="shared" si="410"/>
        <v>5.826011454545454</v>
      </c>
      <c r="I6534">
        <f t="shared" si="411"/>
        <v>7.1586440000000007</v>
      </c>
      <c r="J6534">
        <f t="shared" si="412"/>
        <v>8.2343873000000016</v>
      </c>
      <c r="K6534">
        <f t="shared" si="413"/>
        <v>8.8660440000000005</v>
      </c>
    </row>
    <row r="6535" spans="1:11" x14ac:dyDescent="0.3">
      <c r="A6535">
        <v>32.662500000000001</v>
      </c>
      <c r="B6535">
        <v>5.2368195454545452</v>
      </c>
      <c r="C6535">
        <v>6.8818432000000005</v>
      </c>
      <c r="D6535">
        <v>8.2470207999999996</v>
      </c>
      <c r="E6535">
        <v>9.0659628999999988</v>
      </c>
      <c r="G6535">
        <v>32.662500000000001</v>
      </c>
      <c r="H6535">
        <f t="shared" si="410"/>
        <v>5.8195162727272729</v>
      </c>
      <c r="I6535">
        <f t="shared" si="411"/>
        <v>7.1645180000000011</v>
      </c>
      <c r="J6535">
        <f t="shared" si="412"/>
        <v>8.2344593999999987</v>
      </c>
      <c r="K6535">
        <f t="shared" si="413"/>
        <v>8.8580580999999992</v>
      </c>
    </row>
    <row r="6536" spans="1:11" x14ac:dyDescent="0.3">
      <c r="A6536">
        <v>32.667499999999997</v>
      </c>
      <c r="B6536">
        <v>5.2369789090909089</v>
      </c>
      <c r="C6536">
        <v>6.8723888999999998</v>
      </c>
      <c r="D6536">
        <v>8.2362231000000001</v>
      </c>
      <c r="E6536">
        <v>9.0842595999999993</v>
      </c>
      <c r="G6536">
        <v>32.667499999999997</v>
      </c>
      <c r="H6536">
        <f t="shared" si="410"/>
        <v>5.8196756363636366</v>
      </c>
      <c r="I6536">
        <f t="shared" si="411"/>
        <v>7.1550637000000004</v>
      </c>
      <c r="J6536">
        <f t="shared" si="412"/>
        <v>8.223661700000001</v>
      </c>
      <c r="K6536">
        <f t="shared" si="413"/>
        <v>8.8763547999999997</v>
      </c>
    </row>
    <row r="6537" spans="1:11" x14ac:dyDescent="0.3">
      <c r="A6537">
        <v>32.672499999999999</v>
      </c>
      <c r="B6537">
        <v>5.2354701818181812</v>
      </c>
      <c r="C6537">
        <v>6.8730530999999999</v>
      </c>
      <c r="D6537">
        <v>8.2473501999999996</v>
      </c>
      <c r="E6537">
        <v>9.0705229000000003</v>
      </c>
      <c r="G6537">
        <v>32.672499999999999</v>
      </c>
      <c r="H6537">
        <f t="shared" si="410"/>
        <v>5.8181669090909089</v>
      </c>
      <c r="I6537">
        <f t="shared" si="411"/>
        <v>7.1557279000000005</v>
      </c>
      <c r="J6537">
        <f t="shared" si="412"/>
        <v>8.2347888000000005</v>
      </c>
      <c r="K6537">
        <f t="shared" si="413"/>
        <v>8.8626181000000006</v>
      </c>
    </row>
    <row r="6538" spans="1:11" x14ac:dyDescent="0.3">
      <c r="A6538">
        <v>32.677500000000002</v>
      </c>
      <c r="B6538">
        <v>5.2341822727272724</v>
      </c>
      <c r="C6538">
        <v>6.8845741</v>
      </c>
      <c r="D6538">
        <v>8.2368271999999987</v>
      </c>
      <c r="E6538">
        <v>9.0717129000000014</v>
      </c>
      <c r="G6538">
        <v>32.677500000000002</v>
      </c>
      <c r="H6538">
        <f t="shared" si="410"/>
        <v>5.8168790000000001</v>
      </c>
      <c r="I6538">
        <f t="shared" si="411"/>
        <v>7.1672489000000006</v>
      </c>
      <c r="J6538">
        <f t="shared" si="412"/>
        <v>8.2242657999999977</v>
      </c>
      <c r="K6538">
        <f t="shared" si="413"/>
        <v>8.8638081000000017</v>
      </c>
    </row>
    <row r="6539" spans="1:11" x14ac:dyDescent="0.3">
      <c r="A6539">
        <v>32.682499999999997</v>
      </c>
      <c r="B6539">
        <v>5.24186</v>
      </c>
      <c r="C6539">
        <v>6.877033299999999</v>
      </c>
      <c r="D6539">
        <v>8.2342856000000015</v>
      </c>
      <c r="E6539">
        <v>9.083282500000001</v>
      </c>
      <c r="G6539">
        <v>32.682499999999997</v>
      </c>
      <c r="H6539">
        <f t="shared" si="410"/>
        <v>5.8245567272727277</v>
      </c>
      <c r="I6539">
        <f t="shared" si="411"/>
        <v>7.1597080999999996</v>
      </c>
      <c r="J6539">
        <f t="shared" si="412"/>
        <v>8.2217242000000006</v>
      </c>
      <c r="K6539">
        <f t="shared" si="413"/>
        <v>8.8753777000000014</v>
      </c>
    </row>
    <row r="6540" spans="1:11" x14ac:dyDescent="0.3">
      <c r="A6540">
        <v>32.6875</v>
      </c>
      <c r="B6540">
        <v>5.2370642727272729</v>
      </c>
      <c r="C6540">
        <v>6.8715677999999993</v>
      </c>
      <c r="D6540">
        <v>8.2414147000000018</v>
      </c>
      <c r="E6540">
        <v>9.0864524000000007</v>
      </c>
      <c r="G6540">
        <v>32.6875</v>
      </c>
      <c r="H6540">
        <f t="shared" si="410"/>
        <v>5.8197610000000006</v>
      </c>
      <c r="I6540">
        <f t="shared" si="411"/>
        <v>7.1542425999999999</v>
      </c>
      <c r="J6540">
        <f t="shared" si="412"/>
        <v>8.2288533000000008</v>
      </c>
      <c r="K6540">
        <f t="shared" si="413"/>
        <v>8.878547600000001</v>
      </c>
    </row>
    <row r="6541" spans="1:11" x14ac:dyDescent="0.3">
      <c r="A6541">
        <v>32.692500000000003</v>
      </c>
      <c r="B6541">
        <v>5.2383747272727268</v>
      </c>
      <c r="C6541">
        <v>6.8725568000000008</v>
      </c>
      <c r="D6541">
        <v>8.2374278000000007</v>
      </c>
      <c r="E6541">
        <v>9.0851576999999999</v>
      </c>
      <c r="G6541">
        <v>32.692500000000003</v>
      </c>
      <c r="H6541">
        <f t="shared" si="410"/>
        <v>5.8210714545454545</v>
      </c>
      <c r="I6541">
        <f t="shared" si="411"/>
        <v>7.1552316000000014</v>
      </c>
      <c r="J6541">
        <f t="shared" si="412"/>
        <v>8.2248663999999998</v>
      </c>
      <c r="K6541">
        <f t="shared" si="413"/>
        <v>8.8772529000000002</v>
      </c>
    </row>
    <row r="6542" spans="1:11" x14ac:dyDescent="0.3">
      <c r="A6542">
        <v>32.697499999999998</v>
      </c>
      <c r="B6542">
        <v>5.2347555454545462</v>
      </c>
      <c r="C6542">
        <v>6.8804039000000001</v>
      </c>
      <c r="D6542">
        <v>8.2330847000000009</v>
      </c>
      <c r="E6542">
        <v>9.0672444999999993</v>
      </c>
      <c r="G6542">
        <v>32.697499999999998</v>
      </c>
      <c r="H6542">
        <f t="shared" si="410"/>
        <v>5.8174522727272739</v>
      </c>
      <c r="I6542">
        <f t="shared" si="411"/>
        <v>7.1630787000000007</v>
      </c>
      <c r="J6542">
        <f t="shared" si="412"/>
        <v>8.2205233</v>
      </c>
      <c r="K6542">
        <f t="shared" si="413"/>
        <v>8.8593396999999996</v>
      </c>
    </row>
    <row r="6543" spans="1:11" x14ac:dyDescent="0.3">
      <c r="A6543">
        <v>32.702500000000001</v>
      </c>
      <c r="B6543">
        <v>5.2370789999999996</v>
      </c>
      <c r="C6543">
        <v>6.8740392000000003</v>
      </c>
      <c r="D6543">
        <v>8.2338045999999991</v>
      </c>
      <c r="E6543">
        <v>9.0717577000000009</v>
      </c>
      <c r="G6543">
        <v>32.702500000000001</v>
      </c>
      <c r="H6543">
        <f t="shared" si="410"/>
        <v>5.8197757272727273</v>
      </c>
      <c r="I6543">
        <f t="shared" si="411"/>
        <v>7.1567140000000009</v>
      </c>
      <c r="J6543">
        <f t="shared" si="412"/>
        <v>8.2212432</v>
      </c>
      <c r="K6543">
        <f t="shared" si="413"/>
        <v>8.8638529000000013</v>
      </c>
    </row>
    <row r="6544" spans="1:11" x14ac:dyDescent="0.3">
      <c r="A6544">
        <v>32.707500000000003</v>
      </c>
      <c r="B6544">
        <v>5.233534636363637</v>
      </c>
      <c r="C6544">
        <v>6.8635937</v>
      </c>
      <c r="D6544">
        <v>8.2314875999999977</v>
      </c>
      <c r="E6544">
        <v>9.0843817999999992</v>
      </c>
      <c r="G6544">
        <v>32.707500000000003</v>
      </c>
      <c r="H6544">
        <f t="shared" si="410"/>
        <v>5.8162313636363647</v>
      </c>
      <c r="I6544">
        <f t="shared" si="411"/>
        <v>7.1462685000000006</v>
      </c>
      <c r="J6544">
        <f t="shared" si="412"/>
        <v>8.2189261999999985</v>
      </c>
      <c r="K6544">
        <f t="shared" si="413"/>
        <v>8.8764769999999995</v>
      </c>
    </row>
    <row r="6545" spans="1:11" x14ac:dyDescent="0.3">
      <c r="A6545">
        <v>32.712499999999999</v>
      </c>
      <c r="B6545">
        <v>5.2370165454545452</v>
      </c>
      <c r="C6545">
        <v>6.8737617999999996</v>
      </c>
      <c r="D6545">
        <v>8.2292973000000007</v>
      </c>
      <c r="E6545">
        <v>9.0799321000000006</v>
      </c>
      <c r="G6545">
        <v>32.712499999999999</v>
      </c>
      <c r="H6545">
        <f t="shared" si="410"/>
        <v>5.8197132727272729</v>
      </c>
      <c r="I6545">
        <f t="shared" si="411"/>
        <v>7.1564366000000001</v>
      </c>
      <c r="J6545">
        <f t="shared" si="412"/>
        <v>8.2167358999999998</v>
      </c>
      <c r="K6545">
        <f t="shared" si="413"/>
        <v>8.8720273000000009</v>
      </c>
    </row>
    <row r="6546" spans="1:11" x14ac:dyDescent="0.3">
      <c r="A6546">
        <v>32.717500000000001</v>
      </c>
      <c r="B6546">
        <v>5.2403540909090918</v>
      </c>
      <c r="C6546">
        <v>6.8687260999999991</v>
      </c>
      <c r="D6546">
        <v>8.2256138000000014</v>
      </c>
      <c r="E6546">
        <v>9.0703551999999998</v>
      </c>
      <c r="G6546">
        <v>32.717500000000001</v>
      </c>
      <c r="H6546">
        <f t="shared" si="410"/>
        <v>5.8230508181818195</v>
      </c>
      <c r="I6546">
        <f t="shared" si="411"/>
        <v>7.1514008999999996</v>
      </c>
      <c r="J6546">
        <f t="shared" si="412"/>
        <v>8.2130524000000023</v>
      </c>
      <c r="K6546">
        <f t="shared" si="413"/>
        <v>8.8624504000000002</v>
      </c>
    </row>
    <row r="6547" spans="1:11" x14ac:dyDescent="0.3">
      <c r="A6547">
        <v>32.722499999999997</v>
      </c>
      <c r="B6547">
        <v>5.2429323636363643</v>
      </c>
      <c r="C6547">
        <v>6.8735213999999987</v>
      </c>
      <c r="D6547">
        <v>8.2268280000000011</v>
      </c>
      <c r="E6547">
        <v>9.071008599999999</v>
      </c>
      <c r="G6547">
        <v>32.722499999999997</v>
      </c>
      <c r="H6547">
        <f t="shared" si="410"/>
        <v>5.825629090909092</v>
      </c>
      <c r="I6547">
        <f t="shared" si="411"/>
        <v>7.1561961999999992</v>
      </c>
      <c r="J6547">
        <f t="shared" si="412"/>
        <v>8.214266600000002</v>
      </c>
      <c r="K6547">
        <f t="shared" si="413"/>
        <v>8.8631037999999993</v>
      </c>
    </row>
    <row r="6548" spans="1:11" x14ac:dyDescent="0.3">
      <c r="A6548">
        <v>32.727499999999999</v>
      </c>
      <c r="B6548">
        <v>5.2349858181818183</v>
      </c>
      <c r="C6548">
        <v>6.8686059000000013</v>
      </c>
      <c r="D6548">
        <v>8.2276623000000004</v>
      </c>
      <c r="E6548">
        <v>9.0753859999999982</v>
      </c>
      <c r="G6548">
        <v>32.727499999999999</v>
      </c>
      <c r="H6548">
        <f t="shared" si="410"/>
        <v>5.817682545454546</v>
      </c>
      <c r="I6548">
        <f t="shared" si="411"/>
        <v>7.1512807000000018</v>
      </c>
      <c r="J6548">
        <f t="shared" si="412"/>
        <v>8.2151008999999995</v>
      </c>
      <c r="K6548">
        <f t="shared" si="413"/>
        <v>8.8674811999999985</v>
      </c>
    </row>
    <row r="6549" spans="1:11" x14ac:dyDescent="0.3">
      <c r="A6549">
        <v>32.732500000000002</v>
      </c>
      <c r="B6549">
        <v>5.2379609999999994</v>
      </c>
      <c r="C6549">
        <v>6.8718767999999999</v>
      </c>
      <c r="D6549">
        <v>8.222305200000001</v>
      </c>
      <c r="E6549">
        <v>9.0785425000000011</v>
      </c>
      <c r="G6549">
        <v>32.732500000000002</v>
      </c>
      <c r="H6549">
        <f t="shared" si="410"/>
        <v>5.8206577272727271</v>
      </c>
      <c r="I6549">
        <f t="shared" si="411"/>
        <v>7.1545516000000005</v>
      </c>
      <c r="J6549">
        <f t="shared" si="412"/>
        <v>8.2097438000000018</v>
      </c>
      <c r="K6549">
        <f t="shared" si="413"/>
        <v>8.8706377000000014</v>
      </c>
    </row>
    <row r="6550" spans="1:11" x14ac:dyDescent="0.3">
      <c r="A6550">
        <v>32.737499999999997</v>
      </c>
      <c r="B6550">
        <v>5.2296726363636363</v>
      </c>
      <c r="C6550">
        <v>6.8681112999999998</v>
      </c>
      <c r="D6550">
        <v>8.2187063999999985</v>
      </c>
      <c r="E6550">
        <v>9.0705753000000016</v>
      </c>
      <c r="G6550">
        <v>32.737499999999997</v>
      </c>
      <c r="H6550">
        <f t="shared" si="410"/>
        <v>5.812369363636364</v>
      </c>
      <c r="I6550">
        <f t="shared" si="411"/>
        <v>7.1507861000000004</v>
      </c>
      <c r="J6550">
        <f t="shared" si="412"/>
        <v>8.2061449999999994</v>
      </c>
      <c r="K6550">
        <f t="shared" si="413"/>
        <v>8.8626705000000019</v>
      </c>
    </row>
    <row r="6551" spans="1:11" x14ac:dyDescent="0.3">
      <c r="A6551">
        <v>32.7425</v>
      </c>
      <c r="B6551">
        <v>5.2342872727272729</v>
      </c>
      <c r="C6551">
        <v>6.8646491999999997</v>
      </c>
      <c r="D6551">
        <v>8.2325154000000005</v>
      </c>
      <c r="E6551">
        <v>9.084412099999998</v>
      </c>
      <c r="G6551">
        <v>32.7425</v>
      </c>
      <c r="H6551">
        <f t="shared" si="410"/>
        <v>5.8169840000000006</v>
      </c>
      <c r="I6551">
        <f t="shared" si="411"/>
        <v>7.1473240000000002</v>
      </c>
      <c r="J6551">
        <f t="shared" si="412"/>
        <v>8.2199540000000013</v>
      </c>
      <c r="K6551">
        <f t="shared" si="413"/>
        <v>8.8765072999999983</v>
      </c>
    </row>
    <row r="6552" spans="1:11" x14ac:dyDescent="0.3">
      <c r="A6552">
        <v>32.747500000000002</v>
      </c>
      <c r="B6552">
        <v>5.2326526363636363</v>
      </c>
      <c r="C6552">
        <v>6.8721409000000007</v>
      </c>
      <c r="D6552">
        <v>8.2277432000000008</v>
      </c>
      <c r="E6552">
        <v>9.0723251999999999</v>
      </c>
      <c r="G6552">
        <v>32.747500000000002</v>
      </c>
      <c r="H6552">
        <f t="shared" si="410"/>
        <v>5.815349363636364</v>
      </c>
      <c r="I6552">
        <f t="shared" si="411"/>
        <v>7.1548157000000012</v>
      </c>
      <c r="J6552">
        <f t="shared" si="412"/>
        <v>8.2151817999999999</v>
      </c>
      <c r="K6552">
        <f t="shared" si="413"/>
        <v>8.8644204000000002</v>
      </c>
    </row>
    <row r="6553" spans="1:11" x14ac:dyDescent="0.3">
      <c r="A6553">
        <v>32.752499999999998</v>
      </c>
      <c r="B6553">
        <v>5.2401738181818187</v>
      </c>
      <c r="C6553">
        <v>6.8686235999999994</v>
      </c>
      <c r="D6553">
        <v>8.2302743000000014</v>
      </c>
      <c r="E6553">
        <v>9.0738662000000012</v>
      </c>
      <c r="G6553">
        <v>32.752499999999998</v>
      </c>
      <c r="H6553">
        <f t="shared" si="410"/>
        <v>5.8228705454545464</v>
      </c>
      <c r="I6553">
        <f t="shared" si="411"/>
        <v>7.1512983999999999</v>
      </c>
      <c r="J6553">
        <f t="shared" si="412"/>
        <v>8.2177129000000022</v>
      </c>
      <c r="K6553">
        <f t="shared" si="413"/>
        <v>8.8659614000000015</v>
      </c>
    </row>
    <row r="6554" spans="1:11" x14ac:dyDescent="0.3">
      <c r="A6554">
        <v>32.7575</v>
      </c>
      <c r="B6554">
        <v>5.2402669090909093</v>
      </c>
      <c r="C6554">
        <v>6.8636849</v>
      </c>
      <c r="D6554">
        <v>8.225423000000001</v>
      </c>
      <c r="E6554">
        <v>9.0816098000000007</v>
      </c>
      <c r="G6554">
        <v>32.7575</v>
      </c>
      <c r="H6554">
        <f t="shared" si="410"/>
        <v>5.822963636363637</v>
      </c>
      <c r="I6554">
        <f t="shared" si="411"/>
        <v>7.1463597000000005</v>
      </c>
      <c r="J6554">
        <f t="shared" si="412"/>
        <v>8.2128616000000001</v>
      </c>
      <c r="K6554">
        <f t="shared" si="413"/>
        <v>8.8737050000000011</v>
      </c>
    </row>
    <row r="6555" spans="1:11" x14ac:dyDescent="0.3">
      <c r="A6555">
        <v>32.762500000000003</v>
      </c>
      <c r="B6555">
        <v>5.2314245454545452</v>
      </c>
      <c r="C6555">
        <v>6.872080200000001</v>
      </c>
      <c r="D6555">
        <v>8.2262979999999999</v>
      </c>
      <c r="E6555">
        <v>9.0880755999999998</v>
      </c>
      <c r="G6555">
        <v>32.762500000000003</v>
      </c>
      <c r="H6555">
        <f t="shared" si="410"/>
        <v>5.8141212727272729</v>
      </c>
      <c r="I6555">
        <f t="shared" si="411"/>
        <v>7.1547550000000015</v>
      </c>
      <c r="J6555">
        <f t="shared" si="412"/>
        <v>8.2137366000000007</v>
      </c>
      <c r="K6555">
        <f t="shared" si="413"/>
        <v>8.8801708000000001</v>
      </c>
    </row>
    <row r="6556" spans="1:11" x14ac:dyDescent="0.3">
      <c r="A6556">
        <v>32.767499999999998</v>
      </c>
      <c r="B6556">
        <v>5.2389313636363628</v>
      </c>
      <c r="C6556">
        <v>6.8671834</v>
      </c>
      <c r="D6556">
        <v>8.2284601000000013</v>
      </c>
      <c r="E6556">
        <v>9.0789112999999997</v>
      </c>
      <c r="G6556">
        <v>32.767499999999998</v>
      </c>
      <c r="H6556">
        <f t="shared" si="410"/>
        <v>5.8216280909090905</v>
      </c>
      <c r="I6556">
        <f t="shared" si="411"/>
        <v>7.1498582000000006</v>
      </c>
      <c r="J6556">
        <f t="shared" si="412"/>
        <v>8.2158987000000003</v>
      </c>
      <c r="K6556">
        <f t="shared" si="413"/>
        <v>8.8710065</v>
      </c>
    </row>
    <row r="6557" spans="1:11" x14ac:dyDescent="0.3">
      <c r="A6557">
        <v>32.772500000000001</v>
      </c>
      <c r="B6557">
        <v>5.2310333636363637</v>
      </c>
      <c r="C6557">
        <v>6.8662085000000008</v>
      </c>
      <c r="D6557">
        <v>8.2293657999999983</v>
      </c>
      <c r="E6557">
        <v>9.08019</v>
      </c>
      <c r="G6557">
        <v>32.772500000000001</v>
      </c>
      <c r="H6557">
        <f t="shared" si="410"/>
        <v>5.8137300909090914</v>
      </c>
      <c r="I6557">
        <f t="shared" si="411"/>
        <v>7.1488833000000014</v>
      </c>
      <c r="J6557">
        <f t="shared" si="412"/>
        <v>8.2168043999999973</v>
      </c>
      <c r="K6557">
        <f t="shared" si="413"/>
        <v>8.8722852000000003</v>
      </c>
    </row>
    <row r="6558" spans="1:11" x14ac:dyDescent="0.3">
      <c r="A6558">
        <v>32.777500000000003</v>
      </c>
      <c r="B6558">
        <v>5.2367551818181814</v>
      </c>
      <c r="C6558">
        <v>6.867032</v>
      </c>
      <c r="D6558">
        <v>8.2175706000000002</v>
      </c>
      <c r="E6558">
        <v>9.0818545999999998</v>
      </c>
      <c r="G6558">
        <v>32.777500000000003</v>
      </c>
      <c r="H6558">
        <f t="shared" si="410"/>
        <v>5.8194519090909091</v>
      </c>
      <c r="I6558">
        <f t="shared" si="411"/>
        <v>7.1497068000000006</v>
      </c>
      <c r="J6558">
        <f t="shared" si="412"/>
        <v>8.2050091999999992</v>
      </c>
      <c r="K6558">
        <f t="shared" si="413"/>
        <v>8.8739498000000001</v>
      </c>
    </row>
    <row r="6559" spans="1:11" x14ac:dyDescent="0.3">
      <c r="A6559">
        <v>32.782499999999999</v>
      </c>
      <c r="B6559">
        <v>5.2354746363636364</v>
      </c>
      <c r="C6559">
        <v>6.8818391999999999</v>
      </c>
      <c r="D6559">
        <v>8.2324288999999986</v>
      </c>
      <c r="E6559">
        <v>9.0774094999999999</v>
      </c>
      <c r="G6559">
        <v>32.782499999999999</v>
      </c>
      <c r="H6559">
        <f t="shared" si="410"/>
        <v>5.8181713636363641</v>
      </c>
      <c r="I6559">
        <f t="shared" si="411"/>
        <v>7.1645140000000005</v>
      </c>
      <c r="J6559">
        <f t="shared" si="412"/>
        <v>8.2198674999999994</v>
      </c>
      <c r="K6559">
        <f t="shared" si="413"/>
        <v>8.8695047000000002</v>
      </c>
    </row>
    <row r="6560" spans="1:11" x14ac:dyDescent="0.3">
      <c r="A6560">
        <v>32.787500000000001</v>
      </c>
      <c r="B6560">
        <v>5.2417771818181826</v>
      </c>
      <c r="C6560">
        <v>6.8794802000000006</v>
      </c>
      <c r="D6560">
        <v>8.2221082999999986</v>
      </c>
      <c r="E6560">
        <v>9.0728413999999979</v>
      </c>
      <c r="G6560">
        <v>32.787500000000001</v>
      </c>
      <c r="H6560">
        <f t="shared" si="410"/>
        <v>5.8244739090909103</v>
      </c>
      <c r="I6560">
        <f t="shared" si="411"/>
        <v>7.1621550000000012</v>
      </c>
      <c r="J6560">
        <f t="shared" si="412"/>
        <v>8.2095468999999994</v>
      </c>
      <c r="K6560">
        <f t="shared" si="413"/>
        <v>8.8649365999999983</v>
      </c>
    </row>
    <row r="6561" spans="1:11" x14ac:dyDescent="0.3">
      <c r="A6561">
        <v>32.792499999999997</v>
      </c>
      <c r="B6561">
        <v>5.2405243636363643</v>
      </c>
      <c r="C6561">
        <v>6.8734429999999991</v>
      </c>
      <c r="D6561">
        <v>8.2283726999999995</v>
      </c>
      <c r="E6561">
        <v>9.0782895999999997</v>
      </c>
      <c r="G6561">
        <v>32.792499999999997</v>
      </c>
      <c r="H6561">
        <f t="shared" si="410"/>
        <v>5.823221090909092</v>
      </c>
      <c r="I6561">
        <f t="shared" si="411"/>
        <v>7.1561177999999996</v>
      </c>
      <c r="J6561">
        <f t="shared" si="412"/>
        <v>8.2158112999999986</v>
      </c>
      <c r="K6561">
        <f t="shared" si="413"/>
        <v>8.8703848000000001</v>
      </c>
    </row>
    <row r="6562" spans="1:11" x14ac:dyDescent="0.3">
      <c r="A6562">
        <v>32.797499999999999</v>
      </c>
      <c r="B6562">
        <v>5.2390634545454535</v>
      </c>
      <c r="C6562">
        <v>6.868772100000001</v>
      </c>
      <c r="D6562">
        <v>8.2267530000000022</v>
      </c>
      <c r="E6562">
        <v>9.0931306000000003</v>
      </c>
      <c r="G6562">
        <v>32.797499999999999</v>
      </c>
      <c r="H6562">
        <f t="shared" si="410"/>
        <v>5.8217601818181812</v>
      </c>
      <c r="I6562">
        <f t="shared" si="411"/>
        <v>7.1514469000000016</v>
      </c>
      <c r="J6562">
        <f t="shared" si="412"/>
        <v>8.214191600000003</v>
      </c>
      <c r="K6562">
        <f t="shared" si="413"/>
        <v>8.8852258000000006</v>
      </c>
    </row>
    <row r="6563" spans="1:11" x14ac:dyDescent="0.3">
      <c r="A6563">
        <v>32.802500000000002</v>
      </c>
      <c r="B6563">
        <v>5.2399544545454537</v>
      </c>
      <c r="C6563">
        <v>6.8723507000000001</v>
      </c>
      <c r="D6563">
        <v>8.2243153000000007</v>
      </c>
      <c r="E6563">
        <v>9.0727608000000011</v>
      </c>
      <c r="G6563">
        <v>32.802500000000002</v>
      </c>
      <c r="H6563">
        <f t="shared" si="410"/>
        <v>5.8226511818181814</v>
      </c>
      <c r="I6563">
        <f t="shared" si="411"/>
        <v>7.1550255000000007</v>
      </c>
      <c r="J6563">
        <f t="shared" si="412"/>
        <v>8.2117539000000015</v>
      </c>
      <c r="K6563">
        <f t="shared" si="413"/>
        <v>8.8648560000000014</v>
      </c>
    </row>
    <row r="6564" spans="1:11" x14ac:dyDescent="0.3">
      <c r="A6564">
        <v>32.807499999999997</v>
      </c>
      <c r="B6564">
        <v>5.2366461818181813</v>
      </c>
      <c r="C6564">
        <v>6.8772558000000004</v>
      </c>
      <c r="D6564">
        <v>8.2301529000000002</v>
      </c>
      <c r="E6564">
        <v>9.0808947999999994</v>
      </c>
      <c r="G6564">
        <v>32.807499999999997</v>
      </c>
      <c r="H6564">
        <f t="shared" si="410"/>
        <v>5.819342909090909</v>
      </c>
      <c r="I6564">
        <f t="shared" si="411"/>
        <v>7.1599306000000009</v>
      </c>
      <c r="J6564">
        <f t="shared" si="412"/>
        <v>8.217591500000001</v>
      </c>
      <c r="K6564">
        <f t="shared" si="413"/>
        <v>8.8729899999999997</v>
      </c>
    </row>
    <row r="6565" spans="1:11" x14ac:dyDescent="0.3">
      <c r="A6565">
        <v>32.8125</v>
      </c>
      <c r="B6565">
        <v>5.2452497272727276</v>
      </c>
      <c r="C6565">
        <v>6.8735207000000003</v>
      </c>
      <c r="D6565">
        <v>8.2334813000000011</v>
      </c>
      <c r="E6565">
        <v>9.0727013000000003</v>
      </c>
      <c r="G6565">
        <v>32.8125</v>
      </c>
      <c r="H6565">
        <f t="shared" si="410"/>
        <v>5.8279464545454553</v>
      </c>
      <c r="I6565">
        <f t="shared" si="411"/>
        <v>7.1561955000000008</v>
      </c>
      <c r="J6565">
        <f t="shared" si="412"/>
        <v>8.2209199000000019</v>
      </c>
      <c r="K6565">
        <f t="shared" si="413"/>
        <v>8.8647965000000006</v>
      </c>
    </row>
    <row r="6566" spans="1:11" x14ac:dyDescent="0.3">
      <c r="A6566">
        <v>32.817500000000003</v>
      </c>
      <c r="B6566">
        <v>5.2328433636363636</v>
      </c>
      <c r="C6566">
        <v>6.8739348000000007</v>
      </c>
      <c r="D6566">
        <v>8.2290197999999997</v>
      </c>
      <c r="E6566">
        <v>9.0966430999999996</v>
      </c>
      <c r="G6566">
        <v>32.817500000000003</v>
      </c>
      <c r="H6566">
        <f t="shared" si="410"/>
        <v>5.8155400909090913</v>
      </c>
      <c r="I6566">
        <f t="shared" si="411"/>
        <v>7.1566096000000012</v>
      </c>
      <c r="J6566">
        <f t="shared" si="412"/>
        <v>8.2164584000000005</v>
      </c>
      <c r="K6566">
        <f t="shared" si="413"/>
        <v>8.8887383</v>
      </c>
    </row>
    <row r="6567" spans="1:11" x14ac:dyDescent="0.3">
      <c r="A6567">
        <v>32.822499999999998</v>
      </c>
      <c r="B6567">
        <v>5.2344151818181812</v>
      </c>
      <c r="C6567">
        <v>6.8689596999999996</v>
      </c>
      <c r="D6567">
        <v>8.2254670000000001</v>
      </c>
      <c r="E6567">
        <v>9.075572600000001</v>
      </c>
      <c r="G6567">
        <v>32.822499999999998</v>
      </c>
      <c r="H6567">
        <f t="shared" si="410"/>
        <v>5.8171119090909089</v>
      </c>
      <c r="I6567">
        <f t="shared" si="411"/>
        <v>7.1516345000000001</v>
      </c>
      <c r="J6567">
        <f t="shared" si="412"/>
        <v>8.2129055999999991</v>
      </c>
      <c r="K6567">
        <f t="shared" si="413"/>
        <v>8.8676678000000013</v>
      </c>
    </row>
    <row r="6568" spans="1:11" x14ac:dyDescent="0.3">
      <c r="A6568">
        <v>32.827500000000001</v>
      </c>
      <c r="B6568">
        <v>5.2397062727272727</v>
      </c>
      <c r="C6568">
        <v>6.8705034999999999</v>
      </c>
      <c r="D6568">
        <v>8.2266347999999976</v>
      </c>
      <c r="E6568">
        <v>9.0821000000000005</v>
      </c>
      <c r="G6568">
        <v>32.827500000000001</v>
      </c>
      <c r="H6568">
        <f t="shared" si="410"/>
        <v>5.8224030000000004</v>
      </c>
      <c r="I6568">
        <f t="shared" si="411"/>
        <v>7.1531783000000004</v>
      </c>
      <c r="J6568">
        <f t="shared" si="412"/>
        <v>8.2140733999999966</v>
      </c>
      <c r="K6568">
        <f t="shared" si="413"/>
        <v>8.8741952000000008</v>
      </c>
    </row>
    <row r="6569" spans="1:11" x14ac:dyDescent="0.3">
      <c r="A6569">
        <v>32.832500000000003</v>
      </c>
      <c r="B6569">
        <v>5.2373863636363645</v>
      </c>
      <c r="C6569">
        <v>6.8692704000000004</v>
      </c>
      <c r="D6569">
        <v>8.230462300000001</v>
      </c>
      <c r="E6569">
        <v>9.0855160000000001</v>
      </c>
      <c r="G6569">
        <v>32.832500000000003</v>
      </c>
      <c r="H6569">
        <f t="shared" si="410"/>
        <v>5.8200830909090921</v>
      </c>
      <c r="I6569">
        <f t="shared" si="411"/>
        <v>7.151945200000001</v>
      </c>
      <c r="J6569">
        <f t="shared" si="412"/>
        <v>8.2179009000000001</v>
      </c>
      <c r="K6569">
        <f t="shared" si="413"/>
        <v>8.8776112000000005</v>
      </c>
    </row>
    <row r="6570" spans="1:11" x14ac:dyDescent="0.3">
      <c r="A6570">
        <v>32.837499999999999</v>
      </c>
      <c r="B6570">
        <v>5.2419080909090914</v>
      </c>
      <c r="C6570">
        <v>6.8715112999999999</v>
      </c>
      <c r="D6570">
        <v>8.2336254999999987</v>
      </c>
      <c r="E6570">
        <v>9.0821319999999996</v>
      </c>
      <c r="G6570">
        <v>32.837499999999999</v>
      </c>
      <c r="H6570">
        <f t="shared" si="410"/>
        <v>5.8246048181818191</v>
      </c>
      <c r="I6570">
        <f t="shared" si="411"/>
        <v>7.1541861000000004</v>
      </c>
      <c r="J6570">
        <f t="shared" si="412"/>
        <v>8.2210640999999995</v>
      </c>
      <c r="K6570">
        <f t="shared" si="413"/>
        <v>8.8742272</v>
      </c>
    </row>
    <row r="6571" spans="1:11" x14ac:dyDescent="0.3">
      <c r="A6571">
        <v>32.842500000000001</v>
      </c>
      <c r="B6571">
        <v>5.2402474545454547</v>
      </c>
      <c r="C6571">
        <v>6.8611108000000005</v>
      </c>
      <c r="D6571">
        <v>8.2390402999999992</v>
      </c>
      <c r="E6571">
        <v>9.087048799999998</v>
      </c>
      <c r="G6571">
        <v>32.842500000000001</v>
      </c>
      <c r="H6571">
        <f t="shared" si="410"/>
        <v>5.8229441818181824</v>
      </c>
      <c r="I6571">
        <f t="shared" si="411"/>
        <v>7.1437856000000011</v>
      </c>
      <c r="J6571">
        <f t="shared" si="412"/>
        <v>8.2264789</v>
      </c>
      <c r="K6571">
        <f t="shared" si="413"/>
        <v>8.8791439999999984</v>
      </c>
    </row>
    <row r="6572" spans="1:11" x14ac:dyDescent="0.3">
      <c r="A6572">
        <v>32.847499999999997</v>
      </c>
      <c r="B6572">
        <v>5.2374033636363633</v>
      </c>
      <c r="C6572">
        <v>6.8635773000000002</v>
      </c>
      <c r="D6572">
        <v>8.2342080000000006</v>
      </c>
      <c r="E6572">
        <v>9.0679176000000012</v>
      </c>
      <c r="G6572">
        <v>32.847499999999997</v>
      </c>
      <c r="H6572">
        <f t="shared" si="410"/>
        <v>5.820100090909091</v>
      </c>
      <c r="I6572">
        <f t="shared" si="411"/>
        <v>7.1462521000000008</v>
      </c>
      <c r="J6572">
        <f t="shared" si="412"/>
        <v>8.2216465999999997</v>
      </c>
      <c r="K6572">
        <f t="shared" si="413"/>
        <v>8.8600128000000016</v>
      </c>
    </row>
    <row r="6573" spans="1:11" x14ac:dyDescent="0.3">
      <c r="A6573">
        <v>32.852499999999999</v>
      </c>
      <c r="B6573">
        <v>5.2371603636363631</v>
      </c>
      <c r="C6573">
        <v>6.8675082000000005</v>
      </c>
      <c r="D6573">
        <v>8.226449800000001</v>
      </c>
      <c r="E6573">
        <v>9.0827656999999995</v>
      </c>
      <c r="G6573">
        <v>32.852499999999999</v>
      </c>
      <c r="H6573">
        <f t="shared" si="410"/>
        <v>5.8198570909090908</v>
      </c>
      <c r="I6573">
        <f t="shared" si="411"/>
        <v>7.1501830000000011</v>
      </c>
      <c r="J6573">
        <f t="shared" si="412"/>
        <v>8.2138884000000019</v>
      </c>
      <c r="K6573">
        <f t="shared" si="413"/>
        <v>8.8748608999999998</v>
      </c>
    </row>
    <row r="6574" spans="1:11" x14ac:dyDescent="0.3">
      <c r="A6574">
        <v>32.857500000000002</v>
      </c>
      <c r="B6574">
        <v>5.2381410000000006</v>
      </c>
      <c r="C6574">
        <v>6.8685639999999992</v>
      </c>
      <c r="D6574">
        <v>8.2325082000000016</v>
      </c>
      <c r="E6574">
        <v>9.0777741999999986</v>
      </c>
      <c r="G6574">
        <v>32.857500000000002</v>
      </c>
      <c r="H6574">
        <f t="shared" si="410"/>
        <v>5.8208377272727283</v>
      </c>
      <c r="I6574">
        <f t="shared" si="411"/>
        <v>7.1512387999999998</v>
      </c>
      <c r="J6574">
        <f t="shared" si="412"/>
        <v>8.2199468000000024</v>
      </c>
      <c r="K6574">
        <f t="shared" si="413"/>
        <v>8.8698693999999989</v>
      </c>
    </row>
    <row r="6575" spans="1:11" x14ac:dyDescent="0.3">
      <c r="A6575">
        <v>32.862499999999997</v>
      </c>
      <c r="B6575">
        <v>5.2429523636363635</v>
      </c>
      <c r="C6575">
        <v>6.8751946000000004</v>
      </c>
      <c r="D6575">
        <v>8.2376027000000001</v>
      </c>
      <c r="E6575">
        <v>9.0649142999999999</v>
      </c>
      <c r="G6575">
        <v>32.862499999999997</v>
      </c>
      <c r="H6575">
        <f t="shared" si="410"/>
        <v>5.8256490909090912</v>
      </c>
      <c r="I6575">
        <f t="shared" si="411"/>
        <v>7.1578694000000009</v>
      </c>
      <c r="J6575">
        <f t="shared" si="412"/>
        <v>8.2250413000000009</v>
      </c>
      <c r="K6575">
        <f t="shared" si="413"/>
        <v>8.8570095000000002</v>
      </c>
    </row>
    <row r="6576" spans="1:11" x14ac:dyDescent="0.3">
      <c r="A6576">
        <v>32.8675</v>
      </c>
      <c r="B6576">
        <v>5.2431668181818187</v>
      </c>
      <c r="C6576">
        <v>6.8653333000000005</v>
      </c>
      <c r="D6576">
        <v>8.233513300000002</v>
      </c>
      <c r="E6576">
        <v>9.0784801999999978</v>
      </c>
      <c r="G6576">
        <v>32.8675</v>
      </c>
      <c r="H6576">
        <f t="shared" si="410"/>
        <v>5.8258635454545464</v>
      </c>
      <c r="I6576">
        <f t="shared" si="411"/>
        <v>7.1480081000000011</v>
      </c>
      <c r="J6576">
        <f t="shared" si="412"/>
        <v>8.2209519000000029</v>
      </c>
      <c r="K6576">
        <f t="shared" si="413"/>
        <v>8.8705753999999981</v>
      </c>
    </row>
    <row r="6577" spans="1:11" x14ac:dyDescent="0.3">
      <c r="A6577">
        <v>32.872500000000002</v>
      </c>
      <c r="B6577">
        <v>5.2412485454545461</v>
      </c>
      <c r="C6577">
        <v>6.8695944999999998</v>
      </c>
      <c r="D6577">
        <v>8.2289667999999985</v>
      </c>
      <c r="E6577">
        <v>9.072769000000001</v>
      </c>
      <c r="G6577">
        <v>32.872500000000002</v>
      </c>
      <c r="H6577">
        <f t="shared" si="410"/>
        <v>5.8239452727272738</v>
      </c>
      <c r="I6577">
        <f t="shared" si="411"/>
        <v>7.1522693000000004</v>
      </c>
      <c r="J6577">
        <f t="shared" si="412"/>
        <v>8.2164053999999993</v>
      </c>
      <c r="K6577">
        <f t="shared" si="413"/>
        <v>8.8648642000000013</v>
      </c>
    </row>
    <row r="6578" spans="1:11" x14ac:dyDescent="0.3">
      <c r="A6578">
        <v>32.877499999999998</v>
      </c>
      <c r="B6578">
        <v>5.2436530000000001</v>
      </c>
      <c r="C6578">
        <v>6.8752575000000009</v>
      </c>
      <c r="D6578">
        <v>8.2282228000000011</v>
      </c>
      <c r="E6578">
        <v>9.0682123999999984</v>
      </c>
      <c r="G6578">
        <v>32.877499999999998</v>
      </c>
      <c r="H6578">
        <f t="shared" si="410"/>
        <v>5.8263497272727278</v>
      </c>
      <c r="I6578">
        <f t="shared" si="411"/>
        <v>7.1579323000000015</v>
      </c>
      <c r="J6578">
        <f t="shared" si="412"/>
        <v>8.2156614000000019</v>
      </c>
      <c r="K6578">
        <f t="shared" si="413"/>
        <v>8.8603075999999987</v>
      </c>
    </row>
    <row r="6579" spans="1:11" x14ac:dyDescent="0.3">
      <c r="A6579">
        <v>32.8825</v>
      </c>
      <c r="B6579">
        <v>5.2450760000000001</v>
      </c>
      <c r="C6579">
        <v>6.8661154</v>
      </c>
      <c r="D6579">
        <v>8.2363452000000006</v>
      </c>
      <c r="E6579">
        <v>9.0785810000000016</v>
      </c>
      <c r="G6579">
        <v>32.8825</v>
      </c>
      <c r="H6579">
        <f t="shared" si="410"/>
        <v>5.8277727272727278</v>
      </c>
      <c r="I6579">
        <f t="shared" si="411"/>
        <v>7.1487902000000005</v>
      </c>
      <c r="J6579">
        <f t="shared" si="412"/>
        <v>8.2237837999999996</v>
      </c>
      <c r="K6579">
        <f t="shared" si="413"/>
        <v>8.8706762000000019</v>
      </c>
    </row>
    <row r="6580" spans="1:11" x14ac:dyDescent="0.3">
      <c r="A6580">
        <v>32.887500000000003</v>
      </c>
      <c r="B6580">
        <v>5.2485235454545451</v>
      </c>
      <c r="C6580">
        <v>6.863351999999999</v>
      </c>
      <c r="D6580">
        <v>8.2348200999999985</v>
      </c>
      <c r="E6580">
        <v>9.0773659000000002</v>
      </c>
      <c r="G6580">
        <v>32.887500000000003</v>
      </c>
      <c r="H6580">
        <f t="shared" si="410"/>
        <v>5.8312202727272728</v>
      </c>
      <c r="I6580">
        <f t="shared" si="411"/>
        <v>7.1460267999999996</v>
      </c>
      <c r="J6580">
        <f t="shared" si="412"/>
        <v>8.2222586999999976</v>
      </c>
      <c r="K6580">
        <f t="shared" si="413"/>
        <v>8.8694611000000005</v>
      </c>
    </row>
    <row r="6581" spans="1:11" x14ac:dyDescent="0.3">
      <c r="A6581">
        <v>32.892499999999998</v>
      </c>
      <c r="B6581">
        <v>5.2364030909090902</v>
      </c>
      <c r="C6581">
        <v>6.8766486999999996</v>
      </c>
      <c r="D6581">
        <v>8.2401950999999993</v>
      </c>
      <c r="E6581">
        <v>9.0774405999999992</v>
      </c>
      <c r="G6581">
        <v>32.892499999999998</v>
      </c>
      <c r="H6581">
        <f t="shared" si="410"/>
        <v>5.8190998181818179</v>
      </c>
      <c r="I6581">
        <f t="shared" si="411"/>
        <v>7.1593235000000002</v>
      </c>
      <c r="J6581">
        <f t="shared" si="412"/>
        <v>8.2276336999999984</v>
      </c>
      <c r="K6581">
        <f t="shared" si="413"/>
        <v>8.8695357999999995</v>
      </c>
    </row>
    <row r="6582" spans="1:11" x14ac:dyDescent="0.3">
      <c r="A6582">
        <v>32.897500000000001</v>
      </c>
      <c r="B6582">
        <v>5.2408692727272728</v>
      </c>
      <c r="C6582">
        <v>6.8712773999999994</v>
      </c>
      <c r="D6582">
        <v>8.2464125999999993</v>
      </c>
      <c r="E6582">
        <v>9.0760096000000008</v>
      </c>
      <c r="G6582">
        <v>32.897500000000001</v>
      </c>
      <c r="H6582">
        <f t="shared" si="410"/>
        <v>5.8235660000000005</v>
      </c>
      <c r="I6582">
        <f t="shared" si="411"/>
        <v>7.1539522</v>
      </c>
      <c r="J6582">
        <f t="shared" si="412"/>
        <v>8.2338512000000001</v>
      </c>
      <c r="K6582">
        <f t="shared" si="413"/>
        <v>8.8681048000000011</v>
      </c>
    </row>
    <row r="6583" spans="1:11" x14ac:dyDescent="0.3">
      <c r="A6583">
        <v>32.902500000000003</v>
      </c>
      <c r="B6583">
        <v>5.2404946363636364</v>
      </c>
      <c r="C6583">
        <v>6.8696942000000005</v>
      </c>
      <c r="D6583">
        <v>8.2382543999999989</v>
      </c>
      <c r="E6583">
        <v>9.0731104999999985</v>
      </c>
      <c r="G6583">
        <v>32.902500000000003</v>
      </c>
      <c r="H6583">
        <f t="shared" si="410"/>
        <v>5.8231913636363641</v>
      </c>
      <c r="I6583">
        <f t="shared" si="411"/>
        <v>7.1523690000000011</v>
      </c>
      <c r="J6583">
        <f t="shared" si="412"/>
        <v>8.2256929999999997</v>
      </c>
      <c r="K6583">
        <f t="shared" si="413"/>
        <v>8.8652056999999989</v>
      </c>
    </row>
    <row r="6584" spans="1:11" x14ac:dyDescent="0.3">
      <c r="A6584">
        <v>32.907499999999999</v>
      </c>
      <c r="B6584">
        <v>5.2402525454545463</v>
      </c>
      <c r="C6584">
        <v>6.8750844999999998</v>
      </c>
      <c r="D6584">
        <v>8.2377500999999995</v>
      </c>
      <c r="E6584">
        <v>9.0783722999999998</v>
      </c>
      <c r="G6584">
        <v>32.907499999999999</v>
      </c>
      <c r="H6584">
        <f t="shared" si="410"/>
        <v>5.822949272727274</v>
      </c>
      <c r="I6584">
        <f t="shared" si="411"/>
        <v>7.1577593000000004</v>
      </c>
      <c r="J6584">
        <f t="shared" si="412"/>
        <v>8.2251887000000004</v>
      </c>
      <c r="K6584">
        <f t="shared" si="413"/>
        <v>8.8704675000000002</v>
      </c>
    </row>
    <row r="6585" spans="1:11" x14ac:dyDescent="0.3">
      <c r="A6585">
        <v>32.912500000000001</v>
      </c>
      <c r="B6585">
        <v>5.2361867272727274</v>
      </c>
      <c r="C6585">
        <v>6.8689076999999985</v>
      </c>
      <c r="D6585">
        <v>8.2515622000000004</v>
      </c>
      <c r="E6585">
        <v>9.0747640000000018</v>
      </c>
      <c r="G6585">
        <v>32.912500000000001</v>
      </c>
      <c r="H6585">
        <f t="shared" si="410"/>
        <v>5.8188834545454551</v>
      </c>
      <c r="I6585">
        <f t="shared" si="411"/>
        <v>7.1515824999999991</v>
      </c>
      <c r="J6585">
        <f t="shared" si="412"/>
        <v>8.2390007999999995</v>
      </c>
      <c r="K6585">
        <f t="shared" si="413"/>
        <v>8.8668592000000022</v>
      </c>
    </row>
    <row r="6586" spans="1:11" x14ac:dyDescent="0.3">
      <c r="A6586">
        <v>32.917499999999997</v>
      </c>
      <c r="B6586">
        <v>5.2421876363636351</v>
      </c>
      <c r="C6586">
        <v>6.8719058999999998</v>
      </c>
      <c r="D6586">
        <v>8.2492625000000004</v>
      </c>
      <c r="E6586">
        <v>9.0763325999999989</v>
      </c>
      <c r="G6586">
        <v>32.917499999999997</v>
      </c>
      <c r="H6586">
        <f t="shared" si="410"/>
        <v>5.8248843636363627</v>
      </c>
      <c r="I6586">
        <f t="shared" si="411"/>
        <v>7.1545807000000003</v>
      </c>
      <c r="J6586">
        <f t="shared" si="412"/>
        <v>8.2367011000000012</v>
      </c>
      <c r="K6586">
        <f t="shared" si="413"/>
        <v>8.8684277999999992</v>
      </c>
    </row>
    <row r="6587" spans="1:11" x14ac:dyDescent="0.3">
      <c r="A6587">
        <v>32.922499999999999</v>
      </c>
      <c r="B6587">
        <v>5.2466920000000004</v>
      </c>
      <c r="C6587">
        <v>6.8697842000000007</v>
      </c>
      <c r="D6587">
        <v>8.2335031999999977</v>
      </c>
      <c r="E6587">
        <v>9.0762959000000016</v>
      </c>
      <c r="G6587">
        <v>32.922499999999999</v>
      </c>
      <c r="H6587">
        <f t="shared" si="410"/>
        <v>5.8293887272727281</v>
      </c>
      <c r="I6587">
        <f t="shared" si="411"/>
        <v>7.1524590000000012</v>
      </c>
      <c r="J6587">
        <f t="shared" si="412"/>
        <v>8.2209417999999985</v>
      </c>
      <c r="K6587">
        <f t="shared" si="413"/>
        <v>8.868391100000002</v>
      </c>
    </row>
    <row r="6588" spans="1:11" x14ac:dyDescent="0.3">
      <c r="A6588">
        <v>32.927500000000002</v>
      </c>
      <c r="B6588">
        <v>5.2369991818181818</v>
      </c>
      <c r="C6588">
        <v>6.8714717999999992</v>
      </c>
      <c r="D6588">
        <v>8.2374653999999996</v>
      </c>
      <c r="E6588">
        <v>9.0982089999999989</v>
      </c>
      <c r="G6588">
        <v>32.927500000000002</v>
      </c>
      <c r="H6588">
        <f t="shared" si="410"/>
        <v>5.8196959090909095</v>
      </c>
      <c r="I6588">
        <f t="shared" si="411"/>
        <v>7.1541465999999998</v>
      </c>
      <c r="J6588">
        <f t="shared" si="412"/>
        <v>8.2249039999999987</v>
      </c>
      <c r="K6588">
        <f t="shared" si="413"/>
        <v>8.8903041999999992</v>
      </c>
    </row>
    <row r="6589" spans="1:11" x14ac:dyDescent="0.3">
      <c r="A6589">
        <v>32.932499999999997</v>
      </c>
      <c r="B6589">
        <v>5.2412546363636361</v>
      </c>
      <c r="C6589">
        <v>6.8778608999999991</v>
      </c>
      <c r="D6589">
        <v>8.2432169999999996</v>
      </c>
      <c r="E6589">
        <v>9.0761116999999985</v>
      </c>
      <c r="G6589">
        <v>32.932499999999997</v>
      </c>
      <c r="H6589">
        <f t="shared" si="410"/>
        <v>5.8239513636363638</v>
      </c>
      <c r="I6589">
        <f t="shared" si="411"/>
        <v>7.1605356999999996</v>
      </c>
      <c r="J6589">
        <f t="shared" si="412"/>
        <v>8.2306555999999986</v>
      </c>
      <c r="K6589">
        <f t="shared" si="413"/>
        <v>8.8682068999999988</v>
      </c>
    </row>
    <row r="6590" spans="1:11" x14ac:dyDescent="0.3">
      <c r="A6590">
        <v>32.9375</v>
      </c>
      <c r="B6590">
        <v>5.2471332727272726</v>
      </c>
      <c r="C6590">
        <v>6.8681557</v>
      </c>
      <c r="D6590">
        <v>8.2426121999999999</v>
      </c>
      <c r="E6590">
        <v>9.0838809999999999</v>
      </c>
      <c r="G6590">
        <v>32.9375</v>
      </c>
      <c r="H6590">
        <f t="shared" si="410"/>
        <v>5.8298300000000003</v>
      </c>
      <c r="I6590">
        <f t="shared" si="411"/>
        <v>7.1508305000000005</v>
      </c>
      <c r="J6590">
        <f t="shared" si="412"/>
        <v>8.2300508000000008</v>
      </c>
      <c r="K6590">
        <f t="shared" si="413"/>
        <v>8.8759762000000002</v>
      </c>
    </row>
    <row r="6591" spans="1:11" x14ac:dyDescent="0.3">
      <c r="A6591">
        <v>32.942500000000003</v>
      </c>
      <c r="B6591">
        <v>5.2361389090909087</v>
      </c>
      <c r="C6591">
        <v>6.8677506999999993</v>
      </c>
      <c r="D6591">
        <v>8.2427702000000007</v>
      </c>
      <c r="E6591">
        <v>9.0820772999999999</v>
      </c>
      <c r="G6591">
        <v>32.942500000000003</v>
      </c>
      <c r="H6591">
        <f t="shared" si="410"/>
        <v>5.8188356363636364</v>
      </c>
      <c r="I6591">
        <f t="shared" si="411"/>
        <v>7.1504254999999999</v>
      </c>
      <c r="J6591">
        <f t="shared" si="412"/>
        <v>8.2302087999999998</v>
      </c>
      <c r="K6591">
        <f t="shared" si="413"/>
        <v>8.8741725000000002</v>
      </c>
    </row>
    <row r="6592" spans="1:11" x14ac:dyDescent="0.3">
      <c r="A6592">
        <v>32.947499999999998</v>
      </c>
      <c r="B6592">
        <v>5.2394680909090914</v>
      </c>
      <c r="C6592">
        <v>6.8703547</v>
      </c>
      <c r="D6592">
        <v>8.2388697999999998</v>
      </c>
      <c r="E6592">
        <v>9.0837723999999973</v>
      </c>
      <c r="G6592">
        <v>32.947499999999998</v>
      </c>
      <c r="H6592">
        <f t="shared" si="410"/>
        <v>5.8221648181818191</v>
      </c>
      <c r="I6592">
        <f t="shared" si="411"/>
        <v>7.1530295000000006</v>
      </c>
      <c r="J6592">
        <f t="shared" si="412"/>
        <v>8.2263084000000006</v>
      </c>
      <c r="K6592">
        <f t="shared" si="413"/>
        <v>8.8758675999999976</v>
      </c>
    </row>
    <row r="6593" spans="1:11" x14ac:dyDescent="0.3">
      <c r="A6593">
        <v>32.952500000000001</v>
      </c>
      <c r="B6593">
        <v>5.2438328181818186</v>
      </c>
      <c r="C6593">
        <v>6.8792191999999996</v>
      </c>
      <c r="D6593">
        <v>8.2411871999999988</v>
      </c>
      <c r="E6593">
        <v>9.0829523999999999</v>
      </c>
      <c r="G6593">
        <v>32.952500000000001</v>
      </c>
      <c r="H6593">
        <f t="shared" si="410"/>
        <v>5.8265295454545463</v>
      </c>
      <c r="I6593">
        <f t="shared" si="411"/>
        <v>7.1618940000000002</v>
      </c>
      <c r="J6593">
        <f t="shared" si="412"/>
        <v>8.2286257999999997</v>
      </c>
      <c r="K6593">
        <f t="shared" si="413"/>
        <v>8.8750476000000003</v>
      </c>
    </row>
    <row r="6594" spans="1:11" x14ac:dyDescent="0.3">
      <c r="A6594">
        <v>32.957500000000003</v>
      </c>
      <c r="B6594">
        <v>5.240269545454546</v>
      </c>
      <c r="C6594">
        <v>6.8635276000000003</v>
      </c>
      <c r="D6594">
        <v>8.2382269000000008</v>
      </c>
      <c r="E6594">
        <v>9.0858534000000013</v>
      </c>
      <c r="G6594">
        <v>32.957500000000003</v>
      </c>
      <c r="H6594">
        <f t="shared" si="410"/>
        <v>5.8229662727272737</v>
      </c>
      <c r="I6594">
        <f t="shared" si="411"/>
        <v>7.1462024000000008</v>
      </c>
      <c r="J6594">
        <f t="shared" si="412"/>
        <v>8.2256655000000016</v>
      </c>
      <c r="K6594">
        <f t="shared" si="413"/>
        <v>8.8779486000000016</v>
      </c>
    </row>
    <row r="6595" spans="1:11" x14ac:dyDescent="0.3">
      <c r="A6595">
        <v>32.962499999999999</v>
      </c>
      <c r="B6595">
        <v>5.244237</v>
      </c>
      <c r="C6595">
        <v>6.8644697000000008</v>
      </c>
      <c r="D6595">
        <v>8.2403080999999982</v>
      </c>
      <c r="E6595">
        <v>9.0827531999999991</v>
      </c>
      <c r="G6595">
        <v>32.962499999999999</v>
      </c>
      <c r="H6595">
        <f t="shared" si="410"/>
        <v>5.8269337272727277</v>
      </c>
      <c r="I6595">
        <f t="shared" si="411"/>
        <v>7.1471445000000013</v>
      </c>
      <c r="J6595">
        <f t="shared" si="412"/>
        <v>8.2277466999999973</v>
      </c>
      <c r="K6595">
        <f t="shared" si="413"/>
        <v>8.8748483999999994</v>
      </c>
    </row>
    <row r="6596" spans="1:11" x14ac:dyDescent="0.3">
      <c r="A6596">
        <v>32.967500000000001</v>
      </c>
      <c r="B6596">
        <v>5.2412993636363643</v>
      </c>
      <c r="C6596">
        <v>6.8770826999999999</v>
      </c>
      <c r="D6596">
        <v>8.2358579999999986</v>
      </c>
      <c r="E6596">
        <v>9.0799158000000002</v>
      </c>
      <c r="G6596">
        <v>32.967500000000001</v>
      </c>
      <c r="H6596">
        <f t="shared" ref="H6596:H6659" si="414">B6596+$H$2</f>
        <v>5.823996090909092</v>
      </c>
      <c r="I6596">
        <f t="shared" ref="I6596:I6659" si="415">C6596+$I$2</f>
        <v>7.1597575000000004</v>
      </c>
      <c r="J6596">
        <f t="shared" ref="J6596:J6659" si="416">D6596+$J$2</f>
        <v>8.2232965999999976</v>
      </c>
      <c r="K6596">
        <f t="shared" ref="K6596:K6659" si="417">E6596+$K$2</f>
        <v>8.8720110000000005</v>
      </c>
    </row>
    <row r="6597" spans="1:11" x14ac:dyDescent="0.3">
      <c r="A6597">
        <v>32.972499999999997</v>
      </c>
      <c r="B6597">
        <v>5.2314077272727273</v>
      </c>
      <c r="C6597">
        <v>6.8687971000000001</v>
      </c>
      <c r="D6597">
        <v>8.2418388</v>
      </c>
      <c r="E6597">
        <v>9.0745016000000014</v>
      </c>
      <c r="G6597">
        <v>32.972499999999997</v>
      </c>
      <c r="H6597">
        <f t="shared" si="414"/>
        <v>5.814104454545455</v>
      </c>
      <c r="I6597">
        <f t="shared" si="415"/>
        <v>7.1514719000000007</v>
      </c>
      <c r="J6597">
        <f t="shared" si="416"/>
        <v>8.2292774000000009</v>
      </c>
      <c r="K6597">
        <f t="shared" si="417"/>
        <v>8.8665968000000017</v>
      </c>
    </row>
    <row r="6598" spans="1:11" x14ac:dyDescent="0.3">
      <c r="A6598">
        <v>32.977499999999999</v>
      </c>
      <c r="B6598">
        <v>5.2449474545454544</v>
      </c>
      <c r="C6598">
        <v>6.8757305999999998</v>
      </c>
      <c r="D6598">
        <v>8.2361682999999992</v>
      </c>
      <c r="E6598">
        <v>9.0700387000000013</v>
      </c>
      <c r="G6598">
        <v>32.977499999999999</v>
      </c>
      <c r="H6598">
        <f t="shared" si="414"/>
        <v>5.8276441818181821</v>
      </c>
      <c r="I6598">
        <f t="shared" si="415"/>
        <v>7.1584054000000004</v>
      </c>
      <c r="J6598">
        <f t="shared" si="416"/>
        <v>8.2236069000000001</v>
      </c>
      <c r="K6598">
        <f t="shared" si="417"/>
        <v>8.8621339000000017</v>
      </c>
    </row>
    <row r="6599" spans="1:11" x14ac:dyDescent="0.3">
      <c r="A6599">
        <v>32.982500000000002</v>
      </c>
      <c r="B6599">
        <v>5.2295029090909084</v>
      </c>
      <c r="C6599">
        <v>6.8806035999999988</v>
      </c>
      <c r="D6599">
        <v>8.2405964999999988</v>
      </c>
      <c r="E6599">
        <v>9.085763</v>
      </c>
      <c r="G6599">
        <v>32.982500000000002</v>
      </c>
      <c r="H6599">
        <f t="shared" si="414"/>
        <v>5.8121996363636361</v>
      </c>
      <c r="I6599">
        <f t="shared" si="415"/>
        <v>7.1632783999999994</v>
      </c>
      <c r="J6599">
        <f t="shared" si="416"/>
        <v>8.2280350999999996</v>
      </c>
      <c r="K6599">
        <f t="shared" si="417"/>
        <v>8.8778582000000004</v>
      </c>
    </row>
    <row r="6600" spans="1:11" x14ac:dyDescent="0.3">
      <c r="A6600">
        <v>32.987499999999997</v>
      </c>
      <c r="B6600">
        <v>5.2396862727272726</v>
      </c>
      <c r="C6600">
        <v>6.8749403999999998</v>
      </c>
      <c r="D6600">
        <v>8.2307682</v>
      </c>
      <c r="E6600">
        <v>9.0830901000000015</v>
      </c>
      <c r="G6600">
        <v>32.987499999999997</v>
      </c>
      <c r="H6600">
        <f t="shared" si="414"/>
        <v>5.8223830000000003</v>
      </c>
      <c r="I6600">
        <f t="shared" si="415"/>
        <v>7.1576152000000004</v>
      </c>
      <c r="J6600">
        <f t="shared" si="416"/>
        <v>8.2182068000000008</v>
      </c>
      <c r="K6600">
        <f t="shared" si="417"/>
        <v>8.8751853000000018</v>
      </c>
    </row>
    <row r="6601" spans="1:11" x14ac:dyDescent="0.3">
      <c r="A6601">
        <v>32.9925</v>
      </c>
      <c r="B6601">
        <v>5.2397399999999985</v>
      </c>
      <c r="C6601">
        <v>6.8750394999999997</v>
      </c>
      <c r="D6601">
        <v>8.2479041999999989</v>
      </c>
      <c r="E6601">
        <v>9.0845406000000004</v>
      </c>
      <c r="G6601">
        <v>32.9925</v>
      </c>
      <c r="H6601">
        <f t="shared" si="414"/>
        <v>5.8224367272727262</v>
      </c>
      <c r="I6601">
        <f t="shared" si="415"/>
        <v>7.1577143000000003</v>
      </c>
      <c r="J6601">
        <f t="shared" si="416"/>
        <v>8.235342799999998</v>
      </c>
      <c r="K6601">
        <f t="shared" si="417"/>
        <v>8.8766358000000007</v>
      </c>
    </row>
    <row r="6602" spans="1:11" x14ac:dyDescent="0.3">
      <c r="A6602">
        <v>32.997500000000002</v>
      </c>
      <c r="B6602">
        <v>5.2395261818181824</v>
      </c>
      <c r="C6602">
        <v>6.8680272000000002</v>
      </c>
      <c r="D6602">
        <v>8.2261948999999994</v>
      </c>
      <c r="E6602">
        <v>9.0769067999999997</v>
      </c>
      <c r="G6602">
        <v>32.997500000000002</v>
      </c>
      <c r="H6602">
        <f t="shared" si="414"/>
        <v>5.8222229090909101</v>
      </c>
      <c r="I6602">
        <f t="shared" si="415"/>
        <v>7.1507020000000008</v>
      </c>
      <c r="J6602">
        <f t="shared" si="416"/>
        <v>8.2136335000000003</v>
      </c>
      <c r="K6602">
        <f t="shared" si="417"/>
        <v>8.8690020000000001</v>
      </c>
    </row>
    <row r="6603" spans="1:11" x14ac:dyDescent="0.3">
      <c r="A6603">
        <v>33.002499999999998</v>
      </c>
      <c r="B6603">
        <v>5.2463234545454549</v>
      </c>
      <c r="C6603">
        <v>6.8688967000000005</v>
      </c>
      <c r="D6603">
        <v>8.2298124999999978</v>
      </c>
      <c r="E6603">
        <v>9.0797470000000011</v>
      </c>
      <c r="G6603">
        <v>33.002499999999998</v>
      </c>
      <c r="H6603">
        <f t="shared" si="414"/>
        <v>5.8290201818181826</v>
      </c>
      <c r="I6603">
        <f t="shared" si="415"/>
        <v>7.1515715000000011</v>
      </c>
      <c r="J6603">
        <f t="shared" si="416"/>
        <v>8.2172510999999986</v>
      </c>
      <c r="K6603">
        <f t="shared" si="417"/>
        <v>8.8718422000000015</v>
      </c>
    </row>
    <row r="6604" spans="1:11" x14ac:dyDescent="0.3">
      <c r="A6604">
        <v>33.0075</v>
      </c>
      <c r="B6604">
        <v>5.2369154545454544</v>
      </c>
      <c r="C6604">
        <v>6.8751924000000004</v>
      </c>
      <c r="D6604">
        <v>8.2359100000000005</v>
      </c>
      <c r="E6604">
        <v>9.0897398000000003</v>
      </c>
      <c r="G6604">
        <v>33.0075</v>
      </c>
      <c r="H6604">
        <f t="shared" si="414"/>
        <v>5.8196121818181821</v>
      </c>
      <c r="I6604">
        <f t="shared" si="415"/>
        <v>7.157867200000001</v>
      </c>
      <c r="J6604">
        <f t="shared" si="416"/>
        <v>8.2233486000000013</v>
      </c>
      <c r="K6604">
        <f t="shared" si="417"/>
        <v>8.8818350000000006</v>
      </c>
    </row>
    <row r="6605" spans="1:11" x14ac:dyDescent="0.3">
      <c r="A6605">
        <v>33.012500000000003</v>
      </c>
      <c r="B6605">
        <v>5.2410762727272724</v>
      </c>
      <c r="C6605">
        <v>6.8803917999999999</v>
      </c>
      <c r="D6605">
        <v>8.2312575999999993</v>
      </c>
      <c r="E6605">
        <v>9.0742329999999995</v>
      </c>
      <c r="G6605">
        <v>33.012500000000003</v>
      </c>
      <c r="H6605">
        <f t="shared" si="414"/>
        <v>5.8237730000000001</v>
      </c>
      <c r="I6605">
        <f t="shared" si="415"/>
        <v>7.1630666000000005</v>
      </c>
      <c r="J6605">
        <f t="shared" si="416"/>
        <v>8.2186962000000001</v>
      </c>
      <c r="K6605">
        <f t="shared" si="417"/>
        <v>8.8663281999999999</v>
      </c>
    </row>
    <row r="6606" spans="1:11" x14ac:dyDescent="0.3">
      <c r="A6606">
        <v>33.017499999999998</v>
      </c>
      <c r="B6606">
        <v>5.2398200909090908</v>
      </c>
      <c r="C6606">
        <v>6.8791193999999987</v>
      </c>
      <c r="D6606">
        <v>8.2374991000000009</v>
      </c>
      <c r="E6606">
        <v>9.0769793000000014</v>
      </c>
      <c r="G6606">
        <v>33.017499999999998</v>
      </c>
      <c r="H6606">
        <f t="shared" si="414"/>
        <v>5.8225168181818185</v>
      </c>
      <c r="I6606">
        <f t="shared" si="415"/>
        <v>7.1617941999999992</v>
      </c>
      <c r="J6606">
        <f t="shared" si="416"/>
        <v>8.2249377000000017</v>
      </c>
      <c r="K6606">
        <f t="shared" si="417"/>
        <v>8.8690745000000017</v>
      </c>
    </row>
    <row r="6607" spans="1:11" x14ac:dyDescent="0.3">
      <c r="A6607">
        <v>33.022500000000001</v>
      </c>
      <c r="B6607">
        <v>5.2325372727272734</v>
      </c>
      <c r="C6607">
        <v>6.8672537000000009</v>
      </c>
      <c r="D6607">
        <v>8.2365171000000004</v>
      </c>
      <c r="E6607">
        <v>9.0797299000000002</v>
      </c>
      <c r="G6607">
        <v>33.022500000000001</v>
      </c>
      <c r="H6607">
        <f t="shared" si="414"/>
        <v>5.8152340000000011</v>
      </c>
      <c r="I6607">
        <f t="shared" si="415"/>
        <v>7.1499285000000015</v>
      </c>
      <c r="J6607">
        <f t="shared" si="416"/>
        <v>8.2239557000000012</v>
      </c>
      <c r="K6607">
        <f t="shared" si="417"/>
        <v>8.8718251000000006</v>
      </c>
    </row>
    <row r="6608" spans="1:11" x14ac:dyDescent="0.3">
      <c r="A6608">
        <v>33.027500000000003</v>
      </c>
      <c r="B6608">
        <v>5.2403845454545452</v>
      </c>
      <c r="C6608">
        <v>6.8728675999999993</v>
      </c>
      <c r="D6608">
        <v>8.229231200000001</v>
      </c>
      <c r="E6608">
        <v>9.0753836000000003</v>
      </c>
      <c r="G6608">
        <v>33.027500000000003</v>
      </c>
      <c r="H6608">
        <f t="shared" si="414"/>
        <v>5.8230812727272729</v>
      </c>
      <c r="I6608">
        <f t="shared" si="415"/>
        <v>7.1555423999999999</v>
      </c>
      <c r="J6608">
        <f t="shared" si="416"/>
        <v>8.2166698000000018</v>
      </c>
      <c r="K6608">
        <f t="shared" si="417"/>
        <v>8.8674788000000007</v>
      </c>
    </row>
    <row r="6609" spans="1:11" x14ac:dyDescent="0.3">
      <c r="A6609">
        <v>33.032499999999999</v>
      </c>
      <c r="B6609">
        <v>5.2397568181818182</v>
      </c>
      <c r="C6609">
        <v>6.8761054000000001</v>
      </c>
      <c r="D6609">
        <v>8.2344869000000003</v>
      </c>
      <c r="E6609">
        <v>9.0842294000000017</v>
      </c>
      <c r="G6609">
        <v>33.032499999999999</v>
      </c>
      <c r="H6609">
        <f t="shared" si="414"/>
        <v>5.8224535454545459</v>
      </c>
      <c r="I6609">
        <f t="shared" si="415"/>
        <v>7.1587802000000007</v>
      </c>
      <c r="J6609">
        <f t="shared" si="416"/>
        <v>8.2219255000000011</v>
      </c>
      <c r="K6609">
        <f t="shared" si="417"/>
        <v>8.876324600000002</v>
      </c>
    </row>
    <row r="6610" spans="1:11" x14ac:dyDescent="0.3">
      <c r="A6610">
        <v>33.037500000000001</v>
      </c>
      <c r="B6610">
        <v>5.2324904545454549</v>
      </c>
      <c r="C6610">
        <v>6.8662847999999999</v>
      </c>
      <c r="D6610">
        <v>8.2305073000000011</v>
      </c>
      <c r="E6610">
        <v>9.0812366999999998</v>
      </c>
      <c r="G6610">
        <v>33.037500000000001</v>
      </c>
      <c r="H6610">
        <f t="shared" si="414"/>
        <v>5.8151871818181826</v>
      </c>
      <c r="I6610">
        <f t="shared" si="415"/>
        <v>7.1489596000000004</v>
      </c>
      <c r="J6610">
        <f t="shared" si="416"/>
        <v>8.2179459000000001</v>
      </c>
      <c r="K6610">
        <f t="shared" si="417"/>
        <v>8.8733319000000002</v>
      </c>
    </row>
    <row r="6611" spans="1:11" x14ac:dyDescent="0.3">
      <c r="A6611">
        <v>33.042499999999997</v>
      </c>
      <c r="B6611">
        <v>5.2500218181818177</v>
      </c>
      <c r="C6611">
        <v>6.8753855999999995</v>
      </c>
      <c r="D6611">
        <v>8.2384550999999995</v>
      </c>
      <c r="E6611">
        <v>9.0798905000000012</v>
      </c>
      <c r="G6611">
        <v>33.042499999999997</v>
      </c>
      <c r="H6611">
        <f t="shared" si="414"/>
        <v>5.8327185454545454</v>
      </c>
      <c r="I6611">
        <f t="shared" si="415"/>
        <v>7.1580604000000001</v>
      </c>
      <c r="J6611">
        <f t="shared" si="416"/>
        <v>8.2258937000000003</v>
      </c>
      <c r="K6611">
        <f t="shared" si="417"/>
        <v>8.8719857000000015</v>
      </c>
    </row>
    <row r="6612" spans="1:11" x14ac:dyDescent="0.3">
      <c r="A6612">
        <v>33.047499999999999</v>
      </c>
      <c r="B6612">
        <v>5.2346767272727268</v>
      </c>
      <c r="C6612">
        <v>6.8756527000000007</v>
      </c>
      <c r="D6612">
        <v>8.2365096000000015</v>
      </c>
      <c r="E6612">
        <v>9.0737325000000002</v>
      </c>
      <c r="G6612">
        <v>33.047499999999999</v>
      </c>
      <c r="H6612">
        <f t="shared" si="414"/>
        <v>5.8173734545454545</v>
      </c>
      <c r="I6612">
        <f t="shared" si="415"/>
        <v>7.1583275000000013</v>
      </c>
      <c r="J6612">
        <f t="shared" si="416"/>
        <v>8.2239482000000024</v>
      </c>
      <c r="K6612">
        <f t="shared" si="417"/>
        <v>8.8658277000000005</v>
      </c>
    </row>
    <row r="6613" spans="1:11" x14ac:dyDescent="0.3">
      <c r="A6613">
        <v>33.052500000000002</v>
      </c>
      <c r="B6613">
        <v>5.2406060909090906</v>
      </c>
      <c r="C6613">
        <v>6.8780430000000008</v>
      </c>
      <c r="D6613">
        <v>8.2317</v>
      </c>
      <c r="E6613">
        <v>9.0782603000000002</v>
      </c>
      <c r="G6613">
        <v>33.052500000000002</v>
      </c>
      <c r="H6613">
        <f t="shared" si="414"/>
        <v>5.8233028181818183</v>
      </c>
      <c r="I6613">
        <f t="shared" si="415"/>
        <v>7.1607178000000014</v>
      </c>
      <c r="J6613">
        <f t="shared" si="416"/>
        <v>8.2191386000000008</v>
      </c>
      <c r="K6613">
        <f t="shared" si="417"/>
        <v>8.8703555000000005</v>
      </c>
    </row>
    <row r="6614" spans="1:11" x14ac:dyDescent="0.3">
      <c r="A6614">
        <v>33.057499999999997</v>
      </c>
      <c r="B6614">
        <v>5.2490537272727265</v>
      </c>
      <c r="C6614">
        <v>6.8765472999999986</v>
      </c>
      <c r="D6614">
        <v>8.2165758000000011</v>
      </c>
      <c r="E6614">
        <v>9.0755754</v>
      </c>
      <c r="G6614">
        <v>33.057499999999997</v>
      </c>
      <c r="H6614">
        <f t="shared" si="414"/>
        <v>5.8317504545454542</v>
      </c>
      <c r="I6614">
        <f t="shared" si="415"/>
        <v>7.1592220999999991</v>
      </c>
      <c r="J6614">
        <f t="shared" si="416"/>
        <v>8.2040144000000019</v>
      </c>
      <c r="K6614">
        <f t="shared" si="417"/>
        <v>8.8676706000000003</v>
      </c>
    </row>
    <row r="6615" spans="1:11" x14ac:dyDescent="0.3">
      <c r="A6615">
        <v>33.0625</v>
      </c>
      <c r="B6615">
        <v>5.2432859090909094</v>
      </c>
      <c r="C6615">
        <v>6.8686030999999996</v>
      </c>
      <c r="D6615">
        <v>8.2247156000000015</v>
      </c>
      <c r="E6615">
        <v>9.0781631000000012</v>
      </c>
      <c r="G6615">
        <v>33.0625</v>
      </c>
      <c r="H6615">
        <f t="shared" si="414"/>
        <v>5.8259826363636371</v>
      </c>
      <c r="I6615">
        <f t="shared" si="415"/>
        <v>7.1512779000000002</v>
      </c>
      <c r="J6615">
        <f t="shared" si="416"/>
        <v>8.2121542000000005</v>
      </c>
      <c r="K6615">
        <f t="shared" si="417"/>
        <v>8.8702583000000015</v>
      </c>
    </row>
    <row r="6616" spans="1:11" x14ac:dyDescent="0.3">
      <c r="A6616">
        <v>33.067500000000003</v>
      </c>
      <c r="B6616">
        <v>5.2331807272727282</v>
      </c>
      <c r="C6616">
        <v>6.8746708999999999</v>
      </c>
      <c r="D6616">
        <v>8.2333175000000001</v>
      </c>
      <c r="E6616">
        <v>9.0797125000000012</v>
      </c>
      <c r="G6616">
        <v>33.067500000000003</v>
      </c>
      <c r="H6616">
        <f t="shared" si="414"/>
        <v>5.8158774545454559</v>
      </c>
      <c r="I6616">
        <f t="shared" si="415"/>
        <v>7.1573457000000005</v>
      </c>
      <c r="J6616">
        <f t="shared" si="416"/>
        <v>8.2207560999999991</v>
      </c>
      <c r="K6616">
        <f t="shared" si="417"/>
        <v>8.8718077000000015</v>
      </c>
    </row>
    <row r="6617" spans="1:11" x14ac:dyDescent="0.3">
      <c r="A6617">
        <v>33.072499999999998</v>
      </c>
      <c r="B6617">
        <v>5.2377523636363641</v>
      </c>
      <c r="C6617">
        <v>6.867649300000001</v>
      </c>
      <c r="D6617">
        <v>8.2300231000000004</v>
      </c>
      <c r="E6617">
        <v>9.0830921999999994</v>
      </c>
      <c r="G6617">
        <v>33.072499999999998</v>
      </c>
      <c r="H6617">
        <f t="shared" si="414"/>
        <v>5.8204490909090918</v>
      </c>
      <c r="I6617">
        <f t="shared" si="415"/>
        <v>7.1503241000000015</v>
      </c>
      <c r="J6617">
        <f t="shared" si="416"/>
        <v>8.2174617000000012</v>
      </c>
      <c r="K6617">
        <f t="shared" si="417"/>
        <v>8.8751873999999997</v>
      </c>
    </row>
    <row r="6618" spans="1:11" x14ac:dyDescent="0.3">
      <c r="A6618">
        <v>33.077500000000001</v>
      </c>
      <c r="B6618">
        <v>5.2329483636363641</v>
      </c>
      <c r="C6618">
        <v>6.8755584000000001</v>
      </c>
      <c r="D6618">
        <v>8.2423804000000001</v>
      </c>
      <c r="E6618">
        <v>9.0885880999999991</v>
      </c>
      <c r="G6618">
        <v>33.077500000000001</v>
      </c>
      <c r="H6618">
        <f t="shared" si="414"/>
        <v>5.8156450909090918</v>
      </c>
      <c r="I6618">
        <f t="shared" si="415"/>
        <v>7.1582332000000006</v>
      </c>
      <c r="J6618">
        <f t="shared" si="416"/>
        <v>8.2298189999999991</v>
      </c>
      <c r="K6618">
        <f t="shared" si="417"/>
        <v>8.8806832999999994</v>
      </c>
    </row>
    <row r="6619" spans="1:11" x14ac:dyDescent="0.3">
      <c r="A6619">
        <v>33.082500000000003</v>
      </c>
      <c r="B6619">
        <v>5.243225818181819</v>
      </c>
      <c r="C6619">
        <v>6.8800393999999994</v>
      </c>
      <c r="D6619">
        <v>8.2334235000000007</v>
      </c>
      <c r="E6619">
        <v>9.0866640000000007</v>
      </c>
      <c r="G6619">
        <v>33.082500000000003</v>
      </c>
      <c r="H6619">
        <f t="shared" si="414"/>
        <v>5.8259225454545467</v>
      </c>
      <c r="I6619">
        <f t="shared" si="415"/>
        <v>7.1627141999999999</v>
      </c>
      <c r="J6619">
        <f t="shared" si="416"/>
        <v>8.2208621000000015</v>
      </c>
      <c r="K6619">
        <f t="shared" si="417"/>
        <v>8.8787592000000011</v>
      </c>
    </row>
    <row r="6620" spans="1:11" x14ac:dyDescent="0.3">
      <c r="A6620">
        <v>33.087499999999999</v>
      </c>
      <c r="B6620">
        <v>5.2382491818181824</v>
      </c>
      <c r="C6620">
        <v>6.8792343000000002</v>
      </c>
      <c r="D6620">
        <v>8.218583299999997</v>
      </c>
      <c r="E6620">
        <v>9.0810255000000009</v>
      </c>
      <c r="G6620">
        <v>33.087499999999999</v>
      </c>
      <c r="H6620">
        <f t="shared" si="414"/>
        <v>5.8209459090909101</v>
      </c>
      <c r="I6620">
        <f t="shared" si="415"/>
        <v>7.1619091000000008</v>
      </c>
      <c r="J6620">
        <f t="shared" si="416"/>
        <v>8.2060218999999961</v>
      </c>
      <c r="K6620">
        <f t="shared" si="417"/>
        <v>8.8731207000000012</v>
      </c>
    </row>
    <row r="6621" spans="1:11" x14ac:dyDescent="0.3">
      <c r="A6621">
        <v>33.092500000000001</v>
      </c>
      <c r="B6621">
        <v>5.2359986363636359</v>
      </c>
      <c r="C6621">
        <v>6.8703190000000003</v>
      </c>
      <c r="D6621">
        <v>8.2347818999999998</v>
      </c>
      <c r="E6621">
        <v>9.0793625999999996</v>
      </c>
      <c r="G6621">
        <v>33.092500000000001</v>
      </c>
      <c r="H6621">
        <f t="shared" si="414"/>
        <v>5.8186953636363636</v>
      </c>
      <c r="I6621">
        <f t="shared" si="415"/>
        <v>7.1529938000000008</v>
      </c>
      <c r="J6621">
        <f t="shared" si="416"/>
        <v>8.2222204999999988</v>
      </c>
      <c r="K6621">
        <f t="shared" si="417"/>
        <v>8.8714577999999999</v>
      </c>
    </row>
    <row r="6622" spans="1:11" x14ac:dyDescent="0.3">
      <c r="A6622">
        <v>33.097499999999997</v>
      </c>
      <c r="B6622">
        <v>5.227259090909091</v>
      </c>
      <c r="C6622">
        <v>6.8712412999999994</v>
      </c>
      <c r="D6622">
        <v>8.2330453000000006</v>
      </c>
      <c r="E6622">
        <v>9.0862458000000004</v>
      </c>
      <c r="G6622">
        <v>33.097499999999997</v>
      </c>
      <c r="H6622">
        <f t="shared" si="414"/>
        <v>5.8099558181818187</v>
      </c>
      <c r="I6622">
        <f t="shared" si="415"/>
        <v>7.1539161</v>
      </c>
      <c r="J6622">
        <f t="shared" si="416"/>
        <v>8.2204839000000014</v>
      </c>
      <c r="K6622">
        <f t="shared" si="417"/>
        <v>8.8783410000000007</v>
      </c>
    </row>
    <row r="6623" spans="1:11" x14ac:dyDescent="0.3">
      <c r="A6623">
        <v>33.102499999999999</v>
      </c>
      <c r="B6623">
        <v>5.2378934545454543</v>
      </c>
      <c r="C6623">
        <v>6.8715542000000003</v>
      </c>
      <c r="D6623">
        <v>8.2281433999999987</v>
      </c>
      <c r="E6623">
        <v>9.0862662000000007</v>
      </c>
      <c r="G6623">
        <v>33.102499999999999</v>
      </c>
      <c r="H6623">
        <f t="shared" si="414"/>
        <v>5.820590181818182</v>
      </c>
      <c r="I6623">
        <f t="shared" si="415"/>
        <v>7.1542290000000008</v>
      </c>
      <c r="J6623">
        <f t="shared" si="416"/>
        <v>8.2155819999999977</v>
      </c>
      <c r="K6623">
        <f t="shared" si="417"/>
        <v>8.8783614000000011</v>
      </c>
    </row>
    <row r="6624" spans="1:11" x14ac:dyDescent="0.3">
      <c r="A6624">
        <v>33.107500000000002</v>
      </c>
      <c r="B6624">
        <v>5.2298181818181817</v>
      </c>
      <c r="C6624">
        <v>6.8697796999999996</v>
      </c>
      <c r="D6624">
        <v>8.2375936999999997</v>
      </c>
      <c r="E6624">
        <v>9.0750519000000001</v>
      </c>
      <c r="G6624">
        <v>33.107500000000002</v>
      </c>
      <c r="H6624">
        <f t="shared" si="414"/>
        <v>5.8125149090909094</v>
      </c>
      <c r="I6624">
        <f t="shared" si="415"/>
        <v>7.1524545000000002</v>
      </c>
      <c r="J6624">
        <f t="shared" si="416"/>
        <v>8.2250322999999987</v>
      </c>
      <c r="K6624">
        <f t="shared" si="417"/>
        <v>8.8671471000000004</v>
      </c>
    </row>
    <row r="6625" spans="1:11" x14ac:dyDescent="0.3">
      <c r="A6625">
        <v>33.112499999999997</v>
      </c>
      <c r="B6625">
        <v>5.2439140000000002</v>
      </c>
      <c r="C6625">
        <v>6.8752332000000012</v>
      </c>
      <c r="D6625">
        <v>8.2389808999999996</v>
      </c>
      <c r="E6625">
        <v>9.0816650999999986</v>
      </c>
      <c r="G6625">
        <v>33.112499999999997</v>
      </c>
      <c r="H6625">
        <f t="shared" si="414"/>
        <v>5.8266107272727279</v>
      </c>
      <c r="I6625">
        <f t="shared" si="415"/>
        <v>7.1579080000000017</v>
      </c>
      <c r="J6625">
        <f t="shared" si="416"/>
        <v>8.2264194999999987</v>
      </c>
      <c r="K6625">
        <f t="shared" si="417"/>
        <v>8.8737602999999989</v>
      </c>
    </row>
    <row r="6626" spans="1:11" x14ac:dyDescent="0.3">
      <c r="A6626">
        <v>33.1175</v>
      </c>
      <c r="B6626">
        <v>5.2426290909090909</v>
      </c>
      <c r="C6626">
        <v>6.8850938000000017</v>
      </c>
      <c r="D6626">
        <v>8.2411028000000002</v>
      </c>
      <c r="E6626">
        <v>9.0895927000000007</v>
      </c>
      <c r="G6626">
        <v>33.1175</v>
      </c>
      <c r="H6626">
        <f t="shared" si="414"/>
        <v>5.8253258181818186</v>
      </c>
      <c r="I6626">
        <f t="shared" si="415"/>
        <v>7.1677686000000023</v>
      </c>
      <c r="J6626">
        <f t="shared" si="416"/>
        <v>8.228541400000001</v>
      </c>
      <c r="K6626">
        <f t="shared" si="417"/>
        <v>8.8816879000000011</v>
      </c>
    </row>
    <row r="6627" spans="1:11" x14ac:dyDescent="0.3">
      <c r="A6627">
        <v>33.122500000000002</v>
      </c>
      <c r="B6627">
        <v>5.2433281818181818</v>
      </c>
      <c r="C6627">
        <v>6.8607262999999987</v>
      </c>
      <c r="D6627">
        <v>8.2346739999999983</v>
      </c>
      <c r="E6627">
        <v>9.0849320000000002</v>
      </c>
      <c r="G6627">
        <v>33.122500000000002</v>
      </c>
      <c r="H6627">
        <f t="shared" si="414"/>
        <v>5.8260249090909095</v>
      </c>
      <c r="I6627">
        <f t="shared" si="415"/>
        <v>7.1434010999999993</v>
      </c>
      <c r="J6627">
        <f t="shared" si="416"/>
        <v>8.2221125999999991</v>
      </c>
      <c r="K6627">
        <f t="shared" si="417"/>
        <v>8.8770272000000006</v>
      </c>
    </row>
    <row r="6628" spans="1:11" x14ac:dyDescent="0.3">
      <c r="A6628">
        <v>33.127499999999998</v>
      </c>
      <c r="B6628">
        <v>5.2471636363636369</v>
      </c>
      <c r="C6628">
        <v>6.8701980999999988</v>
      </c>
      <c r="D6628">
        <v>8.227288699999999</v>
      </c>
      <c r="E6628">
        <v>9.0820124999999994</v>
      </c>
      <c r="G6628">
        <v>33.127499999999998</v>
      </c>
      <c r="H6628">
        <f t="shared" si="414"/>
        <v>5.8298603636363646</v>
      </c>
      <c r="I6628">
        <f t="shared" si="415"/>
        <v>7.1528728999999993</v>
      </c>
      <c r="J6628">
        <f t="shared" si="416"/>
        <v>8.2147272999999998</v>
      </c>
      <c r="K6628">
        <f t="shared" si="417"/>
        <v>8.8741076999999997</v>
      </c>
    </row>
    <row r="6629" spans="1:11" x14ac:dyDescent="0.3">
      <c r="A6629">
        <v>33.1325</v>
      </c>
      <c r="B6629">
        <v>5.2438328181818186</v>
      </c>
      <c r="C6629">
        <v>6.8679305999999993</v>
      </c>
      <c r="D6629">
        <v>8.2307801000000005</v>
      </c>
      <c r="E6629">
        <v>9.0743948999999979</v>
      </c>
      <c r="G6629">
        <v>33.1325</v>
      </c>
      <c r="H6629">
        <f t="shared" si="414"/>
        <v>5.8265295454545463</v>
      </c>
      <c r="I6629">
        <f t="shared" si="415"/>
        <v>7.1506053999999999</v>
      </c>
      <c r="J6629">
        <f t="shared" si="416"/>
        <v>8.2182187000000013</v>
      </c>
      <c r="K6629">
        <f t="shared" si="417"/>
        <v>8.8664900999999983</v>
      </c>
    </row>
    <row r="6630" spans="1:11" x14ac:dyDescent="0.3">
      <c r="A6630">
        <v>33.137500000000003</v>
      </c>
      <c r="B6630">
        <v>5.2380134545454551</v>
      </c>
      <c r="C6630">
        <v>6.8731850999999988</v>
      </c>
      <c r="D6630">
        <v>8.2353783999999983</v>
      </c>
      <c r="E6630">
        <v>9.0831505999999997</v>
      </c>
      <c r="G6630">
        <v>33.137500000000003</v>
      </c>
      <c r="H6630">
        <f t="shared" si="414"/>
        <v>5.8207101818181828</v>
      </c>
      <c r="I6630">
        <f t="shared" si="415"/>
        <v>7.1558598999999994</v>
      </c>
      <c r="J6630">
        <f t="shared" si="416"/>
        <v>8.2228169999999992</v>
      </c>
      <c r="K6630">
        <f t="shared" si="417"/>
        <v>8.8752458000000001</v>
      </c>
    </row>
    <row r="6631" spans="1:11" x14ac:dyDescent="0.3">
      <c r="A6631">
        <v>33.142499999999998</v>
      </c>
      <c r="B6631">
        <v>5.2354104545454554</v>
      </c>
      <c r="C6631">
        <v>6.8694889000000003</v>
      </c>
      <c r="D6631">
        <v>8.237225200000001</v>
      </c>
      <c r="E6631">
        <v>9.0713132000000023</v>
      </c>
      <c r="G6631">
        <v>33.142499999999998</v>
      </c>
      <c r="H6631">
        <f t="shared" si="414"/>
        <v>5.8181071818181831</v>
      </c>
      <c r="I6631">
        <f t="shared" si="415"/>
        <v>7.1521637000000009</v>
      </c>
      <c r="J6631">
        <f t="shared" si="416"/>
        <v>8.2246638000000019</v>
      </c>
      <c r="K6631">
        <f t="shared" si="417"/>
        <v>8.8634084000000026</v>
      </c>
    </row>
    <row r="6632" spans="1:11" x14ac:dyDescent="0.3">
      <c r="A6632">
        <v>33.147500000000001</v>
      </c>
      <c r="B6632">
        <v>5.2412003636363638</v>
      </c>
      <c r="C6632">
        <v>6.8762451000000002</v>
      </c>
      <c r="D6632">
        <v>8.2445824000000023</v>
      </c>
      <c r="E6632">
        <v>9.0832833999999991</v>
      </c>
      <c r="G6632">
        <v>33.147500000000001</v>
      </c>
      <c r="H6632">
        <f t="shared" si="414"/>
        <v>5.8238970909090915</v>
      </c>
      <c r="I6632">
        <f t="shared" si="415"/>
        <v>7.1589199000000008</v>
      </c>
      <c r="J6632">
        <f t="shared" si="416"/>
        <v>8.2320210000000031</v>
      </c>
      <c r="K6632">
        <f t="shared" si="417"/>
        <v>8.8753785999999995</v>
      </c>
    </row>
    <row r="6633" spans="1:11" x14ac:dyDescent="0.3">
      <c r="A6633">
        <v>33.152500000000003</v>
      </c>
      <c r="B6633">
        <v>5.2451525454545456</v>
      </c>
      <c r="C6633">
        <v>6.8733423</v>
      </c>
      <c r="D6633">
        <v>8.2440441</v>
      </c>
      <c r="E6633">
        <v>9.0851105999999984</v>
      </c>
      <c r="G6633">
        <v>33.152500000000003</v>
      </c>
      <c r="H6633">
        <f t="shared" si="414"/>
        <v>5.8278492727272733</v>
      </c>
      <c r="I6633">
        <f t="shared" si="415"/>
        <v>7.1560171000000006</v>
      </c>
      <c r="J6633">
        <f t="shared" si="416"/>
        <v>8.2314827000000008</v>
      </c>
      <c r="K6633">
        <f t="shared" si="417"/>
        <v>8.8772057999999987</v>
      </c>
    </row>
    <row r="6634" spans="1:11" x14ac:dyDescent="0.3">
      <c r="A6634">
        <v>33.157499999999999</v>
      </c>
      <c r="B6634">
        <v>5.247448636363635</v>
      </c>
      <c r="C6634">
        <v>6.8750207999999997</v>
      </c>
      <c r="D6634">
        <v>8.251233899999999</v>
      </c>
      <c r="E6634">
        <v>9.0845366999999992</v>
      </c>
      <c r="G6634">
        <v>33.157499999999999</v>
      </c>
      <c r="H6634">
        <f t="shared" si="414"/>
        <v>5.8301453636363627</v>
      </c>
      <c r="I6634">
        <f t="shared" si="415"/>
        <v>7.1576956000000003</v>
      </c>
      <c r="J6634">
        <f t="shared" si="416"/>
        <v>8.2386724999999998</v>
      </c>
      <c r="K6634">
        <f t="shared" si="417"/>
        <v>8.8766318999999996</v>
      </c>
    </row>
    <row r="6635" spans="1:11" x14ac:dyDescent="0.3">
      <c r="A6635">
        <v>33.162500000000001</v>
      </c>
      <c r="B6635">
        <v>5.2381902727272731</v>
      </c>
      <c r="C6635">
        <v>6.8805183000000003</v>
      </c>
      <c r="D6635">
        <v>8.2321723000000002</v>
      </c>
      <c r="E6635">
        <v>9.0879306999999994</v>
      </c>
      <c r="G6635">
        <v>33.162500000000001</v>
      </c>
      <c r="H6635">
        <f t="shared" si="414"/>
        <v>5.8208870000000008</v>
      </c>
      <c r="I6635">
        <f t="shared" si="415"/>
        <v>7.1631931000000009</v>
      </c>
      <c r="J6635">
        <f t="shared" si="416"/>
        <v>8.2196108999999993</v>
      </c>
      <c r="K6635">
        <f t="shared" si="417"/>
        <v>8.8800258999999997</v>
      </c>
    </row>
    <row r="6636" spans="1:11" x14ac:dyDescent="0.3">
      <c r="A6636">
        <v>33.167499999999997</v>
      </c>
      <c r="B6636">
        <v>5.2403764545454541</v>
      </c>
      <c r="C6636">
        <v>6.8689318999999998</v>
      </c>
      <c r="D6636">
        <v>8.2337120000000006</v>
      </c>
      <c r="E6636">
        <v>9.0832067000000016</v>
      </c>
      <c r="G6636">
        <v>33.167499999999997</v>
      </c>
      <c r="H6636">
        <f t="shared" si="414"/>
        <v>5.8230731818181818</v>
      </c>
      <c r="I6636">
        <f t="shared" si="415"/>
        <v>7.1516067000000003</v>
      </c>
      <c r="J6636">
        <f t="shared" si="416"/>
        <v>8.2211506000000014</v>
      </c>
      <c r="K6636">
        <f t="shared" si="417"/>
        <v>8.875301900000002</v>
      </c>
    </row>
    <row r="6637" spans="1:11" x14ac:dyDescent="0.3">
      <c r="A6637">
        <v>33.172499999999999</v>
      </c>
      <c r="B6637">
        <v>5.2399768181818178</v>
      </c>
      <c r="C6637">
        <v>6.8732702000000003</v>
      </c>
      <c r="D6637">
        <v>8.2384650000000015</v>
      </c>
      <c r="E6637">
        <v>9.0868860999999992</v>
      </c>
      <c r="G6637">
        <v>33.172499999999999</v>
      </c>
      <c r="H6637">
        <f t="shared" si="414"/>
        <v>5.8226735454545455</v>
      </c>
      <c r="I6637">
        <f t="shared" si="415"/>
        <v>7.1559450000000009</v>
      </c>
      <c r="J6637">
        <f t="shared" si="416"/>
        <v>8.2259036000000023</v>
      </c>
      <c r="K6637">
        <f t="shared" si="417"/>
        <v>8.8789812999999995</v>
      </c>
    </row>
    <row r="6638" spans="1:11" x14ac:dyDescent="0.3">
      <c r="A6638">
        <v>33.177500000000002</v>
      </c>
      <c r="B6638">
        <v>5.248149727272728</v>
      </c>
      <c r="C6638">
        <v>6.8684835000000009</v>
      </c>
      <c r="D6638">
        <v>8.2379993000000002</v>
      </c>
      <c r="E6638">
        <v>9.0851506999999998</v>
      </c>
      <c r="G6638">
        <v>33.177500000000002</v>
      </c>
      <c r="H6638">
        <f t="shared" si="414"/>
        <v>5.8308464545454557</v>
      </c>
      <c r="I6638">
        <f t="shared" si="415"/>
        <v>7.1511583000000014</v>
      </c>
      <c r="J6638">
        <f t="shared" si="416"/>
        <v>8.2254378999999993</v>
      </c>
      <c r="K6638">
        <f t="shared" si="417"/>
        <v>8.8772459000000001</v>
      </c>
    </row>
    <row r="6639" spans="1:11" x14ac:dyDescent="0.3">
      <c r="A6639">
        <v>33.182499999999997</v>
      </c>
      <c r="B6639">
        <v>5.2421275454545455</v>
      </c>
      <c r="C6639">
        <v>6.8733723999999992</v>
      </c>
      <c r="D6639">
        <v>8.241945900000001</v>
      </c>
      <c r="E6639">
        <v>9.0789337000000003</v>
      </c>
      <c r="G6639">
        <v>33.182499999999997</v>
      </c>
      <c r="H6639">
        <f t="shared" si="414"/>
        <v>5.8248242727272732</v>
      </c>
      <c r="I6639">
        <f t="shared" si="415"/>
        <v>7.1560471999999997</v>
      </c>
      <c r="J6639">
        <f t="shared" si="416"/>
        <v>8.2293845000000019</v>
      </c>
      <c r="K6639">
        <f t="shared" si="417"/>
        <v>8.8710289000000007</v>
      </c>
    </row>
    <row r="6640" spans="1:11" x14ac:dyDescent="0.3">
      <c r="A6640">
        <v>33.1875</v>
      </c>
      <c r="B6640">
        <v>5.2396377272727275</v>
      </c>
      <c r="C6640">
        <v>6.8674980000000003</v>
      </c>
      <c r="D6640">
        <v>8.2426756000000019</v>
      </c>
      <c r="E6640">
        <v>9.0770143000000001</v>
      </c>
      <c r="G6640">
        <v>33.1875</v>
      </c>
      <c r="H6640">
        <f t="shared" si="414"/>
        <v>5.8223344545454552</v>
      </c>
      <c r="I6640">
        <f t="shared" si="415"/>
        <v>7.1501728000000009</v>
      </c>
      <c r="J6640">
        <f t="shared" si="416"/>
        <v>8.2301142000000027</v>
      </c>
      <c r="K6640">
        <f t="shared" si="417"/>
        <v>8.8691095000000004</v>
      </c>
    </row>
    <row r="6641" spans="1:11" x14ac:dyDescent="0.3">
      <c r="A6641">
        <v>33.192500000000003</v>
      </c>
      <c r="B6641">
        <v>5.2351231818181816</v>
      </c>
      <c r="C6641">
        <v>6.868042</v>
      </c>
      <c r="D6641">
        <v>8.2443338999999973</v>
      </c>
      <c r="E6641">
        <v>9.0893706999999999</v>
      </c>
      <c r="G6641">
        <v>33.192500000000003</v>
      </c>
      <c r="H6641">
        <f t="shared" si="414"/>
        <v>5.8178199090909093</v>
      </c>
      <c r="I6641">
        <f t="shared" si="415"/>
        <v>7.1507168000000005</v>
      </c>
      <c r="J6641">
        <f t="shared" si="416"/>
        <v>8.2317724999999982</v>
      </c>
      <c r="K6641">
        <f t="shared" si="417"/>
        <v>8.8814659000000002</v>
      </c>
    </row>
    <row r="6642" spans="1:11" x14ac:dyDescent="0.3">
      <c r="A6642">
        <v>33.197499999999998</v>
      </c>
      <c r="B6642">
        <v>5.2426440909090903</v>
      </c>
      <c r="C6642">
        <v>6.8764811999999989</v>
      </c>
      <c r="D6642">
        <v>8.2299150000000001</v>
      </c>
      <c r="E6642">
        <v>9.0938289999999995</v>
      </c>
      <c r="G6642">
        <v>33.197499999999998</v>
      </c>
      <c r="H6642">
        <f t="shared" si="414"/>
        <v>5.825340818181818</v>
      </c>
      <c r="I6642">
        <f t="shared" si="415"/>
        <v>7.1591559999999994</v>
      </c>
      <c r="J6642">
        <f t="shared" si="416"/>
        <v>8.2173535999999991</v>
      </c>
      <c r="K6642">
        <f t="shared" si="417"/>
        <v>8.8859241999999998</v>
      </c>
    </row>
    <row r="6643" spans="1:11" x14ac:dyDescent="0.3">
      <c r="A6643">
        <v>33.202500000000001</v>
      </c>
      <c r="B6643">
        <v>5.2349223636363629</v>
      </c>
      <c r="C6643">
        <v>6.8715374999999996</v>
      </c>
      <c r="D6643">
        <v>8.2397213000000011</v>
      </c>
      <c r="E6643">
        <v>9.0797587999999987</v>
      </c>
      <c r="G6643">
        <v>33.202500000000001</v>
      </c>
      <c r="H6643">
        <f t="shared" si="414"/>
        <v>5.8176190909090906</v>
      </c>
      <c r="I6643">
        <f t="shared" si="415"/>
        <v>7.1542123000000002</v>
      </c>
      <c r="J6643">
        <f t="shared" si="416"/>
        <v>8.2271599000000002</v>
      </c>
      <c r="K6643">
        <f t="shared" si="417"/>
        <v>8.871853999999999</v>
      </c>
    </row>
    <row r="6644" spans="1:11" x14ac:dyDescent="0.3">
      <c r="A6644">
        <v>33.207500000000003</v>
      </c>
      <c r="B6644">
        <v>5.2493090909090911</v>
      </c>
      <c r="C6644">
        <v>6.8664772999999997</v>
      </c>
      <c r="D6644">
        <v>8.2282997000000009</v>
      </c>
      <c r="E6644">
        <v>9.0855691999999983</v>
      </c>
      <c r="G6644">
        <v>33.207500000000003</v>
      </c>
      <c r="H6644">
        <f t="shared" si="414"/>
        <v>5.8320058181818188</v>
      </c>
      <c r="I6644">
        <f t="shared" si="415"/>
        <v>7.1491521000000002</v>
      </c>
      <c r="J6644">
        <f t="shared" si="416"/>
        <v>8.2157383000000017</v>
      </c>
      <c r="K6644">
        <f t="shared" si="417"/>
        <v>8.8776643999999987</v>
      </c>
    </row>
    <row r="6645" spans="1:11" x14ac:dyDescent="0.3">
      <c r="A6645">
        <v>33.212499999999999</v>
      </c>
      <c r="B6645">
        <v>5.2387214545454546</v>
      </c>
      <c r="C6645">
        <v>6.8760199999999996</v>
      </c>
      <c r="D6645">
        <v>8.2328679000000005</v>
      </c>
      <c r="E6645">
        <v>9.071555</v>
      </c>
      <c r="G6645">
        <v>33.212499999999999</v>
      </c>
      <c r="H6645">
        <f t="shared" si="414"/>
        <v>5.8214181818181823</v>
      </c>
      <c r="I6645">
        <f t="shared" si="415"/>
        <v>7.1586948000000001</v>
      </c>
      <c r="J6645">
        <f t="shared" si="416"/>
        <v>8.2203064999999995</v>
      </c>
      <c r="K6645">
        <f t="shared" si="417"/>
        <v>8.8636502000000004</v>
      </c>
    </row>
    <row r="6646" spans="1:11" x14ac:dyDescent="0.3">
      <c r="A6646">
        <v>33.217500000000001</v>
      </c>
      <c r="B6646">
        <v>5.2486403636363645</v>
      </c>
      <c r="C6646">
        <v>6.8727906999999986</v>
      </c>
      <c r="D6646">
        <v>8.2431123000000017</v>
      </c>
      <c r="E6646">
        <v>9.0816952999999998</v>
      </c>
      <c r="G6646">
        <v>33.217500000000001</v>
      </c>
      <c r="H6646">
        <f t="shared" si="414"/>
        <v>5.8313370909090922</v>
      </c>
      <c r="I6646">
        <f t="shared" si="415"/>
        <v>7.1554654999999991</v>
      </c>
      <c r="J6646">
        <f t="shared" si="416"/>
        <v>8.2305509000000008</v>
      </c>
      <c r="K6646">
        <f t="shared" si="417"/>
        <v>8.8737905000000001</v>
      </c>
    </row>
    <row r="6647" spans="1:11" x14ac:dyDescent="0.3">
      <c r="A6647">
        <v>33.222499999999997</v>
      </c>
      <c r="B6647">
        <v>5.2328789090909087</v>
      </c>
      <c r="C6647">
        <v>6.875053799999999</v>
      </c>
      <c r="D6647">
        <v>8.2420975000000016</v>
      </c>
      <c r="E6647">
        <v>9.0807825000000015</v>
      </c>
      <c r="G6647">
        <v>33.222499999999997</v>
      </c>
      <c r="H6647">
        <f t="shared" si="414"/>
        <v>5.8155756363636364</v>
      </c>
      <c r="I6647">
        <f t="shared" si="415"/>
        <v>7.1577285999999996</v>
      </c>
      <c r="J6647">
        <f t="shared" si="416"/>
        <v>8.2295361000000007</v>
      </c>
      <c r="K6647">
        <f t="shared" si="417"/>
        <v>8.8728777000000019</v>
      </c>
    </row>
    <row r="6648" spans="1:11" x14ac:dyDescent="0.3">
      <c r="A6648">
        <v>33.227499999999999</v>
      </c>
      <c r="B6648">
        <v>5.243262727272727</v>
      </c>
      <c r="C6648">
        <v>6.8657684000000003</v>
      </c>
      <c r="D6648">
        <v>8.2383243000000004</v>
      </c>
      <c r="E6648">
        <v>9.0798734000000003</v>
      </c>
      <c r="G6648">
        <v>33.227499999999999</v>
      </c>
      <c r="H6648">
        <f t="shared" si="414"/>
        <v>5.8259594545454547</v>
      </c>
      <c r="I6648">
        <f t="shared" si="415"/>
        <v>7.1484432000000009</v>
      </c>
      <c r="J6648">
        <f t="shared" si="416"/>
        <v>8.2257628999999994</v>
      </c>
      <c r="K6648">
        <f t="shared" si="417"/>
        <v>8.8719686000000006</v>
      </c>
    </row>
    <row r="6649" spans="1:11" x14ac:dyDescent="0.3">
      <c r="A6649">
        <v>33.232500000000002</v>
      </c>
      <c r="B6649">
        <v>5.2438491818181818</v>
      </c>
      <c r="C6649">
        <v>6.8720615999999994</v>
      </c>
      <c r="D6649">
        <v>8.2326982999999991</v>
      </c>
      <c r="E6649">
        <v>9.0764712000000003</v>
      </c>
      <c r="G6649">
        <v>33.232500000000002</v>
      </c>
      <c r="H6649">
        <f t="shared" si="414"/>
        <v>5.8265459090909095</v>
      </c>
      <c r="I6649">
        <f t="shared" si="415"/>
        <v>7.1547364</v>
      </c>
      <c r="J6649">
        <f t="shared" si="416"/>
        <v>8.2201369</v>
      </c>
      <c r="K6649">
        <f t="shared" si="417"/>
        <v>8.8685664000000006</v>
      </c>
    </row>
    <row r="6650" spans="1:11" x14ac:dyDescent="0.3">
      <c r="A6650">
        <v>33.237499999999997</v>
      </c>
      <c r="B6650">
        <v>5.233204909090909</v>
      </c>
      <c r="C6650">
        <v>6.8639193000000009</v>
      </c>
      <c r="D6650">
        <v>8.2443259999999974</v>
      </c>
      <c r="E6650">
        <v>9.0879376000000001</v>
      </c>
      <c r="G6650">
        <v>33.237499999999997</v>
      </c>
      <c r="H6650">
        <f t="shared" si="414"/>
        <v>5.8159016363636367</v>
      </c>
      <c r="I6650">
        <f t="shared" si="415"/>
        <v>7.1465941000000015</v>
      </c>
      <c r="J6650">
        <f t="shared" si="416"/>
        <v>8.2317645999999982</v>
      </c>
      <c r="K6650">
        <f t="shared" si="417"/>
        <v>8.8800328000000004</v>
      </c>
    </row>
    <row r="6651" spans="1:11" x14ac:dyDescent="0.3">
      <c r="A6651">
        <v>33.2425</v>
      </c>
      <c r="B6651">
        <v>5.2409712727272728</v>
      </c>
      <c r="C6651">
        <v>6.8737190999999997</v>
      </c>
      <c r="D6651">
        <v>8.2470729999999985</v>
      </c>
      <c r="E6651">
        <v>9.0781305000000003</v>
      </c>
      <c r="G6651">
        <v>33.2425</v>
      </c>
      <c r="H6651">
        <f t="shared" si="414"/>
        <v>5.8236680000000005</v>
      </c>
      <c r="I6651">
        <f t="shared" si="415"/>
        <v>7.1563939000000003</v>
      </c>
      <c r="J6651">
        <f t="shared" si="416"/>
        <v>8.2345115999999976</v>
      </c>
      <c r="K6651">
        <f t="shared" si="417"/>
        <v>8.8702257000000007</v>
      </c>
    </row>
    <row r="6652" spans="1:11" x14ac:dyDescent="0.3">
      <c r="A6652">
        <v>33.247500000000002</v>
      </c>
      <c r="B6652">
        <v>5.2413634545454544</v>
      </c>
      <c r="C6652">
        <v>6.8835994999999999</v>
      </c>
      <c r="D6652">
        <v>8.2432905000000023</v>
      </c>
      <c r="E6652">
        <v>9.0804532999999985</v>
      </c>
      <c r="G6652">
        <v>33.247500000000002</v>
      </c>
      <c r="H6652">
        <f t="shared" si="414"/>
        <v>5.8240601818181821</v>
      </c>
      <c r="I6652">
        <f t="shared" si="415"/>
        <v>7.1662743000000004</v>
      </c>
      <c r="J6652">
        <f t="shared" si="416"/>
        <v>8.2307291000000014</v>
      </c>
      <c r="K6652">
        <f t="shared" si="417"/>
        <v>8.8725484999999988</v>
      </c>
    </row>
    <row r="6653" spans="1:11" x14ac:dyDescent="0.3">
      <c r="A6653">
        <v>33.252499999999998</v>
      </c>
      <c r="B6653">
        <v>5.2435134545454538</v>
      </c>
      <c r="C6653">
        <v>6.8654207999999999</v>
      </c>
      <c r="D6653">
        <v>8.2405641000000003</v>
      </c>
      <c r="E6653">
        <v>9.0760905000000012</v>
      </c>
      <c r="G6653">
        <v>33.252499999999998</v>
      </c>
      <c r="H6653">
        <f t="shared" si="414"/>
        <v>5.8262101818181815</v>
      </c>
      <c r="I6653">
        <f t="shared" si="415"/>
        <v>7.1480956000000004</v>
      </c>
      <c r="J6653">
        <f t="shared" si="416"/>
        <v>8.2280027000000011</v>
      </c>
      <c r="K6653">
        <f t="shared" si="417"/>
        <v>8.8681857000000015</v>
      </c>
    </row>
    <row r="6654" spans="1:11" x14ac:dyDescent="0.3">
      <c r="A6654">
        <v>33.2575</v>
      </c>
      <c r="B6654">
        <v>5.238012363636364</v>
      </c>
      <c r="C6654">
        <v>6.8798217999999993</v>
      </c>
      <c r="D6654">
        <v>8.2321338999999991</v>
      </c>
      <c r="E6654">
        <v>9.0796865999999987</v>
      </c>
      <c r="G6654">
        <v>33.2575</v>
      </c>
      <c r="H6654">
        <f t="shared" si="414"/>
        <v>5.8207090909090917</v>
      </c>
      <c r="I6654">
        <f t="shared" si="415"/>
        <v>7.1624965999999999</v>
      </c>
      <c r="J6654">
        <f t="shared" si="416"/>
        <v>8.2195724999999982</v>
      </c>
      <c r="K6654">
        <f t="shared" si="417"/>
        <v>8.8717817999999991</v>
      </c>
    </row>
    <row r="6655" spans="1:11" x14ac:dyDescent="0.3">
      <c r="A6655">
        <v>33.262500000000003</v>
      </c>
      <c r="B6655">
        <v>5.2462192727272727</v>
      </c>
      <c r="C6655">
        <v>6.8709895000000003</v>
      </c>
      <c r="D6655">
        <v>8.246671199999998</v>
      </c>
      <c r="E6655">
        <v>9.0720306999999991</v>
      </c>
      <c r="G6655">
        <v>33.262500000000003</v>
      </c>
      <c r="H6655">
        <f t="shared" si="414"/>
        <v>5.8289160000000004</v>
      </c>
      <c r="I6655">
        <f t="shared" si="415"/>
        <v>7.1536643000000009</v>
      </c>
      <c r="J6655">
        <f t="shared" si="416"/>
        <v>8.2341097999999988</v>
      </c>
      <c r="K6655">
        <f t="shared" si="417"/>
        <v>8.8641258999999994</v>
      </c>
    </row>
    <row r="6656" spans="1:11" x14ac:dyDescent="0.3">
      <c r="A6656">
        <v>33.267499999999998</v>
      </c>
      <c r="B6656">
        <v>5.2408296363636362</v>
      </c>
      <c r="C6656">
        <v>6.8709728999999999</v>
      </c>
      <c r="D6656">
        <v>8.2459921000000005</v>
      </c>
      <c r="E6656">
        <v>9.0716195000000006</v>
      </c>
      <c r="G6656">
        <v>33.267499999999998</v>
      </c>
      <c r="H6656">
        <f t="shared" si="414"/>
        <v>5.8235263636363639</v>
      </c>
      <c r="I6656">
        <f t="shared" si="415"/>
        <v>7.1536477000000005</v>
      </c>
      <c r="J6656">
        <f t="shared" si="416"/>
        <v>8.2334306999999995</v>
      </c>
      <c r="K6656">
        <f t="shared" si="417"/>
        <v>8.8637147000000009</v>
      </c>
    </row>
    <row r="6657" spans="1:11" x14ac:dyDescent="0.3">
      <c r="A6657">
        <v>33.272500000000001</v>
      </c>
      <c r="B6657">
        <v>5.2521761818181822</v>
      </c>
      <c r="C6657">
        <v>6.8721626000000002</v>
      </c>
      <c r="D6657">
        <v>8.2429234999999998</v>
      </c>
      <c r="E6657">
        <v>9.0778861000000006</v>
      </c>
      <c r="G6657">
        <v>33.272500000000001</v>
      </c>
      <c r="H6657">
        <f t="shared" si="414"/>
        <v>5.8348729090909099</v>
      </c>
      <c r="I6657">
        <f t="shared" si="415"/>
        <v>7.1548374000000008</v>
      </c>
      <c r="J6657">
        <f t="shared" si="416"/>
        <v>8.2303621000000007</v>
      </c>
      <c r="K6657">
        <f t="shared" si="417"/>
        <v>8.869981300000001</v>
      </c>
    </row>
    <row r="6658" spans="1:11" x14ac:dyDescent="0.3">
      <c r="A6658">
        <v>33.277500000000003</v>
      </c>
      <c r="B6658">
        <v>5.2467499090909095</v>
      </c>
      <c r="C6658">
        <v>6.8717270999999993</v>
      </c>
      <c r="D6658">
        <v>8.2369997000000019</v>
      </c>
      <c r="E6658">
        <v>9.0811213000000031</v>
      </c>
      <c r="G6658">
        <v>33.277500000000003</v>
      </c>
      <c r="H6658">
        <f t="shared" si="414"/>
        <v>5.8294466363636372</v>
      </c>
      <c r="I6658">
        <f t="shared" si="415"/>
        <v>7.1544018999999999</v>
      </c>
      <c r="J6658">
        <f t="shared" si="416"/>
        <v>8.2244383000000028</v>
      </c>
      <c r="K6658">
        <f t="shared" si="417"/>
        <v>8.8732165000000034</v>
      </c>
    </row>
    <row r="6659" spans="1:11" x14ac:dyDescent="0.3">
      <c r="A6659">
        <v>33.282499999999999</v>
      </c>
      <c r="B6659">
        <v>5.2463993636363631</v>
      </c>
      <c r="C6659">
        <v>6.8693359000000003</v>
      </c>
      <c r="D6659">
        <v>8.2334331000000009</v>
      </c>
      <c r="E6659">
        <v>9.0855981000000021</v>
      </c>
      <c r="G6659">
        <v>33.282499999999999</v>
      </c>
      <c r="H6659">
        <f t="shared" si="414"/>
        <v>5.8290960909090908</v>
      </c>
      <c r="I6659">
        <f t="shared" si="415"/>
        <v>7.1520107000000008</v>
      </c>
      <c r="J6659">
        <f t="shared" si="416"/>
        <v>8.2208717</v>
      </c>
      <c r="K6659">
        <f t="shared" si="417"/>
        <v>8.8776933000000025</v>
      </c>
    </row>
    <row r="6660" spans="1:11" x14ac:dyDescent="0.3">
      <c r="A6660">
        <v>33.287500000000001</v>
      </c>
      <c r="B6660">
        <v>5.2406673636363639</v>
      </c>
      <c r="C6660">
        <v>6.8747203999999993</v>
      </c>
      <c r="D6660">
        <v>8.2390074000000002</v>
      </c>
      <c r="E6660">
        <v>9.092106900000001</v>
      </c>
      <c r="G6660">
        <v>33.287500000000001</v>
      </c>
      <c r="H6660">
        <f t="shared" ref="H6660:H6723" si="418">B6660+$H$2</f>
        <v>5.8233640909090916</v>
      </c>
      <c r="I6660">
        <f t="shared" ref="I6660:I6723" si="419">C6660+$I$2</f>
        <v>7.1573951999999998</v>
      </c>
      <c r="J6660">
        <f t="shared" ref="J6660:J6723" si="420">D6660+$J$2</f>
        <v>8.2264459999999993</v>
      </c>
      <c r="K6660">
        <f t="shared" ref="K6660:K6723" si="421">E6660+$K$2</f>
        <v>8.8842021000000013</v>
      </c>
    </row>
    <row r="6661" spans="1:11" x14ac:dyDescent="0.3">
      <c r="A6661">
        <v>33.292499999999997</v>
      </c>
      <c r="B6661">
        <v>5.2471806363636366</v>
      </c>
      <c r="C6661">
        <v>6.8745483999999992</v>
      </c>
      <c r="D6661">
        <v>8.244323099999999</v>
      </c>
      <c r="E6661">
        <v>9.0769958000000006</v>
      </c>
      <c r="G6661">
        <v>33.292499999999997</v>
      </c>
      <c r="H6661">
        <f t="shared" si="418"/>
        <v>5.8298773636363643</v>
      </c>
      <c r="I6661">
        <f t="shared" si="419"/>
        <v>7.1572231999999998</v>
      </c>
      <c r="J6661">
        <f t="shared" si="420"/>
        <v>8.2317616999999998</v>
      </c>
      <c r="K6661">
        <f t="shared" si="421"/>
        <v>8.8690910000000009</v>
      </c>
    </row>
    <row r="6662" spans="1:11" x14ac:dyDescent="0.3">
      <c r="A6662">
        <v>33.297499999999999</v>
      </c>
      <c r="B6662">
        <v>5.245571</v>
      </c>
      <c r="C6662">
        <v>6.8765035999999995</v>
      </c>
      <c r="D6662">
        <v>8.2375403000000009</v>
      </c>
      <c r="E6662">
        <v>9.0897678000000006</v>
      </c>
      <c r="G6662">
        <v>33.297499999999999</v>
      </c>
      <c r="H6662">
        <f t="shared" si="418"/>
        <v>5.8282677272727277</v>
      </c>
      <c r="I6662">
        <f t="shared" si="419"/>
        <v>7.1591784000000001</v>
      </c>
      <c r="J6662">
        <f t="shared" si="420"/>
        <v>8.2249789</v>
      </c>
      <c r="K6662">
        <f t="shared" si="421"/>
        <v>8.881863000000001</v>
      </c>
    </row>
    <row r="6663" spans="1:11" x14ac:dyDescent="0.3">
      <c r="A6663">
        <v>33.302500000000002</v>
      </c>
      <c r="B6663">
        <v>5.2417573636363635</v>
      </c>
      <c r="C6663">
        <v>6.8725013000000006</v>
      </c>
      <c r="D6663">
        <v>8.2382863000000004</v>
      </c>
      <c r="E6663">
        <v>9.0896037000000014</v>
      </c>
      <c r="G6663">
        <v>33.302500000000002</v>
      </c>
      <c r="H6663">
        <f t="shared" si="418"/>
        <v>5.8244540909090912</v>
      </c>
      <c r="I6663">
        <f t="shared" si="419"/>
        <v>7.1551761000000011</v>
      </c>
      <c r="J6663">
        <f t="shared" si="420"/>
        <v>8.2257248999999995</v>
      </c>
      <c r="K6663">
        <f t="shared" si="421"/>
        <v>8.8816989000000017</v>
      </c>
    </row>
    <row r="6664" spans="1:11" x14ac:dyDescent="0.3">
      <c r="A6664">
        <v>33.307499999999997</v>
      </c>
      <c r="B6664">
        <v>5.2434079999999996</v>
      </c>
      <c r="C6664">
        <v>6.8649841000000009</v>
      </c>
      <c r="D6664">
        <v>8.2439762999999999</v>
      </c>
      <c r="E6664">
        <v>9.0806903999999999</v>
      </c>
      <c r="G6664">
        <v>33.307499999999997</v>
      </c>
      <c r="H6664">
        <f t="shared" si="418"/>
        <v>5.8261047272727273</v>
      </c>
      <c r="I6664">
        <f t="shared" si="419"/>
        <v>7.1476589000000015</v>
      </c>
      <c r="J6664">
        <f t="shared" si="420"/>
        <v>8.2314149000000008</v>
      </c>
      <c r="K6664">
        <f t="shared" si="421"/>
        <v>8.8727856000000003</v>
      </c>
    </row>
    <row r="6665" spans="1:11" x14ac:dyDescent="0.3">
      <c r="A6665">
        <v>33.3125</v>
      </c>
      <c r="B6665">
        <v>5.2451197272727264</v>
      </c>
      <c r="C6665">
        <v>6.8726450000000003</v>
      </c>
      <c r="D6665">
        <v>8.2416097999999973</v>
      </c>
      <c r="E6665">
        <v>9.0807332000000009</v>
      </c>
      <c r="G6665">
        <v>33.3125</v>
      </c>
      <c r="H6665">
        <f t="shared" si="418"/>
        <v>5.8278164545454541</v>
      </c>
      <c r="I6665">
        <f t="shared" si="419"/>
        <v>7.1553198000000009</v>
      </c>
      <c r="J6665">
        <f t="shared" si="420"/>
        <v>8.2290483999999964</v>
      </c>
      <c r="K6665">
        <f t="shared" si="421"/>
        <v>8.8728284000000013</v>
      </c>
    </row>
    <row r="6666" spans="1:11" x14ac:dyDescent="0.3">
      <c r="A6666">
        <v>33.317500000000003</v>
      </c>
      <c r="B6666">
        <v>5.2445289090909091</v>
      </c>
      <c r="C6666">
        <v>6.8706861999999997</v>
      </c>
      <c r="D6666">
        <v>8.238203900000002</v>
      </c>
      <c r="E6666">
        <v>9.0847114000000015</v>
      </c>
      <c r="G6666">
        <v>33.317500000000003</v>
      </c>
      <c r="H6666">
        <f t="shared" si="418"/>
        <v>5.8272256363636368</v>
      </c>
      <c r="I6666">
        <f t="shared" si="419"/>
        <v>7.1533610000000003</v>
      </c>
      <c r="J6666">
        <f t="shared" si="420"/>
        <v>8.2256425000000029</v>
      </c>
      <c r="K6666">
        <f t="shared" si="421"/>
        <v>8.8768066000000019</v>
      </c>
    </row>
    <row r="6667" spans="1:11" x14ac:dyDescent="0.3">
      <c r="A6667">
        <v>33.322499999999998</v>
      </c>
      <c r="B6667">
        <v>5.2447894545454545</v>
      </c>
      <c r="C6667">
        <v>6.8685980000000004</v>
      </c>
      <c r="D6667">
        <v>8.2426121000000006</v>
      </c>
      <c r="E6667">
        <v>9.094740100000001</v>
      </c>
      <c r="G6667">
        <v>33.322499999999998</v>
      </c>
      <c r="H6667">
        <f t="shared" si="418"/>
        <v>5.8274861818181822</v>
      </c>
      <c r="I6667">
        <f t="shared" si="419"/>
        <v>7.151272800000001</v>
      </c>
      <c r="J6667">
        <f t="shared" si="420"/>
        <v>8.2300506999999996</v>
      </c>
      <c r="K6667">
        <f t="shared" si="421"/>
        <v>8.8868353000000013</v>
      </c>
    </row>
    <row r="6668" spans="1:11" x14ac:dyDescent="0.3">
      <c r="A6668">
        <v>33.327500000000001</v>
      </c>
      <c r="B6668">
        <v>5.2386259090909091</v>
      </c>
      <c r="C6668">
        <v>6.8748139000000013</v>
      </c>
      <c r="D6668">
        <v>8.2328590999999989</v>
      </c>
      <c r="E6668">
        <v>9.0809007999999984</v>
      </c>
      <c r="G6668">
        <v>33.327500000000001</v>
      </c>
      <c r="H6668">
        <f t="shared" si="418"/>
        <v>5.8213226363636368</v>
      </c>
      <c r="I6668">
        <f t="shared" si="419"/>
        <v>7.1574887000000018</v>
      </c>
      <c r="J6668">
        <f t="shared" si="420"/>
        <v>8.2202976999999997</v>
      </c>
      <c r="K6668">
        <f t="shared" si="421"/>
        <v>8.8729959999999988</v>
      </c>
    </row>
    <row r="6669" spans="1:11" x14ac:dyDescent="0.3">
      <c r="A6669">
        <v>33.332500000000003</v>
      </c>
      <c r="B6669">
        <v>5.2309799999999997</v>
      </c>
      <c r="C6669">
        <v>6.8815558999999995</v>
      </c>
      <c r="D6669">
        <v>8.2426244999999998</v>
      </c>
      <c r="E6669">
        <v>9.0861832000000007</v>
      </c>
      <c r="G6669">
        <v>33.332500000000003</v>
      </c>
      <c r="H6669">
        <f t="shared" si="418"/>
        <v>5.8136767272727274</v>
      </c>
      <c r="I6669">
        <f t="shared" si="419"/>
        <v>7.1642307000000001</v>
      </c>
      <c r="J6669">
        <f t="shared" si="420"/>
        <v>8.2300630999999989</v>
      </c>
      <c r="K6669">
        <f t="shared" si="421"/>
        <v>8.878278400000001</v>
      </c>
    </row>
    <row r="6670" spans="1:11" x14ac:dyDescent="0.3">
      <c r="A6670">
        <v>33.337499999999999</v>
      </c>
      <c r="B6670">
        <v>5.246781545454545</v>
      </c>
      <c r="C6670">
        <v>6.8764735000000003</v>
      </c>
      <c r="D6670">
        <v>8.2409635000000012</v>
      </c>
      <c r="E6670">
        <v>9.0827592999999993</v>
      </c>
      <c r="G6670">
        <v>33.337499999999999</v>
      </c>
      <c r="H6670">
        <f t="shared" si="418"/>
        <v>5.8294782727272727</v>
      </c>
      <c r="I6670">
        <f t="shared" si="419"/>
        <v>7.1591483000000009</v>
      </c>
      <c r="J6670">
        <f t="shared" si="420"/>
        <v>8.2284021000000003</v>
      </c>
      <c r="K6670">
        <f t="shared" si="421"/>
        <v>8.8748544999999996</v>
      </c>
    </row>
    <row r="6671" spans="1:11" x14ac:dyDescent="0.3">
      <c r="A6671">
        <v>33.342500000000001</v>
      </c>
      <c r="B6671">
        <v>5.2422734545454546</v>
      </c>
      <c r="C6671">
        <v>6.8756097000000009</v>
      </c>
      <c r="D6671">
        <v>8.2379129000000013</v>
      </c>
      <c r="E6671">
        <v>9.0818195999999993</v>
      </c>
      <c r="G6671">
        <v>33.342500000000001</v>
      </c>
      <c r="H6671">
        <f t="shared" si="418"/>
        <v>5.8249701818181823</v>
      </c>
      <c r="I6671">
        <f t="shared" si="419"/>
        <v>7.1582845000000015</v>
      </c>
      <c r="J6671">
        <f t="shared" si="420"/>
        <v>8.2253515000000021</v>
      </c>
      <c r="K6671">
        <f t="shared" si="421"/>
        <v>8.8739147999999997</v>
      </c>
    </row>
    <row r="6672" spans="1:11" x14ac:dyDescent="0.3">
      <c r="A6672">
        <v>33.347499999999997</v>
      </c>
      <c r="B6672">
        <v>5.2412229090909088</v>
      </c>
      <c r="C6672">
        <v>6.8788916999999996</v>
      </c>
      <c r="D6672">
        <v>8.2452386000000004</v>
      </c>
      <c r="E6672">
        <v>9.0808985</v>
      </c>
      <c r="G6672">
        <v>33.347499999999997</v>
      </c>
      <c r="H6672">
        <f t="shared" si="418"/>
        <v>5.8239196363636365</v>
      </c>
      <c r="I6672">
        <f t="shared" si="419"/>
        <v>7.1615665000000002</v>
      </c>
      <c r="J6672">
        <f t="shared" si="420"/>
        <v>8.2326772000000012</v>
      </c>
      <c r="K6672">
        <f t="shared" si="421"/>
        <v>8.8729937000000003</v>
      </c>
    </row>
    <row r="6673" spans="1:11" x14ac:dyDescent="0.3">
      <c r="A6673">
        <v>33.352499999999999</v>
      </c>
      <c r="B6673">
        <v>5.2353279999999991</v>
      </c>
      <c r="C6673">
        <v>6.8725427999999997</v>
      </c>
      <c r="D6673">
        <v>8.2398806000000011</v>
      </c>
      <c r="E6673">
        <v>9.0893856999999993</v>
      </c>
      <c r="G6673">
        <v>33.352499999999999</v>
      </c>
      <c r="H6673">
        <f t="shared" si="418"/>
        <v>5.8180247272727268</v>
      </c>
      <c r="I6673">
        <f t="shared" si="419"/>
        <v>7.1552176000000003</v>
      </c>
      <c r="J6673">
        <f t="shared" si="420"/>
        <v>8.2273192000000002</v>
      </c>
      <c r="K6673">
        <f t="shared" si="421"/>
        <v>8.8814808999999997</v>
      </c>
    </row>
    <row r="6674" spans="1:11" x14ac:dyDescent="0.3">
      <c r="A6674">
        <v>33.357500000000002</v>
      </c>
      <c r="B6674">
        <v>5.2400352727272725</v>
      </c>
      <c r="C6674">
        <v>6.8847754000000005</v>
      </c>
      <c r="D6674">
        <v>8.2358753</v>
      </c>
      <c r="E6674">
        <v>9.0867849000000014</v>
      </c>
      <c r="G6674">
        <v>33.357500000000002</v>
      </c>
      <c r="H6674">
        <f t="shared" si="418"/>
        <v>5.8227320000000002</v>
      </c>
      <c r="I6674">
        <f t="shared" si="419"/>
        <v>7.1674502000000011</v>
      </c>
      <c r="J6674">
        <f t="shared" si="420"/>
        <v>8.2233139000000008</v>
      </c>
      <c r="K6674">
        <f t="shared" si="421"/>
        <v>8.8788801000000017</v>
      </c>
    </row>
    <row r="6675" spans="1:11" x14ac:dyDescent="0.3">
      <c r="A6675">
        <v>33.362499999999997</v>
      </c>
      <c r="B6675">
        <v>5.2466122727272726</v>
      </c>
      <c r="C6675">
        <v>6.8786542999999991</v>
      </c>
      <c r="D6675">
        <v>8.2372728999999989</v>
      </c>
      <c r="E6675">
        <v>9.0934246000000005</v>
      </c>
      <c r="G6675">
        <v>33.362499999999997</v>
      </c>
      <c r="H6675">
        <f t="shared" si="418"/>
        <v>5.8293090000000003</v>
      </c>
      <c r="I6675">
        <f t="shared" si="419"/>
        <v>7.1613290999999997</v>
      </c>
      <c r="J6675">
        <f t="shared" si="420"/>
        <v>8.224711499999998</v>
      </c>
      <c r="K6675">
        <f t="shared" si="421"/>
        <v>8.8855198000000009</v>
      </c>
    </row>
    <row r="6676" spans="1:11" x14ac:dyDescent="0.3">
      <c r="A6676">
        <v>33.3675</v>
      </c>
      <c r="B6676">
        <v>5.2390452727272727</v>
      </c>
      <c r="C6676">
        <v>6.8775389999999987</v>
      </c>
      <c r="D6676">
        <v>8.2415628999999999</v>
      </c>
      <c r="E6676">
        <v>9.0730153999999992</v>
      </c>
      <c r="G6676">
        <v>33.3675</v>
      </c>
      <c r="H6676">
        <f t="shared" si="418"/>
        <v>5.8217420000000004</v>
      </c>
      <c r="I6676">
        <f t="shared" si="419"/>
        <v>7.1602137999999993</v>
      </c>
      <c r="J6676">
        <f t="shared" si="420"/>
        <v>8.229001499999999</v>
      </c>
      <c r="K6676">
        <f t="shared" si="421"/>
        <v>8.8651105999999995</v>
      </c>
    </row>
    <row r="6677" spans="1:11" x14ac:dyDescent="0.3">
      <c r="A6677">
        <v>33.372500000000002</v>
      </c>
      <c r="B6677">
        <v>5.2406546363636375</v>
      </c>
      <c r="C6677">
        <v>6.8878031000000011</v>
      </c>
      <c r="D6677">
        <v>8.2338807999999997</v>
      </c>
      <c r="E6677">
        <v>9.0854526</v>
      </c>
      <c r="G6677">
        <v>33.372500000000002</v>
      </c>
      <c r="H6677">
        <f t="shared" si="418"/>
        <v>5.8233513636363652</v>
      </c>
      <c r="I6677">
        <f t="shared" si="419"/>
        <v>7.1704779000000016</v>
      </c>
      <c r="J6677">
        <f t="shared" si="420"/>
        <v>8.2213193999999987</v>
      </c>
      <c r="K6677">
        <f t="shared" si="421"/>
        <v>8.8775478000000003</v>
      </c>
    </row>
    <row r="6678" spans="1:11" x14ac:dyDescent="0.3">
      <c r="A6678">
        <v>33.377499999999998</v>
      </c>
      <c r="B6678">
        <v>5.2399117272727276</v>
      </c>
      <c r="C6678">
        <v>6.8855781000000009</v>
      </c>
      <c r="D6678">
        <v>8.2382597000000004</v>
      </c>
      <c r="E6678">
        <v>9.0913980000000016</v>
      </c>
      <c r="G6678">
        <v>33.377499999999998</v>
      </c>
      <c r="H6678">
        <f t="shared" si="418"/>
        <v>5.8226084545454553</v>
      </c>
      <c r="I6678">
        <f t="shared" si="419"/>
        <v>7.1682529000000015</v>
      </c>
      <c r="J6678">
        <f t="shared" si="420"/>
        <v>8.2256983000000012</v>
      </c>
      <c r="K6678">
        <f t="shared" si="421"/>
        <v>8.883493200000002</v>
      </c>
    </row>
    <row r="6679" spans="1:11" x14ac:dyDescent="0.3">
      <c r="A6679">
        <v>33.3825</v>
      </c>
      <c r="B6679">
        <v>5.2470973636363629</v>
      </c>
      <c r="C6679">
        <v>6.8854453000000007</v>
      </c>
      <c r="D6679">
        <v>8.241264000000001</v>
      </c>
      <c r="E6679">
        <v>9.088077199999999</v>
      </c>
      <c r="G6679">
        <v>33.3825</v>
      </c>
      <c r="H6679">
        <f t="shared" si="418"/>
        <v>5.8297940909090906</v>
      </c>
      <c r="I6679">
        <f t="shared" si="419"/>
        <v>7.1681201000000012</v>
      </c>
      <c r="J6679">
        <f t="shared" si="420"/>
        <v>8.2287026000000019</v>
      </c>
      <c r="K6679">
        <f t="shared" si="421"/>
        <v>8.8801723999999993</v>
      </c>
    </row>
    <row r="6680" spans="1:11" x14ac:dyDescent="0.3">
      <c r="A6680">
        <v>33.387500000000003</v>
      </c>
      <c r="B6680">
        <v>5.2407881818181821</v>
      </c>
      <c r="C6680">
        <v>6.8765675999999987</v>
      </c>
      <c r="D6680">
        <v>8.2364697000000007</v>
      </c>
      <c r="E6680">
        <v>9.0919980999999996</v>
      </c>
      <c r="G6680">
        <v>33.387500000000003</v>
      </c>
      <c r="H6680">
        <f t="shared" si="418"/>
        <v>5.8234849090909098</v>
      </c>
      <c r="I6680">
        <f t="shared" si="419"/>
        <v>7.1592423999999992</v>
      </c>
      <c r="J6680">
        <f t="shared" si="420"/>
        <v>8.2239083000000015</v>
      </c>
      <c r="K6680">
        <f t="shared" si="421"/>
        <v>8.8840933</v>
      </c>
    </row>
    <row r="6681" spans="1:11" x14ac:dyDescent="0.3">
      <c r="A6681">
        <v>33.392499999999998</v>
      </c>
      <c r="B6681">
        <v>5.2371620909090915</v>
      </c>
      <c r="C6681">
        <v>6.8764649000000002</v>
      </c>
      <c r="D6681">
        <v>8.2402267000000009</v>
      </c>
      <c r="E6681">
        <v>9.0816058000000002</v>
      </c>
      <c r="G6681">
        <v>33.392499999999998</v>
      </c>
      <c r="H6681">
        <f t="shared" si="418"/>
        <v>5.8198588181818192</v>
      </c>
      <c r="I6681">
        <f t="shared" si="419"/>
        <v>7.1591397000000008</v>
      </c>
      <c r="J6681">
        <f t="shared" si="420"/>
        <v>8.2276653000000017</v>
      </c>
      <c r="K6681">
        <f t="shared" si="421"/>
        <v>8.8737010000000005</v>
      </c>
    </row>
    <row r="6682" spans="1:11" x14ac:dyDescent="0.3">
      <c r="A6682">
        <v>33.397500000000001</v>
      </c>
      <c r="B6682">
        <v>5.2408050000000008</v>
      </c>
      <c r="C6682">
        <v>6.879200299999999</v>
      </c>
      <c r="D6682">
        <v>8.2335546999999991</v>
      </c>
      <c r="E6682">
        <v>9.0869058999999996</v>
      </c>
      <c r="G6682">
        <v>33.397500000000001</v>
      </c>
      <c r="H6682">
        <f t="shared" si="418"/>
        <v>5.8235017272727285</v>
      </c>
      <c r="I6682">
        <f t="shared" si="419"/>
        <v>7.1618750999999996</v>
      </c>
      <c r="J6682">
        <f t="shared" si="420"/>
        <v>8.2209932999999999</v>
      </c>
      <c r="K6682">
        <f t="shared" si="421"/>
        <v>8.8790011</v>
      </c>
    </row>
    <row r="6683" spans="1:11" x14ac:dyDescent="0.3">
      <c r="A6683">
        <v>33.402500000000003</v>
      </c>
      <c r="B6683">
        <v>5.2349433636363631</v>
      </c>
      <c r="C6683">
        <v>6.8840608999999997</v>
      </c>
      <c r="D6683">
        <v>8.2328300000000016</v>
      </c>
      <c r="E6683">
        <v>9.0788807000000009</v>
      </c>
      <c r="G6683">
        <v>33.402500000000003</v>
      </c>
      <c r="H6683">
        <f t="shared" si="418"/>
        <v>5.8176400909090908</v>
      </c>
      <c r="I6683">
        <f t="shared" si="419"/>
        <v>7.1667357000000003</v>
      </c>
      <c r="J6683">
        <f t="shared" si="420"/>
        <v>8.2202686000000007</v>
      </c>
      <c r="K6683">
        <f t="shared" si="421"/>
        <v>8.8709759000000012</v>
      </c>
    </row>
    <row r="6684" spans="1:11" x14ac:dyDescent="0.3">
      <c r="A6684">
        <v>33.407499999999999</v>
      </c>
      <c r="B6684">
        <v>5.2355360909090907</v>
      </c>
      <c r="C6684">
        <v>6.8845924000000007</v>
      </c>
      <c r="D6684">
        <v>8.2400292000000004</v>
      </c>
      <c r="E6684">
        <v>9.0937003999999995</v>
      </c>
      <c r="G6684">
        <v>33.407499999999999</v>
      </c>
      <c r="H6684">
        <f t="shared" si="418"/>
        <v>5.8182328181818184</v>
      </c>
      <c r="I6684">
        <f t="shared" si="419"/>
        <v>7.1672672000000013</v>
      </c>
      <c r="J6684">
        <f t="shared" si="420"/>
        <v>8.2274677999999994</v>
      </c>
      <c r="K6684">
        <f t="shared" si="421"/>
        <v>8.8857955999999998</v>
      </c>
    </row>
    <row r="6685" spans="1:11" x14ac:dyDescent="0.3">
      <c r="A6685">
        <v>33.412500000000001</v>
      </c>
      <c r="B6685">
        <v>5.2368617272727276</v>
      </c>
      <c r="C6685">
        <v>6.8828770000000006</v>
      </c>
      <c r="D6685">
        <v>8.2404507000000002</v>
      </c>
      <c r="E6685">
        <v>9.0816948999999987</v>
      </c>
      <c r="G6685">
        <v>33.412500000000001</v>
      </c>
      <c r="H6685">
        <f t="shared" si="418"/>
        <v>5.8195584545454553</v>
      </c>
      <c r="I6685">
        <f t="shared" si="419"/>
        <v>7.1655518000000011</v>
      </c>
      <c r="J6685">
        <f t="shared" si="420"/>
        <v>8.2278893000000011</v>
      </c>
      <c r="K6685">
        <f t="shared" si="421"/>
        <v>8.873790099999999</v>
      </c>
    </row>
    <row r="6686" spans="1:11" x14ac:dyDescent="0.3">
      <c r="A6686">
        <v>33.417499999999997</v>
      </c>
      <c r="B6686">
        <v>5.2391259090909088</v>
      </c>
      <c r="C6686">
        <v>6.8786752000000009</v>
      </c>
      <c r="D6686">
        <v>8.2372660999999994</v>
      </c>
      <c r="E6686">
        <v>9.0931940000000004</v>
      </c>
      <c r="G6686">
        <v>33.417499999999997</v>
      </c>
      <c r="H6686">
        <f t="shared" si="418"/>
        <v>5.8218226363636365</v>
      </c>
      <c r="I6686">
        <f t="shared" si="419"/>
        <v>7.1613500000000014</v>
      </c>
      <c r="J6686">
        <f t="shared" si="420"/>
        <v>8.2247047000000002</v>
      </c>
      <c r="K6686">
        <f t="shared" si="421"/>
        <v>8.8852892000000008</v>
      </c>
    </row>
    <row r="6687" spans="1:11" x14ac:dyDescent="0.3">
      <c r="A6687">
        <v>33.422499999999999</v>
      </c>
      <c r="B6687">
        <v>5.2361184545454549</v>
      </c>
      <c r="C6687">
        <v>6.8740363999999996</v>
      </c>
      <c r="D6687">
        <v>8.2416073000000019</v>
      </c>
      <c r="E6687">
        <v>9.0894017999999992</v>
      </c>
      <c r="G6687">
        <v>33.422499999999999</v>
      </c>
      <c r="H6687">
        <f t="shared" si="418"/>
        <v>5.8188151818181826</v>
      </c>
      <c r="I6687">
        <f t="shared" si="419"/>
        <v>7.1567112000000002</v>
      </c>
      <c r="J6687">
        <f t="shared" si="420"/>
        <v>8.2290459000000027</v>
      </c>
      <c r="K6687">
        <f t="shared" si="421"/>
        <v>8.8814969999999995</v>
      </c>
    </row>
    <row r="6688" spans="1:11" x14ac:dyDescent="0.3">
      <c r="A6688">
        <v>33.427500000000002</v>
      </c>
      <c r="B6688">
        <v>5.2384722727272726</v>
      </c>
      <c r="C6688">
        <v>6.8729103000000009</v>
      </c>
      <c r="D6688">
        <v>8.232805299999999</v>
      </c>
      <c r="E6688">
        <v>9.0852166000000008</v>
      </c>
      <c r="G6688">
        <v>33.427500000000002</v>
      </c>
      <c r="H6688">
        <f t="shared" si="418"/>
        <v>5.8211690000000003</v>
      </c>
      <c r="I6688">
        <f t="shared" si="419"/>
        <v>7.1555851000000015</v>
      </c>
      <c r="J6688">
        <f t="shared" si="420"/>
        <v>8.2202438999999998</v>
      </c>
      <c r="K6688">
        <f t="shared" si="421"/>
        <v>8.8773118000000011</v>
      </c>
    </row>
    <row r="6689" spans="1:11" x14ac:dyDescent="0.3">
      <c r="A6689">
        <v>33.432499999999997</v>
      </c>
      <c r="B6689">
        <v>5.245911545454546</v>
      </c>
      <c r="C6689">
        <v>6.8831056999999998</v>
      </c>
      <c r="D6689">
        <v>8.2356563999999999</v>
      </c>
      <c r="E6689">
        <v>9.0873016</v>
      </c>
      <c r="G6689">
        <v>33.432499999999997</v>
      </c>
      <c r="H6689">
        <f t="shared" si="418"/>
        <v>5.8286082727272737</v>
      </c>
      <c r="I6689">
        <f t="shared" si="419"/>
        <v>7.1657805000000003</v>
      </c>
      <c r="J6689">
        <f t="shared" si="420"/>
        <v>8.2230950000000007</v>
      </c>
      <c r="K6689">
        <f t="shared" si="421"/>
        <v>8.8793968000000003</v>
      </c>
    </row>
    <row r="6690" spans="1:11" x14ac:dyDescent="0.3">
      <c r="A6690">
        <v>33.4375</v>
      </c>
      <c r="B6690">
        <v>5.2381553636363645</v>
      </c>
      <c r="C6690">
        <v>6.8716551999999993</v>
      </c>
      <c r="D6690">
        <v>8.2354780000000005</v>
      </c>
      <c r="E6690">
        <v>9.0854098000000008</v>
      </c>
      <c r="G6690">
        <v>33.4375</v>
      </c>
      <c r="H6690">
        <f t="shared" si="418"/>
        <v>5.8208520909090922</v>
      </c>
      <c r="I6690">
        <f t="shared" si="419"/>
        <v>7.1543299999999999</v>
      </c>
      <c r="J6690">
        <f t="shared" si="420"/>
        <v>8.2229166000000014</v>
      </c>
      <c r="K6690">
        <f t="shared" si="421"/>
        <v>8.8775050000000011</v>
      </c>
    </row>
    <row r="6691" spans="1:11" x14ac:dyDescent="0.3">
      <c r="A6691">
        <v>33.442500000000003</v>
      </c>
      <c r="B6691">
        <v>5.2487940000000002</v>
      </c>
      <c r="C6691">
        <v>6.8772716999999997</v>
      </c>
      <c r="D6691">
        <v>8.2317295999999995</v>
      </c>
      <c r="E6691">
        <v>9.0888331999999998</v>
      </c>
      <c r="G6691">
        <v>33.442500000000003</v>
      </c>
      <c r="H6691">
        <f t="shared" si="418"/>
        <v>5.8314907272727279</v>
      </c>
      <c r="I6691">
        <f t="shared" si="419"/>
        <v>7.1599465000000002</v>
      </c>
      <c r="J6691">
        <f t="shared" si="420"/>
        <v>8.2191681999999986</v>
      </c>
      <c r="K6691">
        <f t="shared" si="421"/>
        <v>8.8809284000000002</v>
      </c>
    </row>
    <row r="6692" spans="1:11" x14ac:dyDescent="0.3">
      <c r="A6692">
        <v>33.447499999999998</v>
      </c>
      <c r="B6692">
        <v>5.2433926363636365</v>
      </c>
      <c r="C6692">
        <v>6.8851217000000009</v>
      </c>
      <c r="D6692">
        <v>8.2379889000000013</v>
      </c>
      <c r="E6692">
        <v>9.0839928999999984</v>
      </c>
      <c r="G6692">
        <v>33.447499999999998</v>
      </c>
      <c r="H6692">
        <f t="shared" si="418"/>
        <v>5.8260893636363642</v>
      </c>
      <c r="I6692">
        <f t="shared" si="419"/>
        <v>7.1677965000000015</v>
      </c>
      <c r="J6692">
        <f t="shared" si="420"/>
        <v>8.2254275000000021</v>
      </c>
      <c r="K6692">
        <f t="shared" si="421"/>
        <v>8.8760880999999987</v>
      </c>
    </row>
    <row r="6693" spans="1:11" x14ac:dyDescent="0.3">
      <c r="A6693">
        <v>33.452500000000001</v>
      </c>
      <c r="B6693">
        <v>5.2441401818181816</v>
      </c>
      <c r="C6693">
        <v>6.8908776999999999</v>
      </c>
      <c r="D6693">
        <v>8.2306525000000015</v>
      </c>
      <c r="E6693">
        <v>9.0897825000000019</v>
      </c>
      <c r="G6693">
        <v>33.452500000000001</v>
      </c>
      <c r="H6693">
        <f t="shared" si="418"/>
        <v>5.8268369090909093</v>
      </c>
      <c r="I6693">
        <f t="shared" si="419"/>
        <v>7.1735525000000004</v>
      </c>
      <c r="J6693">
        <f t="shared" si="420"/>
        <v>8.2180911000000023</v>
      </c>
      <c r="K6693">
        <f t="shared" si="421"/>
        <v>8.8818777000000022</v>
      </c>
    </row>
    <row r="6694" spans="1:11" x14ac:dyDescent="0.3">
      <c r="A6694">
        <v>33.457500000000003</v>
      </c>
      <c r="B6694">
        <v>5.2449532727272734</v>
      </c>
      <c r="C6694">
        <v>6.8767821999999992</v>
      </c>
      <c r="D6694">
        <v>8.2406980000000001</v>
      </c>
      <c r="E6694">
        <v>9.0863031999999997</v>
      </c>
      <c r="G6694">
        <v>33.457500000000003</v>
      </c>
      <c r="H6694">
        <f t="shared" si="418"/>
        <v>5.8276500000000011</v>
      </c>
      <c r="I6694">
        <f t="shared" si="419"/>
        <v>7.1594569999999997</v>
      </c>
      <c r="J6694">
        <f t="shared" si="420"/>
        <v>8.2281365999999991</v>
      </c>
      <c r="K6694">
        <f t="shared" si="421"/>
        <v>8.8783984</v>
      </c>
    </row>
    <row r="6695" spans="1:11" x14ac:dyDescent="0.3">
      <c r="A6695">
        <v>33.462499999999999</v>
      </c>
      <c r="B6695">
        <v>5.2487268181818179</v>
      </c>
      <c r="C6695">
        <v>6.8746615000000002</v>
      </c>
      <c r="D6695">
        <v>8.2343486000000006</v>
      </c>
      <c r="E6695">
        <v>9.0902045000000005</v>
      </c>
      <c r="G6695">
        <v>33.462499999999999</v>
      </c>
      <c r="H6695">
        <f t="shared" si="418"/>
        <v>5.8314235454545456</v>
      </c>
      <c r="I6695">
        <f t="shared" si="419"/>
        <v>7.1573363000000008</v>
      </c>
      <c r="J6695">
        <f t="shared" si="420"/>
        <v>8.2217872000000014</v>
      </c>
      <c r="K6695">
        <f t="shared" si="421"/>
        <v>8.8822997000000008</v>
      </c>
    </row>
    <row r="6696" spans="1:11" x14ac:dyDescent="0.3">
      <c r="A6696">
        <v>33.467500000000001</v>
      </c>
      <c r="B6696">
        <v>5.2426057272727276</v>
      </c>
      <c r="C6696">
        <v>6.8685005000000006</v>
      </c>
      <c r="D6696">
        <v>8.2325720000000011</v>
      </c>
      <c r="E6696">
        <v>9.0960946000000007</v>
      </c>
      <c r="G6696">
        <v>33.467500000000001</v>
      </c>
      <c r="H6696">
        <f t="shared" si="418"/>
        <v>5.8253024545454553</v>
      </c>
      <c r="I6696">
        <f t="shared" si="419"/>
        <v>7.1511753000000011</v>
      </c>
      <c r="J6696">
        <f t="shared" si="420"/>
        <v>8.2200106000000019</v>
      </c>
      <c r="K6696">
        <f t="shared" si="421"/>
        <v>8.888189800000001</v>
      </c>
    </row>
    <row r="6697" spans="1:11" x14ac:dyDescent="0.3">
      <c r="A6697">
        <v>33.472499999999997</v>
      </c>
      <c r="B6697">
        <v>5.2479107272727274</v>
      </c>
      <c r="C6697">
        <v>6.8788856999999997</v>
      </c>
      <c r="D6697">
        <v>8.2327432999999992</v>
      </c>
      <c r="E6697">
        <v>9.0818442000000026</v>
      </c>
      <c r="G6697">
        <v>33.472499999999997</v>
      </c>
      <c r="H6697">
        <f t="shared" si="418"/>
        <v>5.8306074545454551</v>
      </c>
      <c r="I6697">
        <f t="shared" si="419"/>
        <v>7.1615605000000002</v>
      </c>
      <c r="J6697">
        <f t="shared" si="420"/>
        <v>8.2201819</v>
      </c>
      <c r="K6697">
        <f t="shared" si="421"/>
        <v>8.8739394000000029</v>
      </c>
    </row>
    <row r="6698" spans="1:11" x14ac:dyDescent="0.3">
      <c r="A6698">
        <v>33.477499999999999</v>
      </c>
      <c r="B6698">
        <v>5.2413149090909092</v>
      </c>
      <c r="C6698">
        <v>6.8717974000000002</v>
      </c>
      <c r="D6698">
        <v>8.2290889000000007</v>
      </c>
      <c r="E6698">
        <v>9.085265699999999</v>
      </c>
      <c r="G6698">
        <v>33.477499999999999</v>
      </c>
      <c r="H6698">
        <f t="shared" si="418"/>
        <v>5.8240116363636369</v>
      </c>
      <c r="I6698">
        <f t="shared" si="419"/>
        <v>7.1544722000000007</v>
      </c>
      <c r="J6698">
        <f t="shared" si="420"/>
        <v>8.2165275000000015</v>
      </c>
      <c r="K6698">
        <f t="shared" si="421"/>
        <v>8.8773608999999993</v>
      </c>
    </row>
    <row r="6699" spans="1:11" x14ac:dyDescent="0.3">
      <c r="A6699">
        <v>33.482500000000002</v>
      </c>
      <c r="B6699">
        <v>5.2454844545454549</v>
      </c>
      <c r="C6699">
        <v>6.8720153999999996</v>
      </c>
      <c r="D6699">
        <v>8.2352603000000002</v>
      </c>
      <c r="E6699">
        <v>9.088611000000002</v>
      </c>
      <c r="G6699">
        <v>33.482500000000002</v>
      </c>
      <c r="H6699">
        <f t="shared" si="418"/>
        <v>5.8281811818181826</v>
      </c>
      <c r="I6699">
        <f t="shared" si="419"/>
        <v>7.1546902000000001</v>
      </c>
      <c r="J6699">
        <f t="shared" si="420"/>
        <v>8.222698900000001</v>
      </c>
      <c r="K6699">
        <f t="shared" si="421"/>
        <v>8.8807062000000023</v>
      </c>
    </row>
    <row r="6700" spans="1:11" x14ac:dyDescent="0.3">
      <c r="A6700">
        <v>33.487499999999997</v>
      </c>
      <c r="B6700">
        <v>5.2400993636363644</v>
      </c>
      <c r="C6700">
        <v>6.8684238999999989</v>
      </c>
      <c r="D6700">
        <v>8.2286685999999989</v>
      </c>
      <c r="E6700">
        <v>9.0839304999999992</v>
      </c>
      <c r="G6700">
        <v>33.487499999999997</v>
      </c>
      <c r="H6700">
        <f t="shared" si="418"/>
        <v>5.8227960909090921</v>
      </c>
      <c r="I6700">
        <f t="shared" si="419"/>
        <v>7.1510986999999995</v>
      </c>
      <c r="J6700">
        <f t="shared" si="420"/>
        <v>8.2161071999999997</v>
      </c>
      <c r="K6700">
        <f t="shared" si="421"/>
        <v>8.8760256999999996</v>
      </c>
    </row>
    <row r="6701" spans="1:11" x14ac:dyDescent="0.3">
      <c r="A6701">
        <v>33.4925</v>
      </c>
      <c r="B6701">
        <v>5.2487592727272725</v>
      </c>
      <c r="C6701">
        <v>6.8724952999999998</v>
      </c>
      <c r="D6701">
        <v>8.2470707999999995</v>
      </c>
      <c r="E6701">
        <v>9.0840384000000007</v>
      </c>
      <c r="G6701">
        <v>33.4925</v>
      </c>
      <c r="H6701">
        <f t="shared" si="418"/>
        <v>5.8314560000000002</v>
      </c>
      <c r="I6701">
        <f t="shared" si="419"/>
        <v>7.1551701000000003</v>
      </c>
      <c r="J6701">
        <f t="shared" si="420"/>
        <v>8.2345094000000003</v>
      </c>
      <c r="K6701">
        <f t="shared" si="421"/>
        <v>8.8761336000000011</v>
      </c>
    </row>
    <row r="6702" spans="1:11" x14ac:dyDescent="0.3">
      <c r="A6702">
        <v>33.497500000000002</v>
      </c>
      <c r="B6702">
        <v>5.2450137272727275</v>
      </c>
      <c r="C6702">
        <v>6.8748659999999999</v>
      </c>
      <c r="D6702">
        <v>8.2288031000000004</v>
      </c>
      <c r="E6702">
        <v>9.0874684999999999</v>
      </c>
      <c r="G6702">
        <v>33.497500000000002</v>
      </c>
      <c r="H6702">
        <f t="shared" si="418"/>
        <v>5.8277104545454552</v>
      </c>
      <c r="I6702">
        <f t="shared" si="419"/>
        <v>7.1575408000000005</v>
      </c>
      <c r="J6702">
        <f t="shared" si="420"/>
        <v>8.2162417000000012</v>
      </c>
      <c r="K6702">
        <f t="shared" si="421"/>
        <v>8.8795637000000003</v>
      </c>
    </row>
    <row r="6703" spans="1:11" x14ac:dyDescent="0.3">
      <c r="A6703">
        <v>33.502499999999998</v>
      </c>
      <c r="B6703">
        <v>5.2456549090909084</v>
      </c>
      <c r="C6703">
        <v>6.869563799999999</v>
      </c>
      <c r="D6703">
        <v>8.245001499999999</v>
      </c>
      <c r="E6703">
        <v>9.0932218999999996</v>
      </c>
      <c r="G6703">
        <v>33.502499999999998</v>
      </c>
      <c r="H6703">
        <f t="shared" si="418"/>
        <v>5.8283516363636361</v>
      </c>
      <c r="I6703">
        <f t="shared" si="419"/>
        <v>7.1522385999999996</v>
      </c>
      <c r="J6703">
        <f t="shared" si="420"/>
        <v>8.232440099999998</v>
      </c>
      <c r="K6703">
        <f t="shared" si="421"/>
        <v>8.8853171</v>
      </c>
    </row>
    <row r="6704" spans="1:11" x14ac:dyDescent="0.3">
      <c r="A6704">
        <v>33.5075</v>
      </c>
      <c r="B6704">
        <v>5.2418461818181825</v>
      </c>
      <c r="C6704">
        <v>6.8710797999999995</v>
      </c>
      <c r="D6704">
        <v>8.2338506999999996</v>
      </c>
      <c r="E6704">
        <v>9.0818156000000005</v>
      </c>
      <c r="G6704">
        <v>33.5075</v>
      </c>
      <c r="H6704">
        <f t="shared" si="418"/>
        <v>5.8245429090909102</v>
      </c>
      <c r="I6704">
        <f t="shared" si="419"/>
        <v>7.1537546000000001</v>
      </c>
      <c r="J6704">
        <f t="shared" si="420"/>
        <v>8.2212892999999987</v>
      </c>
      <c r="K6704">
        <f t="shared" si="421"/>
        <v>8.8739108000000009</v>
      </c>
    </row>
    <row r="6705" spans="1:11" x14ac:dyDescent="0.3">
      <c r="A6705">
        <v>33.512500000000003</v>
      </c>
      <c r="B6705">
        <v>5.2374744545454543</v>
      </c>
      <c r="C6705">
        <v>6.8725763000000004</v>
      </c>
      <c r="D6705">
        <v>8.238712099999999</v>
      </c>
      <c r="E6705">
        <v>9.0825840999999983</v>
      </c>
      <c r="G6705">
        <v>33.512500000000003</v>
      </c>
      <c r="H6705">
        <f t="shared" si="418"/>
        <v>5.820171181818182</v>
      </c>
      <c r="I6705">
        <f t="shared" si="419"/>
        <v>7.155251100000001</v>
      </c>
      <c r="J6705">
        <f t="shared" si="420"/>
        <v>8.226150699999998</v>
      </c>
      <c r="K6705">
        <f t="shared" si="421"/>
        <v>8.8746792999999986</v>
      </c>
    </row>
    <row r="6706" spans="1:11" x14ac:dyDescent="0.3">
      <c r="A6706">
        <v>33.517499999999998</v>
      </c>
      <c r="B6706">
        <v>5.239659727272727</v>
      </c>
      <c r="C6706">
        <v>6.8692062000000007</v>
      </c>
      <c r="D6706">
        <v>8.2309222000000002</v>
      </c>
      <c r="E6706">
        <v>9.0859787999999995</v>
      </c>
      <c r="G6706">
        <v>33.517499999999998</v>
      </c>
      <c r="H6706">
        <f t="shared" si="418"/>
        <v>5.8223564545454547</v>
      </c>
      <c r="I6706">
        <f t="shared" si="419"/>
        <v>7.1518810000000013</v>
      </c>
      <c r="J6706">
        <f t="shared" si="420"/>
        <v>8.2183607999999992</v>
      </c>
      <c r="K6706">
        <f t="shared" si="421"/>
        <v>8.8780739999999998</v>
      </c>
    </row>
    <row r="6707" spans="1:11" x14ac:dyDescent="0.3">
      <c r="A6707">
        <v>33.522500000000001</v>
      </c>
      <c r="B6707">
        <v>5.2383183636363633</v>
      </c>
      <c r="C6707">
        <v>6.8604152000000003</v>
      </c>
      <c r="D6707">
        <v>8.2431433999999992</v>
      </c>
      <c r="E6707">
        <v>9.0836223999999994</v>
      </c>
      <c r="G6707">
        <v>33.522500000000001</v>
      </c>
      <c r="H6707">
        <f t="shared" si="418"/>
        <v>5.821015090909091</v>
      </c>
      <c r="I6707">
        <f t="shared" si="419"/>
        <v>7.1430900000000008</v>
      </c>
      <c r="J6707">
        <f t="shared" si="420"/>
        <v>8.2305819999999983</v>
      </c>
      <c r="K6707">
        <f t="shared" si="421"/>
        <v>8.8757175999999998</v>
      </c>
    </row>
    <row r="6708" spans="1:11" x14ac:dyDescent="0.3">
      <c r="A6708">
        <v>33.527500000000003</v>
      </c>
      <c r="B6708">
        <v>5.2355491818181825</v>
      </c>
      <c r="C6708">
        <v>6.8801078000000002</v>
      </c>
      <c r="D6708">
        <v>8.2336334000000004</v>
      </c>
      <c r="E6708">
        <v>9.0830394000000005</v>
      </c>
      <c r="G6708">
        <v>33.527500000000003</v>
      </c>
      <c r="H6708">
        <f t="shared" si="418"/>
        <v>5.8182459090909102</v>
      </c>
      <c r="I6708">
        <f t="shared" si="419"/>
        <v>7.1627826000000008</v>
      </c>
      <c r="J6708">
        <f t="shared" si="420"/>
        <v>8.2210719999999995</v>
      </c>
      <c r="K6708">
        <f t="shared" si="421"/>
        <v>8.8751346000000009</v>
      </c>
    </row>
    <row r="6709" spans="1:11" x14ac:dyDescent="0.3">
      <c r="A6709">
        <v>33.532499999999999</v>
      </c>
      <c r="B6709">
        <v>5.2438710909090913</v>
      </c>
      <c r="C6709">
        <v>6.8690070000000008</v>
      </c>
      <c r="D6709">
        <v>8.2442811999999979</v>
      </c>
      <c r="E6709">
        <v>9.0874555000000008</v>
      </c>
      <c r="G6709">
        <v>33.532499999999999</v>
      </c>
      <c r="H6709">
        <f t="shared" si="418"/>
        <v>5.826567818181819</v>
      </c>
      <c r="I6709">
        <f t="shared" si="419"/>
        <v>7.1516818000000013</v>
      </c>
      <c r="J6709">
        <f t="shared" si="420"/>
        <v>8.2317197999999969</v>
      </c>
      <c r="K6709">
        <f t="shared" si="421"/>
        <v>8.8795507000000011</v>
      </c>
    </row>
    <row r="6710" spans="1:11" x14ac:dyDescent="0.3">
      <c r="A6710">
        <v>33.537500000000001</v>
      </c>
      <c r="B6710">
        <v>5.2475017272727271</v>
      </c>
      <c r="C6710">
        <v>6.8650758000000014</v>
      </c>
      <c r="D6710">
        <v>8.2278728999999995</v>
      </c>
      <c r="E6710">
        <v>9.0824541000000014</v>
      </c>
      <c r="G6710">
        <v>33.537500000000001</v>
      </c>
      <c r="H6710">
        <f t="shared" si="418"/>
        <v>5.8301984545454548</v>
      </c>
      <c r="I6710">
        <f t="shared" si="419"/>
        <v>7.147750600000002</v>
      </c>
      <c r="J6710">
        <f t="shared" si="420"/>
        <v>8.2153114999999985</v>
      </c>
      <c r="K6710">
        <f t="shared" si="421"/>
        <v>8.8745493000000018</v>
      </c>
    </row>
    <row r="6711" spans="1:11" x14ac:dyDescent="0.3">
      <c r="A6711">
        <v>33.542499999999997</v>
      </c>
      <c r="B6711">
        <v>5.2391324545454561</v>
      </c>
      <c r="C6711">
        <v>6.8739606999999996</v>
      </c>
      <c r="D6711">
        <v>8.2394631999999994</v>
      </c>
      <c r="E6711">
        <v>9.0852523999999999</v>
      </c>
      <c r="G6711">
        <v>33.542499999999997</v>
      </c>
      <c r="H6711">
        <f t="shared" si="418"/>
        <v>5.8218291818181838</v>
      </c>
      <c r="I6711">
        <f t="shared" si="419"/>
        <v>7.1566355000000001</v>
      </c>
      <c r="J6711">
        <f t="shared" si="420"/>
        <v>8.2269018000000003</v>
      </c>
      <c r="K6711">
        <f t="shared" si="421"/>
        <v>8.8773476000000002</v>
      </c>
    </row>
    <row r="6712" spans="1:11" x14ac:dyDescent="0.3">
      <c r="A6712">
        <v>33.547499999999999</v>
      </c>
      <c r="B6712">
        <v>5.2411832727272731</v>
      </c>
      <c r="C6712">
        <v>6.8734149999999996</v>
      </c>
      <c r="D6712">
        <v>8.2462692000000004</v>
      </c>
      <c r="E6712">
        <v>9.0863851000000011</v>
      </c>
      <c r="G6712">
        <v>33.547499999999999</v>
      </c>
      <c r="H6712">
        <f t="shared" si="418"/>
        <v>5.8238800000000008</v>
      </c>
      <c r="I6712">
        <f t="shared" si="419"/>
        <v>7.1560898000000002</v>
      </c>
      <c r="J6712">
        <f t="shared" si="420"/>
        <v>8.2337078000000012</v>
      </c>
      <c r="K6712">
        <f t="shared" si="421"/>
        <v>8.8784803000000014</v>
      </c>
    </row>
    <row r="6713" spans="1:11" x14ac:dyDescent="0.3">
      <c r="A6713">
        <v>33.552500000000002</v>
      </c>
      <c r="B6713">
        <v>5.2459054545454542</v>
      </c>
      <c r="C6713">
        <v>6.8706616999999994</v>
      </c>
      <c r="D6713">
        <v>8.2413900000000009</v>
      </c>
      <c r="E6713">
        <v>9.0796557</v>
      </c>
      <c r="G6713">
        <v>33.552500000000002</v>
      </c>
      <c r="H6713">
        <f t="shared" si="418"/>
        <v>5.8286021818181819</v>
      </c>
      <c r="I6713">
        <f t="shared" si="419"/>
        <v>7.1533365</v>
      </c>
      <c r="J6713">
        <f t="shared" si="420"/>
        <v>8.2288285999999999</v>
      </c>
      <c r="K6713">
        <f t="shared" si="421"/>
        <v>8.8717509000000003</v>
      </c>
    </row>
    <row r="6714" spans="1:11" x14ac:dyDescent="0.3">
      <c r="A6714">
        <v>33.557499999999997</v>
      </c>
      <c r="B6714">
        <v>5.245796363636364</v>
      </c>
      <c r="C6714">
        <v>6.8760679000000007</v>
      </c>
      <c r="D6714">
        <v>8.2362079000000001</v>
      </c>
      <c r="E6714">
        <v>9.0805315999999987</v>
      </c>
      <c r="G6714">
        <v>33.557499999999997</v>
      </c>
      <c r="H6714">
        <f t="shared" si="418"/>
        <v>5.8284930909090917</v>
      </c>
      <c r="I6714">
        <f t="shared" si="419"/>
        <v>7.1587427000000012</v>
      </c>
      <c r="J6714">
        <f t="shared" si="420"/>
        <v>8.223646500000001</v>
      </c>
      <c r="K6714">
        <f t="shared" si="421"/>
        <v>8.872626799999999</v>
      </c>
    </row>
    <row r="6715" spans="1:11" x14ac:dyDescent="0.3">
      <c r="A6715">
        <v>33.5625</v>
      </c>
      <c r="B6715">
        <v>5.2511005454545456</v>
      </c>
      <c r="C6715">
        <v>6.8789410000000002</v>
      </c>
      <c r="D6715">
        <v>8.2351483000000005</v>
      </c>
      <c r="E6715">
        <v>9.0874501999999993</v>
      </c>
      <c r="G6715">
        <v>33.5625</v>
      </c>
      <c r="H6715">
        <f t="shared" si="418"/>
        <v>5.8337972727272733</v>
      </c>
      <c r="I6715">
        <f t="shared" si="419"/>
        <v>7.1616158000000008</v>
      </c>
      <c r="J6715">
        <f t="shared" si="420"/>
        <v>8.2225868999999996</v>
      </c>
      <c r="K6715">
        <f t="shared" si="421"/>
        <v>8.8795453999999996</v>
      </c>
    </row>
    <row r="6716" spans="1:11" x14ac:dyDescent="0.3">
      <c r="A6716">
        <v>33.567500000000003</v>
      </c>
      <c r="B6716">
        <v>5.2411864545454545</v>
      </c>
      <c r="C6716">
        <v>6.8760922000000004</v>
      </c>
      <c r="D6716">
        <v>8.2344138000000004</v>
      </c>
      <c r="E6716">
        <v>9.0761710999999998</v>
      </c>
      <c r="G6716">
        <v>33.567500000000003</v>
      </c>
      <c r="H6716">
        <f t="shared" si="418"/>
        <v>5.8238831818181822</v>
      </c>
      <c r="I6716">
        <f t="shared" si="419"/>
        <v>7.158767000000001</v>
      </c>
      <c r="J6716">
        <f t="shared" si="420"/>
        <v>8.2218523999999995</v>
      </c>
      <c r="K6716">
        <f t="shared" si="421"/>
        <v>8.8682663000000002</v>
      </c>
    </row>
    <row r="6717" spans="1:11" x14ac:dyDescent="0.3">
      <c r="A6717">
        <v>33.572499999999998</v>
      </c>
      <c r="B6717">
        <v>5.2347092727272724</v>
      </c>
      <c r="C6717">
        <v>6.8699723999999991</v>
      </c>
      <c r="D6717">
        <v>8.2391304999999999</v>
      </c>
      <c r="E6717">
        <v>9.079662299999999</v>
      </c>
      <c r="G6717">
        <v>33.572499999999998</v>
      </c>
      <c r="H6717">
        <f t="shared" si="418"/>
        <v>5.8174060000000001</v>
      </c>
      <c r="I6717">
        <f t="shared" si="419"/>
        <v>7.1526471999999996</v>
      </c>
      <c r="J6717">
        <f t="shared" si="420"/>
        <v>8.226569099999999</v>
      </c>
      <c r="K6717">
        <f t="shared" si="421"/>
        <v>8.8717574999999993</v>
      </c>
    </row>
    <row r="6718" spans="1:11" x14ac:dyDescent="0.3">
      <c r="A6718">
        <v>33.577500000000001</v>
      </c>
      <c r="B6718">
        <v>5.2428325454545464</v>
      </c>
      <c r="C6718">
        <v>6.8734451000000005</v>
      </c>
      <c r="D6718">
        <v>8.2439931000000009</v>
      </c>
      <c r="E6718">
        <v>9.0878248999999993</v>
      </c>
      <c r="G6718">
        <v>33.577500000000001</v>
      </c>
      <c r="H6718">
        <f t="shared" si="418"/>
        <v>5.8255292727272741</v>
      </c>
      <c r="I6718">
        <f t="shared" si="419"/>
        <v>7.1561199000000011</v>
      </c>
      <c r="J6718">
        <f t="shared" si="420"/>
        <v>8.2314317000000017</v>
      </c>
      <c r="K6718">
        <f t="shared" si="421"/>
        <v>8.8799200999999996</v>
      </c>
    </row>
    <row r="6719" spans="1:11" x14ac:dyDescent="0.3">
      <c r="A6719">
        <v>33.582500000000003</v>
      </c>
      <c r="B6719">
        <v>5.2440073636363627</v>
      </c>
      <c r="C6719">
        <v>6.8769888999999988</v>
      </c>
      <c r="D6719">
        <v>8.2368811000000015</v>
      </c>
      <c r="E6719">
        <v>9.0922367000000008</v>
      </c>
      <c r="G6719">
        <v>33.582500000000003</v>
      </c>
      <c r="H6719">
        <f t="shared" si="418"/>
        <v>5.8267040909090904</v>
      </c>
      <c r="I6719">
        <f t="shared" si="419"/>
        <v>7.1596636999999994</v>
      </c>
      <c r="J6719">
        <f t="shared" si="420"/>
        <v>8.2243197000000023</v>
      </c>
      <c r="K6719">
        <f t="shared" si="421"/>
        <v>8.8843319000000012</v>
      </c>
    </row>
    <row r="6720" spans="1:11" x14ac:dyDescent="0.3">
      <c r="A6720">
        <v>33.587499999999999</v>
      </c>
      <c r="B6720">
        <v>5.2451874545454542</v>
      </c>
      <c r="C6720">
        <v>6.8780766</v>
      </c>
      <c r="D6720">
        <v>8.2393201000000005</v>
      </c>
      <c r="E6720">
        <v>9.0904023999999986</v>
      </c>
      <c r="G6720">
        <v>33.587499999999999</v>
      </c>
      <c r="H6720">
        <f t="shared" si="418"/>
        <v>5.8278841818181819</v>
      </c>
      <c r="I6720">
        <f t="shared" si="419"/>
        <v>7.1607514000000005</v>
      </c>
      <c r="J6720">
        <f t="shared" si="420"/>
        <v>8.2267587000000013</v>
      </c>
      <c r="K6720">
        <f t="shared" si="421"/>
        <v>8.8824975999999989</v>
      </c>
    </row>
    <row r="6721" spans="1:11" x14ac:dyDescent="0.3">
      <c r="A6721">
        <v>33.592500000000001</v>
      </c>
      <c r="B6721">
        <v>5.2438057272727274</v>
      </c>
      <c r="C6721">
        <v>6.8764040999999994</v>
      </c>
      <c r="D6721">
        <v>8.2304151000000001</v>
      </c>
      <c r="E6721">
        <v>9.0966739000000008</v>
      </c>
      <c r="G6721">
        <v>33.592500000000001</v>
      </c>
      <c r="H6721">
        <f t="shared" si="418"/>
        <v>5.8265024545454551</v>
      </c>
      <c r="I6721">
        <f t="shared" si="419"/>
        <v>7.1590788999999999</v>
      </c>
      <c r="J6721">
        <f t="shared" si="420"/>
        <v>8.2178536999999992</v>
      </c>
      <c r="K6721">
        <f t="shared" si="421"/>
        <v>8.8887691000000011</v>
      </c>
    </row>
    <row r="6722" spans="1:11" x14ac:dyDescent="0.3">
      <c r="A6722">
        <v>33.597499999999997</v>
      </c>
      <c r="B6722">
        <v>5.2451216363636357</v>
      </c>
      <c r="C6722">
        <v>6.8798534</v>
      </c>
      <c r="D6722">
        <v>8.2471092000000006</v>
      </c>
      <c r="E6722">
        <v>9.1089127000000012</v>
      </c>
      <c r="G6722">
        <v>33.597499999999997</v>
      </c>
      <c r="H6722">
        <f t="shared" si="418"/>
        <v>5.8278183636363634</v>
      </c>
      <c r="I6722">
        <f t="shared" si="419"/>
        <v>7.1625282000000006</v>
      </c>
      <c r="J6722">
        <f t="shared" si="420"/>
        <v>8.2345478000000014</v>
      </c>
      <c r="K6722">
        <f t="shared" si="421"/>
        <v>8.9010079000000015</v>
      </c>
    </row>
    <row r="6723" spans="1:11" x14ac:dyDescent="0.3">
      <c r="A6723">
        <v>33.602499999999999</v>
      </c>
      <c r="B6723">
        <v>5.2428408181818176</v>
      </c>
      <c r="C6723">
        <v>6.8752942000000008</v>
      </c>
      <c r="D6723">
        <v>8.2496417999999991</v>
      </c>
      <c r="E6723">
        <v>9.0907125999999998</v>
      </c>
      <c r="G6723">
        <v>33.602499999999999</v>
      </c>
      <c r="H6723">
        <f t="shared" si="418"/>
        <v>5.8255375454545453</v>
      </c>
      <c r="I6723">
        <f t="shared" si="419"/>
        <v>7.1579690000000014</v>
      </c>
      <c r="J6723">
        <f t="shared" si="420"/>
        <v>8.2370804</v>
      </c>
      <c r="K6723">
        <f t="shared" si="421"/>
        <v>8.8828078000000001</v>
      </c>
    </row>
    <row r="6724" spans="1:11" x14ac:dyDescent="0.3">
      <c r="A6724">
        <v>33.607500000000002</v>
      </c>
      <c r="B6724">
        <v>5.2441509090909086</v>
      </c>
      <c r="C6724">
        <v>6.8752563999999996</v>
      </c>
      <c r="D6724">
        <v>8.243679199999999</v>
      </c>
      <c r="E6724">
        <v>9.0776811999999989</v>
      </c>
      <c r="G6724">
        <v>33.607500000000002</v>
      </c>
      <c r="H6724">
        <f t="shared" ref="H6724:H6787" si="422">B6724+$H$2</f>
        <v>5.8268476363636363</v>
      </c>
      <c r="I6724">
        <f t="shared" ref="I6724:I6787" si="423">C6724+$I$2</f>
        <v>7.1579312000000002</v>
      </c>
      <c r="J6724">
        <f t="shared" ref="J6724:J6787" si="424">D6724+$J$2</f>
        <v>8.2311177999999998</v>
      </c>
      <c r="K6724">
        <f t="shared" ref="K6724:K6787" si="425">E6724+$K$2</f>
        <v>8.8697763999999992</v>
      </c>
    </row>
    <row r="6725" spans="1:11" x14ac:dyDescent="0.3">
      <c r="A6725">
        <v>33.612499999999997</v>
      </c>
      <c r="B6725">
        <v>5.2399941818181812</v>
      </c>
      <c r="C6725">
        <v>6.8768724999999993</v>
      </c>
      <c r="D6725">
        <v>8.2430329999999987</v>
      </c>
      <c r="E6725">
        <v>9.0998846999999987</v>
      </c>
      <c r="G6725">
        <v>33.612499999999997</v>
      </c>
      <c r="H6725">
        <f t="shared" si="422"/>
        <v>5.8226909090909089</v>
      </c>
      <c r="I6725">
        <f t="shared" si="423"/>
        <v>7.1595472999999998</v>
      </c>
      <c r="J6725">
        <f t="shared" si="424"/>
        <v>8.2304715999999978</v>
      </c>
      <c r="K6725">
        <f t="shared" si="425"/>
        <v>8.891979899999999</v>
      </c>
    </row>
    <row r="6726" spans="1:11" x14ac:dyDescent="0.3">
      <c r="A6726">
        <v>33.6175</v>
      </c>
      <c r="B6726">
        <v>5.2471651818181817</v>
      </c>
      <c r="C6726">
        <v>6.8718851000000001</v>
      </c>
      <c r="D6726">
        <v>8.2445059000000001</v>
      </c>
      <c r="E6726">
        <v>9.0958758</v>
      </c>
      <c r="G6726">
        <v>33.6175</v>
      </c>
      <c r="H6726">
        <f t="shared" si="422"/>
        <v>5.8298619090909094</v>
      </c>
      <c r="I6726">
        <f t="shared" si="423"/>
        <v>7.1545599000000006</v>
      </c>
      <c r="J6726">
        <f t="shared" si="424"/>
        <v>8.2319445000000009</v>
      </c>
      <c r="K6726">
        <f t="shared" si="425"/>
        <v>8.8879710000000003</v>
      </c>
    </row>
    <row r="6727" spans="1:11" x14ac:dyDescent="0.3">
      <c r="A6727">
        <v>33.622500000000002</v>
      </c>
      <c r="B6727">
        <v>5.23753309090909</v>
      </c>
      <c r="C6727">
        <v>6.8795957999999997</v>
      </c>
      <c r="D6727">
        <v>8.2385039000000013</v>
      </c>
      <c r="E6727">
        <v>9.0920815999999984</v>
      </c>
      <c r="G6727">
        <v>33.622500000000002</v>
      </c>
      <c r="H6727">
        <f t="shared" si="422"/>
        <v>5.8202298181818177</v>
      </c>
      <c r="I6727">
        <f t="shared" si="423"/>
        <v>7.1622706000000003</v>
      </c>
      <c r="J6727">
        <f t="shared" si="424"/>
        <v>8.2259425000000022</v>
      </c>
      <c r="K6727">
        <f t="shared" si="425"/>
        <v>8.8841767999999988</v>
      </c>
    </row>
    <row r="6728" spans="1:11" x14ac:dyDescent="0.3">
      <c r="A6728">
        <v>33.627499999999998</v>
      </c>
      <c r="B6728">
        <v>5.2354248181818184</v>
      </c>
      <c r="C6728">
        <v>6.8802756</v>
      </c>
      <c r="D6728">
        <v>8.2358846999999997</v>
      </c>
      <c r="E6728">
        <v>9.0919901000000003</v>
      </c>
      <c r="G6728">
        <v>33.627499999999998</v>
      </c>
      <c r="H6728">
        <f t="shared" si="422"/>
        <v>5.8181215454545461</v>
      </c>
      <c r="I6728">
        <f t="shared" si="423"/>
        <v>7.1629504000000006</v>
      </c>
      <c r="J6728">
        <f t="shared" si="424"/>
        <v>8.2233233000000006</v>
      </c>
      <c r="K6728">
        <f t="shared" si="425"/>
        <v>8.8840853000000006</v>
      </c>
    </row>
    <row r="6729" spans="1:11" x14ac:dyDescent="0.3">
      <c r="A6729">
        <v>33.6325</v>
      </c>
      <c r="B6729">
        <v>5.2460794545454554</v>
      </c>
      <c r="C6729">
        <v>6.8794917999999994</v>
      </c>
      <c r="D6729">
        <v>8.2487639000000001</v>
      </c>
      <c r="E6729">
        <v>9.0986069000000001</v>
      </c>
      <c r="G6729">
        <v>33.6325</v>
      </c>
      <c r="H6729">
        <f t="shared" si="422"/>
        <v>5.8287761818181831</v>
      </c>
      <c r="I6729">
        <f t="shared" si="423"/>
        <v>7.1621665999999999</v>
      </c>
      <c r="J6729">
        <f t="shared" si="424"/>
        <v>8.236202500000001</v>
      </c>
      <c r="K6729">
        <f t="shared" si="425"/>
        <v>8.8907021000000004</v>
      </c>
    </row>
    <row r="6730" spans="1:11" x14ac:dyDescent="0.3">
      <c r="A6730">
        <v>33.637500000000003</v>
      </c>
      <c r="B6730">
        <v>5.2465219090909097</v>
      </c>
      <c r="C6730">
        <v>6.8771260999999999</v>
      </c>
      <c r="D6730">
        <v>8.2492006999999994</v>
      </c>
      <c r="E6730">
        <v>9.0939165000000006</v>
      </c>
      <c r="G6730">
        <v>33.637500000000003</v>
      </c>
      <c r="H6730">
        <f t="shared" si="422"/>
        <v>5.8292186363636374</v>
      </c>
      <c r="I6730">
        <f t="shared" si="423"/>
        <v>7.1598009000000005</v>
      </c>
      <c r="J6730">
        <f t="shared" si="424"/>
        <v>8.2366393000000002</v>
      </c>
      <c r="K6730">
        <f t="shared" si="425"/>
        <v>8.886011700000001</v>
      </c>
    </row>
    <row r="6731" spans="1:11" x14ac:dyDescent="0.3">
      <c r="A6731">
        <v>33.642499999999998</v>
      </c>
      <c r="B6731">
        <v>5.2524182727272724</v>
      </c>
      <c r="C6731">
        <v>6.880660999999999</v>
      </c>
      <c r="D6731">
        <v>8.2459112000000019</v>
      </c>
      <c r="E6731">
        <v>9.0950876000000012</v>
      </c>
      <c r="G6731">
        <v>33.642499999999998</v>
      </c>
      <c r="H6731">
        <f t="shared" si="422"/>
        <v>5.8351150000000001</v>
      </c>
      <c r="I6731">
        <f t="shared" si="423"/>
        <v>7.1633357999999996</v>
      </c>
      <c r="J6731">
        <f t="shared" si="424"/>
        <v>8.2333498000000027</v>
      </c>
      <c r="K6731">
        <f t="shared" si="425"/>
        <v>8.8871828000000015</v>
      </c>
    </row>
    <row r="6732" spans="1:11" x14ac:dyDescent="0.3">
      <c r="A6732">
        <v>33.647500000000001</v>
      </c>
      <c r="B6732">
        <v>5.2436268181818173</v>
      </c>
      <c r="C6732">
        <v>6.8852436999999993</v>
      </c>
      <c r="D6732">
        <v>8.2561555000000002</v>
      </c>
      <c r="E6732">
        <v>9.0989141999999994</v>
      </c>
      <c r="G6732">
        <v>33.647500000000001</v>
      </c>
      <c r="H6732">
        <f t="shared" si="422"/>
        <v>5.826323545454545</v>
      </c>
      <c r="I6732">
        <f t="shared" si="423"/>
        <v>7.1679184999999999</v>
      </c>
      <c r="J6732">
        <f t="shared" si="424"/>
        <v>8.2435940999999993</v>
      </c>
      <c r="K6732">
        <f t="shared" si="425"/>
        <v>8.8910093999999997</v>
      </c>
    </row>
    <row r="6733" spans="1:11" x14ac:dyDescent="0.3">
      <c r="A6733">
        <v>33.652500000000003</v>
      </c>
      <c r="B6733">
        <v>5.2403988181818182</v>
      </c>
      <c r="C6733">
        <v>6.8833286000000005</v>
      </c>
      <c r="D6733">
        <v>8.2394730000000003</v>
      </c>
      <c r="E6733">
        <v>9.0971340999999981</v>
      </c>
      <c r="G6733">
        <v>33.652500000000003</v>
      </c>
      <c r="H6733">
        <f t="shared" si="422"/>
        <v>5.8230955454545459</v>
      </c>
      <c r="I6733">
        <f t="shared" si="423"/>
        <v>7.166003400000001</v>
      </c>
      <c r="J6733">
        <f t="shared" si="424"/>
        <v>8.2269116000000011</v>
      </c>
      <c r="K6733">
        <f t="shared" si="425"/>
        <v>8.8892292999999984</v>
      </c>
    </row>
    <row r="6734" spans="1:11" x14ac:dyDescent="0.3">
      <c r="A6734">
        <v>33.657499999999999</v>
      </c>
      <c r="B6734">
        <v>5.2422761818181813</v>
      </c>
      <c r="C6734">
        <v>6.8806593000000005</v>
      </c>
      <c r="D6734">
        <v>8.243961800000001</v>
      </c>
      <c r="E6734">
        <v>9.0827507000000018</v>
      </c>
      <c r="G6734">
        <v>33.657499999999999</v>
      </c>
      <c r="H6734">
        <f t="shared" si="422"/>
        <v>5.824972909090909</v>
      </c>
      <c r="I6734">
        <f t="shared" si="423"/>
        <v>7.163334100000001</v>
      </c>
      <c r="J6734">
        <f t="shared" si="424"/>
        <v>8.2314004000000018</v>
      </c>
      <c r="K6734">
        <f t="shared" si="425"/>
        <v>8.8748459000000022</v>
      </c>
    </row>
    <row r="6735" spans="1:11" x14ac:dyDescent="0.3">
      <c r="A6735">
        <v>33.662500000000001</v>
      </c>
      <c r="B6735">
        <v>5.2400605454545461</v>
      </c>
      <c r="C6735">
        <v>6.8894627000000002</v>
      </c>
      <c r="D6735">
        <v>8.2480493999999993</v>
      </c>
      <c r="E6735">
        <v>9.1061078000000002</v>
      </c>
      <c r="G6735">
        <v>33.662500000000001</v>
      </c>
      <c r="H6735">
        <f t="shared" si="422"/>
        <v>5.8227572727272738</v>
      </c>
      <c r="I6735">
        <f t="shared" si="423"/>
        <v>7.1721375000000007</v>
      </c>
      <c r="J6735">
        <f t="shared" si="424"/>
        <v>8.2354880000000001</v>
      </c>
      <c r="K6735">
        <f t="shared" si="425"/>
        <v>8.8982030000000005</v>
      </c>
    </row>
    <row r="6736" spans="1:11" x14ac:dyDescent="0.3">
      <c r="A6736">
        <v>33.667499999999997</v>
      </c>
      <c r="B6736">
        <v>5.2461999999999991</v>
      </c>
      <c r="C6736">
        <v>6.8890086999999998</v>
      </c>
      <c r="D6736">
        <v>8.2510014000000016</v>
      </c>
      <c r="E6736">
        <v>9.1030436000000012</v>
      </c>
      <c r="G6736">
        <v>33.667499999999997</v>
      </c>
      <c r="H6736">
        <f t="shared" si="422"/>
        <v>5.8288967272727268</v>
      </c>
      <c r="I6736">
        <f t="shared" si="423"/>
        <v>7.1716835000000003</v>
      </c>
      <c r="J6736">
        <f t="shared" si="424"/>
        <v>8.2384400000000007</v>
      </c>
      <c r="K6736">
        <f t="shared" si="425"/>
        <v>8.8951388000000016</v>
      </c>
    </row>
    <row r="6737" spans="1:11" x14ac:dyDescent="0.3">
      <c r="A6737">
        <v>33.672499999999999</v>
      </c>
      <c r="B6737">
        <v>5.2450068181818184</v>
      </c>
      <c r="C6737">
        <v>6.8764656999999998</v>
      </c>
      <c r="D6737">
        <v>8.2367187999999985</v>
      </c>
      <c r="E6737">
        <v>9.0949486000000004</v>
      </c>
      <c r="G6737">
        <v>33.672499999999999</v>
      </c>
      <c r="H6737">
        <f t="shared" si="422"/>
        <v>5.8277035454545461</v>
      </c>
      <c r="I6737">
        <f t="shared" si="423"/>
        <v>7.1591405000000004</v>
      </c>
      <c r="J6737">
        <f t="shared" si="424"/>
        <v>8.2241573999999993</v>
      </c>
      <c r="K6737">
        <f t="shared" si="425"/>
        <v>8.8870438000000007</v>
      </c>
    </row>
    <row r="6738" spans="1:11" x14ac:dyDescent="0.3">
      <c r="A6738">
        <v>33.677500000000002</v>
      </c>
      <c r="B6738">
        <v>5.2535157272727275</v>
      </c>
      <c r="C6738">
        <v>6.8830431000000001</v>
      </c>
      <c r="D6738">
        <v>8.2485981000000006</v>
      </c>
      <c r="E6738">
        <v>9.1079165999999994</v>
      </c>
      <c r="G6738">
        <v>33.677500000000002</v>
      </c>
      <c r="H6738">
        <f t="shared" si="422"/>
        <v>5.8362124545454552</v>
      </c>
      <c r="I6738">
        <f t="shared" si="423"/>
        <v>7.1657179000000006</v>
      </c>
      <c r="J6738">
        <f t="shared" si="424"/>
        <v>8.2360366999999997</v>
      </c>
      <c r="K6738">
        <f t="shared" si="425"/>
        <v>8.9000117999999997</v>
      </c>
    </row>
    <row r="6739" spans="1:11" x14ac:dyDescent="0.3">
      <c r="A6739">
        <v>33.682499999999997</v>
      </c>
      <c r="B6739">
        <v>5.2505453636363635</v>
      </c>
      <c r="C6739">
        <v>6.8837072999999993</v>
      </c>
      <c r="D6739">
        <v>8.2392298000000004</v>
      </c>
      <c r="E6739">
        <v>9.0970363999999986</v>
      </c>
      <c r="G6739">
        <v>33.682499999999997</v>
      </c>
      <c r="H6739">
        <f t="shared" si="422"/>
        <v>5.8332420909090912</v>
      </c>
      <c r="I6739">
        <f t="shared" si="423"/>
        <v>7.1663820999999999</v>
      </c>
      <c r="J6739">
        <f t="shared" si="424"/>
        <v>8.2266684000000012</v>
      </c>
      <c r="K6739">
        <f t="shared" si="425"/>
        <v>8.8891315999999989</v>
      </c>
    </row>
    <row r="6740" spans="1:11" x14ac:dyDescent="0.3">
      <c r="A6740">
        <v>33.6875</v>
      </c>
      <c r="B6740">
        <v>5.2434164545454545</v>
      </c>
      <c r="C6740">
        <v>6.8801569999999996</v>
      </c>
      <c r="D6740">
        <v>8.2407661999999995</v>
      </c>
      <c r="E6740">
        <v>9.0957840999999995</v>
      </c>
      <c r="G6740">
        <v>33.6875</v>
      </c>
      <c r="H6740">
        <f t="shared" si="422"/>
        <v>5.8261131818181822</v>
      </c>
      <c r="I6740">
        <f t="shared" si="423"/>
        <v>7.1628318000000002</v>
      </c>
      <c r="J6740">
        <f t="shared" si="424"/>
        <v>8.2282048000000003</v>
      </c>
      <c r="K6740">
        <f t="shared" si="425"/>
        <v>8.8878792999999998</v>
      </c>
    </row>
    <row r="6741" spans="1:11" x14ac:dyDescent="0.3">
      <c r="A6741">
        <v>33.692500000000003</v>
      </c>
      <c r="B6741">
        <v>5.2436549090909095</v>
      </c>
      <c r="C6741">
        <v>6.8769149000000001</v>
      </c>
      <c r="D6741">
        <v>8.2364831000000009</v>
      </c>
      <c r="E6741">
        <v>9.1061478000000005</v>
      </c>
      <c r="G6741">
        <v>33.692500000000003</v>
      </c>
      <c r="H6741">
        <f t="shared" si="422"/>
        <v>5.8263516363636372</v>
      </c>
      <c r="I6741">
        <f t="shared" si="423"/>
        <v>7.1595897000000006</v>
      </c>
      <c r="J6741">
        <f t="shared" si="424"/>
        <v>8.2239217000000018</v>
      </c>
      <c r="K6741">
        <f t="shared" si="425"/>
        <v>8.8982430000000008</v>
      </c>
    </row>
    <row r="6742" spans="1:11" x14ac:dyDescent="0.3">
      <c r="A6742">
        <v>33.697499999999998</v>
      </c>
      <c r="B6742">
        <v>5.2463826363636352</v>
      </c>
      <c r="C6742">
        <v>6.8813956000000003</v>
      </c>
      <c r="D6742">
        <v>8.2314276</v>
      </c>
      <c r="E6742">
        <v>9.1004159999999992</v>
      </c>
      <c r="G6742">
        <v>33.697499999999998</v>
      </c>
      <c r="H6742">
        <f t="shared" si="422"/>
        <v>5.8290793636363629</v>
      </c>
      <c r="I6742">
        <f t="shared" si="423"/>
        <v>7.1640704000000008</v>
      </c>
      <c r="J6742">
        <f t="shared" si="424"/>
        <v>8.2188662000000008</v>
      </c>
      <c r="K6742">
        <f t="shared" si="425"/>
        <v>8.8925111999999995</v>
      </c>
    </row>
    <row r="6743" spans="1:11" x14ac:dyDescent="0.3">
      <c r="A6743">
        <v>33.702500000000001</v>
      </c>
      <c r="B6743">
        <v>5.2458386363636365</v>
      </c>
      <c r="C6743">
        <v>6.8879210000000004</v>
      </c>
      <c r="D6743">
        <v>8.2471160999999977</v>
      </c>
      <c r="E6743">
        <v>9.0953870999999999</v>
      </c>
      <c r="G6743">
        <v>33.702500000000001</v>
      </c>
      <c r="H6743">
        <f t="shared" si="422"/>
        <v>5.8285353636363642</v>
      </c>
      <c r="I6743">
        <f t="shared" si="423"/>
        <v>7.170595800000001</v>
      </c>
      <c r="J6743">
        <f t="shared" si="424"/>
        <v>8.2345546999999968</v>
      </c>
      <c r="K6743">
        <f t="shared" si="425"/>
        <v>8.8874823000000003</v>
      </c>
    </row>
    <row r="6744" spans="1:11" x14ac:dyDescent="0.3">
      <c r="A6744">
        <v>33.707500000000003</v>
      </c>
      <c r="B6744">
        <v>5.2401805454545451</v>
      </c>
      <c r="C6744">
        <v>6.8916143000000005</v>
      </c>
      <c r="D6744">
        <v>8.2484196000000001</v>
      </c>
      <c r="E6744">
        <v>9.0867017000000008</v>
      </c>
      <c r="G6744">
        <v>33.707500000000003</v>
      </c>
      <c r="H6744">
        <f t="shared" si="422"/>
        <v>5.8228772727272728</v>
      </c>
      <c r="I6744">
        <f t="shared" si="423"/>
        <v>7.1742891000000011</v>
      </c>
      <c r="J6744">
        <f t="shared" si="424"/>
        <v>8.2358581999999991</v>
      </c>
      <c r="K6744">
        <f t="shared" si="425"/>
        <v>8.8787969000000011</v>
      </c>
    </row>
    <row r="6745" spans="1:11" x14ac:dyDescent="0.3">
      <c r="A6745">
        <v>33.712499999999999</v>
      </c>
      <c r="B6745">
        <v>5.2387697272727278</v>
      </c>
      <c r="C6745">
        <v>6.8875300999999993</v>
      </c>
      <c r="D6745">
        <v>8.2444677999999989</v>
      </c>
      <c r="E6745">
        <v>9.0935488000000007</v>
      </c>
      <c r="G6745">
        <v>33.712499999999999</v>
      </c>
      <c r="H6745">
        <f t="shared" si="422"/>
        <v>5.8214664545454555</v>
      </c>
      <c r="I6745">
        <f t="shared" si="423"/>
        <v>7.1702048999999999</v>
      </c>
      <c r="J6745">
        <f t="shared" si="424"/>
        <v>8.2319063999999997</v>
      </c>
      <c r="K6745">
        <f t="shared" si="425"/>
        <v>8.885644000000001</v>
      </c>
    </row>
    <row r="6746" spans="1:11" x14ac:dyDescent="0.3">
      <c r="A6746">
        <v>33.717500000000001</v>
      </c>
      <c r="B6746">
        <v>5.2404254545454538</v>
      </c>
      <c r="C6746">
        <v>6.8813917</v>
      </c>
      <c r="D6746">
        <v>8.2376258</v>
      </c>
      <c r="E6746">
        <v>9.1008814000000005</v>
      </c>
      <c r="G6746">
        <v>33.717500000000001</v>
      </c>
      <c r="H6746">
        <f t="shared" si="422"/>
        <v>5.8231221818181815</v>
      </c>
      <c r="I6746">
        <f t="shared" si="423"/>
        <v>7.1640665000000006</v>
      </c>
      <c r="J6746">
        <f t="shared" si="424"/>
        <v>8.2250644000000008</v>
      </c>
      <c r="K6746">
        <f t="shared" si="425"/>
        <v>8.8929766000000008</v>
      </c>
    </row>
    <row r="6747" spans="1:11" x14ac:dyDescent="0.3">
      <c r="A6747">
        <v>33.722499999999997</v>
      </c>
      <c r="B6747">
        <v>5.2378506363636355</v>
      </c>
      <c r="C6747">
        <v>6.8829596000000013</v>
      </c>
      <c r="D6747">
        <v>8.2428355999999994</v>
      </c>
      <c r="E6747">
        <v>9.0960842</v>
      </c>
      <c r="G6747">
        <v>33.722499999999997</v>
      </c>
      <c r="H6747">
        <f t="shared" si="422"/>
        <v>5.8205473636363632</v>
      </c>
      <c r="I6747">
        <f t="shared" si="423"/>
        <v>7.1656344000000018</v>
      </c>
      <c r="J6747">
        <f t="shared" si="424"/>
        <v>8.2302742000000002</v>
      </c>
      <c r="K6747">
        <f t="shared" si="425"/>
        <v>8.8881794000000003</v>
      </c>
    </row>
    <row r="6748" spans="1:11" x14ac:dyDescent="0.3">
      <c r="A6748">
        <v>33.727499999999999</v>
      </c>
      <c r="B6748">
        <v>5.2364090000000001</v>
      </c>
      <c r="C6748">
        <v>6.8824036000000008</v>
      </c>
      <c r="D6748">
        <v>8.239945800000001</v>
      </c>
      <c r="E6748">
        <v>9.1041654999999988</v>
      </c>
      <c r="G6748">
        <v>33.727499999999999</v>
      </c>
      <c r="H6748">
        <f t="shared" si="422"/>
        <v>5.8191057272727278</v>
      </c>
      <c r="I6748">
        <f t="shared" si="423"/>
        <v>7.1650784000000014</v>
      </c>
      <c r="J6748">
        <f t="shared" si="424"/>
        <v>8.2273844000000018</v>
      </c>
      <c r="K6748">
        <f t="shared" si="425"/>
        <v>8.8962606999999991</v>
      </c>
    </row>
    <row r="6749" spans="1:11" x14ac:dyDescent="0.3">
      <c r="A6749">
        <v>33.732500000000002</v>
      </c>
      <c r="B6749">
        <v>5.2442334545454541</v>
      </c>
      <c r="C6749">
        <v>6.8876170999999999</v>
      </c>
      <c r="D6749">
        <v>8.2357878000000007</v>
      </c>
      <c r="E6749">
        <v>9.0889726999999993</v>
      </c>
      <c r="G6749">
        <v>33.732500000000002</v>
      </c>
      <c r="H6749">
        <f t="shared" si="422"/>
        <v>5.8269301818181818</v>
      </c>
      <c r="I6749">
        <f t="shared" si="423"/>
        <v>7.1702919000000005</v>
      </c>
      <c r="J6749">
        <f t="shared" si="424"/>
        <v>8.2232264000000015</v>
      </c>
      <c r="K6749">
        <f t="shared" si="425"/>
        <v>8.8810678999999997</v>
      </c>
    </row>
    <row r="6750" spans="1:11" x14ac:dyDescent="0.3">
      <c r="A6750">
        <v>33.737499999999997</v>
      </c>
      <c r="B6750">
        <v>5.2508114545454552</v>
      </c>
      <c r="C6750">
        <v>6.8827715999999999</v>
      </c>
      <c r="D6750">
        <v>8.2366463000000003</v>
      </c>
      <c r="E6750">
        <v>9.0843657000000011</v>
      </c>
      <c r="G6750">
        <v>33.737499999999997</v>
      </c>
      <c r="H6750">
        <f t="shared" si="422"/>
        <v>5.8335081818181829</v>
      </c>
      <c r="I6750">
        <f t="shared" si="423"/>
        <v>7.1654464000000004</v>
      </c>
      <c r="J6750">
        <f t="shared" si="424"/>
        <v>8.2240849000000011</v>
      </c>
      <c r="K6750">
        <f t="shared" si="425"/>
        <v>8.8764609000000014</v>
      </c>
    </row>
    <row r="6751" spans="1:11" x14ac:dyDescent="0.3">
      <c r="A6751">
        <v>33.7425</v>
      </c>
      <c r="B6751">
        <v>5.2459653636363637</v>
      </c>
      <c r="C6751">
        <v>6.8714214</v>
      </c>
      <c r="D6751">
        <v>8.2303829999999998</v>
      </c>
      <c r="E6751">
        <v>9.0978123999999987</v>
      </c>
      <c r="G6751">
        <v>33.7425</v>
      </c>
      <c r="H6751">
        <f t="shared" si="422"/>
        <v>5.8286620909090914</v>
      </c>
      <c r="I6751">
        <f t="shared" si="423"/>
        <v>7.1540962000000006</v>
      </c>
      <c r="J6751">
        <f t="shared" si="424"/>
        <v>8.2178216000000006</v>
      </c>
      <c r="K6751">
        <f t="shared" si="425"/>
        <v>8.889907599999999</v>
      </c>
    </row>
    <row r="6752" spans="1:11" x14ac:dyDescent="0.3">
      <c r="A6752">
        <v>33.747500000000002</v>
      </c>
      <c r="B6752">
        <v>5.2481767272727273</v>
      </c>
      <c r="C6752">
        <v>6.8829431000000003</v>
      </c>
      <c r="D6752">
        <v>8.2344692999999989</v>
      </c>
      <c r="E6752">
        <v>9.0847429999999996</v>
      </c>
      <c r="G6752">
        <v>33.747500000000002</v>
      </c>
      <c r="H6752">
        <f t="shared" si="422"/>
        <v>5.830873454545455</v>
      </c>
      <c r="I6752">
        <f t="shared" si="423"/>
        <v>7.1656179000000009</v>
      </c>
      <c r="J6752">
        <f t="shared" si="424"/>
        <v>8.2219078999999979</v>
      </c>
      <c r="K6752">
        <f t="shared" si="425"/>
        <v>8.8768381999999999</v>
      </c>
    </row>
    <row r="6753" spans="1:11" x14ac:dyDescent="0.3">
      <c r="A6753">
        <v>33.752499999999998</v>
      </c>
      <c r="B6753">
        <v>5.2442840909090913</v>
      </c>
      <c r="C6753">
        <v>6.8846630000000006</v>
      </c>
      <c r="D6753">
        <v>8.2399550999999995</v>
      </c>
      <c r="E6753">
        <v>9.0928312999999985</v>
      </c>
      <c r="G6753">
        <v>33.752499999999998</v>
      </c>
      <c r="H6753">
        <f t="shared" si="422"/>
        <v>5.826980818181819</v>
      </c>
      <c r="I6753">
        <f t="shared" si="423"/>
        <v>7.1673378000000012</v>
      </c>
      <c r="J6753">
        <f t="shared" si="424"/>
        <v>8.2273937000000004</v>
      </c>
      <c r="K6753">
        <f t="shared" si="425"/>
        <v>8.8849264999999988</v>
      </c>
    </row>
    <row r="6754" spans="1:11" x14ac:dyDescent="0.3">
      <c r="A6754">
        <v>33.7575</v>
      </c>
      <c r="B6754">
        <v>5.2425315454545451</v>
      </c>
      <c r="C6754">
        <v>6.8770270000000009</v>
      </c>
      <c r="D6754">
        <v>8.240874299999998</v>
      </c>
      <c r="E6754">
        <v>9.0898194999999991</v>
      </c>
      <c r="G6754">
        <v>33.7575</v>
      </c>
      <c r="H6754">
        <f t="shared" si="422"/>
        <v>5.8252282727272728</v>
      </c>
      <c r="I6754">
        <f t="shared" si="423"/>
        <v>7.1597018000000014</v>
      </c>
      <c r="J6754">
        <f t="shared" si="424"/>
        <v>8.2283128999999988</v>
      </c>
      <c r="K6754">
        <f t="shared" si="425"/>
        <v>8.8819146999999994</v>
      </c>
    </row>
    <row r="6755" spans="1:11" x14ac:dyDescent="0.3">
      <c r="A6755">
        <v>33.762500000000003</v>
      </c>
      <c r="B6755">
        <v>5.2340520909090911</v>
      </c>
      <c r="C6755">
        <v>6.8812969000000006</v>
      </c>
      <c r="D6755">
        <v>8.2399775000000002</v>
      </c>
      <c r="E6755">
        <v>9.0860841000000008</v>
      </c>
      <c r="G6755">
        <v>33.762500000000003</v>
      </c>
      <c r="H6755">
        <f t="shared" si="422"/>
        <v>5.8167488181818188</v>
      </c>
      <c r="I6755">
        <f t="shared" si="423"/>
        <v>7.1639717000000012</v>
      </c>
      <c r="J6755">
        <f t="shared" si="424"/>
        <v>8.2274160999999992</v>
      </c>
      <c r="K6755">
        <f t="shared" si="425"/>
        <v>8.8781793000000011</v>
      </c>
    </row>
    <row r="6756" spans="1:11" x14ac:dyDescent="0.3">
      <c r="A6756">
        <v>33.767499999999998</v>
      </c>
      <c r="B6756">
        <v>5.2394014545454537</v>
      </c>
      <c r="C6756">
        <v>6.8796143999999995</v>
      </c>
      <c r="D6756">
        <v>8.2423647999999989</v>
      </c>
      <c r="E6756">
        <v>9.0872445000000006</v>
      </c>
      <c r="G6756">
        <v>33.767499999999998</v>
      </c>
      <c r="H6756">
        <f t="shared" si="422"/>
        <v>5.8220981818181814</v>
      </c>
      <c r="I6756">
        <f t="shared" si="423"/>
        <v>7.1622892</v>
      </c>
      <c r="J6756">
        <f t="shared" si="424"/>
        <v>8.229803399999998</v>
      </c>
      <c r="K6756">
        <f t="shared" si="425"/>
        <v>8.8793397000000009</v>
      </c>
    </row>
    <row r="6757" spans="1:11" x14ac:dyDescent="0.3">
      <c r="A6757">
        <v>33.772500000000001</v>
      </c>
      <c r="B6757">
        <v>5.2348578181818173</v>
      </c>
      <c r="C6757">
        <v>6.8797461999999996</v>
      </c>
      <c r="D6757">
        <v>8.2372186000000021</v>
      </c>
      <c r="E6757">
        <v>9.0886312999999994</v>
      </c>
      <c r="G6757">
        <v>33.772500000000001</v>
      </c>
      <c r="H6757">
        <f t="shared" si="422"/>
        <v>5.817554545454545</v>
      </c>
      <c r="I6757">
        <f t="shared" si="423"/>
        <v>7.1624210000000001</v>
      </c>
      <c r="J6757">
        <f t="shared" si="424"/>
        <v>8.2246572000000029</v>
      </c>
      <c r="K6757">
        <f t="shared" si="425"/>
        <v>8.8807264999999997</v>
      </c>
    </row>
    <row r="6758" spans="1:11" x14ac:dyDescent="0.3">
      <c r="A6758">
        <v>33.777500000000003</v>
      </c>
      <c r="B6758">
        <v>5.245979181818182</v>
      </c>
      <c r="C6758">
        <v>6.877749800000001</v>
      </c>
      <c r="D6758">
        <v>8.2363108</v>
      </c>
      <c r="E6758">
        <v>9.0808604999999982</v>
      </c>
      <c r="G6758">
        <v>33.777500000000003</v>
      </c>
      <c r="H6758">
        <f t="shared" si="422"/>
        <v>5.8286759090909097</v>
      </c>
      <c r="I6758">
        <f t="shared" si="423"/>
        <v>7.1604246000000016</v>
      </c>
      <c r="J6758">
        <f t="shared" si="424"/>
        <v>8.2237493999999991</v>
      </c>
      <c r="K6758">
        <f t="shared" si="425"/>
        <v>8.8729556999999986</v>
      </c>
    </row>
    <row r="6759" spans="1:11" x14ac:dyDescent="0.3">
      <c r="A6759">
        <v>33.782499999999999</v>
      </c>
      <c r="B6759">
        <v>5.2367942727272734</v>
      </c>
      <c r="C6759">
        <v>6.8824281000000012</v>
      </c>
      <c r="D6759">
        <v>8.229473200000001</v>
      </c>
      <c r="E6759">
        <v>9.0852492999999992</v>
      </c>
      <c r="G6759">
        <v>33.782499999999999</v>
      </c>
      <c r="H6759">
        <f t="shared" si="422"/>
        <v>5.8194910000000011</v>
      </c>
      <c r="I6759">
        <f t="shared" si="423"/>
        <v>7.1651029000000017</v>
      </c>
      <c r="J6759">
        <f t="shared" si="424"/>
        <v>8.2169118000000019</v>
      </c>
      <c r="K6759">
        <f t="shared" si="425"/>
        <v>8.8773444999999995</v>
      </c>
    </row>
    <row r="6760" spans="1:11" x14ac:dyDescent="0.3">
      <c r="A6760">
        <v>33.787500000000001</v>
      </c>
      <c r="B6760">
        <v>5.2510825454545449</v>
      </c>
      <c r="C6760">
        <v>6.8751999999999995</v>
      </c>
      <c r="D6760">
        <v>8.2487394999999992</v>
      </c>
      <c r="E6760">
        <v>9.0992738000000006</v>
      </c>
      <c r="G6760">
        <v>33.787500000000001</v>
      </c>
      <c r="H6760">
        <f t="shared" si="422"/>
        <v>5.8337792727272726</v>
      </c>
      <c r="I6760">
        <f t="shared" si="423"/>
        <v>7.1578748000000001</v>
      </c>
      <c r="J6760">
        <f t="shared" si="424"/>
        <v>8.2361781000000001</v>
      </c>
      <c r="K6760">
        <f t="shared" si="425"/>
        <v>8.891369000000001</v>
      </c>
    </row>
    <row r="6761" spans="1:11" x14ac:dyDescent="0.3">
      <c r="A6761">
        <v>33.792499999999997</v>
      </c>
      <c r="B6761">
        <v>5.2382580909090901</v>
      </c>
      <c r="C6761">
        <v>6.8755853</v>
      </c>
      <c r="D6761">
        <v>8.2439961000000004</v>
      </c>
      <c r="E6761">
        <v>9.0815028000000009</v>
      </c>
      <c r="G6761">
        <v>33.792499999999997</v>
      </c>
      <c r="H6761">
        <f t="shared" si="422"/>
        <v>5.8209548181818178</v>
      </c>
      <c r="I6761">
        <f t="shared" si="423"/>
        <v>7.1582601000000006</v>
      </c>
      <c r="J6761">
        <f t="shared" si="424"/>
        <v>8.2314347000000012</v>
      </c>
      <c r="K6761">
        <f t="shared" si="425"/>
        <v>8.8735980000000012</v>
      </c>
    </row>
    <row r="6762" spans="1:11" x14ac:dyDescent="0.3">
      <c r="A6762">
        <v>33.797499999999999</v>
      </c>
      <c r="B6762">
        <v>5.237612454545455</v>
      </c>
      <c r="C6762">
        <v>6.8798304999999997</v>
      </c>
      <c r="D6762">
        <v>8.2361198000000009</v>
      </c>
      <c r="E6762">
        <v>9.0925778000000008</v>
      </c>
      <c r="G6762">
        <v>33.797499999999999</v>
      </c>
      <c r="H6762">
        <f t="shared" si="422"/>
        <v>5.8203091818181827</v>
      </c>
      <c r="I6762">
        <f t="shared" si="423"/>
        <v>7.1625053000000003</v>
      </c>
      <c r="J6762">
        <f t="shared" si="424"/>
        <v>8.2235584000000017</v>
      </c>
      <c r="K6762">
        <f t="shared" si="425"/>
        <v>8.8846730000000012</v>
      </c>
    </row>
    <row r="6763" spans="1:11" x14ac:dyDescent="0.3">
      <c r="A6763">
        <v>33.802500000000002</v>
      </c>
      <c r="B6763">
        <v>5.2484804545454544</v>
      </c>
      <c r="C6763">
        <v>6.8765780999999988</v>
      </c>
      <c r="D6763">
        <v>8.2450247000000001</v>
      </c>
      <c r="E6763">
        <v>9.097240900000001</v>
      </c>
      <c r="G6763">
        <v>33.802500000000002</v>
      </c>
      <c r="H6763">
        <f t="shared" si="422"/>
        <v>5.8311771818181821</v>
      </c>
      <c r="I6763">
        <f t="shared" si="423"/>
        <v>7.1592528999999994</v>
      </c>
      <c r="J6763">
        <f t="shared" si="424"/>
        <v>8.2324632999999992</v>
      </c>
      <c r="K6763">
        <f t="shared" si="425"/>
        <v>8.8893361000000013</v>
      </c>
    </row>
    <row r="6764" spans="1:11" x14ac:dyDescent="0.3">
      <c r="A6764">
        <v>33.807499999999997</v>
      </c>
      <c r="B6764">
        <v>5.2410273636363636</v>
      </c>
      <c r="C6764">
        <v>6.8855191999999992</v>
      </c>
      <c r="D6764">
        <v>8.2443007000000001</v>
      </c>
      <c r="E6764">
        <v>9.1017386999999985</v>
      </c>
      <c r="G6764">
        <v>33.807499999999997</v>
      </c>
      <c r="H6764">
        <f t="shared" si="422"/>
        <v>5.8237240909090913</v>
      </c>
      <c r="I6764">
        <f t="shared" si="423"/>
        <v>7.1681939999999997</v>
      </c>
      <c r="J6764">
        <f t="shared" si="424"/>
        <v>8.231739300000001</v>
      </c>
      <c r="K6764">
        <f t="shared" si="425"/>
        <v>8.8938338999999988</v>
      </c>
    </row>
    <row r="6765" spans="1:11" x14ac:dyDescent="0.3">
      <c r="A6765">
        <v>33.8125</v>
      </c>
      <c r="B6765">
        <v>5.2402721818181819</v>
      </c>
      <c r="C6765">
        <v>6.8848956999999995</v>
      </c>
      <c r="D6765">
        <v>8.2397355999999995</v>
      </c>
      <c r="E6765">
        <v>9.0982517000000005</v>
      </c>
      <c r="G6765">
        <v>33.8125</v>
      </c>
      <c r="H6765">
        <f t="shared" si="422"/>
        <v>5.8229689090909096</v>
      </c>
      <c r="I6765">
        <f t="shared" si="423"/>
        <v>7.1675705000000001</v>
      </c>
      <c r="J6765">
        <f t="shared" si="424"/>
        <v>8.2271742000000003</v>
      </c>
      <c r="K6765">
        <f t="shared" si="425"/>
        <v>8.8903469000000008</v>
      </c>
    </row>
    <row r="6766" spans="1:11" x14ac:dyDescent="0.3">
      <c r="A6766">
        <v>33.817500000000003</v>
      </c>
      <c r="B6766">
        <v>5.2370705454545456</v>
      </c>
      <c r="C6766">
        <v>6.8814644000000005</v>
      </c>
      <c r="D6766">
        <v>8.2447913999999987</v>
      </c>
      <c r="E6766">
        <v>9.0923379999999998</v>
      </c>
      <c r="G6766">
        <v>33.817500000000003</v>
      </c>
      <c r="H6766">
        <f t="shared" si="422"/>
        <v>5.8197672727272733</v>
      </c>
      <c r="I6766">
        <f t="shared" si="423"/>
        <v>7.164139200000001</v>
      </c>
      <c r="J6766">
        <f t="shared" si="424"/>
        <v>8.2322299999999977</v>
      </c>
      <c r="K6766">
        <f t="shared" si="425"/>
        <v>8.8844332000000001</v>
      </c>
    </row>
    <row r="6767" spans="1:11" x14ac:dyDescent="0.3">
      <c r="A6767">
        <v>33.822499999999998</v>
      </c>
      <c r="B6767">
        <v>5.2409250909090908</v>
      </c>
      <c r="C6767">
        <v>6.8835600000000001</v>
      </c>
      <c r="D6767">
        <v>8.2530390000000011</v>
      </c>
      <c r="E6767">
        <v>9.0950510000000016</v>
      </c>
      <c r="G6767">
        <v>33.822499999999998</v>
      </c>
      <c r="H6767">
        <f t="shared" si="422"/>
        <v>5.8236218181818185</v>
      </c>
      <c r="I6767">
        <f t="shared" si="423"/>
        <v>7.1662348000000007</v>
      </c>
      <c r="J6767">
        <f t="shared" si="424"/>
        <v>8.240477600000002</v>
      </c>
      <c r="K6767">
        <f t="shared" si="425"/>
        <v>8.8871462000000019</v>
      </c>
    </row>
    <row r="6768" spans="1:11" x14ac:dyDescent="0.3">
      <c r="A6768">
        <v>33.827500000000001</v>
      </c>
      <c r="B6768">
        <v>5.2404968181818177</v>
      </c>
      <c r="C6768">
        <v>6.8846726</v>
      </c>
      <c r="D6768">
        <v>8.2515876000000006</v>
      </c>
      <c r="E6768">
        <v>9.0964416000000021</v>
      </c>
      <c r="G6768">
        <v>33.827500000000001</v>
      </c>
      <c r="H6768">
        <f t="shared" si="422"/>
        <v>5.8231935454545454</v>
      </c>
      <c r="I6768">
        <f t="shared" si="423"/>
        <v>7.1673474000000006</v>
      </c>
      <c r="J6768">
        <f t="shared" si="424"/>
        <v>8.2390262000000014</v>
      </c>
      <c r="K6768">
        <f t="shared" si="425"/>
        <v>8.8885368000000025</v>
      </c>
    </row>
    <row r="6769" spans="1:11" x14ac:dyDescent="0.3">
      <c r="A6769">
        <v>33.832500000000003</v>
      </c>
      <c r="B6769">
        <v>5.2462669999999996</v>
      </c>
      <c r="C6769">
        <v>6.8826850000000004</v>
      </c>
      <c r="D6769">
        <v>8.2406995999999992</v>
      </c>
      <c r="E6769">
        <v>9.0944868000000003</v>
      </c>
      <c r="G6769">
        <v>33.832500000000003</v>
      </c>
      <c r="H6769">
        <f t="shared" si="422"/>
        <v>5.8289637272727273</v>
      </c>
      <c r="I6769">
        <f t="shared" si="423"/>
        <v>7.1653598000000009</v>
      </c>
      <c r="J6769">
        <f t="shared" si="424"/>
        <v>8.2281382000000001</v>
      </c>
      <c r="K6769">
        <f t="shared" si="425"/>
        <v>8.8865820000000006</v>
      </c>
    </row>
    <row r="6770" spans="1:11" x14ac:dyDescent="0.3">
      <c r="A6770">
        <v>33.837499999999999</v>
      </c>
      <c r="B6770">
        <v>5.2391081818181817</v>
      </c>
      <c r="C6770">
        <v>6.8719275</v>
      </c>
      <c r="D6770">
        <v>8.2495127999999998</v>
      </c>
      <c r="E6770">
        <v>9.0865595000000017</v>
      </c>
      <c r="G6770">
        <v>33.837499999999999</v>
      </c>
      <c r="H6770">
        <f t="shared" si="422"/>
        <v>5.8218049090909094</v>
      </c>
      <c r="I6770">
        <f t="shared" si="423"/>
        <v>7.1546023000000005</v>
      </c>
      <c r="J6770">
        <f t="shared" si="424"/>
        <v>8.2369513999999988</v>
      </c>
      <c r="K6770">
        <f t="shared" si="425"/>
        <v>8.878654700000002</v>
      </c>
    </row>
    <row r="6771" spans="1:11" x14ac:dyDescent="0.3">
      <c r="A6771">
        <v>33.842500000000001</v>
      </c>
      <c r="B6771">
        <v>5.2462631818181826</v>
      </c>
      <c r="C6771">
        <v>6.8881350000000001</v>
      </c>
      <c r="D6771">
        <v>8.2405006000000007</v>
      </c>
      <c r="E6771">
        <v>9.1062140000000014</v>
      </c>
      <c r="G6771">
        <v>33.842500000000001</v>
      </c>
      <c r="H6771">
        <f t="shared" si="422"/>
        <v>5.8289599090909103</v>
      </c>
      <c r="I6771">
        <f t="shared" si="423"/>
        <v>7.1708098000000007</v>
      </c>
      <c r="J6771">
        <f t="shared" si="424"/>
        <v>8.2279392000000016</v>
      </c>
      <c r="K6771">
        <f t="shared" si="425"/>
        <v>8.8983092000000017</v>
      </c>
    </row>
    <row r="6772" spans="1:11" x14ac:dyDescent="0.3">
      <c r="A6772">
        <v>33.847499999999997</v>
      </c>
      <c r="B6772">
        <v>5.2368200000000007</v>
      </c>
      <c r="C6772">
        <v>6.8681499000000006</v>
      </c>
      <c r="D6772">
        <v>8.2441247999999998</v>
      </c>
      <c r="E6772">
        <v>9.1021932000000003</v>
      </c>
      <c r="G6772">
        <v>33.847499999999997</v>
      </c>
      <c r="H6772">
        <f t="shared" si="422"/>
        <v>5.8195167272727284</v>
      </c>
      <c r="I6772">
        <f t="shared" si="423"/>
        <v>7.1508247000000011</v>
      </c>
      <c r="J6772">
        <f t="shared" si="424"/>
        <v>8.2315633999999989</v>
      </c>
      <c r="K6772">
        <f t="shared" si="425"/>
        <v>8.8942884000000006</v>
      </c>
    </row>
    <row r="6773" spans="1:11" x14ac:dyDescent="0.3">
      <c r="A6773">
        <v>33.852499999999999</v>
      </c>
      <c r="B6773">
        <v>5.2428135454545464</v>
      </c>
      <c r="C6773">
        <v>6.8713272999999999</v>
      </c>
      <c r="D6773">
        <v>8.2415602000000003</v>
      </c>
      <c r="E6773">
        <v>9.0918039000000004</v>
      </c>
      <c r="G6773">
        <v>33.852499999999999</v>
      </c>
      <c r="H6773">
        <f t="shared" si="422"/>
        <v>5.8255102727272741</v>
      </c>
      <c r="I6773">
        <f t="shared" si="423"/>
        <v>7.1540021000000005</v>
      </c>
      <c r="J6773">
        <f t="shared" si="424"/>
        <v>8.2289987999999994</v>
      </c>
      <c r="K6773">
        <f t="shared" si="425"/>
        <v>8.8838991000000007</v>
      </c>
    </row>
    <row r="6774" spans="1:11" x14ac:dyDescent="0.3">
      <c r="A6774">
        <v>33.857500000000002</v>
      </c>
      <c r="B6774">
        <v>5.2480542727272725</v>
      </c>
      <c r="C6774">
        <v>6.8700371999999987</v>
      </c>
      <c r="D6774">
        <v>8.2394023000000001</v>
      </c>
      <c r="E6774">
        <v>9.0959962000000001</v>
      </c>
      <c r="G6774">
        <v>33.857500000000002</v>
      </c>
      <c r="H6774">
        <f t="shared" si="422"/>
        <v>5.8307510000000002</v>
      </c>
      <c r="I6774">
        <f t="shared" si="423"/>
        <v>7.1527119999999993</v>
      </c>
      <c r="J6774">
        <f t="shared" si="424"/>
        <v>8.2268408999999991</v>
      </c>
      <c r="K6774">
        <f t="shared" si="425"/>
        <v>8.8880914000000004</v>
      </c>
    </row>
    <row r="6775" spans="1:11" x14ac:dyDescent="0.3">
      <c r="A6775">
        <v>33.862499999999997</v>
      </c>
      <c r="B6775">
        <v>5.2436097272727267</v>
      </c>
      <c r="C6775">
        <v>6.8697145000000006</v>
      </c>
      <c r="D6775">
        <v>8.2499986000000014</v>
      </c>
      <c r="E6775">
        <v>9.0905711000000018</v>
      </c>
      <c r="G6775">
        <v>33.862499999999997</v>
      </c>
      <c r="H6775">
        <f t="shared" si="422"/>
        <v>5.8263064545454544</v>
      </c>
      <c r="I6775">
        <f t="shared" si="423"/>
        <v>7.1523893000000012</v>
      </c>
      <c r="J6775">
        <f t="shared" si="424"/>
        <v>8.2374372000000022</v>
      </c>
      <c r="K6775">
        <f t="shared" si="425"/>
        <v>8.8826663000000021</v>
      </c>
    </row>
    <row r="6776" spans="1:11" x14ac:dyDescent="0.3">
      <c r="A6776">
        <v>33.8675</v>
      </c>
      <c r="B6776">
        <v>5.2443028181818185</v>
      </c>
      <c r="C6776">
        <v>6.8787605999999997</v>
      </c>
      <c r="D6776">
        <v>8.2428495999999978</v>
      </c>
      <c r="E6776">
        <v>9.0957405000000016</v>
      </c>
      <c r="G6776">
        <v>33.8675</v>
      </c>
      <c r="H6776">
        <f t="shared" si="422"/>
        <v>5.8269995454545462</v>
      </c>
      <c r="I6776">
        <f t="shared" si="423"/>
        <v>7.1614354000000002</v>
      </c>
      <c r="J6776">
        <f t="shared" si="424"/>
        <v>8.2302881999999968</v>
      </c>
      <c r="K6776">
        <f t="shared" si="425"/>
        <v>8.8878357000000019</v>
      </c>
    </row>
    <row r="6777" spans="1:11" x14ac:dyDescent="0.3">
      <c r="A6777">
        <v>33.872500000000002</v>
      </c>
      <c r="B6777">
        <v>5.2496704545454547</v>
      </c>
      <c r="C6777">
        <v>6.8855383999999997</v>
      </c>
      <c r="D6777">
        <v>8.2494503000000012</v>
      </c>
      <c r="E6777">
        <v>9.1059765000000006</v>
      </c>
      <c r="G6777">
        <v>33.872500000000002</v>
      </c>
      <c r="H6777">
        <f t="shared" si="422"/>
        <v>5.8323671818181824</v>
      </c>
      <c r="I6777">
        <f t="shared" si="423"/>
        <v>7.1682132000000003</v>
      </c>
      <c r="J6777">
        <f t="shared" si="424"/>
        <v>8.2368889000000003</v>
      </c>
      <c r="K6777">
        <f t="shared" si="425"/>
        <v>8.8980717000000009</v>
      </c>
    </row>
    <row r="6778" spans="1:11" x14ac:dyDescent="0.3">
      <c r="A6778">
        <v>33.877499999999998</v>
      </c>
      <c r="B6778">
        <v>5.2467049090909095</v>
      </c>
      <c r="C6778">
        <v>6.8790013999999999</v>
      </c>
      <c r="D6778">
        <v>8.2537576999999978</v>
      </c>
      <c r="E6778">
        <v>9.1036220999999991</v>
      </c>
      <c r="G6778">
        <v>33.877499999999998</v>
      </c>
      <c r="H6778">
        <f t="shared" si="422"/>
        <v>5.8294016363636372</v>
      </c>
      <c r="I6778">
        <f t="shared" si="423"/>
        <v>7.1616762000000005</v>
      </c>
      <c r="J6778">
        <f t="shared" si="424"/>
        <v>8.2411962999999986</v>
      </c>
      <c r="K6778">
        <f t="shared" si="425"/>
        <v>8.8957172999999994</v>
      </c>
    </row>
    <row r="6779" spans="1:11" x14ac:dyDescent="0.3">
      <c r="A6779">
        <v>33.8825</v>
      </c>
      <c r="B6779">
        <v>5.2471820909090914</v>
      </c>
      <c r="C6779">
        <v>6.8739480999999998</v>
      </c>
      <c r="D6779">
        <v>8.2454597000000014</v>
      </c>
      <c r="E6779">
        <v>9.0821235999999992</v>
      </c>
      <c r="G6779">
        <v>33.8825</v>
      </c>
      <c r="H6779">
        <f t="shared" si="422"/>
        <v>5.8298788181818191</v>
      </c>
      <c r="I6779">
        <f t="shared" si="423"/>
        <v>7.1566229000000003</v>
      </c>
      <c r="J6779">
        <f t="shared" si="424"/>
        <v>8.2328983000000022</v>
      </c>
      <c r="K6779">
        <f t="shared" si="425"/>
        <v>8.8742187999999995</v>
      </c>
    </row>
    <row r="6780" spans="1:11" x14ac:dyDescent="0.3">
      <c r="A6780">
        <v>33.887500000000003</v>
      </c>
      <c r="B6780">
        <v>5.249566909090909</v>
      </c>
      <c r="C6780">
        <v>6.8865866999999996</v>
      </c>
      <c r="D6780">
        <v>8.2427078000000016</v>
      </c>
      <c r="E6780">
        <v>9.0977587999999994</v>
      </c>
      <c r="G6780">
        <v>33.887500000000003</v>
      </c>
      <c r="H6780">
        <f t="shared" si="422"/>
        <v>5.8322636363636366</v>
      </c>
      <c r="I6780">
        <f t="shared" si="423"/>
        <v>7.1692615000000002</v>
      </c>
      <c r="J6780">
        <f t="shared" si="424"/>
        <v>8.2301464000000024</v>
      </c>
      <c r="K6780">
        <f t="shared" si="425"/>
        <v>8.8898539999999997</v>
      </c>
    </row>
    <row r="6781" spans="1:11" x14ac:dyDescent="0.3">
      <c r="A6781">
        <v>33.892499999999998</v>
      </c>
      <c r="B6781">
        <v>5.2441045454545465</v>
      </c>
      <c r="C6781">
        <v>6.8863450999999998</v>
      </c>
      <c r="D6781">
        <v>8.2420401000000005</v>
      </c>
      <c r="E6781">
        <v>9.0975970999999998</v>
      </c>
      <c r="G6781">
        <v>33.892499999999998</v>
      </c>
      <c r="H6781">
        <f t="shared" si="422"/>
        <v>5.8268012727272742</v>
      </c>
      <c r="I6781">
        <f t="shared" si="423"/>
        <v>7.1690199000000003</v>
      </c>
      <c r="J6781">
        <f t="shared" si="424"/>
        <v>8.2294787000000014</v>
      </c>
      <c r="K6781">
        <f t="shared" si="425"/>
        <v>8.8896923000000001</v>
      </c>
    </row>
    <row r="6782" spans="1:11" x14ac:dyDescent="0.3">
      <c r="A6782">
        <v>33.897500000000001</v>
      </c>
      <c r="B6782">
        <v>5.2514656363636361</v>
      </c>
      <c r="C6782">
        <v>6.8806352999999998</v>
      </c>
      <c r="D6782">
        <v>8.2468773999999989</v>
      </c>
      <c r="E6782">
        <v>9.1016826999999996</v>
      </c>
      <c r="G6782">
        <v>33.897500000000001</v>
      </c>
      <c r="H6782">
        <f t="shared" si="422"/>
        <v>5.8341623636363638</v>
      </c>
      <c r="I6782">
        <f t="shared" si="423"/>
        <v>7.1633101000000003</v>
      </c>
      <c r="J6782">
        <f t="shared" si="424"/>
        <v>8.2343159999999997</v>
      </c>
      <c r="K6782">
        <f t="shared" si="425"/>
        <v>8.8937778999999999</v>
      </c>
    </row>
    <row r="6783" spans="1:11" x14ac:dyDescent="0.3">
      <c r="A6783">
        <v>33.902500000000003</v>
      </c>
      <c r="B6783">
        <v>5.2422806363636374</v>
      </c>
      <c r="C6783">
        <v>6.866622500000001</v>
      </c>
      <c r="D6783">
        <v>8.237782300000001</v>
      </c>
      <c r="E6783">
        <v>9.0935091999999997</v>
      </c>
      <c r="G6783">
        <v>33.902500000000003</v>
      </c>
      <c r="H6783">
        <f t="shared" si="422"/>
        <v>5.8249773636363651</v>
      </c>
      <c r="I6783">
        <f t="shared" si="423"/>
        <v>7.1492973000000015</v>
      </c>
      <c r="J6783">
        <f t="shared" si="424"/>
        <v>8.2252209000000001</v>
      </c>
      <c r="K6783">
        <f t="shared" si="425"/>
        <v>8.8856044000000001</v>
      </c>
    </row>
    <row r="6784" spans="1:11" x14ac:dyDescent="0.3">
      <c r="A6784">
        <v>33.907499999999999</v>
      </c>
      <c r="B6784">
        <v>5.2476120000000002</v>
      </c>
      <c r="C6784">
        <v>6.8826558000000002</v>
      </c>
      <c r="D6784">
        <v>8.248402500000001</v>
      </c>
      <c r="E6784">
        <v>9.1009960999999997</v>
      </c>
      <c r="G6784">
        <v>33.907499999999999</v>
      </c>
      <c r="H6784">
        <f t="shared" si="422"/>
        <v>5.8303087272727279</v>
      </c>
      <c r="I6784">
        <f t="shared" si="423"/>
        <v>7.1653306000000008</v>
      </c>
      <c r="J6784">
        <f t="shared" si="424"/>
        <v>8.2358411000000018</v>
      </c>
      <c r="K6784">
        <f t="shared" si="425"/>
        <v>8.8930913</v>
      </c>
    </row>
    <row r="6785" spans="1:11" x14ac:dyDescent="0.3">
      <c r="A6785">
        <v>33.912500000000001</v>
      </c>
      <c r="B6785">
        <v>5.2421858181818184</v>
      </c>
      <c r="C6785">
        <v>6.8882971000000008</v>
      </c>
      <c r="D6785">
        <v>8.2458200999999995</v>
      </c>
      <c r="E6785">
        <v>9.0978597999999984</v>
      </c>
      <c r="G6785">
        <v>33.912500000000001</v>
      </c>
      <c r="H6785">
        <f t="shared" si="422"/>
        <v>5.8248825454545461</v>
      </c>
      <c r="I6785">
        <f t="shared" si="423"/>
        <v>7.1709719000000014</v>
      </c>
      <c r="J6785">
        <f t="shared" si="424"/>
        <v>8.2332587000000004</v>
      </c>
      <c r="K6785">
        <f t="shared" si="425"/>
        <v>8.8899549999999987</v>
      </c>
    </row>
    <row r="6786" spans="1:11" x14ac:dyDescent="0.3">
      <c r="A6786">
        <v>33.917499999999997</v>
      </c>
      <c r="B6786">
        <v>5.2478470909090902</v>
      </c>
      <c r="C6786">
        <v>6.8713250000000006</v>
      </c>
      <c r="D6786">
        <v>8.2396069000000001</v>
      </c>
      <c r="E6786">
        <v>9.0958635999999995</v>
      </c>
      <c r="G6786">
        <v>33.917499999999997</v>
      </c>
      <c r="H6786">
        <f t="shared" si="422"/>
        <v>5.8305438181818179</v>
      </c>
      <c r="I6786">
        <f t="shared" si="423"/>
        <v>7.1539998000000011</v>
      </c>
      <c r="J6786">
        <f t="shared" si="424"/>
        <v>8.2270454999999991</v>
      </c>
      <c r="K6786">
        <f t="shared" si="425"/>
        <v>8.8879587999999998</v>
      </c>
    </row>
    <row r="6787" spans="1:11" x14ac:dyDescent="0.3">
      <c r="A6787">
        <v>33.922499999999999</v>
      </c>
      <c r="B6787">
        <v>5.2473320909090901</v>
      </c>
      <c r="C6787">
        <v>6.8886994999999995</v>
      </c>
      <c r="D6787">
        <v>8.2410145000000021</v>
      </c>
      <c r="E6787">
        <v>9.1013069000000009</v>
      </c>
      <c r="G6787">
        <v>33.922499999999999</v>
      </c>
      <c r="H6787">
        <f t="shared" si="422"/>
        <v>5.8300288181818178</v>
      </c>
      <c r="I6787">
        <f t="shared" si="423"/>
        <v>7.1713743000000001</v>
      </c>
      <c r="J6787">
        <f t="shared" si="424"/>
        <v>8.228453100000003</v>
      </c>
      <c r="K6787">
        <f t="shared" si="425"/>
        <v>8.8934021000000012</v>
      </c>
    </row>
    <row r="6788" spans="1:11" x14ac:dyDescent="0.3">
      <c r="A6788">
        <v>33.927500000000002</v>
      </c>
      <c r="B6788">
        <v>5.2475629090909095</v>
      </c>
      <c r="C6788">
        <v>6.8868098</v>
      </c>
      <c r="D6788">
        <v>8.2404054999999978</v>
      </c>
      <c r="E6788">
        <v>9.1004142000000012</v>
      </c>
      <c r="G6788">
        <v>33.927500000000002</v>
      </c>
      <c r="H6788">
        <f t="shared" ref="H6788:H6851" si="426">B6788+$H$2</f>
        <v>5.8302596363636372</v>
      </c>
      <c r="I6788">
        <f t="shared" ref="I6788:I6851" si="427">C6788+$I$2</f>
        <v>7.1694846000000005</v>
      </c>
      <c r="J6788">
        <f t="shared" ref="J6788:J6851" si="428">D6788+$J$2</f>
        <v>8.2278440999999987</v>
      </c>
      <c r="K6788">
        <f t="shared" ref="K6788:K6851" si="429">E6788+$K$2</f>
        <v>8.8925094000000016</v>
      </c>
    </row>
    <row r="6789" spans="1:11" x14ac:dyDescent="0.3">
      <c r="A6789">
        <v>33.932499999999997</v>
      </c>
      <c r="B6789">
        <v>5.2418705454545451</v>
      </c>
      <c r="C6789">
        <v>6.8853358999999994</v>
      </c>
      <c r="D6789">
        <v>8.2464147999999984</v>
      </c>
      <c r="E6789">
        <v>9.0986882000000016</v>
      </c>
      <c r="G6789">
        <v>33.932499999999997</v>
      </c>
      <c r="H6789">
        <f t="shared" si="426"/>
        <v>5.8245672727272728</v>
      </c>
      <c r="I6789">
        <f t="shared" si="427"/>
        <v>7.1680107</v>
      </c>
      <c r="J6789">
        <f t="shared" si="428"/>
        <v>8.2338533999999974</v>
      </c>
      <c r="K6789">
        <f t="shared" si="429"/>
        <v>8.8907834000000019</v>
      </c>
    </row>
    <row r="6790" spans="1:11" x14ac:dyDescent="0.3">
      <c r="A6790">
        <v>33.9375</v>
      </c>
      <c r="B6790">
        <v>5.2442456363636358</v>
      </c>
      <c r="C6790">
        <v>6.8759074999999994</v>
      </c>
      <c r="D6790">
        <v>8.2522400999999999</v>
      </c>
      <c r="E6790">
        <v>9.0965480000000021</v>
      </c>
      <c r="G6790">
        <v>33.9375</v>
      </c>
      <c r="H6790">
        <f t="shared" si="426"/>
        <v>5.8269423636363635</v>
      </c>
      <c r="I6790">
        <f t="shared" si="427"/>
        <v>7.1585823</v>
      </c>
      <c r="J6790">
        <f t="shared" si="428"/>
        <v>8.2396786999999989</v>
      </c>
      <c r="K6790">
        <f t="shared" si="429"/>
        <v>8.8886432000000024</v>
      </c>
    </row>
    <row r="6791" spans="1:11" x14ac:dyDescent="0.3">
      <c r="A6791">
        <v>33.942500000000003</v>
      </c>
      <c r="B6791">
        <v>5.2470144545454556</v>
      </c>
      <c r="C6791">
        <v>6.8822201000000005</v>
      </c>
      <c r="D6791">
        <v>8.2415289000000005</v>
      </c>
      <c r="E6791">
        <v>9.0972809999999988</v>
      </c>
      <c r="G6791">
        <v>33.942500000000003</v>
      </c>
      <c r="H6791">
        <f t="shared" si="426"/>
        <v>5.8297111818181833</v>
      </c>
      <c r="I6791">
        <f t="shared" si="427"/>
        <v>7.1648949000000011</v>
      </c>
      <c r="J6791">
        <f t="shared" si="428"/>
        <v>8.2289674999999995</v>
      </c>
      <c r="K6791">
        <f t="shared" si="429"/>
        <v>8.8893761999999992</v>
      </c>
    </row>
    <row r="6792" spans="1:11" x14ac:dyDescent="0.3">
      <c r="A6792">
        <v>33.947499999999998</v>
      </c>
      <c r="B6792">
        <v>5.2434030909090907</v>
      </c>
      <c r="C6792">
        <v>6.8859812000000007</v>
      </c>
      <c r="D6792">
        <v>8.2453983000000015</v>
      </c>
      <c r="E6792">
        <v>9.0996381999999993</v>
      </c>
      <c r="G6792">
        <v>33.947499999999998</v>
      </c>
      <c r="H6792">
        <f t="shared" si="426"/>
        <v>5.8260998181818184</v>
      </c>
      <c r="I6792">
        <f t="shared" si="427"/>
        <v>7.1686560000000012</v>
      </c>
      <c r="J6792">
        <f t="shared" si="428"/>
        <v>8.2328369000000023</v>
      </c>
      <c r="K6792">
        <f t="shared" si="429"/>
        <v>8.8917333999999997</v>
      </c>
    </row>
    <row r="6793" spans="1:11" x14ac:dyDescent="0.3">
      <c r="A6793">
        <v>33.952500000000001</v>
      </c>
      <c r="B6793">
        <v>5.2501421818181822</v>
      </c>
      <c r="C6793">
        <v>6.8802964000000006</v>
      </c>
      <c r="D6793">
        <v>8.2491798000000003</v>
      </c>
      <c r="E6793">
        <v>9.0910539000000004</v>
      </c>
      <c r="G6793">
        <v>33.952500000000001</v>
      </c>
      <c r="H6793">
        <f t="shared" si="426"/>
        <v>5.8328389090909099</v>
      </c>
      <c r="I6793">
        <f t="shared" si="427"/>
        <v>7.1629712000000012</v>
      </c>
      <c r="J6793">
        <f t="shared" si="428"/>
        <v>8.2366184000000011</v>
      </c>
      <c r="K6793">
        <f t="shared" si="429"/>
        <v>8.8831491000000007</v>
      </c>
    </row>
    <row r="6794" spans="1:11" x14ac:dyDescent="0.3">
      <c r="A6794">
        <v>33.957500000000003</v>
      </c>
      <c r="B6794">
        <v>5.2488753636363628</v>
      </c>
      <c r="C6794">
        <v>6.8892543000000002</v>
      </c>
      <c r="D6794">
        <v>8.2443062999999999</v>
      </c>
      <c r="E6794">
        <v>9.0943717999999993</v>
      </c>
      <c r="G6794">
        <v>33.957500000000003</v>
      </c>
      <c r="H6794">
        <f t="shared" si="426"/>
        <v>5.8315720909090905</v>
      </c>
      <c r="I6794">
        <f t="shared" si="427"/>
        <v>7.1719291000000007</v>
      </c>
      <c r="J6794">
        <f t="shared" si="428"/>
        <v>8.2317448999999989</v>
      </c>
      <c r="K6794">
        <f t="shared" si="429"/>
        <v>8.8864669999999997</v>
      </c>
    </row>
    <row r="6795" spans="1:11" x14ac:dyDescent="0.3">
      <c r="A6795">
        <v>33.962499999999999</v>
      </c>
      <c r="B6795">
        <v>5.2423121818181819</v>
      </c>
      <c r="C6795">
        <v>6.8750353000000004</v>
      </c>
      <c r="D6795">
        <v>8.2485035999999994</v>
      </c>
      <c r="E6795">
        <v>9.1050185999999993</v>
      </c>
      <c r="G6795">
        <v>33.962499999999999</v>
      </c>
      <c r="H6795">
        <f t="shared" si="426"/>
        <v>5.8250089090909096</v>
      </c>
      <c r="I6795">
        <f t="shared" si="427"/>
        <v>7.157710100000001</v>
      </c>
      <c r="J6795">
        <f t="shared" si="428"/>
        <v>8.2359422000000002</v>
      </c>
      <c r="K6795">
        <f t="shared" si="429"/>
        <v>8.8971137999999996</v>
      </c>
    </row>
    <row r="6796" spans="1:11" x14ac:dyDescent="0.3">
      <c r="A6796">
        <v>33.967500000000001</v>
      </c>
      <c r="B6796">
        <v>5.2510389999999996</v>
      </c>
      <c r="C6796">
        <v>6.8806763999999987</v>
      </c>
      <c r="D6796">
        <v>8.2476984000000009</v>
      </c>
      <c r="E6796">
        <v>9.1122353999999994</v>
      </c>
      <c r="G6796">
        <v>33.967500000000001</v>
      </c>
      <c r="H6796">
        <f t="shared" si="426"/>
        <v>5.8337357272727273</v>
      </c>
      <c r="I6796">
        <f t="shared" si="427"/>
        <v>7.1633511999999993</v>
      </c>
      <c r="J6796">
        <f t="shared" si="428"/>
        <v>8.2351370000000017</v>
      </c>
      <c r="K6796">
        <f t="shared" si="429"/>
        <v>8.9043305999999998</v>
      </c>
    </row>
    <row r="6797" spans="1:11" x14ac:dyDescent="0.3">
      <c r="A6797">
        <v>33.972499999999997</v>
      </c>
      <c r="B6797">
        <v>5.2458507272727273</v>
      </c>
      <c r="C6797">
        <v>6.8715418999999995</v>
      </c>
      <c r="D6797">
        <v>8.2473811999999995</v>
      </c>
      <c r="E6797">
        <v>9.0978908999999994</v>
      </c>
      <c r="G6797">
        <v>33.972499999999997</v>
      </c>
      <c r="H6797">
        <f t="shared" si="426"/>
        <v>5.828547454545455</v>
      </c>
      <c r="I6797">
        <f t="shared" si="427"/>
        <v>7.1542167000000001</v>
      </c>
      <c r="J6797">
        <f t="shared" si="428"/>
        <v>8.2348198000000004</v>
      </c>
      <c r="K6797">
        <f t="shared" si="429"/>
        <v>8.8899860999999998</v>
      </c>
    </row>
    <row r="6798" spans="1:11" x14ac:dyDescent="0.3">
      <c r="A6798">
        <v>33.977499999999999</v>
      </c>
      <c r="B6798">
        <v>5.2418969090909089</v>
      </c>
      <c r="C6798">
        <v>6.8848804000000001</v>
      </c>
      <c r="D6798">
        <v>8.2440114000000015</v>
      </c>
      <c r="E6798">
        <v>9.1106923000000002</v>
      </c>
      <c r="G6798">
        <v>33.977499999999999</v>
      </c>
      <c r="H6798">
        <f t="shared" si="426"/>
        <v>5.8245936363636366</v>
      </c>
      <c r="I6798">
        <f t="shared" si="427"/>
        <v>7.1675552000000007</v>
      </c>
      <c r="J6798">
        <f t="shared" si="428"/>
        <v>8.2314500000000024</v>
      </c>
      <c r="K6798">
        <f t="shared" si="429"/>
        <v>8.9027875000000005</v>
      </c>
    </row>
    <row r="6799" spans="1:11" x14ac:dyDescent="0.3">
      <c r="A6799">
        <v>33.982500000000002</v>
      </c>
      <c r="B6799">
        <v>5.2439253636363636</v>
      </c>
      <c r="C6799">
        <v>6.8811660999999997</v>
      </c>
      <c r="D6799">
        <v>8.2399641000000017</v>
      </c>
      <c r="E6799">
        <v>9.0945321999999997</v>
      </c>
      <c r="G6799">
        <v>33.982500000000002</v>
      </c>
      <c r="H6799">
        <f t="shared" si="426"/>
        <v>5.8266220909090913</v>
      </c>
      <c r="I6799">
        <f t="shared" si="427"/>
        <v>7.1638409000000003</v>
      </c>
      <c r="J6799">
        <f t="shared" si="428"/>
        <v>8.2274027000000025</v>
      </c>
      <c r="K6799">
        <f t="shared" si="429"/>
        <v>8.8866274000000001</v>
      </c>
    </row>
    <row r="6800" spans="1:11" x14ac:dyDescent="0.3">
      <c r="A6800">
        <v>33.987499999999997</v>
      </c>
      <c r="B6800">
        <v>5.24357590909091</v>
      </c>
      <c r="C6800">
        <v>6.8752025999999997</v>
      </c>
      <c r="D6800">
        <v>8.2400856999999981</v>
      </c>
      <c r="E6800">
        <v>9.0999002000000004</v>
      </c>
      <c r="G6800">
        <v>33.987499999999997</v>
      </c>
      <c r="H6800">
        <f t="shared" si="426"/>
        <v>5.8262726363636377</v>
      </c>
      <c r="I6800">
        <f t="shared" si="427"/>
        <v>7.1578774000000003</v>
      </c>
      <c r="J6800">
        <f t="shared" si="428"/>
        <v>8.2275242999999989</v>
      </c>
      <c r="K6800">
        <f t="shared" si="429"/>
        <v>8.8919954000000008</v>
      </c>
    </row>
    <row r="6801" spans="1:11" x14ac:dyDescent="0.3">
      <c r="A6801">
        <v>33.9925</v>
      </c>
      <c r="B6801">
        <v>5.2392056363636366</v>
      </c>
      <c r="C6801">
        <v>6.8810313999999995</v>
      </c>
      <c r="D6801">
        <v>8.2418938000000015</v>
      </c>
      <c r="E6801">
        <v>9.0989888000000008</v>
      </c>
      <c r="G6801">
        <v>33.9925</v>
      </c>
      <c r="H6801">
        <f t="shared" si="426"/>
        <v>5.8219023636363643</v>
      </c>
      <c r="I6801">
        <f t="shared" si="427"/>
        <v>7.1637062</v>
      </c>
      <c r="J6801">
        <f t="shared" si="428"/>
        <v>8.2293324000000005</v>
      </c>
      <c r="K6801">
        <f t="shared" si="429"/>
        <v>8.8910840000000011</v>
      </c>
    </row>
    <row r="6802" spans="1:11" x14ac:dyDescent="0.3">
      <c r="A6802">
        <v>33.997500000000002</v>
      </c>
      <c r="B6802">
        <v>5.2443662727272722</v>
      </c>
      <c r="C6802">
        <v>6.8828549000000008</v>
      </c>
      <c r="D6802">
        <v>8.260189200000001</v>
      </c>
      <c r="E6802">
        <v>9.0990451000000014</v>
      </c>
      <c r="G6802">
        <v>33.997500000000002</v>
      </c>
      <c r="H6802">
        <f t="shared" si="426"/>
        <v>5.8270629999999999</v>
      </c>
      <c r="I6802">
        <f t="shared" si="427"/>
        <v>7.1655297000000013</v>
      </c>
      <c r="J6802">
        <f t="shared" si="428"/>
        <v>8.2476278000000001</v>
      </c>
      <c r="K6802">
        <f t="shared" si="429"/>
        <v>8.8911403000000018</v>
      </c>
    </row>
    <row r="6803" spans="1:11" x14ac:dyDescent="0.3">
      <c r="A6803">
        <v>34.002499999999998</v>
      </c>
      <c r="B6803">
        <v>5.2442706363636367</v>
      </c>
      <c r="C6803">
        <v>6.8774516999999999</v>
      </c>
      <c r="D6803">
        <v>8.2482441999999985</v>
      </c>
      <c r="E6803">
        <v>9.1055201999999991</v>
      </c>
      <c r="G6803">
        <v>34.002499999999998</v>
      </c>
      <c r="H6803">
        <f t="shared" si="426"/>
        <v>5.8269673636363644</v>
      </c>
      <c r="I6803">
        <f t="shared" si="427"/>
        <v>7.1601265000000005</v>
      </c>
      <c r="J6803">
        <f t="shared" si="428"/>
        <v>8.2356827999999993</v>
      </c>
      <c r="K6803">
        <f t="shared" si="429"/>
        <v>8.8976153999999994</v>
      </c>
    </row>
    <row r="6804" spans="1:11" x14ac:dyDescent="0.3">
      <c r="A6804">
        <v>34.0075</v>
      </c>
      <c r="B6804">
        <v>5.2319380909090913</v>
      </c>
      <c r="C6804">
        <v>6.8847461999999995</v>
      </c>
      <c r="D6804">
        <v>8.2486037999999997</v>
      </c>
      <c r="E6804">
        <v>9.0874186000000012</v>
      </c>
      <c r="G6804">
        <v>34.0075</v>
      </c>
      <c r="H6804">
        <f t="shared" si="426"/>
        <v>5.814634818181819</v>
      </c>
      <c r="I6804">
        <f t="shared" si="427"/>
        <v>7.167421</v>
      </c>
      <c r="J6804">
        <f t="shared" si="428"/>
        <v>8.2360423999999988</v>
      </c>
      <c r="K6804">
        <f t="shared" si="429"/>
        <v>8.8795138000000016</v>
      </c>
    </row>
    <row r="6805" spans="1:11" x14ac:dyDescent="0.3">
      <c r="A6805">
        <v>34.012500000000003</v>
      </c>
      <c r="B6805">
        <v>5.2439611818181824</v>
      </c>
      <c r="C6805">
        <v>6.8860371999999996</v>
      </c>
      <c r="D6805">
        <v>8.2465510000000002</v>
      </c>
      <c r="E6805">
        <v>9.1101731000000008</v>
      </c>
      <c r="G6805">
        <v>34.012500000000003</v>
      </c>
      <c r="H6805">
        <f t="shared" si="426"/>
        <v>5.8266579090909101</v>
      </c>
      <c r="I6805">
        <f t="shared" si="427"/>
        <v>7.1687120000000002</v>
      </c>
      <c r="J6805">
        <f t="shared" si="428"/>
        <v>8.233989600000001</v>
      </c>
      <c r="K6805">
        <f t="shared" si="429"/>
        <v>8.9022683000000011</v>
      </c>
    </row>
    <row r="6806" spans="1:11" x14ac:dyDescent="0.3">
      <c r="A6806">
        <v>34.017499999999998</v>
      </c>
      <c r="B6806">
        <v>5.240987636363637</v>
      </c>
      <c r="C6806">
        <v>6.8857339</v>
      </c>
      <c r="D6806">
        <v>8.2427133000000001</v>
      </c>
      <c r="E6806">
        <v>9.1063741999999994</v>
      </c>
      <c r="G6806">
        <v>34.017499999999998</v>
      </c>
      <c r="H6806">
        <f t="shared" si="426"/>
        <v>5.8236843636363647</v>
      </c>
      <c r="I6806">
        <f t="shared" si="427"/>
        <v>7.1684087000000005</v>
      </c>
      <c r="J6806">
        <f t="shared" si="428"/>
        <v>8.2301518999999992</v>
      </c>
      <c r="K6806">
        <f t="shared" si="429"/>
        <v>8.8984693999999998</v>
      </c>
    </row>
    <row r="6807" spans="1:11" x14ac:dyDescent="0.3">
      <c r="A6807">
        <v>34.022500000000001</v>
      </c>
      <c r="B6807">
        <v>5.2405631818181808</v>
      </c>
      <c r="C6807">
        <v>6.8733819</v>
      </c>
      <c r="D6807">
        <v>8.2396768000000016</v>
      </c>
      <c r="E6807">
        <v>9.0876263000000002</v>
      </c>
      <c r="G6807">
        <v>34.022500000000001</v>
      </c>
      <c r="H6807">
        <f t="shared" si="426"/>
        <v>5.8232599090909085</v>
      </c>
      <c r="I6807">
        <f t="shared" si="427"/>
        <v>7.1560567000000006</v>
      </c>
      <c r="J6807">
        <f t="shared" si="428"/>
        <v>8.2271154000000024</v>
      </c>
      <c r="K6807">
        <f t="shared" si="429"/>
        <v>8.8797215000000005</v>
      </c>
    </row>
    <row r="6808" spans="1:11" x14ac:dyDescent="0.3">
      <c r="A6808">
        <v>34.027500000000003</v>
      </c>
      <c r="B6808">
        <v>5.2441169090909092</v>
      </c>
      <c r="C6808">
        <v>6.8911603999999995</v>
      </c>
      <c r="D6808">
        <v>8.2467455999999988</v>
      </c>
      <c r="E6808">
        <v>9.1016785000000002</v>
      </c>
      <c r="G6808">
        <v>34.027500000000003</v>
      </c>
      <c r="H6808">
        <f t="shared" si="426"/>
        <v>5.8268136363636369</v>
      </c>
      <c r="I6808">
        <f t="shared" si="427"/>
        <v>7.1738352000000001</v>
      </c>
      <c r="J6808">
        <f t="shared" si="428"/>
        <v>8.2341841999999978</v>
      </c>
      <c r="K6808">
        <f t="shared" si="429"/>
        <v>8.8937737000000006</v>
      </c>
    </row>
    <row r="6809" spans="1:11" x14ac:dyDescent="0.3">
      <c r="A6809">
        <v>34.032499999999999</v>
      </c>
      <c r="B6809">
        <v>5.2429653636363645</v>
      </c>
      <c r="C6809">
        <v>6.8858732000000007</v>
      </c>
      <c r="D6809">
        <v>8.2466292999999986</v>
      </c>
      <c r="E6809">
        <v>9.0903988000000009</v>
      </c>
      <c r="G6809">
        <v>34.032499999999999</v>
      </c>
      <c r="H6809">
        <f t="shared" si="426"/>
        <v>5.8256620909090922</v>
      </c>
      <c r="I6809">
        <f t="shared" si="427"/>
        <v>7.1685480000000013</v>
      </c>
      <c r="J6809">
        <f t="shared" si="428"/>
        <v>8.2340678999999994</v>
      </c>
      <c r="K6809">
        <f t="shared" si="429"/>
        <v>8.8824940000000012</v>
      </c>
    </row>
    <row r="6810" spans="1:11" x14ac:dyDescent="0.3">
      <c r="A6810">
        <v>34.037500000000001</v>
      </c>
      <c r="B6810">
        <v>5.2415674545454545</v>
      </c>
      <c r="C6810">
        <v>6.8825003999999996</v>
      </c>
      <c r="D6810">
        <v>8.2522713000000003</v>
      </c>
      <c r="E6810">
        <v>9.0986314999999998</v>
      </c>
      <c r="G6810">
        <v>34.037500000000001</v>
      </c>
      <c r="H6810">
        <f t="shared" si="426"/>
        <v>5.8242641818181822</v>
      </c>
      <c r="I6810">
        <f t="shared" si="427"/>
        <v>7.1651752000000002</v>
      </c>
      <c r="J6810">
        <f t="shared" si="428"/>
        <v>8.2397099000000011</v>
      </c>
      <c r="K6810">
        <f t="shared" si="429"/>
        <v>8.8907267000000001</v>
      </c>
    </row>
    <row r="6811" spans="1:11" x14ac:dyDescent="0.3">
      <c r="A6811">
        <v>34.042499999999997</v>
      </c>
      <c r="B6811">
        <v>5.2427764545454556</v>
      </c>
      <c r="C6811">
        <v>6.8870228999999998</v>
      </c>
      <c r="D6811">
        <v>8.2369067000000005</v>
      </c>
      <c r="E6811">
        <v>9.0953540000000022</v>
      </c>
      <c r="G6811">
        <v>34.042499999999997</v>
      </c>
      <c r="H6811">
        <f t="shared" si="426"/>
        <v>5.8254731818181833</v>
      </c>
      <c r="I6811">
        <f t="shared" si="427"/>
        <v>7.1696977000000004</v>
      </c>
      <c r="J6811">
        <f t="shared" si="428"/>
        <v>8.2243452999999995</v>
      </c>
      <c r="K6811">
        <f t="shared" si="429"/>
        <v>8.8874492000000025</v>
      </c>
    </row>
    <row r="6812" spans="1:11" x14ac:dyDescent="0.3">
      <c r="A6812">
        <v>34.047499999999999</v>
      </c>
      <c r="B6812">
        <v>5.2428833636363636</v>
      </c>
      <c r="C6812">
        <v>6.8870142000000003</v>
      </c>
      <c r="D6812">
        <v>8.2546339999999994</v>
      </c>
      <c r="E6812">
        <v>9.1067549999999997</v>
      </c>
      <c r="G6812">
        <v>34.047499999999999</v>
      </c>
      <c r="H6812">
        <f t="shared" si="426"/>
        <v>5.8255800909090913</v>
      </c>
      <c r="I6812">
        <f t="shared" si="427"/>
        <v>7.1696890000000009</v>
      </c>
      <c r="J6812">
        <f t="shared" si="428"/>
        <v>8.2420726000000002</v>
      </c>
      <c r="K6812">
        <f t="shared" si="429"/>
        <v>8.8988502</v>
      </c>
    </row>
    <row r="6813" spans="1:11" x14ac:dyDescent="0.3">
      <c r="A6813">
        <v>34.052500000000002</v>
      </c>
      <c r="B6813">
        <v>5.234920818181819</v>
      </c>
      <c r="C6813">
        <v>6.8776006999999995</v>
      </c>
      <c r="D6813">
        <v>8.2462070000000001</v>
      </c>
      <c r="E6813">
        <v>9.1004338000000011</v>
      </c>
      <c r="G6813">
        <v>34.052500000000002</v>
      </c>
      <c r="H6813">
        <f t="shared" si="426"/>
        <v>5.8176175454545467</v>
      </c>
      <c r="I6813">
        <f t="shared" si="427"/>
        <v>7.1602755</v>
      </c>
      <c r="J6813">
        <f t="shared" si="428"/>
        <v>8.2336455999999991</v>
      </c>
      <c r="K6813">
        <f t="shared" si="429"/>
        <v>8.8925290000000015</v>
      </c>
    </row>
    <row r="6814" spans="1:11" x14ac:dyDescent="0.3">
      <c r="A6814">
        <v>34.057499999999997</v>
      </c>
      <c r="B6814">
        <v>5.2413083636363638</v>
      </c>
      <c r="C6814">
        <v>6.8857387000000001</v>
      </c>
      <c r="D6814">
        <v>8.2429112999999994</v>
      </c>
      <c r="E6814">
        <v>9.1029791000000007</v>
      </c>
      <c r="G6814">
        <v>34.057499999999997</v>
      </c>
      <c r="H6814">
        <f t="shared" si="426"/>
        <v>5.8240050909090915</v>
      </c>
      <c r="I6814">
        <f t="shared" si="427"/>
        <v>7.1684135000000007</v>
      </c>
      <c r="J6814">
        <f t="shared" si="428"/>
        <v>8.2303499000000002</v>
      </c>
      <c r="K6814">
        <f t="shared" si="429"/>
        <v>8.895074300000001</v>
      </c>
    </row>
    <row r="6815" spans="1:11" x14ac:dyDescent="0.3">
      <c r="A6815">
        <v>34.0625</v>
      </c>
      <c r="B6815">
        <v>5.2429177272727276</v>
      </c>
      <c r="C6815">
        <v>6.8864082</v>
      </c>
      <c r="D6815">
        <v>8.2426245000000016</v>
      </c>
      <c r="E6815">
        <v>9.091410999999999</v>
      </c>
      <c r="G6815">
        <v>34.0625</v>
      </c>
      <c r="H6815">
        <f t="shared" si="426"/>
        <v>5.8256144545454553</v>
      </c>
      <c r="I6815">
        <f t="shared" si="427"/>
        <v>7.1690830000000005</v>
      </c>
      <c r="J6815">
        <f t="shared" si="428"/>
        <v>8.2300631000000024</v>
      </c>
      <c r="K6815">
        <f t="shared" si="429"/>
        <v>8.8835061999999994</v>
      </c>
    </row>
    <row r="6816" spans="1:11" x14ac:dyDescent="0.3">
      <c r="A6816">
        <v>34.067500000000003</v>
      </c>
      <c r="B6816">
        <v>5.2419250000000002</v>
      </c>
      <c r="C6816">
        <v>6.8821737999999995</v>
      </c>
      <c r="D6816">
        <v>8.2383632999999996</v>
      </c>
      <c r="E6816">
        <v>9.1052267999999987</v>
      </c>
      <c r="G6816">
        <v>34.067500000000003</v>
      </c>
      <c r="H6816">
        <f t="shared" si="426"/>
        <v>5.8246217272727279</v>
      </c>
      <c r="I6816">
        <f t="shared" si="427"/>
        <v>7.1648486</v>
      </c>
      <c r="J6816">
        <f t="shared" si="428"/>
        <v>8.2258019000000004</v>
      </c>
      <c r="K6816">
        <f t="shared" si="429"/>
        <v>8.8973219999999991</v>
      </c>
    </row>
    <row r="6817" spans="1:11" x14ac:dyDescent="0.3">
      <c r="A6817">
        <v>34.072499999999998</v>
      </c>
      <c r="B6817">
        <v>5.242055636363637</v>
      </c>
      <c r="C6817">
        <v>6.8830603999999997</v>
      </c>
      <c r="D6817">
        <v>8.2416699999999992</v>
      </c>
      <c r="E6817">
        <v>9.0986400000000014</v>
      </c>
      <c r="G6817">
        <v>34.072499999999998</v>
      </c>
      <c r="H6817">
        <f t="shared" si="426"/>
        <v>5.8247523636363647</v>
      </c>
      <c r="I6817">
        <f t="shared" si="427"/>
        <v>7.1657352000000003</v>
      </c>
      <c r="J6817">
        <f t="shared" si="428"/>
        <v>8.2291086</v>
      </c>
      <c r="K6817">
        <f t="shared" si="429"/>
        <v>8.8907352000000017</v>
      </c>
    </row>
    <row r="6818" spans="1:11" x14ac:dyDescent="0.3">
      <c r="A6818">
        <v>34.077500000000001</v>
      </c>
      <c r="B6818">
        <v>5.2340709999999993</v>
      </c>
      <c r="C6818">
        <v>6.8825237999999995</v>
      </c>
      <c r="D6818">
        <v>8.2418139999999998</v>
      </c>
      <c r="E6818">
        <v>9.0918347000000015</v>
      </c>
      <c r="G6818">
        <v>34.077500000000001</v>
      </c>
      <c r="H6818">
        <f t="shared" si="426"/>
        <v>5.816767727272727</v>
      </c>
      <c r="I6818">
        <f t="shared" si="427"/>
        <v>7.1651986000000001</v>
      </c>
      <c r="J6818">
        <f t="shared" si="428"/>
        <v>8.2292525999999988</v>
      </c>
      <c r="K6818">
        <f t="shared" si="429"/>
        <v>8.8839299000000018</v>
      </c>
    </row>
    <row r="6819" spans="1:11" x14ac:dyDescent="0.3">
      <c r="A6819">
        <v>34.082500000000003</v>
      </c>
      <c r="B6819">
        <v>5.2365053636363648</v>
      </c>
      <c r="C6819">
        <v>6.8755513000000006</v>
      </c>
      <c r="D6819">
        <v>8.2504930999999999</v>
      </c>
      <c r="E6819">
        <v>9.0940581000000016</v>
      </c>
      <c r="G6819">
        <v>34.082500000000003</v>
      </c>
      <c r="H6819">
        <f t="shared" si="426"/>
        <v>5.8192020909090925</v>
      </c>
      <c r="I6819">
        <f t="shared" si="427"/>
        <v>7.1582261000000011</v>
      </c>
      <c r="J6819">
        <f t="shared" si="428"/>
        <v>8.2379317000000007</v>
      </c>
      <c r="K6819">
        <f t="shared" si="429"/>
        <v>8.8861533000000019</v>
      </c>
    </row>
    <row r="6820" spans="1:11" x14ac:dyDescent="0.3">
      <c r="A6820">
        <v>34.087499999999999</v>
      </c>
      <c r="B6820">
        <v>5.2299318181818188</v>
      </c>
      <c r="C6820">
        <v>6.8763166999999994</v>
      </c>
      <c r="D6820">
        <v>8.2410522000000004</v>
      </c>
      <c r="E6820">
        <v>9.0942825000000003</v>
      </c>
      <c r="G6820">
        <v>34.087499999999999</v>
      </c>
      <c r="H6820">
        <f t="shared" si="426"/>
        <v>5.8126285454545465</v>
      </c>
      <c r="I6820">
        <f t="shared" si="427"/>
        <v>7.1589915</v>
      </c>
      <c r="J6820">
        <f t="shared" si="428"/>
        <v>8.2284907999999994</v>
      </c>
      <c r="K6820">
        <f t="shared" si="429"/>
        <v>8.8863777000000006</v>
      </c>
    </row>
    <row r="6821" spans="1:11" x14ac:dyDescent="0.3">
      <c r="A6821">
        <v>34.092500000000001</v>
      </c>
      <c r="B6821">
        <v>5.2398700000000007</v>
      </c>
      <c r="C6821">
        <v>6.8779518000000008</v>
      </c>
      <c r="D6821">
        <v>8.2332672000000002</v>
      </c>
      <c r="E6821">
        <v>9.0909841</v>
      </c>
      <c r="G6821">
        <v>34.092500000000001</v>
      </c>
      <c r="H6821">
        <f t="shared" si="426"/>
        <v>5.8225667272727284</v>
      </c>
      <c r="I6821">
        <f t="shared" si="427"/>
        <v>7.1606266000000014</v>
      </c>
      <c r="J6821">
        <f t="shared" si="428"/>
        <v>8.2207058000000011</v>
      </c>
      <c r="K6821">
        <f t="shared" si="429"/>
        <v>8.8830793000000003</v>
      </c>
    </row>
    <row r="6822" spans="1:11" x14ac:dyDescent="0.3">
      <c r="A6822">
        <v>34.097499999999997</v>
      </c>
      <c r="B6822">
        <v>5.2409254545454544</v>
      </c>
      <c r="C6822">
        <v>6.8831921000000005</v>
      </c>
      <c r="D6822">
        <v>8.2464063000000003</v>
      </c>
      <c r="E6822">
        <v>9.1009506000000009</v>
      </c>
      <c r="G6822">
        <v>34.097499999999997</v>
      </c>
      <c r="H6822">
        <f t="shared" si="426"/>
        <v>5.8236221818181821</v>
      </c>
      <c r="I6822">
        <f t="shared" si="427"/>
        <v>7.165866900000001</v>
      </c>
      <c r="J6822">
        <f t="shared" si="428"/>
        <v>8.2338449000000011</v>
      </c>
      <c r="K6822">
        <f t="shared" si="429"/>
        <v>8.8930458000000012</v>
      </c>
    </row>
    <row r="6823" spans="1:11" x14ac:dyDescent="0.3">
      <c r="A6823">
        <v>34.102499999999999</v>
      </c>
      <c r="B6823">
        <v>5.2358105454545454</v>
      </c>
      <c r="C6823">
        <v>6.8869768999999987</v>
      </c>
      <c r="D6823">
        <v>8.251067299999999</v>
      </c>
      <c r="E6823">
        <v>9.1038314000000007</v>
      </c>
      <c r="G6823">
        <v>34.102499999999999</v>
      </c>
      <c r="H6823">
        <f t="shared" si="426"/>
        <v>5.8185072727272731</v>
      </c>
      <c r="I6823">
        <f t="shared" si="427"/>
        <v>7.1696516999999993</v>
      </c>
      <c r="J6823">
        <f t="shared" si="428"/>
        <v>8.2385058999999998</v>
      </c>
      <c r="K6823">
        <f t="shared" si="429"/>
        <v>8.895926600000001</v>
      </c>
    </row>
    <row r="6824" spans="1:11" x14ac:dyDescent="0.3">
      <c r="A6824">
        <v>34.107500000000002</v>
      </c>
      <c r="B6824">
        <v>5.2424855454545449</v>
      </c>
      <c r="C6824">
        <v>6.8858104000000013</v>
      </c>
      <c r="D6824">
        <v>8.2409724000000004</v>
      </c>
      <c r="E6824">
        <v>9.1006382000000006</v>
      </c>
      <c r="G6824">
        <v>34.107500000000002</v>
      </c>
      <c r="H6824">
        <f t="shared" si="426"/>
        <v>5.8251822727272726</v>
      </c>
      <c r="I6824">
        <f t="shared" si="427"/>
        <v>7.1684852000000019</v>
      </c>
      <c r="J6824">
        <f t="shared" si="428"/>
        <v>8.2284110000000013</v>
      </c>
      <c r="K6824">
        <f t="shared" si="429"/>
        <v>8.8927334000000009</v>
      </c>
    </row>
    <row r="6825" spans="1:11" x14ac:dyDescent="0.3">
      <c r="A6825">
        <v>34.112499999999997</v>
      </c>
      <c r="B6825">
        <v>5.231424545454546</v>
      </c>
      <c r="C6825">
        <v>6.8784935000000003</v>
      </c>
      <c r="D6825">
        <v>8.2469597000000014</v>
      </c>
      <c r="E6825">
        <v>9.1025086000000019</v>
      </c>
      <c r="G6825">
        <v>34.112499999999997</v>
      </c>
      <c r="H6825">
        <f t="shared" si="426"/>
        <v>5.8141212727272737</v>
      </c>
      <c r="I6825">
        <f t="shared" si="427"/>
        <v>7.1611683000000008</v>
      </c>
      <c r="J6825">
        <f t="shared" si="428"/>
        <v>8.2343983000000023</v>
      </c>
      <c r="K6825">
        <f t="shared" si="429"/>
        <v>8.8946038000000023</v>
      </c>
    </row>
    <row r="6826" spans="1:11" x14ac:dyDescent="0.3">
      <c r="A6826">
        <v>34.1175</v>
      </c>
      <c r="B6826">
        <v>5.2383694545454542</v>
      </c>
      <c r="C6826">
        <v>6.8858489999999986</v>
      </c>
      <c r="D6826">
        <v>8.238759700000001</v>
      </c>
      <c r="E6826">
        <v>9.1078559000000006</v>
      </c>
      <c r="G6826">
        <v>34.1175</v>
      </c>
      <c r="H6826">
        <f t="shared" si="426"/>
        <v>5.8210661818181819</v>
      </c>
      <c r="I6826">
        <f t="shared" si="427"/>
        <v>7.1685237999999991</v>
      </c>
      <c r="J6826">
        <f t="shared" si="428"/>
        <v>8.2261983000000001</v>
      </c>
      <c r="K6826">
        <f t="shared" si="429"/>
        <v>8.8999511000000009</v>
      </c>
    </row>
    <row r="6827" spans="1:11" x14ac:dyDescent="0.3">
      <c r="A6827">
        <v>34.122500000000002</v>
      </c>
      <c r="B6827">
        <v>5.241329363636364</v>
      </c>
      <c r="C6827">
        <v>6.8708438999999997</v>
      </c>
      <c r="D6827">
        <v>8.2574837999999993</v>
      </c>
      <c r="E6827">
        <v>9.0954032999999992</v>
      </c>
      <c r="G6827">
        <v>34.122500000000002</v>
      </c>
      <c r="H6827">
        <f t="shared" si="426"/>
        <v>5.8240260909090917</v>
      </c>
      <c r="I6827">
        <f t="shared" si="427"/>
        <v>7.1535187000000002</v>
      </c>
      <c r="J6827">
        <f t="shared" si="428"/>
        <v>8.2449224000000001</v>
      </c>
      <c r="K6827">
        <f t="shared" si="429"/>
        <v>8.8874984999999995</v>
      </c>
    </row>
    <row r="6828" spans="1:11" x14ac:dyDescent="0.3">
      <c r="A6828">
        <v>34.127499999999998</v>
      </c>
      <c r="B6828">
        <v>5.2417122727272725</v>
      </c>
      <c r="C6828">
        <v>6.8819917999999998</v>
      </c>
      <c r="D6828">
        <v>8.2476307999999996</v>
      </c>
      <c r="E6828">
        <v>9.0999329000000007</v>
      </c>
      <c r="G6828">
        <v>34.127499999999998</v>
      </c>
      <c r="H6828">
        <f t="shared" si="426"/>
        <v>5.8244090000000002</v>
      </c>
      <c r="I6828">
        <f t="shared" si="427"/>
        <v>7.1646666000000003</v>
      </c>
      <c r="J6828">
        <f t="shared" si="428"/>
        <v>8.2350694000000004</v>
      </c>
      <c r="K6828">
        <f t="shared" si="429"/>
        <v>8.892028100000001</v>
      </c>
    </row>
    <row r="6829" spans="1:11" x14ac:dyDescent="0.3">
      <c r="A6829">
        <v>34.1325</v>
      </c>
      <c r="B6829">
        <v>5.2404671818181816</v>
      </c>
      <c r="C6829">
        <v>6.8866337999999985</v>
      </c>
      <c r="D6829">
        <v>8.2560911000000026</v>
      </c>
      <c r="E6829">
        <v>9.0959413999999974</v>
      </c>
      <c r="G6829">
        <v>34.1325</v>
      </c>
      <c r="H6829">
        <f t="shared" si="426"/>
        <v>5.8231639090909093</v>
      </c>
      <c r="I6829">
        <f t="shared" si="427"/>
        <v>7.169308599999999</v>
      </c>
      <c r="J6829">
        <f t="shared" si="428"/>
        <v>8.2435297000000034</v>
      </c>
      <c r="K6829">
        <f t="shared" si="429"/>
        <v>8.8880365999999977</v>
      </c>
    </row>
    <row r="6830" spans="1:11" x14ac:dyDescent="0.3">
      <c r="A6830">
        <v>34.137500000000003</v>
      </c>
      <c r="B6830">
        <v>5.2375173636363641</v>
      </c>
      <c r="C6830">
        <v>6.8753505000000006</v>
      </c>
      <c r="D6830">
        <v>8.2456113000000002</v>
      </c>
      <c r="E6830">
        <v>9.1105108999999995</v>
      </c>
      <c r="G6830">
        <v>34.137500000000003</v>
      </c>
      <c r="H6830">
        <f t="shared" si="426"/>
        <v>5.8202140909090918</v>
      </c>
      <c r="I6830">
        <f t="shared" si="427"/>
        <v>7.1580253000000011</v>
      </c>
      <c r="J6830">
        <f t="shared" si="428"/>
        <v>8.233049900000001</v>
      </c>
      <c r="K6830">
        <f t="shared" si="429"/>
        <v>8.9026060999999999</v>
      </c>
    </row>
    <row r="6831" spans="1:11" x14ac:dyDescent="0.3">
      <c r="A6831">
        <v>34.142499999999998</v>
      </c>
      <c r="B6831">
        <v>5.234315727272727</v>
      </c>
      <c r="C6831">
        <v>6.8821532999999988</v>
      </c>
      <c r="D6831">
        <v>8.2482761</v>
      </c>
      <c r="E6831">
        <v>9.099434399999998</v>
      </c>
      <c r="G6831">
        <v>34.142499999999998</v>
      </c>
      <c r="H6831">
        <f t="shared" si="426"/>
        <v>5.8170124545454547</v>
      </c>
      <c r="I6831">
        <f t="shared" si="427"/>
        <v>7.1648280999999994</v>
      </c>
      <c r="J6831">
        <f t="shared" si="428"/>
        <v>8.2357146999999991</v>
      </c>
      <c r="K6831">
        <f t="shared" si="429"/>
        <v>8.8915295999999984</v>
      </c>
    </row>
    <row r="6832" spans="1:11" x14ac:dyDescent="0.3">
      <c r="A6832">
        <v>34.147500000000001</v>
      </c>
      <c r="B6832">
        <v>5.237743090909091</v>
      </c>
      <c r="C6832">
        <v>6.8800509999999999</v>
      </c>
      <c r="D6832">
        <v>8.2549712</v>
      </c>
      <c r="E6832">
        <v>9.0965818000000009</v>
      </c>
      <c r="G6832">
        <v>34.147500000000001</v>
      </c>
      <c r="H6832">
        <f t="shared" si="426"/>
        <v>5.8204398181818187</v>
      </c>
      <c r="I6832">
        <f t="shared" si="427"/>
        <v>7.1627258000000005</v>
      </c>
      <c r="J6832">
        <f t="shared" si="428"/>
        <v>8.2424098000000008</v>
      </c>
      <c r="K6832">
        <f t="shared" si="429"/>
        <v>8.8886770000000013</v>
      </c>
    </row>
    <row r="6833" spans="1:11" x14ac:dyDescent="0.3">
      <c r="A6833">
        <v>34.152500000000003</v>
      </c>
      <c r="B6833">
        <v>5.2373165454545454</v>
      </c>
      <c r="C6833">
        <v>6.8767240000000003</v>
      </c>
      <c r="D6833">
        <v>8.2455659000000008</v>
      </c>
      <c r="E6833">
        <v>9.0980045</v>
      </c>
      <c r="G6833">
        <v>34.152500000000003</v>
      </c>
      <c r="H6833">
        <f t="shared" si="426"/>
        <v>5.8200132727272731</v>
      </c>
      <c r="I6833">
        <f t="shared" si="427"/>
        <v>7.1593988000000008</v>
      </c>
      <c r="J6833">
        <f t="shared" si="428"/>
        <v>8.2330044999999998</v>
      </c>
      <c r="K6833">
        <f t="shared" si="429"/>
        <v>8.8900997000000004</v>
      </c>
    </row>
    <row r="6834" spans="1:11" x14ac:dyDescent="0.3">
      <c r="A6834">
        <v>34.157499999999999</v>
      </c>
      <c r="B6834">
        <v>5.245814181818182</v>
      </c>
      <c r="C6834">
        <v>6.8808735999999993</v>
      </c>
      <c r="D6834">
        <v>8.2525386999999988</v>
      </c>
      <c r="E6834">
        <v>9.1102802999999994</v>
      </c>
      <c r="G6834">
        <v>34.157499999999999</v>
      </c>
      <c r="H6834">
        <f t="shared" si="426"/>
        <v>5.8285109090909097</v>
      </c>
      <c r="I6834">
        <f t="shared" si="427"/>
        <v>7.1635483999999998</v>
      </c>
      <c r="J6834">
        <f t="shared" si="428"/>
        <v>8.2399772999999996</v>
      </c>
      <c r="K6834">
        <f t="shared" si="429"/>
        <v>8.9023754999999998</v>
      </c>
    </row>
    <row r="6835" spans="1:11" x14ac:dyDescent="0.3">
      <c r="A6835">
        <v>34.162500000000001</v>
      </c>
      <c r="B6835">
        <v>5.2452589999999999</v>
      </c>
      <c r="C6835">
        <v>6.8867807999999995</v>
      </c>
      <c r="D6835">
        <v>8.2407699000000001</v>
      </c>
      <c r="E6835">
        <v>9.1051926999999999</v>
      </c>
      <c r="G6835">
        <v>34.162500000000001</v>
      </c>
      <c r="H6835">
        <f t="shared" si="426"/>
        <v>5.8279557272727276</v>
      </c>
      <c r="I6835">
        <f t="shared" si="427"/>
        <v>7.1694556</v>
      </c>
      <c r="J6835">
        <f t="shared" si="428"/>
        <v>8.2282085000000009</v>
      </c>
      <c r="K6835">
        <f t="shared" si="429"/>
        <v>8.8972879000000002</v>
      </c>
    </row>
    <row r="6836" spans="1:11" x14ac:dyDescent="0.3">
      <c r="A6836">
        <v>34.167499999999997</v>
      </c>
      <c r="B6836">
        <v>5.246300818181818</v>
      </c>
      <c r="C6836">
        <v>6.8863391000000007</v>
      </c>
      <c r="D6836">
        <v>8.2522134999999999</v>
      </c>
      <c r="E6836">
        <v>9.0975203999999987</v>
      </c>
      <c r="G6836">
        <v>34.167499999999997</v>
      </c>
      <c r="H6836">
        <f t="shared" si="426"/>
        <v>5.8289975454545457</v>
      </c>
      <c r="I6836">
        <f t="shared" si="427"/>
        <v>7.1690139000000013</v>
      </c>
      <c r="J6836">
        <f t="shared" si="428"/>
        <v>8.2396521000000007</v>
      </c>
      <c r="K6836">
        <f t="shared" si="429"/>
        <v>8.8896155999999991</v>
      </c>
    </row>
    <row r="6837" spans="1:11" x14ac:dyDescent="0.3">
      <c r="A6837">
        <v>34.172499999999999</v>
      </c>
      <c r="B6837">
        <v>5.2465399090909095</v>
      </c>
      <c r="C6837">
        <v>6.8813316000000002</v>
      </c>
      <c r="D6837">
        <v>8.2600671000000006</v>
      </c>
      <c r="E6837">
        <v>9.1183244000000006</v>
      </c>
      <c r="G6837">
        <v>34.172499999999999</v>
      </c>
      <c r="H6837">
        <f t="shared" si="426"/>
        <v>5.8292366363636372</v>
      </c>
      <c r="I6837">
        <f t="shared" si="427"/>
        <v>7.1640064000000008</v>
      </c>
      <c r="J6837">
        <f t="shared" si="428"/>
        <v>8.2475057000000014</v>
      </c>
      <c r="K6837">
        <f t="shared" si="429"/>
        <v>8.9104196000000009</v>
      </c>
    </row>
    <row r="6838" spans="1:11" x14ac:dyDescent="0.3">
      <c r="A6838">
        <v>34.177500000000002</v>
      </c>
      <c r="B6838">
        <v>5.2385334545454549</v>
      </c>
      <c r="C6838">
        <v>6.8865670000000012</v>
      </c>
      <c r="D6838">
        <v>8.2483807999999996</v>
      </c>
      <c r="E6838">
        <v>9.1132251999999987</v>
      </c>
      <c r="G6838">
        <v>34.177500000000002</v>
      </c>
      <c r="H6838">
        <f t="shared" si="426"/>
        <v>5.8212301818181826</v>
      </c>
      <c r="I6838">
        <f t="shared" si="427"/>
        <v>7.1692418000000018</v>
      </c>
      <c r="J6838">
        <f t="shared" si="428"/>
        <v>8.2358194000000005</v>
      </c>
      <c r="K6838">
        <f t="shared" si="429"/>
        <v>8.905320399999999</v>
      </c>
    </row>
    <row r="6839" spans="1:11" x14ac:dyDescent="0.3">
      <c r="A6839">
        <v>34.182499999999997</v>
      </c>
      <c r="B6839">
        <v>5.2476561818181819</v>
      </c>
      <c r="C6839">
        <v>6.8823703999999992</v>
      </c>
      <c r="D6839">
        <v>8.2573371000000009</v>
      </c>
      <c r="E6839">
        <v>9.1093861</v>
      </c>
      <c r="G6839">
        <v>34.182499999999997</v>
      </c>
      <c r="H6839">
        <f t="shared" si="426"/>
        <v>5.8303529090909096</v>
      </c>
      <c r="I6839">
        <f t="shared" si="427"/>
        <v>7.1650451999999998</v>
      </c>
      <c r="J6839">
        <f t="shared" si="428"/>
        <v>8.2447757000000017</v>
      </c>
      <c r="K6839">
        <f t="shared" si="429"/>
        <v>8.9014813000000004</v>
      </c>
    </row>
    <row r="6840" spans="1:11" x14ac:dyDescent="0.3">
      <c r="A6840">
        <v>34.1875</v>
      </c>
      <c r="B6840">
        <v>5.2499546363636371</v>
      </c>
      <c r="C6840">
        <v>6.8904505000000018</v>
      </c>
      <c r="D6840">
        <v>8.248583</v>
      </c>
      <c r="E6840">
        <v>9.1089956000000001</v>
      </c>
      <c r="G6840">
        <v>34.1875</v>
      </c>
      <c r="H6840">
        <f t="shared" si="426"/>
        <v>5.8326513636363648</v>
      </c>
      <c r="I6840">
        <f t="shared" si="427"/>
        <v>7.1731253000000024</v>
      </c>
      <c r="J6840">
        <f t="shared" si="428"/>
        <v>8.2360216000000008</v>
      </c>
      <c r="K6840">
        <f t="shared" si="429"/>
        <v>8.9010908000000004</v>
      </c>
    </row>
    <row r="6841" spans="1:11" x14ac:dyDescent="0.3">
      <c r="A6841">
        <v>34.192500000000003</v>
      </c>
      <c r="B6841">
        <v>5.2428132727272727</v>
      </c>
      <c r="C6841">
        <v>6.8872900000000001</v>
      </c>
      <c r="D6841">
        <v>8.2471943999999997</v>
      </c>
      <c r="E6841">
        <v>9.1056328000000004</v>
      </c>
      <c r="G6841">
        <v>34.192500000000003</v>
      </c>
      <c r="H6841">
        <f t="shared" si="426"/>
        <v>5.8255100000000004</v>
      </c>
      <c r="I6841">
        <f t="shared" si="427"/>
        <v>7.1699648000000007</v>
      </c>
      <c r="J6841">
        <f t="shared" si="428"/>
        <v>8.2346329999999988</v>
      </c>
      <c r="K6841">
        <f t="shared" si="429"/>
        <v>8.8977280000000007</v>
      </c>
    </row>
    <row r="6842" spans="1:11" x14ac:dyDescent="0.3">
      <c r="A6842">
        <v>34.197499999999998</v>
      </c>
      <c r="B6842">
        <v>5.2509849090909091</v>
      </c>
      <c r="C6842">
        <v>6.8802494999999997</v>
      </c>
      <c r="D6842">
        <v>8.2485938999999995</v>
      </c>
      <c r="E6842">
        <v>9.1104573000000002</v>
      </c>
      <c r="G6842">
        <v>34.197499999999998</v>
      </c>
      <c r="H6842">
        <f t="shared" si="426"/>
        <v>5.8336816363636368</v>
      </c>
      <c r="I6842">
        <f t="shared" si="427"/>
        <v>7.1629243000000002</v>
      </c>
      <c r="J6842">
        <f t="shared" si="428"/>
        <v>8.2360325000000003</v>
      </c>
      <c r="K6842">
        <f t="shared" si="429"/>
        <v>8.9025525000000005</v>
      </c>
    </row>
    <row r="6843" spans="1:11" x14ac:dyDescent="0.3">
      <c r="A6843">
        <v>34.202500000000001</v>
      </c>
      <c r="B6843">
        <v>5.2426726363636353</v>
      </c>
      <c r="C6843">
        <v>6.8756642000000001</v>
      </c>
      <c r="D6843">
        <v>8.2624122999999994</v>
      </c>
      <c r="E6843">
        <v>9.102789099999999</v>
      </c>
      <c r="G6843">
        <v>34.202500000000001</v>
      </c>
      <c r="H6843">
        <f t="shared" si="426"/>
        <v>5.825369363636363</v>
      </c>
      <c r="I6843">
        <f t="shared" si="427"/>
        <v>7.1583390000000007</v>
      </c>
      <c r="J6843">
        <f t="shared" si="428"/>
        <v>8.2498508999999984</v>
      </c>
      <c r="K6843">
        <f t="shared" si="429"/>
        <v>8.8948842999999993</v>
      </c>
    </row>
    <row r="6844" spans="1:11" x14ac:dyDescent="0.3">
      <c r="A6844">
        <v>34.207500000000003</v>
      </c>
      <c r="B6844">
        <v>5.2473150909090904</v>
      </c>
      <c r="C6844">
        <v>6.8805868000000006</v>
      </c>
      <c r="D6844">
        <v>8.2483127000000014</v>
      </c>
      <c r="E6844">
        <v>9.1084318999999994</v>
      </c>
      <c r="G6844">
        <v>34.207500000000003</v>
      </c>
      <c r="H6844">
        <f t="shared" si="426"/>
        <v>5.8300118181818181</v>
      </c>
      <c r="I6844">
        <f t="shared" si="427"/>
        <v>7.1632616000000011</v>
      </c>
      <c r="J6844">
        <f t="shared" si="428"/>
        <v>8.2357513000000004</v>
      </c>
      <c r="K6844">
        <f t="shared" si="429"/>
        <v>8.9005270999999997</v>
      </c>
    </row>
    <row r="6845" spans="1:11" x14ac:dyDescent="0.3">
      <c r="A6845">
        <v>34.212499999999999</v>
      </c>
      <c r="B6845">
        <v>5.240517727272727</v>
      </c>
      <c r="C6845">
        <v>6.8737453999999998</v>
      </c>
      <c r="D6845">
        <v>8.2570786999999992</v>
      </c>
      <c r="E6845">
        <v>9.1062270999999981</v>
      </c>
      <c r="G6845">
        <v>34.212499999999999</v>
      </c>
      <c r="H6845">
        <f t="shared" si="426"/>
        <v>5.8232144545454547</v>
      </c>
      <c r="I6845">
        <f t="shared" si="427"/>
        <v>7.1564202000000003</v>
      </c>
      <c r="J6845">
        <f t="shared" si="428"/>
        <v>8.2445172999999983</v>
      </c>
      <c r="K6845">
        <f t="shared" si="429"/>
        <v>8.8983222999999985</v>
      </c>
    </row>
    <row r="6846" spans="1:11" x14ac:dyDescent="0.3">
      <c r="A6846">
        <v>34.217500000000001</v>
      </c>
      <c r="B6846">
        <v>5.2454479999999997</v>
      </c>
      <c r="C6846">
        <v>6.8823691</v>
      </c>
      <c r="D6846">
        <v>8.2578417999999996</v>
      </c>
      <c r="E6846">
        <v>9.1015701999999994</v>
      </c>
      <c r="G6846">
        <v>34.217500000000001</v>
      </c>
      <c r="H6846">
        <f t="shared" si="426"/>
        <v>5.8281447272727274</v>
      </c>
      <c r="I6846">
        <f t="shared" si="427"/>
        <v>7.1650439000000006</v>
      </c>
      <c r="J6846">
        <f t="shared" si="428"/>
        <v>8.2452803999999986</v>
      </c>
      <c r="K6846">
        <f t="shared" si="429"/>
        <v>8.8936653999999997</v>
      </c>
    </row>
    <row r="6847" spans="1:11" x14ac:dyDescent="0.3">
      <c r="A6847">
        <v>34.222499999999997</v>
      </c>
      <c r="B6847">
        <v>5.2404823636363638</v>
      </c>
      <c r="C6847">
        <v>6.8776400999999989</v>
      </c>
      <c r="D6847">
        <v>8.2569457000000011</v>
      </c>
      <c r="E6847">
        <v>9.1123404999999984</v>
      </c>
      <c r="G6847">
        <v>34.222499999999997</v>
      </c>
      <c r="H6847">
        <f t="shared" si="426"/>
        <v>5.8231790909090915</v>
      </c>
      <c r="I6847">
        <f t="shared" si="427"/>
        <v>7.1603148999999995</v>
      </c>
      <c r="J6847">
        <f t="shared" si="428"/>
        <v>8.2443843000000001</v>
      </c>
      <c r="K6847">
        <f t="shared" si="429"/>
        <v>8.9044356999999987</v>
      </c>
    </row>
    <row r="6848" spans="1:11" x14ac:dyDescent="0.3">
      <c r="A6848">
        <v>34.227499999999999</v>
      </c>
      <c r="B6848">
        <v>5.2473509090909092</v>
      </c>
      <c r="C6848">
        <v>6.889561500000001</v>
      </c>
      <c r="D6848">
        <v>8.263911000000002</v>
      </c>
      <c r="E6848">
        <v>9.1051017999999999</v>
      </c>
      <c r="G6848">
        <v>34.227499999999999</v>
      </c>
      <c r="H6848">
        <f t="shared" si="426"/>
        <v>5.8300476363636369</v>
      </c>
      <c r="I6848">
        <f t="shared" si="427"/>
        <v>7.1722363000000016</v>
      </c>
      <c r="J6848">
        <f t="shared" si="428"/>
        <v>8.2513496000000011</v>
      </c>
      <c r="K6848">
        <f t="shared" si="429"/>
        <v>8.8971970000000002</v>
      </c>
    </row>
    <row r="6849" spans="1:11" x14ac:dyDescent="0.3">
      <c r="A6849">
        <v>34.232500000000002</v>
      </c>
      <c r="B6849">
        <v>5.240756272727273</v>
      </c>
      <c r="C6849">
        <v>6.8818934999999994</v>
      </c>
      <c r="D6849">
        <v>8.2556137000000014</v>
      </c>
      <c r="E6849">
        <v>9.1018407999999997</v>
      </c>
      <c r="G6849">
        <v>34.232500000000002</v>
      </c>
      <c r="H6849">
        <f t="shared" si="426"/>
        <v>5.8234530000000007</v>
      </c>
      <c r="I6849">
        <f t="shared" si="427"/>
        <v>7.1645683</v>
      </c>
      <c r="J6849">
        <f t="shared" si="428"/>
        <v>8.2430523000000022</v>
      </c>
      <c r="K6849">
        <f t="shared" si="429"/>
        <v>8.8939360000000001</v>
      </c>
    </row>
    <row r="6850" spans="1:11" x14ac:dyDescent="0.3">
      <c r="A6850">
        <v>34.237499999999997</v>
      </c>
      <c r="B6850">
        <v>5.2480782727272723</v>
      </c>
      <c r="C6850">
        <v>6.8848500000000001</v>
      </c>
      <c r="D6850">
        <v>8.2644926999999999</v>
      </c>
      <c r="E6850">
        <v>9.1096889999999995</v>
      </c>
      <c r="G6850">
        <v>34.237499999999997</v>
      </c>
      <c r="H6850">
        <f t="shared" si="426"/>
        <v>5.830775</v>
      </c>
      <c r="I6850">
        <f t="shared" si="427"/>
        <v>7.1675248000000007</v>
      </c>
      <c r="J6850">
        <f t="shared" si="428"/>
        <v>8.251931299999999</v>
      </c>
      <c r="K6850">
        <f t="shared" si="429"/>
        <v>8.9017841999999998</v>
      </c>
    </row>
    <row r="6851" spans="1:11" x14ac:dyDescent="0.3">
      <c r="A6851">
        <v>34.2425</v>
      </c>
      <c r="B6851">
        <v>5.2411849090909097</v>
      </c>
      <c r="C6851">
        <v>6.8809032000000006</v>
      </c>
      <c r="D6851">
        <v>8.2609578000000017</v>
      </c>
      <c r="E6851">
        <v>9.103228099999999</v>
      </c>
      <c r="G6851">
        <v>34.2425</v>
      </c>
      <c r="H6851">
        <f t="shared" si="426"/>
        <v>5.8238816363636374</v>
      </c>
      <c r="I6851">
        <f t="shared" si="427"/>
        <v>7.1635780000000011</v>
      </c>
      <c r="J6851">
        <f t="shared" si="428"/>
        <v>8.2483964000000007</v>
      </c>
      <c r="K6851">
        <f t="shared" si="429"/>
        <v>8.8953232999999994</v>
      </c>
    </row>
    <row r="6852" spans="1:11" x14ac:dyDescent="0.3">
      <c r="A6852">
        <v>34.247500000000002</v>
      </c>
      <c r="B6852">
        <v>5.2463678181818185</v>
      </c>
      <c r="C6852">
        <v>6.8810297000000009</v>
      </c>
      <c r="D6852">
        <v>8.2468290999999976</v>
      </c>
      <c r="E6852">
        <v>9.0915193999999993</v>
      </c>
      <c r="G6852">
        <v>34.247500000000002</v>
      </c>
      <c r="H6852">
        <f t="shared" ref="H6852:H6915" si="430">B6852+$H$2</f>
        <v>5.8290645454545462</v>
      </c>
      <c r="I6852">
        <f t="shared" ref="I6852:I6915" si="431">C6852+$I$2</f>
        <v>7.1637045000000015</v>
      </c>
      <c r="J6852">
        <f t="shared" ref="J6852:J6915" si="432">D6852+$J$2</f>
        <v>8.2342676999999966</v>
      </c>
      <c r="K6852">
        <f t="shared" ref="K6852:K6915" si="433">E6852+$K$2</f>
        <v>8.8836145999999996</v>
      </c>
    </row>
    <row r="6853" spans="1:11" x14ac:dyDescent="0.3">
      <c r="A6853">
        <v>34.252499999999998</v>
      </c>
      <c r="B6853">
        <v>5.2496957272727283</v>
      </c>
      <c r="C6853">
        <v>6.8789615999999993</v>
      </c>
      <c r="D6853">
        <v>8.2587693000000009</v>
      </c>
      <c r="E6853">
        <v>9.1023687000000013</v>
      </c>
      <c r="G6853">
        <v>34.252499999999998</v>
      </c>
      <c r="H6853">
        <f t="shared" si="430"/>
        <v>5.832392454545456</v>
      </c>
      <c r="I6853">
        <f t="shared" si="431"/>
        <v>7.1616363999999999</v>
      </c>
      <c r="J6853">
        <f t="shared" si="432"/>
        <v>8.2462079000000017</v>
      </c>
      <c r="K6853">
        <f t="shared" si="433"/>
        <v>8.8944639000000016</v>
      </c>
    </row>
    <row r="6854" spans="1:11" x14ac:dyDescent="0.3">
      <c r="A6854">
        <v>34.2575</v>
      </c>
      <c r="B6854">
        <v>5.2473971818181813</v>
      </c>
      <c r="C6854">
        <v>6.8801583000000006</v>
      </c>
      <c r="D6854">
        <v>8.2572811999999995</v>
      </c>
      <c r="E6854">
        <v>9.1033024999999999</v>
      </c>
      <c r="G6854">
        <v>34.2575</v>
      </c>
      <c r="H6854">
        <f t="shared" si="430"/>
        <v>5.830093909090909</v>
      </c>
      <c r="I6854">
        <f t="shared" si="431"/>
        <v>7.1628331000000012</v>
      </c>
      <c r="J6854">
        <f t="shared" si="432"/>
        <v>8.2447197999999986</v>
      </c>
      <c r="K6854">
        <f t="shared" si="433"/>
        <v>8.8953977000000002</v>
      </c>
    </row>
    <row r="6855" spans="1:11" x14ac:dyDescent="0.3">
      <c r="A6855">
        <v>34.262500000000003</v>
      </c>
      <c r="B6855">
        <v>5.2418956363636369</v>
      </c>
      <c r="C6855">
        <v>6.8853449999999992</v>
      </c>
      <c r="D6855">
        <v>8.252597999999999</v>
      </c>
      <c r="E6855">
        <v>9.1018937999999991</v>
      </c>
      <c r="G6855">
        <v>34.262500000000003</v>
      </c>
      <c r="H6855">
        <f t="shared" si="430"/>
        <v>5.8245923636363646</v>
      </c>
      <c r="I6855">
        <f t="shared" si="431"/>
        <v>7.1680197999999997</v>
      </c>
      <c r="J6855">
        <f t="shared" si="432"/>
        <v>8.2400365999999998</v>
      </c>
      <c r="K6855">
        <f t="shared" si="433"/>
        <v>8.8939889999999995</v>
      </c>
    </row>
    <row r="6856" spans="1:11" x14ac:dyDescent="0.3">
      <c r="A6856">
        <v>34.267499999999998</v>
      </c>
      <c r="B6856">
        <v>5.2492032727272724</v>
      </c>
      <c r="C6856">
        <v>6.8755981000000004</v>
      </c>
      <c r="D6856">
        <v>8.2571350999999993</v>
      </c>
      <c r="E6856">
        <v>9.1023575000000001</v>
      </c>
      <c r="G6856">
        <v>34.267499999999998</v>
      </c>
      <c r="H6856">
        <f t="shared" si="430"/>
        <v>5.8319000000000001</v>
      </c>
      <c r="I6856">
        <f t="shared" si="431"/>
        <v>7.1582729000000009</v>
      </c>
      <c r="J6856">
        <f t="shared" si="432"/>
        <v>8.2445737000000001</v>
      </c>
      <c r="K6856">
        <f t="shared" si="433"/>
        <v>8.8944527000000004</v>
      </c>
    </row>
    <row r="6857" spans="1:11" x14ac:dyDescent="0.3">
      <c r="A6857">
        <v>34.272500000000001</v>
      </c>
      <c r="B6857">
        <v>5.2468387272727277</v>
      </c>
      <c r="C6857">
        <v>6.8704863000000005</v>
      </c>
      <c r="D6857">
        <v>8.2559256000000012</v>
      </c>
      <c r="E6857">
        <v>9.1030189999999997</v>
      </c>
      <c r="G6857">
        <v>34.272500000000001</v>
      </c>
      <c r="H6857">
        <f t="shared" si="430"/>
        <v>5.8295354545454554</v>
      </c>
      <c r="I6857">
        <f t="shared" si="431"/>
        <v>7.153161100000001</v>
      </c>
      <c r="J6857">
        <f t="shared" si="432"/>
        <v>8.243364200000002</v>
      </c>
      <c r="K6857">
        <f t="shared" si="433"/>
        <v>8.8951142000000001</v>
      </c>
    </row>
    <row r="6858" spans="1:11" x14ac:dyDescent="0.3">
      <c r="A6858">
        <v>34.277500000000003</v>
      </c>
      <c r="B6858">
        <v>5.2450894545454556</v>
      </c>
      <c r="C6858">
        <v>6.8805681000000005</v>
      </c>
      <c r="D6858">
        <v>8.2539856999999994</v>
      </c>
      <c r="E6858">
        <v>9.1147778000000006</v>
      </c>
      <c r="G6858">
        <v>34.277500000000003</v>
      </c>
      <c r="H6858">
        <f t="shared" si="430"/>
        <v>5.8277861818181833</v>
      </c>
      <c r="I6858">
        <f t="shared" si="431"/>
        <v>7.1632429000000011</v>
      </c>
      <c r="J6858">
        <f t="shared" si="432"/>
        <v>8.2414242999999985</v>
      </c>
      <c r="K6858">
        <f t="shared" si="433"/>
        <v>8.9068730000000009</v>
      </c>
    </row>
    <row r="6859" spans="1:11" x14ac:dyDescent="0.3">
      <c r="A6859">
        <v>34.282499999999999</v>
      </c>
      <c r="B6859">
        <v>5.2494833636363634</v>
      </c>
      <c r="C6859">
        <v>6.8875420000000007</v>
      </c>
      <c r="D6859">
        <v>8.2559576999999997</v>
      </c>
      <c r="E6859">
        <v>9.1036851999999993</v>
      </c>
      <c r="G6859">
        <v>34.282499999999999</v>
      </c>
      <c r="H6859">
        <f t="shared" si="430"/>
        <v>5.8321800909090911</v>
      </c>
      <c r="I6859">
        <f t="shared" si="431"/>
        <v>7.1702168000000013</v>
      </c>
      <c r="J6859">
        <f t="shared" si="432"/>
        <v>8.2433963000000006</v>
      </c>
      <c r="K6859">
        <f t="shared" si="433"/>
        <v>8.8957803999999996</v>
      </c>
    </row>
    <row r="6860" spans="1:11" x14ac:dyDescent="0.3">
      <c r="A6860">
        <v>34.287500000000001</v>
      </c>
      <c r="B6860">
        <v>5.2530967272727267</v>
      </c>
      <c r="C6860">
        <v>6.8805008000000001</v>
      </c>
      <c r="D6860">
        <v>8.2601091000000011</v>
      </c>
      <c r="E6860">
        <v>9.1038138000000011</v>
      </c>
      <c r="G6860">
        <v>34.287500000000001</v>
      </c>
      <c r="H6860">
        <f t="shared" si="430"/>
        <v>5.8357934545454544</v>
      </c>
      <c r="I6860">
        <f t="shared" si="431"/>
        <v>7.1631756000000006</v>
      </c>
      <c r="J6860">
        <f t="shared" si="432"/>
        <v>8.2475477000000019</v>
      </c>
      <c r="K6860">
        <f t="shared" si="433"/>
        <v>8.8959090000000014</v>
      </c>
    </row>
    <row r="6861" spans="1:11" x14ac:dyDescent="0.3">
      <c r="A6861">
        <v>34.292499999999997</v>
      </c>
      <c r="B6861">
        <v>5.2413727272727266</v>
      </c>
      <c r="C6861">
        <v>6.8876689999999998</v>
      </c>
      <c r="D6861">
        <v>8.2388922999999998</v>
      </c>
      <c r="E6861">
        <v>9.1031545999999999</v>
      </c>
      <c r="G6861">
        <v>34.292499999999997</v>
      </c>
      <c r="H6861">
        <f t="shared" si="430"/>
        <v>5.8240694545454543</v>
      </c>
      <c r="I6861">
        <f t="shared" si="431"/>
        <v>7.1703438000000004</v>
      </c>
      <c r="J6861">
        <f t="shared" si="432"/>
        <v>8.2263309000000007</v>
      </c>
      <c r="K6861">
        <f t="shared" si="433"/>
        <v>8.8952498000000002</v>
      </c>
    </row>
    <row r="6862" spans="1:11" x14ac:dyDescent="0.3">
      <c r="A6862">
        <v>34.297499999999999</v>
      </c>
      <c r="B6862">
        <v>5.2466783636363639</v>
      </c>
      <c r="C6862">
        <v>6.8770521999999996</v>
      </c>
      <c r="D6862">
        <v>8.2577469999999984</v>
      </c>
      <c r="E6862">
        <v>9.0993575</v>
      </c>
      <c r="G6862">
        <v>34.297499999999999</v>
      </c>
      <c r="H6862">
        <f t="shared" si="430"/>
        <v>5.8293750909090916</v>
      </c>
      <c r="I6862">
        <f t="shared" si="431"/>
        <v>7.1597270000000002</v>
      </c>
      <c r="J6862">
        <f t="shared" si="432"/>
        <v>8.2451855999999992</v>
      </c>
      <c r="K6862">
        <f t="shared" si="433"/>
        <v>8.8914527000000003</v>
      </c>
    </row>
    <row r="6863" spans="1:11" x14ac:dyDescent="0.3">
      <c r="A6863">
        <v>34.302500000000002</v>
      </c>
      <c r="B6863">
        <v>5.2469787272727269</v>
      </c>
      <c r="C6863">
        <v>6.8807694999999995</v>
      </c>
      <c r="D6863">
        <v>8.2544342999999998</v>
      </c>
      <c r="E6863">
        <v>9.1061794999999996</v>
      </c>
      <c r="G6863">
        <v>34.302500000000002</v>
      </c>
      <c r="H6863">
        <f t="shared" si="430"/>
        <v>5.8296754545454545</v>
      </c>
      <c r="I6863">
        <f t="shared" si="431"/>
        <v>7.1634443000000001</v>
      </c>
      <c r="J6863">
        <f t="shared" si="432"/>
        <v>8.2418729000000006</v>
      </c>
      <c r="K6863">
        <f t="shared" si="433"/>
        <v>8.8982747</v>
      </c>
    </row>
    <row r="6864" spans="1:11" x14ac:dyDescent="0.3">
      <c r="A6864">
        <v>34.307499999999997</v>
      </c>
      <c r="B6864">
        <v>5.2464702727272732</v>
      </c>
      <c r="C6864">
        <v>6.8757722000000001</v>
      </c>
      <c r="D6864">
        <v>8.2510626000000009</v>
      </c>
      <c r="E6864">
        <v>9.1005120999999995</v>
      </c>
      <c r="G6864">
        <v>34.307499999999997</v>
      </c>
      <c r="H6864">
        <f t="shared" si="430"/>
        <v>5.8291670000000009</v>
      </c>
      <c r="I6864">
        <f t="shared" si="431"/>
        <v>7.1584470000000007</v>
      </c>
      <c r="J6864">
        <f t="shared" si="432"/>
        <v>8.2385012000000017</v>
      </c>
      <c r="K6864">
        <f t="shared" si="433"/>
        <v>8.8926072999999999</v>
      </c>
    </row>
    <row r="6865" spans="1:11" x14ac:dyDescent="0.3">
      <c r="A6865">
        <v>34.3125</v>
      </c>
      <c r="B6865">
        <v>5.2461965454545458</v>
      </c>
      <c r="C6865">
        <v>6.880371199999999</v>
      </c>
      <c r="D6865">
        <v>8.2510946999999994</v>
      </c>
      <c r="E6865">
        <v>9.111471700000001</v>
      </c>
      <c r="G6865">
        <v>34.3125</v>
      </c>
      <c r="H6865">
        <f t="shared" si="430"/>
        <v>5.8288932727272735</v>
      </c>
      <c r="I6865">
        <f t="shared" si="431"/>
        <v>7.1630459999999996</v>
      </c>
      <c r="J6865">
        <f t="shared" si="432"/>
        <v>8.2385333000000003</v>
      </c>
      <c r="K6865">
        <f t="shared" si="433"/>
        <v>8.9035669000000013</v>
      </c>
    </row>
    <row r="6866" spans="1:11" x14ac:dyDescent="0.3">
      <c r="A6866">
        <v>34.317500000000003</v>
      </c>
      <c r="B6866">
        <v>5.2488924545454543</v>
      </c>
      <c r="C6866">
        <v>6.8834785000000007</v>
      </c>
      <c r="D6866">
        <v>8.2518785000000001</v>
      </c>
      <c r="E6866">
        <v>9.0905183999999988</v>
      </c>
      <c r="G6866">
        <v>34.317500000000003</v>
      </c>
      <c r="H6866">
        <f t="shared" si="430"/>
        <v>5.831589181818182</v>
      </c>
      <c r="I6866">
        <f t="shared" si="431"/>
        <v>7.1661533000000013</v>
      </c>
      <c r="J6866">
        <f t="shared" si="432"/>
        <v>8.2393171000000009</v>
      </c>
      <c r="K6866">
        <f t="shared" si="433"/>
        <v>8.8826135999999991</v>
      </c>
    </row>
    <row r="6867" spans="1:11" x14ac:dyDescent="0.3">
      <c r="A6867">
        <v>34.322499999999998</v>
      </c>
      <c r="B6867">
        <v>5.2456208181818189</v>
      </c>
      <c r="C6867">
        <v>6.8736389999999998</v>
      </c>
      <c r="D6867">
        <v>8.2466467000000012</v>
      </c>
      <c r="E6867">
        <v>9.0997506000000001</v>
      </c>
      <c r="G6867">
        <v>34.322499999999998</v>
      </c>
      <c r="H6867">
        <f t="shared" si="430"/>
        <v>5.8283175454545466</v>
      </c>
      <c r="I6867">
        <f t="shared" si="431"/>
        <v>7.1563138000000004</v>
      </c>
      <c r="J6867">
        <f t="shared" si="432"/>
        <v>8.2340853000000003</v>
      </c>
      <c r="K6867">
        <f t="shared" si="433"/>
        <v>8.8918458000000005</v>
      </c>
    </row>
    <row r="6868" spans="1:11" x14ac:dyDescent="0.3">
      <c r="A6868">
        <v>34.327500000000001</v>
      </c>
      <c r="B6868">
        <v>5.2433810000000003</v>
      </c>
      <c r="C6868">
        <v>6.8802291999999996</v>
      </c>
      <c r="D6868">
        <v>8.2482059000000003</v>
      </c>
      <c r="E6868">
        <v>9.1062946</v>
      </c>
      <c r="G6868">
        <v>34.327500000000001</v>
      </c>
      <c r="H6868">
        <f t="shared" si="430"/>
        <v>5.826077727272728</v>
      </c>
      <c r="I6868">
        <f t="shared" si="431"/>
        <v>7.1629040000000002</v>
      </c>
      <c r="J6868">
        <f t="shared" si="432"/>
        <v>8.2356444999999994</v>
      </c>
      <c r="K6868">
        <f t="shared" si="433"/>
        <v>8.8983898000000003</v>
      </c>
    </row>
    <row r="6869" spans="1:11" x14ac:dyDescent="0.3">
      <c r="A6869">
        <v>34.332500000000003</v>
      </c>
      <c r="B6869">
        <v>5.2422887272727285</v>
      </c>
      <c r="C6869">
        <v>6.8885827999999991</v>
      </c>
      <c r="D6869">
        <v>8.2522102000000004</v>
      </c>
      <c r="E6869">
        <v>9.0986502999999992</v>
      </c>
      <c r="G6869">
        <v>34.332500000000003</v>
      </c>
      <c r="H6869">
        <f t="shared" si="430"/>
        <v>5.8249854545454562</v>
      </c>
      <c r="I6869">
        <f t="shared" si="431"/>
        <v>7.1712575999999997</v>
      </c>
      <c r="J6869">
        <f t="shared" si="432"/>
        <v>8.2396488000000012</v>
      </c>
      <c r="K6869">
        <f t="shared" si="433"/>
        <v>8.8907454999999995</v>
      </c>
    </row>
    <row r="6870" spans="1:11" x14ac:dyDescent="0.3">
      <c r="A6870">
        <v>34.337499999999999</v>
      </c>
      <c r="B6870">
        <v>5.2473230909090907</v>
      </c>
      <c r="C6870">
        <v>6.8807390999999996</v>
      </c>
      <c r="D6870">
        <v>8.2508771999999997</v>
      </c>
      <c r="E6870">
        <v>9.1038734000000012</v>
      </c>
      <c r="G6870">
        <v>34.337499999999999</v>
      </c>
      <c r="H6870">
        <f t="shared" si="430"/>
        <v>5.8300198181818184</v>
      </c>
      <c r="I6870">
        <f t="shared" si="431"/>
        <v>7.1634139000000001</v>
      </c>
      <c r="J6870">
        <f t="shared" si="432"/>
        <v>8.2383157999999987</v>
      </c>
      <c r="K6870">
        <f t="shared" si="433"/>
        <v>8.8959686000000016</v>
      </c>
    </row>
    <row r="6871" spans="1:11" x14ac:dyDescent="0.3">
      <c r="A6871">
        <v>34.342500000000001</v>
      </c>
      <c r="B6871">
        <v>5.2487908181818179</v>
      </c>
      <c r="C6871">
        <v>6.8871753999999994</v>
      </c>
      <c r="D6871">
        <v>8.2579636999999995</v>
      </c>
      <c r="E6871">
        <v>9.1155719000000008</v>
      </c>
      <c r="G6871">
        <v>34.342500000000001</v>
      </c>
      <c r="H6871">
        <f t="shared" si="430"/>
        <v>5.8314875454545456</v>
      </c>
      <c r="I6871">
        <f t="shared" si="431"/>
        <v>7.1698502</v>
      </c>
      <c r="J6871">
        <f t="shared" si="432"/>
        <v>8.2454022999999985</v>
      </c>
      <c r="K6871">
        <f t="shared" si="433"/>
        <v>8.9076671000000012</v>
      </c>
    </row>
    <row r="6872" spans="1:11" x14ac:dyDescent="0.3">
      <c r="A6872">
        <v>34.347499999999997</v>
      </c>
      <c r="B6872">
        <v>5.2463349090909084</v>
      </c>
      <c r="C6872">
        <v>6.8821677999999995</v>
      </c>
      <c r="D6872">
        <v>8.2573142999999991</v>
      </c>
      <c r="E6872">
        <v>9.1051752000000015</v>
      </c>
      <c r="G6872">
        <v>34.347499999999997</v>
      </c>
      <c r="H6872">
        <f t="shared" si="430"/>
        <v>5.8290316363636361</v>
      </c>
      <c r="I6872">
        <f t="shared" si="431"/>
        <v>7.1648426000000001</v>
      </c>
      <c r="J6872">
        <f t="shared" si="432"/>
        <v>8.2447528999999982</v>
      </c>
      <c r="K6872">
        <f t="shared" si="433"/>
        <v>8.8972704000000018</v>
      </c>
    </row>
    <row r="6873" spans="1:11" x14ac:dyDescent="0.3">
      <c r="A6873">
        <v>34.352499999999999</v>
      </c>
      <c r="B6873">
        <v>5.2444503636363633</v>
      </c>
      <c r="C6873">
        <v>6.8834557000000007</v>
      </c>
      <c r="D6873">
        <v>8.2528910999999994</v>
      </c>
      <c r="E6873">
        <v>9.1060603000000011</v>
      </c>
      <c r="G6873">
        <v>34.352499999999999</v>
      </c>
      <c r="H6873">
        <f t="shared" si="430"/>
        <v>5.827147090909091</v>
      </c>
      <c r="I6873">
        <f t="shared" si="431"/>
        <v>7.1661305000000013</v>
      </c>
      <c r="J6873">
        <f t="shared" si="432"/>
        <v>8.2403297000000002</v>
      </c>
      <c r="K6873">
        <f t="shared" si="433"/>
        <v>8.8981555000000014</v>
      </c>
    </row>
    <row r="6874" spans="1:11" x14ac:dyDescent="0.3">
      <c r="A6874">
        <v>34.357500000000002</v>
      </c>
      <c r="B6874">
        <v>5.241734181818182</v>
      </c>
      <c r="C6874">
        <v>6.8850743999999988</v>
      </c>
      <c r="D6874">
        <v>8.2587569999999992</v>
      </c>
      <c r="E6874">
        <v>9.1083850999999996</v>
      </c>
      <c r="G6874">
        <v>34.357500000000002</v>
      </c>
      <c r="H6874">
        <f t="shared" si="430"/>
        <v>5.8244309090909097</v>
      </c>
      <c r="I6874">
        <f t="shared" si="431"/>
        <v>7.1677491999999994</v>
      </c>
      <c r="J6874">
        <f t="shared" si="432"/>
        <v>8.2461956000000001</v>
      </c>
      <c r="K6874">
        <f t="shared" si="433"/>
        <v>8.9004802999999999</v>
      </c>
    </row>
    <row r="6875" spans="1:11" x14ac:dyDescent="0.3">
      <c r="A6875">
        <v>34.362499999999997</v>
      </c>
      <c r="B6875">
        <v>5.2452149090909082</v>
      </c>
      <c r="C6875">
        <v>6.8781340999999996</v>
      </c>
      <c r="D6875">
        <v>8.2619025000000015</v>
      </c>
      <c r="E6875">
        <v>9.1157317000000013</v>
      </c>
      <c r="G6875">
        <v>34.362499999999997</v>
      </c>
      <c r="H6875">
        <f t="shared" si="430"/>
        <v>5.8279116363636358</v>
      </c>
      <c r="I6875">
        <f t="shared" si="431"/>
        <v>7.1608089000000001</v>
      </c>
      <c r="J6875">
        <f t="shared" si="432"/>
        <v>8.2493411000000023</v>
      </c>
      <c r="K6875">
        <f t="shared" si="433"/>
        <v>8.9078269000000017</v>
      </c>
    </row>
    <row r="6876" spans="1:11" x14ac:dyDescent="0.3">
      <c r="A6876">
        <v>34.3675</v>
      </c>
      <c r="B6876">
        <v>5.2425370909090914</v>
      </c>
      <c r="C6876">
        <v>6.888659800000001</v>
      </c>
      <c r="D6876">
        <v>8.2643962000000002</v>
      </c>
      <c r="E6876">
        <v>9.1168860999999985</v>
      </c>
      <c r="G6876">
        <v>34.3675</v>
      </c>
      <c r="H6876">
        <f t="shared" si="430"/>
        <v>5.8252338181818191</v>
      </c>
      <c r="I6876">
        <f t="shared" si="431"/>
        <v>7.1713346000000016</v>
      </c>
      <c r="J6876">
        <f t="shared" si="432"/>
        <v>8.251834800000001</v>
      </c>
      <c r="K6876">
        <f t="shared" si="433"/>
        <v>8.9089812999999989</v>
      </c>
    </row>
    <row r="6877" spans="1:11" x14ac:dyDescent="0.3">
      <c r="A6877">
        <v>34.372500000000002</v>
      </c>
      <c r="B6877">
        <v>5.2431246363636363</v>
      </c>
      <c r="C6877">
        <v>6.8906972</v>
      </c>
      <c r="D6877">
        <v>8.2569691000000027</v>
      </c>
      <c r="E6877">
        <v>9.1071028999999992</v>
      </c>
      <c r="G6877">
        <v>34.372500000000002</v>
      </c>
      <c r="H6877">
        <f t="shared" si="430"/>
        <v>5.825821363636364</v>
      </c>
      <c r="I6877">
        <f t="shared" si="431"/>
        <v>7.1733720000000005</v>
      </c>
      <c r="J6877">
        <f t="shared" si="432"/>
        <v>8.2444077000000036</v>
      </c>
      <c r="K6877">
        <f t="shared" si="433"/>
        <v>8.8991980999999996</v>
      </c>
    </row>
    <row r="6878" spans="1:11" x14ac:dyDescent="0.3">
      <c r="A6878">
        <v>34.377499999999998</v>
      </c>
      <c r="B6878">
        <v>5.2433278181818173</v>
      </c>
      <c r="C6878">
        <v>6.8816515000000011</v>
      </c>
      <c r="D6878">
        <v>8.2565467999999989</v>
      </c>
      <c r="E6878">
        <v>9.1038151999999997</v>
      </c>
      <c r="G6878">
        <v>34.377499999999998</v>
      </c>
      <c r="H6878">
        <f t="shared" si="430"/>
        <v>5.826024545454545</v>
      </c>
      <c r="I6878">
        <f t="shared" si="431"/>
        <v>7.1643263000000017</v>
      </c>
      <c r="J6878">
        <f t="shared" si="432"/>
        <v>8.2439853999999997</v>
      </c>
      <c r="K6878">
        <f t="shared" si="433"/>
        <v>8.8959104</v>
      </c>
    </row>
    <row r="6879" spans="1:11" x14ac:dyDescent="0.3">
      <c r="A6879">
        <v>34.3825</v>
      </c>
      <c r="B6879">
        <v>5.2422110909090902</v>
      </c>
      <c r="C6879">
        <v>6.8892848000000004</v>
      </c>
      <c r="D6879">
        <v>8.2550745999999986</v>
      </c>
      <c r="E6879">
        <v>9.0971799000000004</v>
      </c>
      <c r="G6879">
        <v>34.3825</v>
      </c>
      <c r="H6879">
        <f t="shared" si="430"/>
        <v>5.8249078181818179</v>
      </c>
      <c r="I6879">
        <f t="shared" si="431"/>
        <v>7.171959600000001</v>
      </c>
      <c r="J6879">
        <f t="shared" si="432"/>
        <v>8.2425131999999977</v>
      </c>
      <c r="K6879">
        <f t="shared" si="433"/>
        <v>8.8892751000000008</v>
      </c>
    </row>
    <row r="6880" spans="1:11" x14ac:dyDescent="0.3">
      <c r="A6880">
        <v>34.387500000000003</v>
      </c>
      <c r="B6880">
        <v>5.2496064545454537</v>
      </c>
      <c r="C6880">
        <v>6.8954929999999992</v>
      </c>
      <c r="D6880">
        <v>8.2606577999999988</v>
      </c>
      <c r="E6880">
        <v>9.1151301999999994</v>
      </c>
      <c r="G6880">
        <v>34.387500000000003</v>
      </c>
      <c r="H6880">
        <f t="shared" si="430"/>
        <v>5.8323031818181814</v>
      </c>
      <c r="I6880">
        <f t="shared" si="431"/>
        <v>7.1781677999999998</v>
      </c>
      <c r="J6880">
        <f t="shared" si="432"/>
        <v>8.2480963999999979</v>
      </c>
      <c r="K6880">
        <f t="shared" si="433"/>
        <v>8.9072253999999997</v>
      </c>
    </row>
    <row r="6881" spans="1:11" x14ac:dyDescent="0.3">
      <c r="A6881">
        <v>34.392499999999998</v>
      </c>
      <c r="B6881">
        <v>5.2431065454545456</v>
      </c>
      <c r="C6881">
        <v>6.8842997999999991</v>
      </c>
      <c r="D6881">
        <v>8.2510867999999995</v>
      </c>
      <c r="E6881">
        <v>9.1015254999999975</v>
      </c>
      <c r="G6881">
        <v>34.392499999999998</v>
      </c>
      <c r="H6881">
        <f t="shared" si="430"/>
        <v>5.8258032727272733</v>
      </c>
      <c r="I6881">
        <f t="shared" si="431"/>
        <v>7.1669745999999996</v>
      </c>
      <c r="J6881">
        <f t="shared" si="432"/>
        <v>8.2385254000000003</v>
      </c>
      <c r="K6881">
        <f t="shared" si="433"/>
        <v>8.8936206999999978</v>
      </c>
    </row>
    <row r="6882" spans="1:11" x14ac:dyDescent="0.3">
      <c r="A6882">
        <v>34.397500000000001</v>
      </c>
      <c r="B6882">
        <v>5.242093636363637</v>
      </c>
      <c r="C6882">
        <v>6.8756842000000002</v>
      </c>
      <c r="D6882">
        <v>8.2503281000000008</v>
      </c>
      <c r="E6882">
        <v>9.0988273999999993</v>
      </c>
      <c r="G6882">
        <v>34.397500000000001</v>
      </c>
      <c r="H6882">
        <f t="shared" si="430"/>
        <v>5.8247903636363647</v>
      </c>
      <c r="I6882">
        <f t="shared" si="431"/>
        <v>7.1583590000000008</v>
      </c>
      <c r="J6882">
        <f t="shared" si="432"/>
        <v>8.2377667000000017</v>
      </c>
      <c r="K6882">
        <f t="shared" si="433"/>
        <v>8.8909225999999997</v>
      </c>
    </row>
    <row r="6883" spans="1:11" x14ac:dyDescent="0.3">
      <c r="A6883">
        <v>34.402500000000003</v>
      </c>
      <c r="B6883">
        <v>5.233486272727272</v>
      </c>
      <c r="C6883">
        <v>6.8872508000000012</v>
      </c>
      <c r="D6883">
        <v>8.2542524000000022</v>
      </c>
      <c r="E6883">
        <v>9.1078633</v>
      </c>
      <c r="G6883">
        <v>34.402500000000003</v>
      </c>
      <c r="H6883">
        <f t="shared" si="430"/>
        <v>5.8161829999999997</v>
      </c>
      <c r="I6883">
        <f t="shared" si="431"/>
        <v>7.1699256000000018</v>
      </c>
      <c r="J6883">
        <f t="shared" si="432"/>
        <v>8.241691000000003</v>
      </c>
      <c r="K6883">
        <f t="shared" si="433"/>
        <v>8.8999585000000003</v>
      </c>
    </row>
    <row r="6884" spans="1:11" x14ac:dyDescent="0.3">
      <c r="A6884">
        <v>34.407499999999999</v>
      </c>
      <c r="B6884">
        <v>5.2385078181818177</v>
      </c>
      <c r="C6884">
        <v>6.8782668999999999</v>
      </c>
      <c r="D6884">
        <v>8.246022700000001</v>
      </c>
      <c r="E6884">
        <v>9.1039062000000008</v>
      </c>
      <c r="G6884">
        <v>34.407499999999999</v>
      </c>
      <c r="H6884">
        <f t="shared" si="430"/>
        <v>5.8212045454545454</v>
      </c>
      <c r="I6884">
        <f t="shared" si="431"/>
        <v>7.1609417000000004</v>
      </c>
      <c r="J6884">
        <f t="shared" si="432"/>
        <v>8.2334613000000019</v>
      </c>
      <c r="K6884">
        <f t="shared" si="433"/>
        <v>8.8960014000000012</v>
      </c>
    </row>
    <row r="6885" spans="1:11" x14ac:dyDescent="0.3">
      <c r="A6885">
        <v>34.412500000000001</v>
      </c>
      <c r="B6885">
        <v>5.2497725454545456</v>
      </c>
      <c r="C6885">
        <v>6.8810286999999999</v>
      </c>
      <c r="D6885">
        <v>8.2490525000000012</v>
      </c>
      <c r="E6885">
        <v>9.1099128999999994</v>
      </c>
      <c r="G6885">
        <v>34.412500000000001</v>
      </c>
      <c r="H6885">
        <f t="shared" si="430"/>
        <v>5.8324692727272733</v>
      </c>
      <c r="I6885">
        <f t="shared" si="431"/>
        <v>7.1637035000000004</v>
      </c>
      <c r="J6885">
        <f t="shared" si="432"/>
        <v>8.2364911000000021</v>
      </c>
      <c r="K6885">
        <f t="shared" si="433"/>
        <v>8.9020080999999998</v>
      </c>
    </row>
    <row r="6886" spans="1:11" x14ac:dyDescent="0.3">
      <c r="A6886">
        <v>34.417499999999997</v>
      </c>
      <c r="B6886">
        <v>5.2365140000000006</v>
      </c>
      <c r="C6886">
        <v>6.8791235000000004</v>
      </c>
      <c r="D6886">
        <v>8.246278199999999</v>
      </c>
      <c r="E6886">
        <v>9.1036991999999994</v>
      </c>
      <c r="G6886">
        <v>34.417499999999997</v>
      </c>
      <c r="H6886">
        <f t="shared" si="430"/>
        <v>5.8192107272727283</v>
      </c>
      <c r="I6886">
        <f t="shared" si="431"/>
        <v>7.1617983000000009</v>
      </c>
      <c r="J6886">
        <f t="shared" si="432"/>
        <v>8.2337167999999998</v>
      </c>
      <c r="K6886">
        <f t="shared" si="433"/>
        <v>8.8957943999999998</v>
      </c>
    </row>
    <row r="6887" spans="1:11" x14ac:dyDescent="0.3">
      <c r="A6887">
        <v>34.422499999999999</v>
      </c>
      <c r="B6887">
        <v>5.243595</v>
      </c>
      <c r="C6887">
        <v>6.8759685999999984</v>
      </c>
      <c r="D6887">
        <v>8.2470718999999981</v>
      </c>
      <c r="E6887">
        <v>9.1125610999999989</v>
      </c>
      <c r="G6887">
        <v>34.422499999999999</v>
      </c>
      <c r="H6887">
        <f t="shared" si="430"/>
        <v>5.8262917272727277</v>
      </c>
      <c r="I6887">
        <f t="shared" si="431"/>
        <v>7.158643399999999</v>
      </c>
      <c r="J6887">
        <f t="shared" si="432"/>
        <v>8.234510499999999</v>
      </c>
      <c r="K6887">
        <f t="shared" si="433"/>
        <v>8.9046562999999992</v>
      </c>
    </row>
    <row r="6888" spans="1:11" x14ac:dyDescent="0.3">
      <c r="A6888">
        <v>34.427500000000002</v>
      </c>
      <c r="B6888">
        <v>5.2422409090909099</v>
      </c>
      <c r="C6888">
        <v>6.8775835000000001</v>
      </c>
      <c r="D6888">
        <v>8.2594118999999999</v>
      </c>
      <c r="E6888">
        <v>9.0948986000000005</v>
      </c>
      <c r="G6888">
        <v>34.427500000000002</v>
      </c>
      <c r="H6888">
        <f t="shared" si="430"/>
        <v>5.8249376363636376</v>
      </c>
      <c r="I6888">
        <f t="shared" si="431"/>
        <v>7.1602583000000006</v>
      </c>
      <c r="J6888">
        <f t="shared" si="432"/>
        <v>8.2468505000000007</v>
      </c>
      <c r="K6888">
        <f t="shared" si="433"/>
        <v>8.8869938000000008</v>
      </c>
    </row>
    <row r="6889" spans="1:11" x14ac:dyDescent="0.3">
      <c r="A6889">
        <v>34.432499999999997</v>
      </c>
      <c r="B6889">
        <v>5.2489204545454546</v>
      </c>
      <c r="C6889">
        <v>6.8860499000000006</v>
      </c>
      <c r="D6889">
        <v>8.2515157000000006</v>
      </c>
      <c r="E6889">
        <v>9.1028848</v>
      </c>
      <c r="G6889">
        <v>34.432499999999997</v>
      </c>
      <c r="H6889">
        <f t="shared" si="430"/>
        <v>5.8316171818181823</v>
      </c>
      <c r="I6889">
        <f t="shared" si="431"/>
        <v>7.1687247000000012</v>
      </c>
      <c r="J6889">
        <f t="shared" si="432"/>
        <v>8.2389542999999996</v>
      </c>
      <c r="K6889">
        <f t="shared" si="433"/>
        <v>8.8949800000000003</v>
      </c>
    </row>
    <row r="6890" spans="1:11" x14ac:dyDescent="0.3">
      <c r="A6890">
        <v>34.4375</v>
      </c>
      <c r="B6890">
        <v>5.2447083636363638</v>
      </c>
      <c r="C6890">
        <v>6.8734127999999997</v>
      </c>
      <c r="D6890">
        <v>8.2472186999999995</v>
      </c>
      <c r="E6890">
        <v>9.1219363999999992</v>
      </c>
      <c r="G6890">
        <v>34.4375</v>
      </c>
      <c r="H6890">
        <f t="shared" si="430"/>
        <v>5.8274050909090915</v>
      </c>
      <c r="I6890">
        <f t="shared" si="431"/>
        <v>7.1560876000000002</v>
      </c>
      <c r="J6890">
        <f t="shared" si="432"/>
        <v>8.2346572999999985</v>
      </c>
      <c r="K6890">
        <f t="shared" si="433"/>
        <v>8.9140315999999995</v>
      </c>
    </row>
    <row r="6891" spans="1:11" x14ac:dyDescent="0.3">
      <c r="A6891">
        <v>34.442500000000003</v>
      </c>
      <c r="B6891">
        <v>5.2397137272727274</v>
      </c>
      <c r="C6891">
        <v>6.8898476999999998</v>
      </c>
      <c r="D6891">
        <v>8.2520501999999993</v>
      </c>
      <c r="E6891">
        <v>9.1015122999999996</v>
      </c>
      <c r="G6891">
        <v>34.442500000000003</v>
      </c>
      <c r="H6891">
        <f t="shared" si="430"/>
        <v>5.8224104545454551</v>
      </c>
      <c r="I6891">
        <f t="shared" si="431"/>
        <v>7.1725225000000004</v>
      </c>
      <c r="J6891">
        <f t="shared" si="432"/>
        <v>8.2394888000000002</v>
      </c>
      <c r="K6891">
        <f t="shared" si="433"/>
        <v>8.8936074999999999</v>
      </c>
    </row>
    <row r="6892" spans="1:11" x14ac:dyDescent="0.3">
      <c r="A6892">
        <v>34.447499999999998</v>
      </c>
      <c r="B6892">
        <v>5.2495655454545451</v>
      </c>
      <c r="C6892">
        <v>6.8761239000000005</v>
      </c>
      <c r="D6892">
        <v>8.2590316000000019</v>
      </c>
      <c r="E6892">
        <v>9.105436000000001</v>
      </c>
      <c r="G6892">
        <v>34.447499999999998</v>
      </c>
      <c r="H6892">
        <f t="shared" si="430"/>
        <v>5.8322622727272728</v>
      </c>
      <c r="I6892">
        <f t="shared" si="431"/>
        <v>7.1587987000000011</v>
      </c>
      <c r="J6892">
        <f t="shared" si="432"/>
        <v>8.246470200000001</v>
      </c>
      <c r="K6892">
        <f t="shared" si="433"/>
        <v>8.8975312000000013</v>
      </c>
    </row>
    <row r="6893" spans="1:11" x14ac:dyDescent="0.3">
      <c r="A6893">
        <v>34.452500000000001</v>
      </c>
      <c r="B6893">
        <v>5.2436691818181824</v>
      </c>
      <c r="C6893">
        <v>6.8848798000000002</v>
      </c>
      <c r="D6893">
        <v>8.2586849000000004</v>
      </c>
      <c r="E6893">
        <v>9.1144902000000005</v>
      </c>
      <c r="G6893">
        <v>34.452500000000001</v>
      </c>
      <c r="H6893">
        <f t="shared" si="430"/>
        <v>5.8263659090909101</v>
      </c>
      <c r="I6893">
        <f t="shared" si="431"/>
        <v>7.1675546000000008</v>
      </c>
      <c r="J6893">
        <f t="shared" si="432"/>
        <v>8.2461234999999995</v>
      </c>
      <c r="K6893">
        <f t="shared" si="433"/>
        <v>8.9065854000000009</v>
      </c>
    </row>
    <row r="6894" spans="1:11" x14ac:dyDescent="0.3">
      <c r="A6894">
        <v>34.457500000000003</v>
      </c>
      <c r="B6894">
        <v>5.2414512727272733</v>
      </c>
      <c r="C6894">
        <v>6.8672873999999995</v>
      </c>
      <c r="D6894">
        <v>8.2492268000000006</v>
      </c>
      <c r="E6894">
        <v>9.1083543999999996</v>
      </c>
      <c r="G6894">
        <v>34.457500000000003</v>
      </c>
      <c r="H6894">
        <f t="shared" si="430"/>
        <v>5.824148000000001</v>
      </c>
      <c r="I6894">
        <f t="shared" si="431"/>
        <v>7.1499622</v>
      </c>
      <c r="J6894">
        <f t="shared" si="432"/>
        <v>8.2366653999999997</v>
      </c>
      <c r="K6894">
        <f t="shared" si="433"/>
        <v>8.9004496</v>
      </c>
    </row>
    <row r="6895" spans="1:11" x14ac:dyDescent="0.3">
      <c r="A6895">
        <v>34.462499999999999</v>
      </c>
      <c r="B6895">
        <v>5.2405161818181822</v>
      </c>
      <c r="C6895">
        <v>6.8889349999999991</v>
      </c>
      <c r="D6895">
        <v>8.2562677999999998</v>
      </c>
      <c r="E6895">
        <v>9.1139651999999991</v>
      </c>
      <c r="G6895">
        <v>34.462499999999999</v>
      </c>
      <c r="H6895">
        <f t="shared" si="430"/>
        <v>5.8232129090909099</v>
      </c>
      <c r="I6895">
        <f t="shared" si="431"/>
        <v>7.1716097999999997</v>
      </c>
      <c r="J6895">
        <f t="shared" si="432"/>
        <v>8.2437064000000007</v>
      </c>
      <c r="K6895">
        <f t="shared" si="433"/>
        <v>8.9060603999999994</v>
      </c>
    </row>
    <row r="6896" spans="1:11" x14ac:dyDescent="0.3">
      <c r="A6896">
        <v>34.467500000000001</v>
      </c>
      <c r="B6896">
        <v>5.2416143636363639</v>
      </c>
      <c r="C6896">
        <v>6.8840823999999996</v>
      </c>
      <c r="D6896">
        <v>8.2508826000000006</v>
      </c>
      <c r="E6896">
        <v>9.1041346999999995</v>
      </c>
      <c r="G6896">
        <v>34.467500000000001</v>
      </c>
      <c r="H6896">
        <f t="shared" si="430"/>
        <v>5.8243110909090916</v>
      </c>
      <c r="I6896">
        <f t="shared" si="431"/>
        <v>7.1667572000000002</v>
      </c>
      <c r="J6896">
        <f t="shared" si="432"/>
        <v>8.2383212000000015</v>
      </c>
      <c r="K6896">
        <f t="shared" si="433"/>
        <v>8.8962298999999998</v>
      </c>
    </row>
    <row r="6897" spans="1:11" x14ac:dyDescent="0.3">
      <c r="A6897">
        <v>34.472499999999997</v>
      </c>
      <c r="B6897">
        <v>5.2442198181818194</v>
      </c>
      <c r="C6897">
        <v>6.8878549000000007</v>
      </c>
      <c r="D6897">
        <v>8.2587157999999974</v>
      </c>
      <c r="E6897">
        <v>9.1120965999999992</v>
      </c>
      <c r="G6897">
        <v>34.472499999999997</v>
      </c>
      <c r="H6897">
        <f t="shared" si="430"/>
        <v>5.8269165454545471</v>
      </c>
      <c r="I6897">
        <f t="shared" si="431"/>
        <v>7.1705297000000012</v>
      </c>
      <c r="J6897">
        <f t="shared" si="432"/>
        <v>8.2461543999999982</v>
      </c>
      <c r="K6897">
        <f t="shared" si="433"/>
        <v>8.9041917999999995</v>
      </c>
    </row>
    <row r="6898" spans="1:11" x14ac:dyDescent="0.3">
      <c r="A6898">
        <v>34.477499999999999</v>
      </c>
      <c r="B6898">
        <v>5.2429465454545445</v>
      </c>
      <c r="C6898">
        <v>6.8887839</v>
      </c>
      <c r="D6898">
        <v>8.2508147000000012</v>
      </c>
      <c r="E6898">
        <v>9.1083371</v>
      </c>
      <c r="G6898">
        <v>34.477499999999999</v>
      </c>
      <c r="H6898">
        <f t="shared" si="430"/>
        <v>5.8256432727272722</v>
      </c>
      <c r="I6898">
        <f t="shared" si="431"/>
        <v>7.1714587000000005</v>
      </c>
      <c r="J6898">
        <f t="shared" si="432"/>
        <v>8.2382533000000002</v>
      </c>
      <c r="K6898">
        <f t="shared" si="433"/>
        <v>8.9004323000000003</v>
      </c>
    </row>
    <row r="6899" spans="1:11" x14ac:dyDescent="0.3">
      <c r="A6899">
        <v>34.482500000000002</v>
      </c>
      <c r="B6899">
        <v>5.2465907272727277</v>
      </c>
      <c r="C6899">
        <v>6.8865556999999997</v>
      </c>
      <c r="D6899">
        <v>8.2623345999999991</v>
      </c>
      <c r="E6899">
        <v>9.1002761999999997</v>
      </c>
      <c r="G6899">
        <v>34.482500000000002</v>
      </c>
      <c r="H6899">
        <f t="shared" si="430"/>
        <v>5.8292874545454554</v>
      </c>
      <c r="I6899">
        <f t="shared" si="431"/>
        <v>7.1692305000000003</v>
      </c>
      <c r="J6899">
        <f t="shared" si="432"/>
        <v>8.2497731999999999</v>
      </c>
      <c r="K6899">
        <f t="shared" si="433"/>
        <v>8.8923714</v>
      </c>
    </row>
    <row r="6900" spans="1:11" x14ac:dyDescent="0.3">
      <c r="A6900">
        <v>34.487499999999997</v>
      </c>
      <c r="B6900">
        <v>5.2427105454545453</v>
      </c>
      <c r="C6900">
        <v>6.8942944999999991</v>
      </c>
      <c r="D6900">
        <v>8.2534041000000009</v>
      </c>
      <c r="E6900">
        <v>9.1130726000000006</v>
      </c>
      <c r="G6900">
        <v>34.487499999999997</v>
      </c>
      <c r="H6900">
        <f t="shared" si="430"/>
        <v>5.825407272727273</v>
      </c>
      <c r="I6900">
        <f t="shared" si="431"/>
        <v>7.1769692999999997</v>
      </c>
      <c r="J6900">
        <f t="shared" si="432"/>
        <v>8.2408427000000017</v>
      </c>
      <c r="K6900">
        <f t="shared" si="433"/>
        <v>8.905167800000001</v>
      </c>
    </row>
    <row r="6901" spans="1:11" x14ac:dyDescent="0.3">
      <c r="A6901">
        <v>34.4925</v>
      </c>
      <c r="B6901">
        <v>5.2465292727272725</v>
      </c>
      <c r="C6901">
        <v>6.8954874000000004</v>
      </c>
      <c r="D6901">
        <v>8.2618893</v>
      </c>
      <c r="E6901">
        <v>9.104541900000001</v>
      </c>
      <c r="G6901">
        <v>34.4925</v>
      </c>
      <c r="H6901">
        <f t="shared" si="430"/>
        <v>5.8292260000000002</v>
      </c>
      <c r="I6901">
        <f t="shared" si="431"/>
        <v>7.1781622000000009</v>
      </c>
      <c r="J6901">
        <f t="shared" si="432"/>
        <v>8.2493279000000008</v>
      </c>
      <c r="K6901">
        <f t="shared" si="433"/>
        <v>8.8966371000000013</v>
      </c>
    </row>
    <row r="6902" spans="1:11" x14ac:dyDescent="0.3">
      <c r="A6902">
        <v>34.497500000000002</v>
      </c>
      <c r="B6902">
        <v>5.243892727272728</v>
      </c>
      <c r="C6902">
        <v>6.897756600000001</v>
      </c>
      <c r="D6902">
        <v>8.2550135999999998</v>
      </c>
      <c r="E6902">
        <v>9.109421600000001</v>
      </c>
      <c r="G6902">
        <v>34.497500000000002</v>
      </c>
      <c r="H6902">
        <f t="shared" si="430"/>
        <v>5.8265894545454557</v>
      </c>
      <c r="I6902">
        <f t="shared" si="431"/>
        <v>7.1804314000000016</v>
      </c>
      <c r="J6902">
        <f t="shared" si="432"/>
        <v>8.2424521999999989</v>
      </c>
      <c r="K6902">
        <f t="shared" si="433"/>
        <v>8.9015168000000013</v>
      </c>
    </row>
    <row r="6903" spans="1:11" x14ac:dyDescent="0.3">
      <c r="A6903">
        <v>34.502499999999998</v>
      </c>
      <c r="B6903">
        <v>5.2466065454545454</v>
      </c>
      <c r="C6903">
        <v>6.8780608000000001</v>
      </c>
      <c r="D6903">
        <v>8.2492383999999994</v>
      </c>
      <c r="E6903">
        <v>9.1072136999999991</v>
      </c>
      <c r="G6903">
        <v>34.502499999999998</v>
      </c>
      <c r="H6903">
        <f t="shared" si="430"/>
        <v>5.8293032727272731</v>
      </c>
      <c r="I6903">
        <f t="shared" si="431"/>
        <v>7.1607356000000006</v>
      </c>
      <c r="J6903">
        <f t="shared" si="432"/>
        <v>8.2366770000000002</v>
      </c>
      <c r="K6903">
        <f t="shared" si="433"/>
        <v>8.8993088999999994</v>
      </c>
    </row>
    <row r="6904" spans="1:11" x14ac:dyDescent="0.3">
      <c r="A6904">
        <v>34.5075</v>
      </c>
      <c r="B6904">
        <v>5.2517035454545455</v>
      </c>
      <c r="C6904">
        <v>6.8813776999999989</v>
      </c>
      <c r="D6904">
        <v>8.2608040999999997</v>
      </c>
      <c r="E6904">
        <v>9.1076420999999979</v>
      </c>
      <c r="G6904">
        <v>34.5075</v>
      </c>
      <c r="H6904">
        <f t="shared" si="430"/>
        <v>5.8344002727272732</v>
      </c>
      <c r="I6904">
        <f t="shared" si="431"/>
        <v>7.1640524999999995</v>
      </c>
      <c r="J6904">
        <f t="shared" si="432"/>
        <v>8.2482426999999987</v>
      </c>
      <c r="K6904">
        <f t="shared" si="433"/>
        <v>8.8997372999999982</v>
      </c>
    </row>
    <row r="6905" spans="1:11" x14ac:dyDescent="0.3">
      <c r="A6905">
        <v>34.512500000000003</v>
      </c>
      <c r="B6905">
        <v>5.2407556363636356</v>
      </c>
      <c r="C6905">
        <v>6.8853994999999983</v>
      </c>
      <c r="D6905">
        <v>8.2519439000000006</v>
      </c>
      <c r="E6905">
        <v>9.1126319999999996</v>
      </c>
      <c r="G6905">
        <v>34.512500000000003</v>
      </c>
      <c r="H6905">
        <f t="shared" si="430"/>
        <v>5.8234523636363633</v>
      </c>
      <c r="I6905">
        <f t="shared" si="431"/>
        <v>7.1680742999999989</v>
      </c>
      <c r="J6905">
        <f t="shared" si="432"/>
        <v>8.2393825000000014</v>
      </c>
      <c r="K6905">
        <f t="shared" si="433"/>
        <v>8.9047272</v>
      </c>
    </row>
    <row r="6906" spans="1:11" x14ac:dyDescent="0.3">
      <c r="A6906">
        <v>34.517499999999998</v>
      </c>
      <c r="B6906">
        <v>5.2479295454545456</v>
      </c>
      <c r="C6906">
        <v>6.8877089999999992</v>
      </c>
      <c r="D6906">
        <v>8.2550215000000016</v>
      </c>
      <c r="E6906">
        <v>9.1115991999999988</v>
      </c>
      <c r="G6906">
        <v>34.517499999999998</v>
      </c>
      <c r="H6906">
        <f t="shared" si="430"/>
        <v>5.8306262727272733</v>
      </c>
      <c r="I6906">
        <f t="shared" si="431"/>
        <v>7.1703837999999998</v>
      </c>
      <c r="J6906">
        <f t="shared" si="432"/>
        <v>8.2424601000000024</v>
      </c>
      <c r="K6906">
        <f t="shared" si="433"/>
        <v>8.9036943999999991</v>
      </c>
    </row>
    <row r="6907" spans="1:11" x14ac:dyDescent="0.3">
      <c r="A6907">
        <v>34.522500000000001</v>
      </c>
      <c r="B6907">
        <v>5.2429139999999999</v>
      </c>
      <c r="C6907">
        <v>6.8845841000000005</v>
      </c>
      <c r="D6907">
        <v>8.2604120999999999</v>
      </c>
      <c r="E6907">
        <v>9.1129493000000004</v>
      </c>
      <c r="G6907">
        <v>34.522500000000001</v>
      </c>
      <c r="H6907">
        <f t="shared" si="430"/>
        <v>5.8256107272727276</v>
      </c>
      <c r="I6907">
        <f t="shared" si="431"/>
        <v>7.1672589000000011</v>
      </c>
      <c r="J6907">
        <f t="shared" si="432"/>
        <v>8.2478507000000008</v>
      </c>
      <c r="K6907">
        <f t="shared" si="433"/>
        <v>8.9050445000000007</v>
      </c>
    </row>
    <row r="6908" spans="1:11" x14ac:dyDescent="0.3">
      <c r="A6908">
        <v>34.527500000000003</v>
      </c>
      <c r="B6908">
        <v>5.2322697272727279</v>
      </c>
      <c r="C6908">
        <v>6.8779045000000014</v>
      </c>
      <c r="D6908">
        <v>8.2583430999999994</v>
      </c>
      <c r="E6908">
        <v>9.1181432000000004</v>
      </c>
      <c r="G6908">
        <v>34.527500000000003</v>
      </c>
      <c r="H6908">
        <f t="shared" si="430"/>
        <v>5.8149664545454556</v>
      </c>
      <c r="I6908">
        <f t="shared" si="431"/>
        <v>7.160579300000002</v>
      </c>
      <c r="J6908">
        <f t="shared" si="432"/>
        <v>8.2457816999999984</v>
      </c>
      <c r="K6908">
        <f t="shared" si="433"/>
        <v>8.9102384000000008</v>
      </c>
    </row>
    <row r="6909" spans="1:11" x14ac:dyDescent="0.3">
      <c r="A6909">
        <v>34.532499999999999</v>
      </c>
      <c r="B6909">
        <v>5.2426095454545454</v>
      </c>
      <c r="C6909">
        <v>6.8760227999999994</v>
      </c>
      <c r="D6909">
        <v>8.2592743999999989</v>
      </c>
      <c r="E6909">
        <v>9.1101993999999973</v>
      </c>
      <c r="G6909">
        <v>34.532499999999999</v>
      </c>
      <c r="H6909">
        <f t="shared" si="430"/>
        <v>5.8253062727272731</v>
      </c>
      <c r="I6909">
        <f t="shared" si="431"/>
        <v>7.1586976</v>
      </c>
      <c r="J6909">
        <f t="shared" si="432"/>
        <v>8.2467129999999997</v>
      </c>
      <c r="K6909">
        <f t="shared" si="433"/>
        <v>8.9022945999999976</v>
      </c>
    </row>
    <row r="6910" spans="1:11" x14ac:dyDescent="0.3">
      <c r="A6910">
        <v>34.537500000000001</v>
      </c>
      <c r="B6910">
        <v>5.2409045454545469</v>
      </c>
      <c r="C6910">
        <v>6.8812161000000005</v>
      </c>
      <c r="D6910">
        <v>8.2473241999999995</v>
      </c>
      <c r="E6910">
        <v>9.1095387999999993</v>
      </c>
      <c r="G6910">
        <v>34.537500000000001</v>
      </c>
      <c r="H6910">
        <f t="shared" si="430"/>
        <v>5.8236012727272746</v>
      </c>
      <c r="I6910">
        <f t="shared" si="431"/>
        <v>7.1638909000000011</v>
      </c>
      <c r="J6910">
        <f t="shared" si="432"/>
        <v>8.2347627999999986</v>
      </c>
      <c r="K6910">
        <f t="shared" si="433"/>
        <v>8.9016339999999996</v>
      </c>
    </row>
    <row r="6911" spans="1:11" x14ac:dyDescent="0.3">
      <c r="A6911">
        <v>34.542499999999997</v>
      </c>
      <c r="B6911">
        <v>5.2430626363636366</v>
      </c>
      <c r="C6911">
        <v>6.8846676000000002</v>
      </c>
      <c r="D6911">
        <v>8.2592929000000002</v>
      </c>
      <c r="E6911">
        <v>9.1005912999999996</v>
      </c>
      <c r="G6911">
        <v>34.542499999999997</v>
      </c>
      <c r="H6911">
        <f t="shared" si="430"/>
        <v>5.8257593636363643</v>
      </c>
      <c r="I6911">
        <f t="shared" si="431"/>
        <v>7.1673424000000008</v>
      </c>
      <c r="J6911">
        <f t="shared" si="432"/>
        <v>8.2467314999999992</v>
      </c>
      <c r="K6911">
        <f t="shared" si="433"/>
        <v>8.8926864999999999</v>
      </c>
    </row>
    <row r="6912" spans="1:11" x14ac:dyDescent="0.3">
      <c r="A6912">
        <v>34.547499999999999</v>
      </c>
      <c r="B6912">
        <v>5.2443009090909092</v>
      </c>
      <c r="C6912">
        <v>6.8834793000000003</v>
      </c>
      <c r="D6912">
        <v>8.2573016999999993</v>
      </c>
      <c r="E6912">
        <v>9.1029347000000005</v>
      </c>
      <c r="G6912">
        <v>34.547499999999999</v>
      </c>
      <c r="H6912">
        <f t="shared" si="430"/>
        <v>5.8269976363636369</v>
      </c>
      <c r="I6912">
        <f t="shared" si="431"/>
        <v>7.1661541000000009</v>
      </c>
      <c r="J6912">
        <f t="shared" si="432"/>
        <v>8.2447403000000001</v>
      </c>
      <c r="K6912">
        <f t="shared" si="433"/>
        <v>8.8950299000000008</v>
      </c>
    </row>
    <row r="6913" spans="1:11" x14ac:dyDescent="0.3">
      <c r="A6913">
        <v>34.552500000000002</v>
      </c>
      <c r="B6913">
        <v>5.2445796363636363</v>
      </c>
      <c r="C6913">
        <v>6.8806948000000006</v>
      </c>
      <c r="D6913">
        <v>8.2546859000000001</v>
      </c>
      <c r="E6913">
        <v>9.1071773</v>
      </c>
      <c r="G6913">
        <v>34.552500000000002</v>
      </c>
      <c r="H6913">
        <f t="shared" si="430"/>
        <v>5.827276363636364</v>
      </c>
      <c r="I6913">
        <f t="shared" si="431"/>
        <v>7.1633696000000011</v>
      </c>
      <c r="J6913">
        <f t="shared" si="432"/>
        <v>8.2421244999999992</v>
      </c>
      <c r="K6913">
        <f t="shared" si="433"/>
        <v>8.8992725000000004</v>
      </c>
    </row>
    <row r="6914" spans="1:11" x14ac:dyDescent="0.3">
      <c r="A6914">
        <v>34.557499999999997</v>
      </c>
      <c r="B6914">
        <v>5.2504109090909088</v>
      </c>
      <c r="C6914">
        <v>6.8835062999999987</v>
      </c>
      <c r="D6914">
        <v>8.2672647000000001</v>
      </c>
      <c r="E6914">
        <v>9.1119613000000008</v>
      </c>
      <c r="G6914">
        <v>34.557499999999997</v>
      </c>
      <c r="H6914">
        <f t="shared" si="430"/>
        <v>5.8331076363636365</v>
      </c>
      <c r="I6914">
        <f t="shared" si="431"/>
        <v>7.1661810999999993</v>
      </c>
      <c r="J6914">
        <f t="shared" si="432"/>
        <v>8.2547032999999992</v>
      </c>
      <c r="K6914">
        <f t="shared" si="433"/>
        <v>8.9040565000000012</v>
      </c>
    </row>
    <row r="6915" spans="1:11" x14ac:dyDescent="0.3">
      <c r="A6915">
        <v>34.5625</v>
      </c>
      <c r="B6915">
        <v>5.2403344545454544</v>
      </c>
      <c r="C6915">
        <v>6.8860907000000013</v>
      </c>
      <c r="D6915">
        <v>8.2464726000000006</v>
      </c>
      <c r="E6915">
        <v>9.1059110000000008</v>
      </c>
      <c r="G6915">
        <v>34.5625</v>
      </c>
      <c r="H6915">
        <f t="shared" si="430"/>
        <v>5.8230311818181821</v>
      </c>
      <c r="I6915">
        <f t="shared" si="431"/>
        <v>7.1687655000000019</v>
      </c>
      <c r="J6915">
        <f t="shared" si="432"/>
        <v>8.2339112000000014</v>
      </c>
      <c r="K6915">
        <f t="shared" si="433"/>
        <v>8.8980062000000011</v>
      </c>
    </row>
    <row r="6916" spans="1:11" x14ac:dyDescent="0.3">
      <c r="A6916">
        <v>34.567500000000003</v>
      </c>
      <c r="B6916">
        <v>5.2454858181818187</v>
      </c>
      <c r="C6916">
        <v>6.8757362000000004</v>
      </c>
      <c r="D6916">
        <v>8.2535308000000001</v>
      </c>
      <c r="E6916">
        <v>9.1040487999999993</v>
      </c>
      <c r="G6916">
        <v>34.567500000000003</v>
      </c>
      <c r="H6916">
        <f t="shared" ref="H6916:H6979" si="434">B6916+$H$2</f>
        <v>5.8281825454545464</v>
      </c>
      <c r="I6916">
        <f t="shared" ref="I6916:I6979" si="435">C6916+$I$2</f>
        <v>7.158411000000001</v>
      </c>
      <c r="J6916">
        <f t="shared" ref="J6916:J6979" si="436">D6916+$J$2</f>
        <v>8.2409694000000009</v>
      </c>
      <c r="K6916">
        <f t="shared" ref="K6916:K6979" si="437">E6916+$K$2</f>
        <v>8.8961439999999996</v>
      </c>
    </row>
    <row r="6917" spans="1:11" x14ac:dyDescent="0.3">
      <c r="A6917">
        <v>34.572499999999998</v>
      </c>
      <c r="B6917">
        <v>5.2478162727272721</v>
      </c>
      <c r="C6917">
        <v>6.8822416999999998</v>
      </c>
      <c r="D6917">
        <v>8.2499352999999989</v>
      </c>
      <c r="E6917">
        <v>9.1126880000000021</v>
      </c>
      <c r="G6917">
        <v>34.572499999999998</v>
      </c>
      <c r="H6917">
        <f t="shared" si="434"/>
        <v>5.8305129999999998</v>
      </c>
      <c r="I6917">
        <f t="shared" si="435"/>
        <v>7.1649165000000004</v>
      </c>
      <c r="J6917">
        <f t="shared" si="436"/>
        <v>8.2373738999999979</v>
      </c>
      <c r="K6917">
        <f t="shared" si="437"/>
        <v>8.9047832000000025</v>
      </c>
    </row>
    <row r="6918" spans="1:11" x14ac:dyDescent="0.3">
      <c r="A6918">
        <v>34.577500000000001</v>
      </c>
      <c r="B6918">
        <v>5.2397750000000007</v>
      </c>
      <c r="C6918">
        <v>6.8864272999999994</v>
      </c>
      <c r="D6918">
        <v>8.2504316000000006</v>
      </c>
      <c r="E6918">
        <v>9.1052207999999997</v>
      </c>
      <c r="G6918">
        <v>34.577500000000001</v>
      </c>
      <c r="H6918">
        <f t="shared" si="434"/>
        <v>5.8224717272727284</v>
      </c>
      <c r="I6918">
        <f t="shared" si="435"/>
        <v>7.1691020999999999</v>
      </c>
      <c r="J6918">
        <f t="shared" si="436"/>
        <v>8.2378701999999997</v>
      </c>
      <c r="K6918">
        <f t="shared" si="437"/>
        <v>8.897316</v>
      </c>
    </row>
    <row r="6919" spans="1:11" x14ac:dyDescent="0.3">
      <c r="A6919">
        <v>34.582500000000003</v>
      </c>
      <c r="B6919">
        <v>5.2404319999999993</v>
      </c>
      <c r="C6919">
        <v>6.8900639999999997</v>
      </c>
      <c r="D6919">
        <v>8.2634958000000012</v>
      </c>
      <c r="E6919">
        <v>9.1065550000000002</v>
      </c>
      <c r="G6919">
        <v>34.582500000000003</v>
      </c>
      <c r="H6919">
        <f t="shared" si="434"/>
        <v>5.823128727272727</v>
      </c>
      <c r="I6919">
        <f t="shared" si="435"/>
        <v>7.1727388000000003</v>
      </c>
      <c r="J6919">
        <f t="shared" si="436"/>
        <v>8.250934400000002</v>
      </c>
      <c r="K6919">
        <f t="shared" si="437"/>
        <v>8.8986502000000005</v>
      </c>
    </row>
    <row r="6920" spans="1:11" x14ac:dyDescent="0.3">
      <c r="A6920">
        <v>34.587499999999999</v>
      </c>
      <c r="B6920">
        <v>5.237904363636364</v>
      </c>
      <c r="C6920">
        <v>6.8769064000000002</v>
      </c>
      <c r="D6920">
        <v>8.2638518000000012</v>
      </c>
      <c r="E6920">
        <v>9.1109078000000014</v>
      </c>
      <c r="G6920">
        <v>34.587499999999999</v>
      </c>
      <c r="H6920">
        <f t="shared" si="434"/>
        <v>5.8206010909090917</v>
      </c>
      <c r="I6920">
        <f t="shared" si="435"/>
        <v>7.1595812000000008</v>
      </c>
      <c r="J6920">
        <f t="shared" si="436"/>
        <v>8.251290400000002</v>
      </c>
      <c r="K6920">
        <f t="shared" si="437"/>
        <v>8.9030030000000018</v>
      </c>
    </row>
    <row r="6921" spans="1:11" x14ac:dyDescent="0.3">
      <c r="A6921">
        <v>34.592500000000001</v>
      </c>
      <c r="B6921">
        <v>5.2518030000000007</v>
      </c>
      <c r="C6921">
        <v>6.8816846000000016</v>
      </c>
      <c r="D6921">
        <v>8.2562464000000002</v>
      </c>
      <c r="E6921">
        <v>9.1097438999999998</v>
      </c>
      <c r="G6921">
        <v>34.592500000000001</v>
      </c>
      <c r="H6921">
        <f t="shared" si="434"/>
        <v>5.8344997272727284</v>
      </c>
      <c r="I6921">
        <f t="shared" si="435"/>
        <v>7.1643594000000022</v>
      </c>
      <c r="J6921">
        <f t="shared" si="436"/>
        <v>8.2436849999999993</v>
      </c>
      <c r="K6921">
        <f t="shared" si="437"/>
        <v>8.9018391000000001</v>
      </c>
    </row>
    <row r="6922" spans="1:11" x14ac:dyDescent="0.3">
      <c r="A6922">
        <v>34.597499999999997</v>
      </c>
      <c r="B6922">
        <v>5.2473786363636359</v>
      </c>
      <c r="C6922">
        <v>6.8787163999999992</v>
      </c>
      <c r="D6922">
        <v>8.2549955000000015</v>
      </c>
      <c r="E6922">
        <v>9.1029072000000006</v>
      </c>
      <c r="G6922">
        <v>34.597499999999997</v>
      </c>
      <c r="H6922">
        <f t="shared" si="434"/>
        <v>5.8300753636363636</v>
      </c>
      <c r="I6922">
        <f t="shared" si="435"/>
        <v>7.1613911999999997</v>
      </c>
      <c r="J6922">
        <f t="shared" si="436"/>
        <v>8.2424341000000005</v>
      </c>
      <c r="K6922">
        <f t="shared" si="437"/>
        <v>8.895002400000001</v>
      </c>
    </row>
    <row r="6923" spans="1:11" x14ac:dyDescent="0.3">
      <c r="A6923">
        <v>34.602499999999999</v>
      </c>
      <c r="B6923">
        <v>5.2416125454545446</v>
      </c>
      <c r="C6923">
        <v>6.8825213000000023</v>
      </c>
      <c r="D6923">
        <v>8.2541893000000019</v>
      </c>
      <c r="E6923">
        <v>9.1021004000000012</v>
      </c>
      <c r="G6923">
        <v>34.602499999999999</v>
      </c>
      <c r="H6923">
        <f t="shared" si="434"/>
        <v>5.8243092727272723</v>
      </c>
      <c r="I6923">
        <f t="shared" si="435"/>
        <v>7.1651961000000028</v>
      </c>
      <c r="J6923">
        <f t="shared" si="436"/>
        <v>8.241627900000001</v>
      </c>
      <c r="K6923">
        <f t="shared" si="437"/>
        <v>8.8941956000000015</v>
      </c>
    </row>
    <row r="6924" spans="1:11" x14ac:dyDescent="0.3">
      <c r="A6924">
        <v>34.607500000000002</v>
      </c>
      <c r="B6924">
        <v>5.2416410909090905</v>
      </c>
      <c r="C6924">
        <v>6.8835113000000003</v>
      </c>
      <c r="D6924">
        <v>8.2434419999999999</v>
      </c>
      <c r="E6924">
        <v>9.1039427999999987</v>
      </c>
      <c r="G6924">
        <v>34.607500000000002</v>
      </c>
      <c r="H6924">
        <f t="shared" si="434"/>
        <v>5.8243378181818182</v>
      </c>
      <c r="I6924">
        <f t="shared" si="435"/>
        <v>7.1661861000000009</v>
      </c>
      <c r="J6924">
        <f t="shared" si="436"/>
        <v>8.230880599999999</v>
      </c>
      <c r="K6924">
        <f t="shared" si="437"/>
        <v>8.896037999999999</v>
      </c>
    </row>
    <row r="6925" spans="1:11" x14ac:dyDescent="0.3">
      <c r="A6925">
        <v>34.612499999999997</v>
      </c>
      <c r="B6925">
        <v>5.2456127272727278</v>
      </c>
      <c r="C6925">
        <v>6.8843501000000007</v>
      </c>
      <c r="D6925">
        <v>8.2601826000000003</v>
      </c>
      <c r="E6925">
        <v>9.0975503999999994</v>
      </c>
      <c r="G6925">
        <v>34.612499999999997</v>
      </c>
      <c r="H6925">
        <f t="shared" si="434"/>
        <v>5.8283094545454555</v>
      </c>
      <c r="I6925">
        <f t="shared" si="435"/>
        <v>7.1670249000000013</v>
      </c>
      <c r="J6925">
        <f t="shared" si="436"/>
        <v>8.2476212000000011</v>
      </c>
      <c r="K6925">
        <f t="shared" si="437"/>
        <v>8.8896455999999997</v>
      </c>
    </row>
    <row r="6926" spans="1:11" x14ac:dyDescent="0.3">
      <c r="A6926">
        <v>34.6175</v>
      </c>
      <c r="B6926">
        <v>5.2459302727272723</v>
      </c>
      <c r="C6926">
        <v>6.8887686000000006</v>
      </c>
      <c r="D6926">
        <v>8.2658649999999998</v>
      </c>
      <c r="E6926">
        <v>9.1065906000000005</v>
      </c>
      <c r="G6926">
        <v>34.6175</v>
      </c>
      <c r="H6926">
        <f t="shared" si="434"/>
        <v>5.828627</v>
      </c>
      <c r="I6926">
        <f t="shared" si="435"/>
        <v>7.1714434000000011</v>
      </c>
      <c r="J6926">
        <f t="shared" si="436"/>
        <v>8.2533035999999989</v>
      </c>
      <c r="K6926">
        <f t="shared" si="437"/>
        <v>8.8986858000000009</v>
      </c>
    </row>
    <row r="6927" spans="1:11" x14ac:dyDescent="0.3">
      <c r="A6927">
        <v>34.622500000000002</v>
      </c>
      <c r="B6927">
        <v>5.2444303636363632</v>
      </c>
      <c r="C6927">
        <v>6.8845994000000008</v>
      </c>
      <c r="D6927">
        <v>8.2625598000000018</v>
      </c>
      <c r="E6927">
        <v>9.1031517000000015</v>
      </c>
      <c r="G6927">
        <v>34.622500000000002</v>
      </c>
      <c r="H6927">
        <f t="shared" si="434"/>
        <v>5.8271270909090909</v>
      </c>
      <c r="I6927">
        <f t="shared" si="435"/>
        <v>7.1672742000000014</v>
      </c>
      <c r="J6927">
        <f t="shared" si="436"/>
        <v>8.2499984000000026</v>
      </c>
      <c r="K6927">
        <f t="shared" si="437"/>
        <v>8.8952469000000018</v>
      </c>
    </row>
    <row r="6928" spans="1:11" x14ac:dyDescent="0.3">
      <c r="A6928">
        <v>34.627499999999998</v>
      </c>
      <c r="B6928">
        <v>5.2441146363636362</v>
      </c>
      <c r="C6928">
        <v>6.8805114999999999</v>
      </c>
      <c r="D6928">
        <v>8.2609645000000018</v>
      </c>
      <c r="E6928">
        <v>9.1100314999999998</v>
      </c>
      <c r="G6928">
        <v>34.627499999999998</v>
      </c>
      <c r="H6928">
        <f t="shared" si="434"/>
        <v>5.8268113636363639</v>
      </c>
      <c r="I6928">
        <f t="shared" si="435"/>
        <v>7.1631863000000005</v>
      </c>
      <c r="J6928">
        <f t="shared" si="436"/>
        <v>8.2484031000000009</v>
      </c>
      <c r="K6928">
        <f t="shared" si="437"/>
        <v>8.9021267000000002</v>
      </c>
    </row>
    <row r="6929" spans="1:11" x14ac:dyDescent="0.3">
      <c r="A6929">
        <v>34.6325</v>
      </c>
      <c r="B6929">
        <v>5.2474839090909091</v>
      </c>
      <c r="C6929">
        <v>6.8891909</v>
      </c>
      <c r="D6929">
        <v>8.2597561000000006</v>
      </c>
      <c r="E6929">
        <v>9.1086859000000011</v>
      </c>
      <c r="G6929">
        <v>34.6325</v>
      </c>
      <c r="H6929">
        <f t="shared" si="434"/>
        <v>5.8301806363636368</v>
      </c>
      <c r="I6929">
        <f t="shared" si="435"/>
        <v>7.1718657000000006</v>
      </c>
      <c r="J6929">
        <f t="shared" si="436"/>
        <v>8.2471947000000014</v>
      </c>
      <c r="K6929">
        <f t="shared" si="437"/>
        <v>8.9007811000000014</v>
      </c>
    </row>
    <row r="6930" spans="1:11" x14ac:dyDescent="0.3">
      <c r="A6930">
        <v>34.637500000000003</v>
      </c>
      <c r="B6930">
        <v>5.2417849090909092</v>
      </c>
      <c r="C6930">
        <v>6.8847783999999992</v>
      </c>
      <c r="D6930">
        <v>8.2577535999999991</v>
      </c>
      <c r="E6930">
        <v>9.1100242999999992</v>
      </c>
      <c r="G6930">
        <v>34.637500000000003</v>
      </c>
      <c r="H6930">
        <f t="shared" si="434"/>
        <v>5.8244816363636369</v>
      </c>
      <c r="I6930">
        <f t="shared" si="435"/>
        <v>7.1674531999999997</v>
      </c>
      <c r="J6930">
        <f t="shared" si="436"/>
        <v>8.2451921999999982</v>
      </c>
      <c r="K6930">
        <f t="shared" si="437"/>
        <v>8.9021194999999995</v>
      </c>
    </row>
    <row r="6931" spans="1:11" x14ac:dyDescent="0.3">
      <c r="A6931">
        <v>34.642499999999998</v>
      </c>
      <c r="B6931">
        <v>5.237407000000001</v>
      </c>
      <c r="C6931">
        <v>6.8809664999999995</v>
      </c>
      <c r="D6931">
        <v>8.2581463000000017</v>
      </c>
      <c r="E6931">
        <v>9.1089561000000003</v>
      </c>
      <c r="G6931">
        <v>34.642499999999998</v>
      </c>
      <c r="H6931">
        <f t="shared" si="434"/>
        <v>5.8201037272727287</v>
      </c>
      <c r="I6931">
        <f t="shared" si="435"/>
        <v>7.1636413000000001</v>
      </c>
      <c r="J6931">
        <f t="shared" si="436"/>
        <v>8.2455849000000008</v>
      </c>
      <c r="K6931">
        <f t="shared" si="437"/>
        <v>8.9010513000000007</v>
      </c>
    </row>
    <row r="6932" spans="1:11" x14ac:dyDescent="0.3">
      <c r="A6932">
        <v>34.647500000000001</v>
      </c>
      <c r="B6932">
        <v>5.2403653636363643</v>
      </c>
      <c r="C6932">
        <v>6.886288200000001</v>
      </c>
      <c r="D6932">
        <v>8.2625491999999987</v>
      </c>
      <c r="E6932">
        <v>9.1064707000000009</v>
      </c>
      <c r="G6932">
        <v>34.647500000000001</v>
      </c>
      <c r="H6932">
        <f t="shared" si="434"/>
        <v>5.823062090909092</v>
      </c>
      <c r="I6932">
        <f t="shared" si="435"/>
        <v>7.1689630000000015</v>
      </c>
      <c r="J6932">
        <f t="shared" si="436"/>
        <v>8.2499877999999995</v>
      </c>
      <c r="K6932">
        <f t="shared" si="437"/>
        <v>8.8985659000000012</v>
      </c>
    </row>
    <row r="6933" spans="1:11" x14ac:dyDescent="0.3">
      <c r="A6933">
        <v>34.652500000000003</v>
      </c>
      <c r="B6933">
        <v>5.2439813636363635</v>
      </c>
      <c r="C6933">
        <v>6.8863976000000005</v>
      </c>
      <c r="D6933">
        <v>8.2620013999999991</v>
      </c>
      <c r="E6933">
        <v>9.1173396999999987</v>
      </c>
      <c r="G6933">
        <v>34.652500000000003</v>
      </c>
      <c r="H6933">
        <f t="shared" si="434"/>
        <v>5.8266780909090912</v>
      </c>
      <c r="I6933">
        <f t="shared" si="435"/>
        <v>7.169072400000001</v>
      </c>
      <c r="J6933">
        <f t="shared" si="436"/>
        <v>8.2494399999999999</v>
      </c>
      <c r="K6933">
        <f t="shared" si="437"/>
        <v>8.909434899999999</v>
      </c>
    </row>
    <row r="6934" spans="1:11" x14ac:dyDescent="0.3">
      <c r="A6934">
        <v>34.657499999999999</v>
      </c>
      <c r="B6934">
        <v>5.240560545454545</v>
      </c>
      <c r="C6934">
        <v>6.8810954000000013</v>
      </c>
      <c r="D6934">
        <v>8.2635498999999992</v>
      </c>
      <c r="E6934">
        <v>9.118063900000001</v>
      </c>
      <c r="G6934">
        <v>34.657499999999999</v>
      </c>
      <c r="H6934">
        <f t="shared" si="434"/>
        <v>5.8232572727272727</v>
      </c>
      <c r="I6934">
        <f t="shared" si="435"/>
        <v>7.1637702000000019</v>
      </c>
      <c r="J6934">
        <f t="shared" si="436"/>
        <v>8.2509884999999983</v>
      </c>
      <c r="K6934">
        <f t="shared" si="437"/>
        <v>8.9101591000000013</v>
      </c>
    </row>
    <row r="6935" spans="1:11" x14ac:dyDescent="0.3">
      <c r="A6935">
        <v>34.662500000000001</v>
      </c>
      <c r="B6935">
        <v>5.2369837272727278</v>
      </c>
      <c r="C6935">
        <v>6.8997313999999985</v>
      </c>
      <c r="D6935">
        <v>8.2627437999999991</v>
      </c>
      <c r="E6935">
        <v>9.1127821000000004</v>
      </c>
      <c r="G6935">
        <v>34.662500000000001</v>
      </c>
      <c r="H6935">
        <f t="shared" si="434"/>
        <v>5.8196804545454555</v>
      </c>
      <c r="I6935">
        <f t="shared" si="435"/>
        <v>7.1824061999999991</v>
      </c>
      <c r="J6935">
        <f t="shared" si="436"/>
        <v>8.2501823999999999</v>
      </c>
      <c r="K6935">
        <f t="shared" si="437"/>
        <v>8.9048773000000008</v>
      </c>
    </row>
    <row r="6936" spans="1:11" x14ac:dyDescent="0.3">
      <c r="A6936">
        <v>34.667499999999997</v>
      </c>
      <c r="B6936">
        <v>5.2460580909090915</v>
      </c>
      <c r="C6936">
        <v>6.8856210999999998</v>
      </c>
      <c r="D6936">
        <v>8.2544962000000019</v>
      </c>
      <c r="E6936">
        <v>9.1216829999999991</v>
      </c>
      <c r="G6936">
        <v>34.667499999999997</v>
      </c>
      <c r="H6936">
        <f t="shared" si="434"/>
        <v>5.8287548181818192</v>
      </c>
      <c r="I6936">
        <f t="shared" si="435"/>
        <v>7.1682959000000004</v>
      </c>
      <c r="J6936">
        <f t="shared" si="436"/>
        <v>8.2419348000000028</v>
      </c>
      <c r="K6936">
        <f t="shared" si="437"/>
        <v>8.9137781999999994</v>
      </c>
    </row>
    <row r="6937" spans="1:11" x14ac:dyDescent="0.3">
      <c r="A6937">
        <v>34.672499999999999</v>
      </c>
      <c r="B6937">
        <v>5.2469604545454551</v>
      </c>
      <c r="C6937">
        <v>6.8827469999999993</v>
      </c>
      <c r="D6937">
        <v>8.2567898999999993</v>
      </c>
      <c r="E6937">
        <v>9.1139552999999989</v>
      </c>
      <c r="G6937">
        <v>34.672499999999999</v>
      </c>
      <c r="H6937">
        <f t="shared" si="434"/>
        <v>5.8296571818181828</v>
      </c>
      <c r="I6937">
        <f t="shared" si="435"/>
        <v>7.1654217999999998</v>
      </c>
      <c r="J6937">
        <f t="shared" si="436"/>
        <v>8.2442284999999984</v>
      </c>
      <c r="K6937">
        <f t="shared" si="437"/>
        <v>8.9060504999999992</v>
      </c>
    </row>
    <row r="6938" spans="1:11" x14ac:dyDescent="0.3">
      <c r="A6938">
        <v>34.677500000000002</v>
      </c>
      <c r="B6938">
        <v>5.2474750909090915</v>
      </c>
      <c r="C6938">
        <v>6.8837655</v>
      </c>
      <c r="D6938">
        <v>8.2580206</v>
      </c>
      <c r="E6938">
        <v>9.128047200000001</v>
      </c>
      <c r="G6938">
        <v>34.677500000000002</v>
      </c>
      <c r="H6938">
        <f t="shared" si="434"/>
        <v>5.8301718181818192</v>
      </c>
      <c r="I6938">
        <f t="shared" si="435"/>
        <v>7.1664403000000005</v>
      </c>
      <c r="J6938">
        <f t="shared" si="436"/>
        <v>8.2454591999999991</v>
      </c>
      <c r="K6938">
        <f t="shared" si="437"/>
        <v>8.9201424000000014</v>
      </c>
    </row>
    <row r="6939" spans="1:11" x14ac:dyDescent="0.3">
      <c r="A6939">
        <v>34.682499999999997</v>
      </c>
      <c r="B6939">
        <v>5.2429111818181831</v>
      </c>
      <c r="C6939">
        <v>6.8939654000000008</v>
      </c>
      <c r="D6939">
        <v>8.2604942000000001</v>
      </c>
      <c r="E6939">
        <v>9.1097566000000008</v>
      </c>
      <c r="G6939">
        <v>34.682499999999997</v>
      </c>
      <c r="H6939">
        <f t="shared" si="434"/>
        <v>5.8256079090909108</v>
      </c>
      <c r="I6939">
        <f t="shared" si="435"/>
        <v>7.1766402000000014</v>
      </c>
      <c r="J6939">
        <f t="shared" si="436"/>
        <v>8.247932800000001</v>
      </c>
      <c r="K6939">
        <f t="shared" si="437"/>
        <v>8.9018518000000011</v>
      </c>
    </row>
    <row r="6940" spans="1:11" x14ac:dyDescent="0.3">
      <c r="A6940">
        <v>34.6875</v>
      </c>
      <c r="B6940">
        <v>5.2408882727272719</v>
      </c>
      <c r="C6940">
        <v>6.8835931000000006</v>
      </c>
      <c r="D6940">
        <v>8.2431745000000003</v>
      </c>
      <c r="E6940">
        <v>9.1135280999999999</v>
      </c>
      <c r="G6940">
        <v>34.6875</v>
      </c>
      <c r="H6940">
        <f t="shared" si="434"/>
        <v>5.8235849999999996</v>
      </c>
      <c r="I6940">
        <f t="shared" si="435"/>
        <v>7.1662679000000011</v>
      </c>
      <c r="J6940">
        <f t="shared" si="436"/>
        <v>8.2306130999999993</v>
      </c>
      <c r="K6940">
        <f t="shared" si="437"/>
        <v>8.9056233000000002</v>
      </c>
    </row>
    <row r="6941" spans="1:11" x14ac:dyDescent="0.3">
      <c r="A6941">
        <v>34.692500000000003</v>
      </c>
      <c r="B6941">
        <v>5.2423975454545459</v>
      </c>
      <c r="C6941">
        <v>6.8827895999999997</v>
      </c>
      <c r="D6941">
        <v>8.2597479999999983</v>
      </c>
      <c r="E6941">
        <v>9.1202316999999997</v>
      </c>
      <c r="G6941">
        <v>34.692500000000003</v>
      </c>
      <c r="H6941">
        <f t="shared" si="434"/>
        <v>5.8250942727272736</v>
      </c>
      <c r="I6941">
        <f t="shared" si="435"/>
        <v>7.1654644000000003</v>
      </c>
      <c r="J6941">
        <f t="shared" si="436"/>
        <v>8.2471865999999991</v>
      </c>
      <c r="K6941">
        <f t="shared" si="437"/>
        <v>8.9123269000000001</v>
      </c>
    </row>
    <row r="6942" spans="1:11" x14ac:dyDescent="0.3">
      <c r="A6942">
        <v>34.697499999999998</v>
      </c>
      <c r="B6942">
        <v>5.2487448181818186</v>
      </c>
      <c r="C6942">
        <v>6.8877961999999995</v>
      </c>
      <c r="D6942">
        <v>8.2673114999999999</v>
      </c>
      <c r="E6942">
        <v>9.1143093999999998</v>
      </c>
      <c r="G6942">
        <v>34.697499999999998</v>
      </c>
      <c r="H6942">
        <f t="shared" si="434"/>
        <v>5.8314415454545463</v>
      </c>
      <c r="I6942">
        <f t="shared" si="435"/>
        <v>7.170471</v>
      </c>
      <c r="J6942">
        <f t="shared" si="436"/>
        <v>8.254750099999999</v>
      </c>
      <c r="K6942">
        <f t="shared" si="437"/>
        <v>8.9064046000000001</v>
      </c>
    </row>
    <row r="6943" spans="1:11" x14ac:dyDescent="0.3">
      <c r="A6943">
        <v>34.702500000000001</v>
      </c>
      <c r="B6943">
        <v>5.2391286363636365</v>
      </c>
      <c r="C6943">
        <v>6.8855202000000002</v>
      </c>
      <c r="D6943">
        <v>8.2481106999999998</v>
      </c>
      <c r="E6943">
        <v>9.1112509999999993</v>
      </c>
      <c r="G6943">
        <v>34.702500000000001</v>
      </c>
      <c r="H6943">
        <f t="shared" si="434"/>
        <v>5.8218253636363642</v>
      </c>
      <c r="I6943">
        <f t="shared" si="435"/>
        <v>7.1681950000000008</v>
      </c>
      <c r="J6943">
        <f t="shared" si="436"/>
        <v>8.2355492999999989</v>
      </c>
      <c r="K6943">
        <f t="shared" si="437"/>
        <v>8.9033461999999997</v>
      </c>
    </row>
    <row r="6944" spans="1:11" x14ac:dyDescent="0.3">
      <c r="A6944">
        <v>34.707500000000003</v>
      </c>
      <c r="B6944">
        <v>5.2456363636363639</v>
      </c>
      <c r="C6944">
        <v>6.8812404000000003</v>
      </c>
      <c r="D6944">
        <v>8.2536139000000013</v>
      </c>
      <c r="E6944">
        <v>9.1125840999999994</v>
      </c>
      <c r="G6944">
        <v>34.707500000000003</v>
      </c>
      <c r="H6944">
        <f t="shared" si="434"/>
        <v>5.8283330909090916</v>
      </c>
      <c r="I6944">
        <f t="shared" si="435"/>
        <v>7.1639152000000008</v>
      </c>
      <c r="J6944">
        <f t="shared" si="436"/>
        <v>8.2410525000000021</v>
      </c>
      <c r="K6944">
        <f t="shared" si="437"/>
        <v>8.9046792999999997</v>
      </c>
    </row>
    <row r="6945" spans="1:11" x14ac:dyDescent="0.3">
      <c r="A6945">
        <v>34.712499999999999</v>
      </c>
      <c r="B6945">
        <v>5.2444042727272731</v>
      </c>
      <c r="C6945">
        <v>6.8867906000000003</v>
      </c>
      <c r="D6945">
        <v>8.2670342000000012</v>
      </c>
      <c r="E6945">
        <v>9.1176605999999989</v>
      </c>
      <c r="G6945">
        <v>34.712499999999999</v>
      </c>
      <c r="H6945">
        <f t="shared" si="434"/>
        <v>5.8271010000000008</v>
      </c>
      <c r="I6945">
        <f t="shared" si="435"/>
        <v>7.1694654000000009</v>
      </c>
      <c r="J6945">
        <f t="shared" si="436"/>
        <v>8.2544728000000021</v>
      </c>
      <c r="K6945">
        <f t="shared" si="437"/>
        <v>8.9097557999999992</v>
      </c>
    </row>
    <row r="6946" spans="1:11" x14ac:dyDescent="0.3">
      <c r="A6946">
        <v>34.717500000000001</v>
      </c>
      <c r="B6946">
        <v>5.2441548181818183</v>
      </c>
      <c r="C6946">
        <v>6.8830488000000019</v>
      </c>
      <c r="D6946">
        <v>8.2603358999999976</v>
      </c>
      <c r="E6946">
        <v>9.1173238999999988</v>
      </c>
      <c r="G6946">
        <v>34.717500000000001</v>
      </c>
      <c r="H6946">
        <f t="shared" si="434"/>
        <v>5.826851545454546</v>
      </c>
      <c r="I6946">
        <f t="shared" si="435"/>
        <v>7.1657236000000024</v>
      </c>
      <c r="J6946">
        <f t="shared" si="436"/>
        <v>8.2477744999999985</v>
      </c>
      <c r="K6946">
        <f t="shared" si="437"/>
        <v>8.9094190999999991</v>
      </c>
    </row>
    <row r="6947" spans="1:11" x14ac:dyDescent="0.3">
      <c r="A6947">
        <v>34.722499999999997</v>
      </c>
      <c r="B6947">
        <v>5.2403591818181816</v>
      </c>
      <c r="C6947">
        <v>6.8861341000000014</v>
      </c>
      <c r="D6947">
        <v>8.2606523000000003</v>
      </c>
      <c r="E6947">
        <v>9.1157797000000009</v>
      </c>
      <c r="G6947">
        <v>34.722499999999997</v>
      </c>
      <c r="H6947">
        <f t="shared" si="434"/>
        <v>5.8230559090909093</v>
      </c>
      <c r="I6947">
        <f t="shared" si="435"/>
        <v>7.1688089000000019</v>
      </c>
      <c r="J6947">
        <f t="shared" si="436"/>
        <v>8.2480909000000011</v>
      </c>
      <c r="K6947">
        <f t="shared" si="437"/>
        <v>8.9078749000000013</v>
      </c>
    </row>
    <row r="6948" spans="1:11" x14ac:dyDescent="0.3">
      <c r="A6948">
        <v>34.727499999999999</v>
      </c>
      <c r="B6948">
        <v>5.2417756363636361</v>
      </c>
      <c r="C6948">
        <v>6.8879631000000003</v>
      </c>
      <c r="D6948">
        <v>8.2597138000000001</v>
      </c>
      <c r="E6948">
        <v>9.1214829000000002</v>
      </c>
      <c r="G6948">
        <v>34.727499999999999</v>
      </c>
      <c r="H6948">
        <f t="shared" si="434"/>
        <v>5.8244723636363638</v>
      </c>
      <c r="I6948">
        <f t="shared" si="435"/>
        <v>7.1706379000000009</v>
      </c>
      <c r="J6948">
        <f t="shared" si="436"/>
        <v>8.2471524000000009</v>
      </c>
      <c r="K6948">
        <f t="shared" si="437"/>
        <v>8.9135781000000005</v>
      </c>
    </row>
    <row r="6949" spans="1:11" x14ac:dyDescent="0.3">
      <c r="A6949">
        <v>34.732500000000002</v>
      </c>
      <c r="B6949">
        <v>5.2458691818181826</v>
      </c>
      <c r="C6949">
        <v>6.8816269999999999</v>
      </c>
      <c r="D6949">
        <v>8.252238000000002</v>
      </c>
      <c r="E6949">
        <v>9.1218137000000006</v>
      </c>
      <c r="G6949">
        <v>34.732500000000002</v>
      </c>
      <c r="H6949">
        <f t="shared" si="434"/>
        <v>5.8285659090909103</v>
      </c>
      <c r="I6949">
        <f t="shared" si="435"/>
        <v>7.1643018000000005</v>
      </c>
      <c r="J6949">
        <f t="shared" si="436"/>
        <v>8.2396766000000028</v>
      </c>
      <c r="K6949">
        <f t="shared" si="437"/>
        <v>8.9139089000000009</v>
      </c>
    </row>
    <row r="6950" spans="1:11" x14ac:dyDescent="0.3">
      <c r="A6950">
        <v>34.737499999999997</v>
      </c>
      <c r="B6950">
        <v>5.2421459999999991</v>
      </c>
      <c r="C6950">
        <v>6.8905635000000007</v>
      </c>
      <c r="D6950">
        <v>8.2564723000000004</v>
      </c>
      <c r="E6950">
        <v>9.1182789</v>
      </c>
      <c r="G6950">
        <v>34.737499999999997</v>
      </c>
      <c r="H6950">
        <f t="shared" si="434"/>
        <v>5.8248427272727268</v>
      </c>
      <c r="I6950">
        <f t="shared" si="435"/>
        <v>7.1732383000000013</v>
      </c>
      <c r="J6950">
        <f t="shared" si="436"/>
        <v>8.2439108999999995</v>
      </c>
      <c r="K6950">
        <f t="shared" si="437"/>
        <v>8.9103741000000003</v>
      </c>
    </row>
    <row r="6951" spans="1:11" x14ac:dyDescent="0.3">
      <c r="A6951">
        <v>34.7425</v>
      </c>
      <c r="B6951">
        <v>5.2458181818181826</v>
      </c>
      <c r="C6951">
        <v>6.8853076</v>
      </c>
      <c r="D6951">
        <v>8.2601808999999999</v>
      </c>
      <c r="E6951">
        <v>9.1140864000000015</v>
      </c>
      <c r="G6951">
        <v>34.7425</v>
      </c>
      <c r="H6951">
        <f t="shared" si="434"/>
        <v>5.8285149090909103</v>
      </c>
      <c r="I6951">
        <f t="shared" si="435"/>
        <v>7.1679824000000005</v>
      </c>
      <c r="J6951">
        <f t="shared" si="436"/>
        <v>8.247619499999999</v>
      </c>
      <c r="K6951">
        <f t="shared" si="437"/>
        <v>8.9061816000000018</v>
      </c>
    </row>
    <row r="6952" spans="1:11" x14ac:dyDescent="0.3">
      <c r="A6952">
        <v>34.747500000000002</v>
      </c>
      <c r="B6952">
        <v>5.2387548181818175</v>
      </c>
      <c r="C6952">
        <v>6.8894933000000007</v>
      </c>
      <c r="D6952">
        <v>8.2557475</v>
      </c>
      <c r="E6952">
        <v>9.1105601000000007</v>
      </c>
      <c r="G6952">
        <v>34.747500000000002</v>
      </c>
      <c r="H6952">
        <f t="shared" si="434"/>
        <v>5.8214515454545452</v>
      </c>
      <c r="I6952">
        <f t="shared" si="435"/>
        <v>7.1721681000000013</v>
      </c>
      <c r="J6952">
        <f t="shared" si="436"/>
        <v>8.2431860999999991</v>
      </c>
      <c r="K6952">
        <f t="shared" si="437"/>
        <v>8.902655300000001</v>
      </c>
    </row>
    <row r="6953" spans="1:11" x14ac:dyDescent="0.3">
      <c r="A6953">
        <v>34.752499999999998</v>
      </c>
      <c r="B6953">
        <v>5.2365470000000007</v>
      </c>
      <c r="C6953">
        <v>6.8857619000000003</v>
      </c>
      <c r="D6953">
        <v>8.2622966000000009</v>
      </c>
      <c r="E6953">
        <v>9.112641</v>
      </c>
      <c r="G6953">
        <v>34.752499999999998</v>
      </c>
      <c r="H6953">
        <f t="shared" si="434"/>
        <v>5.8192437272727284</v>
      </c>
      <c r="I6953">
        <f t="shared" si="435"/>
        <v>7.1684367000000009</v>
      </c>
      <c r="J6953">
        <f t="shared" si="436"/>
        <v>8.2497351999999999</v>
      </c>
      <c r="K6953">
        <f t="shared" si="437"/>
        <v>8.9047362000000003</v>
      </c>
    </row>
    <row r="6954" spans="1:11" x14ac:dyDescent="0.3">
      <c r="A6954">
        <v>34.7575</v>
      </c>
      <c r="B6954">
        <v>5.2420610000000005</v>
      </c>
      <c r="C6954">
        <v>6.8837521000000006</v>
      </c>
      <c r="D6954">
        <v>8.2567838999999985</v>
      </c>
      <c r="E6954">
        <v>9.1169757000000011</v>
      </c>
      <c r="G6954">
        <v>34.7575</v>
      </c>
      <c r="H6954">
        <f t="shared" si="434"/>
        <v>5.8247577272727282</v>
      </c>
      <c r="I6954">
        <f t="shared" si="435"/>
        <v>7.1664269000000012</v>
      </c>
      <c r="J6954">
        <f t="shared" si="436"/>
        <v>8.2442224999999993</v>
      </c>
      <c r="K6954">
        <f t="shared" si="437"/>
        <v>8.9090709000000015</v>
      </c>
    </row>
    <row r="6955" spans="1:11" x14ac:dyDescent="0.3">
      <c r="A6955">
        <v>34.762500000000003</v>
      </c>
      <c r="B6955">
        <v>5.2460607272727264</v>
      </c>
      <c r="C6955">
        <v>6.8940448000000005</v>
      </c>
      <c r="D6955">
        <v>8.2568541</v>
      </c>
      <c r="E6955">
        <v>9.1078461999999991</v>
      </c>
      <c r="G6955">
        <v>34.762500000000003</v>
      </c>
      <c r="H6955">
        <f t="shared" si="434"/>
        <v>5.8287574545454541</v>
      </c>
      <c r="I6955">
        <f t="shared" si="435"/>
        <v>7.1767196000000011</v>
      </c>
      <c r="J6955">
        <f t="shared" si="436"/>
        <v>8.244292699999999</v>
      </c>
      <c r="K6955">
        <f t="shared" si="437"/>
        <v>8.8999413999999994</v>
      </c>
    </row>
    <row r="6956" spans="1:11" x14ac:dyDescent="0.3">
      <c r="A6956">
        <v>34.767499999999998</v>
      </c>
      <c r="B6956">
        <v>5.2336352727272724</v>
      </c>
      <c r="C6956">
        <v>6.8852646999999987</v>
      </c>
      <c r="D6956">
        <v>8.2592037999999981</v>
      </c>
      <c r="E6956">
        <v>9.1198779000000023</v>
      </c>
      <c r="G6956">
        <v>34.767499999999998</v>
      </c>
      <c r="H6956">
        <f t="shared" si="434"/>
        <v>5.8163320000000001</v>
      </c>
      <c r="I6956">
        <f t="shared" si="435"/>
        <v>7.1679394999999992</v>
      </c>
      <c r="J6956">
        <f t="shared" si="436"/>
        <v>8.2466423999999989</v>
      </c>
      <c r="K6956">
        <f t="shared" si="437"/>
        <v>8.9119731000000026</v>
      </c>
    </row>
    <row r="6957" spans="1:11" x14ac:dyDescent="0.3">
      <c r="A6957">
        <v>34.772500000000001</v>
      </c>
      <c r="B6957">
        <v>5.2459442727272725</v>
      </c>
      <c r="C6957">
        <v>6.8916538000000003</v>
      </c>
      <c r="D6957">
        <v>8.2551543000000009</v>
      </c>
      <c r="E6957">
        <v>9.1078465999999985</v>
      </c>
      <c r="G6957">
        <v>34.772500000000001</v>
      </c>
      <c r="H6957">
        <f t="shared" si="434"/>
        <v>5.8286410000000002</v>
      </c>
      <c r="I6957">
        <f t="shared" si="435"/>
        <v>7.1743286000000008</v>
      </c>
      <c r="J6957">
        <f t="shared" si="436"/>
        <v>8.2425929000000018</v>
      </c>
      <c r="K6957">
        <f t="shared" si="437"/>
        <v>8.8999417999999988</v>
      </c>
    </row>
    <row r="6958" spans="1:11" x14ac:dyDescent="0.3">
      <c r="A6958">
        <v>34.777500000000003</v>
      </c>
      <c r="B6958">
        <v>5.2389991818181825</v>
      </c>
      <c r="C6958">
        <v>6.8895470999999997</v>
      </c>
      <c r="D6958">
        <v>8.2572353000000014</v>
      </c>
      <c r="E6958">
        <v>9.1128070000000001</v>
      </c>
      <c r="G6958">
        <v>34.777500000000003</v>
      </c>
      <c r="H6958">
        <f t="shared" si="434"/>
        <v>5.8216959090909102</v>
      </c>
      <c r="I6958">
        <f t="shared" si="435"/>
        <v>7.1722219000000003</v>
      </c>
      <c r="J6958">
        <f t="shared" si="436"/>
        <v>8.2446739000000022</v>
      </c>
      <c r="K6958">
        <f t="shared" si="437"/>
        <v>8.9049022000000004</v>
      </c>
    </row>
    <row r="6959" spans="1:11" x14ac:dyDescent="0.3">
      <c r="A6959">
        <v>34.782499999999999</v>
      </c>
      <c r="B6959">
        <v>5.2449292727272727</v>
      </c>
      <c r="C6959">
        <v>6.887308899999999</v>
      </c>
      <c r="D6959">
        <v>8.2679214999999999</v>
      </c>
      <c r="E6959">
        <v>9.1139450000000011</v>
      </c>
      <c r="G6959">
        <v>34.782499999999999</v>
      </c>
      <c r="H6959">
        <f t="shared" si="434"/>
        <v>5.8276260000000004</v>
      </c>
      <c r="I6959">
        <f t="shared" si="435"/>
        <v>7.1699836999999995</v>
      </c>
      <c r="J6959">
        <f t="shared" si="436"/>
        <v>8.2553601000000008</v>
      </c>
      <c r="K6959">
        <f t="shared" si="437"/>
        <v>8.9060402000000014</v>
      </c>
    </row>
    <row r="6960" spans="1:11" x14ac:dyDescent="0.3">
      <c r="A6960">
        <v>34.787500000000001</v>
      </c>
      <c r="B6960">
        <v>5.2459724545454547</v>
      </c>
      <c r="C6960">
        <v>6.8862106000000001</v>
      </c>
      <c r="D6960">
        <v>8.2535429999999987</v>
      </c>
      <c r="E6960">
        <v>9.1152250000000006</v>
      </c>
      <c r="G6960">
        <v>34.787500000000001</v>
      </c>
      <c r="H6960">
        <f t="shared" si="434"/>
        <v>5.8286691818181824</v>
      </c>
      <c r="I6960">
        <f t="shared" si="435"/>
        <v>7.1688854000000006</v>
      </c>
      <c r="J6960">
        <f t="shared" si="436"/>
        <v>8.2409815999999978</v>
      </c>
      <c r="K6960">
        <f t="shared" si="437"/>
        <v>8.9073202000000009</v>
      </c>
    </row>
    <row r="6961" spans="1:11" x14ac:dyDescent="0.3">
      <c r="A6961">
        <v>34.792499999999997</v>
      </c>
      <c r="B6961">
        <v>5.2399119090909085</v>
      </c>
      <c r="C6961">
        <v>6.8935461999999985</v>
      </c>
      <c r="D6961">
        <v>8.2610197000000021</v>
      </c>
      <c r="E6961">
        <v>9.1111803000000009</v>
      </c>
      <c r="G6961">
        <v>34.792499999999997</v>
      </c>
      <c r="H6961">
        <f t="shared" si="434"/>
        <v>5.8226086363636362</v>
      </c>
      <c r="I6961">
        <f t="shared" si="435"/>
        <v>7.1762209999999991</v>
      </c>
      <c r="J6961">
        <f t="shared" si="436"/>
        <v>8.2484583000000029</v>
      </c>
      <c r="K6961">
        <f t="shared" si="437"/>
        <v>8.9032755000000012</v>
      </c>
    </row>
    <row r="6962" spans="1:11" x14ac:dyDescent="0.3">
      <c r="A6962">
        <v>34.797499999999999</v>
      </c>
      <c r="B6962">
        <v>5.2400946363636356</v>
      </c>
      <c r="C6962">
        <v>6.8890750000000001</v>
      </c>
      <c r="D6962">
        <v>8.2499051000000012</v>
      </c>
      <c r="E6962">
        <v>9.1166921999999992</v>
      </c>
      <c r="G6962">
        <v>34.797499999999999</v>
      </c>
      <c r="H6962">
        <f t="shared" si="434"/>
        <v>5.8227913636363633</v>
      </c>
      <c r="I6962">
        <f t="shared" si="435"/>
        <v>7.1717498000000006</v>
      </c>
      <c r="J6962">
        <f t="shared" si="436"/>
        <v>8.2373437000000003</v>
      </c>
      <c r="K6962">
        <f t="shared" si="437"/>
        <v>8.9087873999999996</v>
      </c>
    </row>
    <row r="6963" spans="1:11" x14ac:dyDescent="0.3">
      <c r="A6963">
        <v>34.802500000000002</v>
      </c>
      <c r="B6963">
        <v>5.2546654545454539</v>
      </c>
      <c r="C6963">
        <v>6.8883608999999995</v>
      </c>
      <c r="D6963">
        <v>8.247619000000002</v>
      </c>
      <c r="E6963">
        <v>9.1130315999999993</v>
      </c>
      <c r="G6963">
        <v>34.802500000000002</v>
      </c>
      <c r="H6963">
        <f t="shared" si="434"/>
        <v>5.8373621818181816</v>
      </c>
      <c r="I6963">
        <f t="shared" si="435"/>
        <v>7.1710357</v>
      </c>
      <c r="J6963">
        <f t="shared" si="436"/>
        <v>8.2350576000000011</v>
      </c>
      <c r="K6963">
        <f t="shared" si="437"/>
        <v>8.9051267999999997</v>
      </c>
    </row>
    <row r="6964" spans="1:11" x14ac:dyDescent="0.3">
      <c r="A6964">
        <v>34.807499999999997</v>
      </c>
      <c r="B6964">
        <v>5.2492863636363642</v>
      </c>
      <c r="C6964">
        <v>6.8888645999999998</v>
      </c>
      <c r="D6964">
        <v>8.2513213999999984</v>
      </c>
      <c r="E6964">
        <v>9.1077076000000012</v>
      </c>
      <c r="G6964">
        <v>34.807499999999997</v>
      </c>
      <c r="H6964">
        <f t="shared" si="434"/>
        <v>5.8319830909090919</v>
      </c>
      <c r="I6964">
        <f t="shared" si="435"/>
        <v>7.1715394000000003</v>
      </c>
      <c r="J6964">
        <f t="shared" si="436"/>
        <v>8.2387599999999992</v>
      </c>
      <c r="K6964">
        <f t="shared" si="437"/>
        <v>8.8998028000000016</v>
      </c>
    </row>
    <row r="6965" spans="1:11" x14ac:dyDescent="0.3">
      <c r="A6965">
        <v>34.8125</v>
      </c>
      <c r="B6965">
        <v>5.2466204545454538</v>
      </c>
      <c r="C6965">
        <v>6.8835727999999987</v>
      </c>
      <c r="D6965">
        <v>8.2517144000000009</v>
      </c>
      <c r="E6965">
        <v>9.1062264000000006</v>
      </c>
      <c r="G6965">
        <v>34.8125</v>
      </c>
      <c r="H6965">
        <f t="shared" si="434"/>
        <v>5.8293171818181815</v>
      </c>
      <c r="I6965">
        <f t="shared" si="435"/>
        <v>7.1662475999999993</v>
      </c>
      <c r="J6965">
        <f t="shared" si="436"/>
        <v>8.2391530000000017</v>
      </c>
      <c r="K6965">
        <f t="shared" si="437"/>
        <v>8.8983216000000009</v>
      </c>
    </row>
    <row r="6966" spans="1:11" x14ac:dyDescent="0.3">
      <c r="A6966">
        <v>34.817500000000003</v>
      </c>
      <c r="B6966">
        <v>5.2439671818181814</v>
      </c>
      <c r="C6966">
        <v>6.8921982000000002</v>
      </c>
      <c r="D6966">
        <v>8.2496583000000019</v>
      </c>
      <c r="E6966">
        <v>9.1145089000000006</v>
      </c>
      <c r="G6966">
        <v>34.817500000000003</v>
      </c>
      <c r="H6966">
        <f t="shared" si="434"/>
        <v>5.8266639090909091</v>
      </c>
      <c r="I6966">
        <f t="shared" si="435"/>
        <v>7.1748730000000007</v>
      </c>
      <c r="J6966">
        <f t="shared" si="436"/>
        <v>8.2370969000000009</v>
      </c>
      <c r="K6966">
        <f t="shared" si="437"/>
        <v>8.9066041000000009</v>
      </c>
    </row>
    <row r="6967" spans="1:11" x14ac:dyDescent="0.3">
      <c r="A6967">
        <v>34.822499999999998</v>
      </c>
      <c r="B6967">
        <v>5.2471530909090909</v>
      </c>
      <c r="C6967">
        <v>6.8783422000000005</v>
      </c>
      <c r="D6967">
        <v>8.2560198000000007</v>
      </c>
      <c r="E6967">
        <v>9.1044117</v>
      </c>
      <c r="G6967">
        <v>34.822499999999998</v>
      </c>
      <c r="H6967">
        <f t="shared" si="434"/>
        <v>5.8298498181818186</v>
      </c>
      <c r="I6967">
        <f t="shared" si="435"/>
        <v>7.1610170000000011</v>
      </c>
      <c r="J6967">
        <f t="shared" si="436"/>
        <v>8.2434584000000015</v>
      </c>
      <c r="K6967">
        <f t="shared" si="437"/>
        <v>8.8965069000000003</v>
      </c>
    </row>
    <row r="6968" spans="1:11" x14ac:dyDescent="0.3">
      <c r="A6968">
        <v>34.827500000000001</v>
      </c>
      <c r="B6968">
        <v>5.2455712727272727</v>
      </c>
      <c r="C6968">
        <v>6.9020796999999998</v>
      </c>
      <c r="D6968">
        <v>8.2601614000000012</v>
      </c>
      <c r="E6968">
        <v>9.1054417000000001</v>
      </c>
      <c r="G6968">
        <v>34.827500000000001</v>
      </c>
      <c r="H6968">
        <f t="shared" si="434"/>
        <v>5.8282680000000004</v>
      </c>
      <c r="I6968">
        <f t="shared" si="435"/>
        <v>7.1847545000000004</v>
      </c>
      <c r="J6968">
        <f t="shared" si="436"/>
        <v>8.247600000000002</v>
      </c>
      <c r="K6968">
        <f t="shared" si="437"/>
        <v>8.8975369000000004</v>
      </c>
    </row>
    <row r="6969" spans="1:11" x14ac:dyDescent="0.3">
      <c r="A6969">
        <v>34.832500000000003</v>
      </c>
      <c r="B6969">
        <v>5.2500595454545467</v>
      </c>
      <c r="C6969">
        <v>6.8977446999999996</v>
      </c>
      <c r="D6969">
        <v>8.2561404000000014</v>
      </c>
      <c r="E6969">
        <v>9.1103562000000018</v>
      </c>
      <c r="G6969">
        <v>34.832500000000003</v>
      </c>
      <c r="H6969">
        <f t="shared" si="434"/>
        <v>5.8327562727272744</v>
      </c>
      <c r="I6969">
        <f t="shared" si="435"/>
        <v>7.1804195000000002</v>
      </c>
      <c r="J6969">
        <f t="shared" si="436"/>
        <v>8.2435790000000004</v>
      </c>
      <c r="K6969">
        <f t="shared" si="437"/>
        <v>8.9024514000000021</v>
      </c>
    </row>
    <row r="6970" spans="1:11" x14ac:dyDescent="0.3">
      <c r="A6970">
        <v>34.837499999999999</v>
      </c>
      <c r="B6970">
        <v>5.2458962727272729</v>
      </c>
      <c r="C6970">
        <v>6.8911362999999994</v>
      </c>
      <c r="D6970">
        <v>8.2712552000000006</v>
      </c>
      <c r="E6970">
        <v>9.1168242999999993</v>
      </c>
      <c r="G6970">
        <v>34.837499999999999</v>
      </c>
      <c r="H6970">
        <f t="shared" si="434"/>
        <v>5.8285930000000006</v>
      </c>
      <c r="I6970">
        <f t="shared" si="435"/>
        <v>7.1738111</v>
      </c>
      <c r="J6970">
        <f t="shared" si="436"/>
        <v>8.2586937999999996</v>
      </c>
      <c r="K6970">
        <f t="shared" si="437"/>
        <v>8.9089194999999997</v>
      </c>
    </row>
    <row r="6971" spans="1:11" x14ac:dyDescent="0.3">
      <c r="A6971">
        <v>34.842500000000001</v>
      </c>
      <c r="B6971">
        <v>5.2415947272727275</v>
      </c>
      <c r="C6971">
        <v>6.8863934000000002</v>
      </c>
      <c r="D6971">
        <v>8.2625628999999989</v>
      </c>
      <c r="E6971">
        <v>9.1166111999999995</v>
      </c>
      <c r="G6971">
        <v>34.842500000000001</v>
      </c>
      <c r="H6971">
        <f t="shared" si="434"/>
        <v>5.8242914545454552</v>
      </c>
      <c r="I6971">
        <f t="shared" si="435"/>
        <v>7.1690682000000008</v>
      </c>
      <c r="J6971">
        <f t="shared" si="436"/>
        <v>8.2500014999999998</v>
      </c>
      <c r="K6971">
        <f t="shared" si="437"/>
        <v>8.9087063999999998</v>
      </c>
    </row>
    <row r="6972" spans="1:11" x14ac:dyDescent="0.3">
      <c r="A6972">
        <v>34.847499999999997</v>
      </c>
      <c r="B6972">
        <v>5.2453930909090918</v>
      </c>
      <c r="C6972">
        <v>6.8910805000000011</v>
      </c>
      <c r="D6972">
        <v>8.2518160999999992</v>
      </c>
      <c r="E6972">
        <v>9.0990651000000007</v>
      </c>
      <c r="G6972">
        <v>34.847499999999997</v>
      </c>
      <c r="H6972">
        <f t="shared" si="434"/>
        <v>5.8280898181818195</v>
      </c>
      <c r="I6972">
        <f t="shared" si="435"/>
        <v>7.1737553000000016</v>
      </c>
      <c r="J6972">
        <f t="shared" si="436"/>
        <v>8.2392547</v>
      </c>
      <c r="K6972">
        <f t="shared" si="437"/>
        <v>8.891160300000001</v>
      </c>
    </row>
    <row r="6973" spans="1:11" x14ac:dyDescent="0.3">
      <c r="A6973">
        <v>34.852499999999999</v>
      </c>
      <c r="B6973">
        <v>5.2426010909090897</v>
      </c>
      <c r="C6973">
        <v>6.8936532000000001</v>
      </c>
      <c r="D6973">
        <v>8.2471250000000005</v>
      </c>
      <c r="E6973">
        <v>9.1156319000000003</v>
      </c>
      <c r="G6973">
        <v>34.852499999999999</v>
      </c>
      <c r="H6973">
        <f t="shared" si="434"/>
        <v>5.8252978181818174</v>
      </c>
      <c r="I6973">
        <f t="shared" si="435"/>
        <v>7.1763280000000007</v>
      </c>
      <c r="J6973">
        <f t="shared" si="436"/>
        <v>8.2345636000000013</v>
      </c>
      <c r="K6973">
        <f t="shared" si="437"/>
        <v>8.9077271000000007</v>
      </c>
    </row>
    <row r="6974" spans="1:11" x14ac:dyDescent="0.3">
      <c r="A6974">
        <v>34.857500000000002</v>
      </c>
      <c r="B6974">
        <v>5.2440642727272726</v>
      </c>
      <c r="C6974">
        <v>6.8867643999999988</v>
      </c>
      <c r="D6974">
        <v>8.2548401000000009</v>
      </c>
      <c r="E6974">
        <v>9.1118577999999992</v>
      </c>
      <c r="G6974">
        <v>34.857500000000002</v>
      </c>
      <c r="H6974">
        <f t="shared" si="434"/>
        <v>5.8267610000000003</v>
      </c>
      <c r="I6974">
        <f t="shared" si="435"/>
        <v>7.1694391999999993</v>
      </c>
      <c r="J6974">
        <f t="shared" si="436"/>
        <v>8.2422787</v>
      </c>
      <c r="K6974">
        <f t="shared" si="437"/>
        <v>8.9039529999999996</v>
      </c>
    </row>
    <row r="6975" spans="1:11" x14ac:dyDescent="0.3">
      <c r="A6975">
        <v>34.862499999999997</v>
      </c>
      <c r="B6975">
        <v>5.2402081818181818</v>
      </c>
      <c r="C6975">
        <v>6.8942397999999994</v>
      </c>
      <c r="D6975">
        <v>8.2561402999999984</v>
      </c>
      <c r="E6975">
        <v>9.0952406000000003</v>
      </c>
      <c r="G6975">
        <v>34.862499999999997</v>
      </c>
      <c r="H6975">
        <f t="shared" si="434"/>
        <v>5.8229049090909095</v>
      </c>
      <c r="I6975">
        <f t="shared" si="435"/>
        <v>7.1769145999999999</v>
      </c>
      <c r="J6975">
        <f t="shared" si="436"/>
        <v>8.2435788999999993</v>
      </c>
      <c r="K6975">
        <f t="shared" si="437"/>
        <v>8.8873358000000007</v>
      </c>
    </row>
    <row r="6976" spans="1:11" x14ac:dyDescent="0.3">
      <c r="A6976">
        <v>34.8675</v>
      </c>
      <c r="B6976">
        <v>5.241789909090909</v>
      </c>
      <c r="C6976">
        <v>6.8909609999999999</v>
      </c>
      <c r="D6976">
        <v>8.2635636000000012</v>
      </c>
      <c r="E6976">
        <v>9.1112788000000027</v>
      </c>
      <c r="G6976">
        <v>34.8675</v>
      </c>
      <c r="H6976">
        <f t="shared" si="434"/>
        <v>5.8244866363636367</v>
      </c>
      <c r="I6976">
        <f t="shared" si="435"/>
        <v>7.1736358000000005</v>
      </c>
      <c r="J6976">
        <f t="shared" si="436"/>
        <v>8.2510022000000021</v>
      </c>
      <c r="K6976">
        <f t="shared" si="437"/>
        <v>8.903374000000003</v>
      </c>
    </row>
    <row r="6977" spans="1:11" x14ac:dyDescent="0.3">
      <c r="A6977">
        <v>34.872500000000002</v>
      </c>
      <c r="B6977">
        <v>5.2411946363636366</v>
      </c>
      <c r="C6977">
        <v>6.8870101000000004</v>
      </c>
      <c r="D6977">
        <v>8.2599155</v>
      </c>
      <c r="E6977">
        <v>9.1145928999999999</v>
      </c>
      <c r="G6977">
        <v>34.872500000000002</v>
      </c>
      <c r="H6977">
        <f t="shared" si="434"/>
        <v>5.8238913636363643</v>
      </c>
      <c r="I6977">
        <f t="shared" si="435"/>
        <v>7.1696849000000009</v>
      </c>
      <c r="J6977">
        <f t="shared" si="436"/>
        <v>8.247354099999999</v>
      </c>
      <c r="K6977">
        <f t="shared" si="437"/>
        <v>8.9066881000000002</v>
      </c>
    </row>
    <row r="6978" spans="1:11" x14ac:dyDescent="0.3">
      <c r="A6978">
        <v>34.877499999999998</v>
      </c>
      <c r="B6978">
        <v>5.2439794545454541</v>
      </c>
      <c r="C6978">
        <v>6.8899726000000001</v>
      </c>
      <c r="D6978">
        <v>8.2392484999999986</v>
      </c>
      <c r="E6978">
        <v>9.1274484999999999</v>
      </c>
      <c r="G6978">
        <v>34.877499999999998</v>
      </c>
      <c r="H6978">
        <f t="shared" si="434"/>
        <v>5.8266761818181818</v>
      </c>
      <c r="I6978">
        <f t="shared" si="435"/>
        <v>7.1726474000000007</v>
      </c>
      <c r="J6978">
        <f t="shared" si="436"/>
        <v>8.2266870999999995</v>
      </c>
      <c r="K6978">
        <f t="shared" si="437"/>
        <v>8.9195437000000002</v>
      </c>
    </row>
    <row r="6979" spans="1:11" x14ac:dyDescent="0.3">
      <c r="A6979">
        <v>34.8825</v>
      </c>
      <c r="B6979">
        <v>5.2540671818181819</v>
      </c>
      <c r="C6979">
        <v>6.8798576999999996</v>
      </c>
      <c r="D6979">
        <v>8.2439110000000007</v>
      </c>
      <c r="E6979">
        <v>9.1104383999999978</v>
      </c>
      <c r="G6979">
        <v>34.8825</v>
      </c>
      <c r="H6979">
        <f t="shared" si="434"/>
        <v>5.8367639090909096</v>
      </c>
      <c r="I6979">
        <f t="shared" si="435"/>
        <v>7.1625325000000002</v>
      </c>
      <c r="J6979">
        <f t="shared" si="436"/>
        <v>8.2313496000000015</v>
      </c>
      <c r="K6979">
        <f t="shared" si="437"/>
        <v>8.9025335999999982</v>
      </c>
    </row>
    <row r="6980" spans="1:11" x14ac:dyDescent="0.3">
      <c r="A6980">
        <v>34.887500000000003</v>
      </c>
      <c r="B6980">
        <v>5.2437418181818174</v>
      </c>
      <c r="C6980">
        <v>6.8918549999999996</v>
      </c>
      <c r="D6980">
        <v>8.2488291999999994</v>
      </c>
      <c r="E6980">
        <v>9.1025117999999985</v>
      </c>
      <c r="G6980">
        <v>34.887500000000003</v>
      </c>
      <c r="H6980">
        <f t="shared" ref="H6980:H7043" si="438">B6980+$H$2</f>
        <v>5.8264385454545451</v>
      </c>
      <c r="I6980">
        <f t="shared" ref="I6980:I7043" si="439">C6980+$I$2</f>
        <v>7.1745298000000002</v>
      </c>
      <c r="J6980">
        <f t="shared" ref="J6980:J7043" si="440">D6980+$J$2</f>
        <v>8.2362678000000002</v>
      </c>
      <c r="K6980">
        <f t="shared" ref="K6980:K7043" si="441">E6980+$K$2</f>
        <v>8.8946069999999988</v>
      </c>
    </row>
    <row r="6981" spans="1:11" x14ac:dyDescent="0.3">
      <c r="A6981">
        <v>34.892499999999998</v>
      </c>
      <c r="B6981">
        <v>5.2436081818181828</v>
      </c>
      <c r="C6981">
        <v>6.8889568999999993</v>
      </c>
      <c r="D6981">
        <v>8.2655849999999997</v>
      </c>
      <c r="E6981">
        <v>9.1054155999999988</v>
      </c>
      <c r="G6981">
        <v>34.892499999999998</v>
      </c>
      <c r="H6981">
        <f t="shared" si="438"/>
        <v>5.8263049090909105</v>
      </c>
      <c r="I6981">
        <f t="shared" si="439"/>
        <v>7.1716316999999998</v>
      </c>
      <c r="J6981">
        <f t="shared" si="440"/>
        <v>8.2530235999999988</v>
      </c>
      <c r="K6981">
        <f t="shared" si="441"/>
        <v>8.8975107999999992</v>
      </c>
    </row>
    <row r="6982" spans="1:11" x14ac:dyDescent="0.3">
      <c r="A6982">
        <v>34.897500000000001</v>
      </c>
      <c r="B6982">
        <v>5.248403818181818</v>
      </c>
      <c r="C6982">
        <v>6.8886226999999991</v>
      </c>
      <c r="D6982">
        <v>8.2548139999999997</v>
      </c>
      <c r="E6982">
        <v>9.1114396000000006</v>
      </c>
      <c r="G6982">
        <v>34.897500000000001</v>
      </c>
      <c r="H6982">
        <f t="shared" si="438"/>
        <v>5.8311005454545457</v>
      </c>
      <c r="I6982">
        <f t="shared" si="439"/>
        <v>7.1712974999999997</v>
      </c>
      <c r="J6982">
        <f t="shared" si="440"/>
        <v>8.2422526000000005</v>
      </c>
      <c r="K6982">
        <f t="shared" si="441"/>
        <v>8.903534800000001</v>
      </c>
    </row>
    <row r="6983" spans="1:11" x14ac:dyDescent="0.3">
      <c r="A6983">
        <v>34.902500000000003</v>
      </c>
      <c r="B6983">
        <v>5.242110363636364</v>
      </c>
      <c r="C6983">
        <v>6.8929019000000009</v>
      </c>
      <c r="D6983">
        <v>8.2551457999999993</v>
      </c>
      <c r="E6983">
        <v>9.1051321999999999</v>
      </c>
      <c r="G6983">
        <v>34.902500000000003</v>
      </c>
      <c r="H6983">
        <f t="shared" si="438"/>
        <v>5.8248070909090917</v>
      </c>
      <c r="I6983">
        <f t="shared" si="439"/>
        <v>7.1755767000000015</v>
      </c>
      <c r="J6983">
        <f t="shared" si="440"/>
        <v>8.2425843999999984</v>
      </c>
      <c r="K6983">
        <f t="shared" si="441"/>
        <v>8.8972274000000002</v>
      </c>
    </row>
    <row r="6984" spans="1:11" x14ac:dyDescent="0.3">
      <c r="A6984">
        <v>34.907499999999999</v>
      </c>
      <c r="B6984">
        <v>5.2418079090909089</v>
      </c>
      <c r="C6984">
        <v>6.8845642999999992</v>
      </c>
      <c r="D6984">
        <v>8.2604681000000006</v>
      </c>
      <c r="E6984">
        <v>9.1128727999999999</v>
      </c>
      <c r="G6984">
        <v>34.907499999999999</v>
      </c>
      <c r="H6984">
        <f t="shared" si="438"/>
        <v>5.8245046363636366</v>
      </c>
      <c r="I6984">
        <f t="shared" si="439"/>
        <v>7.1672390999999998</v>
      </c>
      <c r="J6984">
        <f t="shared" si="440"/>
        <v>8.2479067000000015</v>
      </c>
      <c r="K6984">
        <f t="shared" si="441"/>
        <v>8.9049680000000002</v>
      </c>
    </row>
    <row r="6985" spans="1:11" x14ac:dyDescent="0.3">
      <c r="A6985">
        <v>34.912500000000001</v>
      </c>
      <c r="B6985">
        <v>5.243889454545454</v>
      </c>
      <c r="C6985">
        <v>6.8887337999999998</v>
      </c>
      <c r="D6985">
        <v>8.256263999999998</v>
      </c>
      <c r="E6985">
        <v>9.1158369000000015</v>
      </c>
      <c r="G6985">
        <v>34.912500000000001</v>
      </c>
      <c r="H6985">
        <f t="shared" si="438"/>
        <v>5.8265861818181817</v>
      </c>
      <c r="I6985">
        <f t="shared" si="439"/>
        <v>7.1714086000000004</v>
      </c>
      <c r="J6985">
        <f t="shared" si="440"/>
        <v>8.2437025999999989</v>
      </c>
      <c r="K6985">
        <f t="shared" si="441"/>
        <v>8.9079321000000018</v>
      </c>
    </row>
    <row r="6986" spans="1:11" x14ac:dyDescent="0.3">
      <c r="A6986">
        <v>34.917499999999997</v>
      </c>
      <c r="B6986">
        <v>5.2424433636363625</v>
      </c>
      <c r="C6986">
        <v>6.8827116000000004</v>
      </c>
      <c r="D6986">
        <v>8.2534571000000003</v>
      </c>
      <c r="E6986">
        <v>9.1135902000000009</v>
      </c>
      <c r="G6986">
        <v>34.917499999999997</v>
      </c>
      <c r="H6986">
        <f t="shared" si="438"/>
        <v>5.8251400909090902</v>
      </c>
      <c r="I6986">
        <f t="shared" si="439"/>
        <v>7.1653864000000009</v>
      </c>
      <c r="J6986">
        <f t="shared" si="440"/>
        <v>8.2408956999999994</v>
      </c>
      <c r="K6986">
        <f t="shared" si="441"/>
        <v>8.9056854000000012</v>
      </c>
    </row>
    <row r="6987" spans="1:11" x14ac:dyDescent="0.3">
      <c r="A6987">
        <v>34.922499999999999</v>
      </c>
      <c r="B6987">
        <v>5.2416279999999995</v>
      </c>
      <c r="C6987">
        <v>6.8856586000000011</v>
      </c>
      <c r="D6987">
        <v>8.2545873999999984</v>
      </c>
      <c r="E6987">
        <v>9.1231753999999992</v>
      </c>
      <c r="G6987">
        <v>34.922499999999999</v>
      </c>
      <c r="H6987">
        <f t="shared" si="438"/>
        <v>5.8243247272727272</v>
      </c>
      <c r="I6987">
        <f t="shared" si="439"/>
        <v>7.1683334000000016</v>
      </c>
      <c r="J6987">
        <f t="shared" si="440"/>
        <v>8.2420259999999992</v>
      </c>
      <c r="K6987">
        <f t="shared" si="441"/>
        <v>8.9152705999999995</v>
      </c>
    </row>
    <row r="6988" spans="1:11" x14ac:dyDescent="0.3">
      <c r="A6988">
        <v>34.927500000000002</v>
      </c>
      <c r="B6988">
        <v>5.2437139090909088</v>
      </c>
      <c r="C6988">
        <v>6.8832092999999999</v>
      </c>
      <c r="D6988">
        <v>8.2588885000000012</v>
      </c>
      <c r="E6988">
        <v>9.1112503999999994</v>
      </c>
      <c r="G6988">
        <v>34.927500000000002</v>
      </c>
      <c r="H6988">
        <f t="shared" si="438"/>
        <v>5.8264106363636365</v>
      </c>
      <c r="I6988">
        <f t="shared" si="439"/>
        <v>7.1658841000000004</v>
      </c>
      <c r="J6988">
        <f t="shared" si="440"/>
        <v>8.246327100000002</v>
      </c>
      <c r="K6988">
        <f t="shared" si="441"/>
        <v>8.9033455999999997</v>
      </c>
    </row>
    <row r="6989" spans="1:11" x14ac:dyDescent="0.3">
      <c r="A6989">
        <v>34.932499999999997</v>
      </c>
      <c r="B6989">
        <v>5.2430013636363642</v>
      </c>
      <c r="C6989">
        <v>6.8898480000000006</v>
      </c>
      <c r="D6989">
        <v>8.2676414999999999</v>
      </c>
      <c r="E6989">
        <v>9.119667699999999</v>
      </c>
      <c r="G6989">
        <v>34.932499999999997</v>
      </c>
      <c r="H6989">
        <f t="shared" si="438"/>
        <v>5.8256980909090919</v>
      </c>
      <c r="I6989">
        <f t="shared" si="439"/>
        <v>7.1725228000000012</v>
      </c>
      <c r="J6989">
        <f t="shared" si="440"/>
        <v>8.2550801000000007</v>
      </c>
      <c r="K6989">
        <f t="shared" si="441"/>
        <v>8.9117628999999994</v>
      </c>
    </row>
    <row r="6990" spans="1:11" x14ac:dyDescent="0.3">
      <c r="A6990">
        <v>34.9375</v>
      </c>
      <c r="B6990">
        <v>5.2422435454545457</v>
      </c>
      <c r="C6990">
        <v>6.8768624999999997</v>
      </c>
      <c r="D6990">
        <v>8.2509172</v>
      </c>
      <c r="E6990">
        <v>9.1056423999999989</v>
      </c>
      <c r="G6990">
        <v>34.9375</v>
      </c>
      <c r="H6990">
        <f t="shared" si="438"/>
        <v>5.8249402727272734</v>
      </c>
      <c r="I6990">
        <f t="shared" si="439"/>
        <v>7.1595373000000002</v>
      </c>
      <c r="J6990">
        <f t="shared" si="440"/>
        <v>8.2383558000000008</v>
      </c>
      <c r="K6990">
        <f t="shared" si="441"/>
        <v>8.8977375999999992</v>
      </c>
    </row>
    <row r="6991" spans="1:11" x14ac:dyDescent="0.3">
      <c r="A6991">
        <v>34.942500000000003</v>
      </c>
      <c r="B6991">
        <v>5.2480827272727266</v>
      </c>
      <c r="C6991">
        <v>6.8803208999999992</v>
      </c>
      <c r="D6991">
        <v>8.2638768000000002</v>
      </c>
      <c r="E6991">
        <v>9.1192016000000002</v>
      </c>
      <c r="G6991">
        <v>34.942500000000003</v>
      </c>
      <c r="H6991">
        <f t="shared" si="438"/>
        <v>5.8307794545454543</v>
      </c>
      <c r="I6991">
        <f t="shared" si="439"/>
        <v>7.1629956999999997</v>
      </c>
      <c r="J6991">
        <f t="shared" si="440"/>
        <v>8.2513153999999993</v>
      </c>
      <c r="K6991">
        <f t="shared" si="441"/>
        <v>8.9112968000000006</v>
      </c>
    </row>
    <row r="6992" spans="1:11" x14ac:dyDescent="0.3">
      <c r="A6992">
        <v>34.947499999999998</v>
      </c>
      <c r="B6992">
        <v>5.2451729999999994</v>
      </c>
      <c r="C6992">
        <v>6.8845798</v>
      </c>
      <c r="D6992">
        <v>8.2576827000000002</v>
      </c>
      <c r="E6992">
        <v>9.1090820000000008</v>
      </c>
      <c r="G6992">
        <v>34.947499999999998</v>
      </c>
      <c r="H6992">
        <f t="shared" si="438"/>
        <v>5.8278697272727271</v>
      </c>
      <c r="I6992">
        <f t="shared" si="439"/>
        <v>7.1672546000000006</v>
      </c>
      <c r="J6992">
        <f t="shared" si="440"/>
        <v>8.245121300000001</v>
      </c>
      <c r="K6992">
        <f t="shared" si="441"/>
        <v>8.9011772000000011</v>
      </c>
    </row>
    <row r="6993" spans="1:11" x14ac:dyDescent="0.3">
      <c r="A6993">
        <v>34.952500000000001</v>
      </c>
      <c r="B6993">
        <v>5.2460524545454552</v>
      </c>
      <c r="C6993">
        <v>6.8854165999999992</v>
      </c>
      <c r="D6993">
        <v>8.2506255999999976</v>
      </c>
      <c r="E6993">
        <v>9.1089584000000006</v>
      </c>
      <c r="G6993">
        <v>34.952500000000001</v>
      </c>
      <c r="H6993">
        <f t="shared" si="438"/>
        <v>5.8287491818181829</v>
      </c>
      <c r="I6993">
        <f t="shared" si="439"/>
        <v>7.1680913999999998</v>
      </c>
      <c r="J6993">
        <f t="shared" si="440"/>
        <v>8.2380641999999966</v>
      </c>
      <c r="K6993">
        <f t="shared" si="441"/>
        <v>8.9010536000000009</v>
      </c>
    </row>
    <row r="6994" spans="1:11" x14ac:dyDescent="0.3">
      <c r="A6994">
        <v>34.957500000000003</v>
      </c>
      <c r="B6994">
        <v>5.23997290909091</v>
      </c>
      <c r="C6994">
        <v>6.8781800999999998</v>
      </c>
      <c r="D6994">
        <v>8.2603952000000014</v>
      </c>
      <c r="E6994">
        <v>9.1118049999999986</v>
      </c>
      <c r="G6994">
        <v>34.957500000000003</v>
      </c>
      <c r="H6994">
        <f t="shared" si="438"/>
        <v>5.8226696363636377</v>
      </c>
      <c r="I6994">
        <f t="shared" si="439"/>
        <v>7.1608549000000004</v>
      </c>
      <c r="J6994">
        <f t="shared" si="440"/>
        <v>8.2478338000000022</v>
      </c>
      <c r="K6994">
        <f t="shared" si="441"/>
        <v>8.9039001999999989</v>
      </c>
    </row>
    <row r="6995" spans="1:11" x14ac:dyDescent="0.3">
      <c r="A6995">
        <v>34.962499999999999</v>
      </c>
      <c r="B6995">
        <v>5.2465952727272729</v>
      </c>
      <c r="C6995">
        <v>6.8834289999999996</v>
      </c>
      <c r="D6995">
        <v>8.266442399999999</v>
      </c>
      <c r="E6995">
        <v>9.1200275999999985</v>
      </c>
      <c r="G6995">
        <v>34.962499999999999</v>
      </c>
      <c r="H6995">
        <f t="shared" si="438"/>
        <v>5.8292920000000006</v>
      </c>
      <c r="I6995">
        <f t="shared" si="439"/>
        <v>7.1661038000000001</v>
      </c>
      <c r="J6995">
        <f t="shared" si="440"/>
        <v>8.2538809999999998</v>
      </c>
      <c r="K6995">
        <f t="shared" si="441"/>
        <v>8.9121227999999988</v>
      </c>
    </row>
    <row r="6996" spans="1:11" x14ac:dyDescent="0.3">
      <c r="A6996">
        <v>34.967500000000001</v>
      </c>
      <c r="B6996">
        <v>5.2443539090909095</v>
      </c>
      <c r="C6996">
        <v>6.8822813999999992</v>
      </c>
      <c r="D6996">
        <v>8.258442800000001</v>
      </c>
      <c r="E6996">
        <v>9.1109211999999999</v>
      </c>
      <c r="G6996">
        <v>34.967500000000001</v>
      </c>
      <c r="H6996">
        <f t="shared" si="438"/>
        <v>5.8270506363636372</v>
      </c>
      <c r="I6996">
        <f t="shared" si="439"/>
        <v>7.1649561999999998</v>
      </c>
      <c r="J6996">
        <f t="shared" si="440"/>
        <v>8.2458814000000018</v>
      </c>
      <c r="K6996">
        <f t="shared" si="441"/>
        <v>8.9030164000000003</v>
      </c>
    </row>
    <row r="6997" spans="1:11" x14ac:dyDescent="0.3">
      <c r="A6997">
        <v>34.972499999999997</v>
      </c>
      <c r="B6997">
        <v>5.2378179090909089</v>
      </c>
      <c r="C6997">
        <v>6.8807546000000004</v>
      </c>
      <c r="D6997">
        <v>8.2512469999999993</v>
      </c>
      <c r="E6997">
        <v>9.1220376999999999</v>
      </c>
      <c r="G6997">
        <v>34.972499999999997</v>
      </c>
      <c r="H6997">
        <f t="shared" si="438"/>
        <v>5.8205146363636366</v>
      </c>
      <c r="I6997">
        <f t="shared" si="439"/>
        <v>7.1634294000000009</v>
      </c>
      <c r="J6997">
        <f t="shared" si="440"/>
        <v>8.2386856000000002</v>
      </c>
      <c r="K6997">
        <f t="shared" si="441"/>
        <v>8.9141329000000002</v>
      </c>
    </row>
    <row r="6998" spans="1:11" x14ac:dyDescent="0.3">
      <c r="A6998">
        <v>34.977499999999999</v>
      </c>
      <c r="B6998">
        <v>5.2392390909090905</v>
      </c>
      <c r="C6998">
        <v>6.8849102999999996</v>
      </c>
      <c r="D6998">
        <v>8.2605976000000005</v>
      </c>
      <c r="E6998">
        <v>9.1142201000000007</v>
      </c>
      <c r="G6998">
        <v>34.977499999999999</v>
      </c>
      <c r="H6998">
        <f t="shared" si="438"/>
        <v>5.8219358181818182</v>
      </c>
      <c r="I6998">
        <f t="shared" si="439"/>
        <v>7.1675851000000002</v>
      </c>
      <c r="J6998">
        <f t="shared" si="440"/>
        <v>8.2480362000000014</v>
      </c>
      <c r="K6998">
        <f t="shared" si="441"/>
        <v>8.906315300000001</v>
      </c>
    </row>
    <row r="6999" spans="1:11" x14ac:dyDescent="0.3">
      <c r="A6999">
        <v>34.982500000000002</v>
      </c>
      <c r="B6999">
        <v>5.2456221818181819</v>
      </c>
      <c r="C6999">
        <v>6.8845837000000003</v>
      </c>
      <c r="D6999">
        <v>8.2521693000000003</v>
      </c>
      <c r="E6999">
        <v>9.1080053999999997</v>
      </c>
      <c r="G6999">
        <v>34.982500000000002</v>
      </c>
      <c r="H6999">
        <f t="shared" si="438"/>
        <v>5.8283189090909095</v>
      </c>
      <c r="I6999">
        <f t="shared" si="439"/>
        <v>7.1672585000000009</v>
      </c>
      <c r="J6999">
        <f t="shared" si="440"/>
        <v>8.2396078999999993</v>
      </c>
      <c r="K6999">
        <f t="shared" si="441"/>
        <v>8.9001006</v>
      </c>
    </row>
    <row r="7000" spans="1:11" x14ac:dyDescent="0.3">
      <c r="A7000">
        <v>34.987499999999997</v>
      </c>
      <c r="B7000">
        <v>5.2417345454545456</v>
      </c>
      <c r="C7000">
        <v>6.8911261999999995</v>
      </c>
      <c r="D7000">
        <v>8.259107199999999</v>
      </c>
      <c r="E7000">
        <v>9.1141433999999997</v>
      </c>
      <c r="G7000">
        <v>34.987499999999997</v>
      </c>
      <c r="H7000">
        <f t="shared" si="438"/>
        <v>5.8244312727272733</v>
      </c>
      <c r="I7000">
        <f t="shared" si="439"/>
        <v>7.1738010000000001</v>
      </c>
      <c r="J7000">
        <f t="shared" si="440"/>
        <v>8.2465457999999998</v>
      </c>
      <c r="K7000">
        <f t="shared" si="441"/>
        <v>8.9062386</v>
      </c>
    </row>
    <row r="7001" spans="1:11" x14ac:dyDescent="0.3">
      <c r="A7001">
        <v>34.9925</v>
      </c>
      <c r="B7001">
        <v>5.2455227272727276</v>
      </c>
      <c r="C7001">
        <v>6.8826683000000006</v>
      </c>
      <c r="D7001">
        <v>8.2641787000000004</v>
      </c>
      <c r="E7001">
        <v>9.1100774999999992</v>
      </c>
      <c r="G7001">
        <v>34.9925</v>
      </c>
      <c r="H7001">
        <f t="shared" si="438"/>
        <v>5.8282194545454553</v>
      </c>
      <c r="I7001">
        <f t="shared" si="439"/>
        <v>7.1653431000000012</v>
      </c>
      <c r="J7001">
        <f t="shared" si="440"/>
        <v>8.2516172999999995</v>
      </c>
      <c r="K7001">
        <f t="shared" si="441"/>
        <v>8.9021726999999995</v>
      </c>
    </row>
    <row r="7002" spans="1:11" x14ac:dyDescent="0.3">
      <c r="A7002">
        <v>34.997500000000002</v>
      </c>
      <c r="B7002">
        <v>5.2490317272727278</v>
      </c>
      <c r="C7002">
        <v>6.8923222999999991</v>
      </c>
      <c r="D7002">
        <v>8.2591175999999997</v>
      </c>
      <c r="E7002">
        <v>9.1206446000000021</v>
      </c>
      <c r="G7002">
        <v>34.997500000000002</v>
      </c>
      <c r="H7002">
        <f t="shared" si="438"/>
        <v>5.8317284545454555</v>
      </c>
      <c r="I7002">
        <f t="shared" si="439"/>
        <v>7.1749970999999997</v>
      </c>
      <c r="J7002">
        <f t="shared" si="440"/>
        <v>8.2465562000000006</v>
      </c>
      <c r="K7002">
        <f t="shared" si="441"/>
        <v>8.9127398000000024</v>
      </c>
    </row>
    <row r="7003" spans="1:11" x14ac:dyDescent="0.3">
      <c r="A7003">
        <v>35.002499999999998</v>
      </c>
      <c r="B7003">
        <v>5.2522496363636355</v>
      </c>
      <c r="C7003">
        <v>6.8817178000000014</v>
      </c>
      <c r="D7003">
        <v>8.2499483999999992</v>
      </c>
      <c r="E7003">
        <v>9.1216877999999983</v>
      </c>
      <c r="G7003">
        <v>35.002499999999998</v>
      </c>
      <c r="H7003">
        <f t="shared" si="438"/>
        <v>5.8349463636363632</v>
      </c>
      <c r="I7003">
        <f t="shared" si="439"/>
        <v>7.164392600000002</v>
      </c>
      <c r="J7003">
        <f t="shared" si="440"/>
        <v>8.2373869999999982</v>
      </c>
      <c r="K7003">
        <f t="shared" si="441"/>
        <v>8.9137829999999987</v>
      </c>
    </row>
    <row r="7004" spans="1:11" x14ac:dyDescent="0.3">
      <c r="A7004">
        <v>35.0075</v>
      </c>
      <c r="B7004">
        <v>5.250200454545455</v>
      </c>
      <c r="C7004">
        <v>6.8858575000000002</v>
      </c>
      <c r="D7004">
        <v>8.2664667999999999</v>
      </c>
      <c r="E7004">
        <v>9.121054400000002</v>
      </c>
      <c r="G7004">
        <v>35.0075</v>
      </c>
      <c r="H7004">
        <f t="shared" si="438"/>
        <v>5.8328971818181827</v>
      </c>
      <c r="I7004">
        <f t="shared" si="439"/>
        <v>7.1685323000000007</v>
      </c>
      <c r="J7004">
        <f t="shared" si="440"/>
        <v>8.2539054000000007</v>
      </c>
      <c r="K7004">
        <f t="shared" si="441"/>
        <v>8.9131496000000023</v>
      </c>
    </row>
    <row r="7005" spans="1:11" x14ac:dyDescent="0.3">
      <c r="A7005">
        <v>35.012500000000003</v>
      </c>
      <c r="B7005">
        <v>5.2448998181818176</v>
      </c>
      <c r="C7005">
        <v>6.8805766000000004</v>
      </c>
      <c r="D7005">
        <v>8.2580307000000008</v>
      </c>
      <c r="E7005">
        <v>9.1146232999999999</v>
      </c>
      <c r="G7005">
        <v>35.012500000000003</v>
      </c>
      <c r="H7005">
        <f t="shared" si="438"/>
        <v>5.8275965454545453</v>
      </c>
      <c r="I7005">
        <f t="shared" si="439"/>
        <v>7.1632514000000009</v>
      </c>
      <c r="J7005">
        <f t="shared" si="440"/>
        <v>8.2454692999999999</v>
      </c>
      <c r="K7005">
        <f t="shared" si="441"/>
        <v>8.9067185000000002</v>
      </c>
    </row>
    <row r="7006" spans="1:11" x14ac:dyDescent="0.3">
      <c r="A7006">
        <v>35.017499999999998</v>
      </c>
      <c r="B7006">
        <v>5.2525723636363635</v>
      </c>
      <c r="C7006">
        <v>6.891445</v>
      </c>
      <c r="D7006">
        <v>8.2474816000000004</v>
      </c>
      <c r="E7006">
        <v>9.1178953999999983</v>
      </c>
      <c r="G7006">
        <v>35.017499999999998</v>
      </c>
      <c r="H7006">
        <f t="shared" si="438"/>
        <v>5.8352690909090912</v>
      </c>
      <c r="I7006">
        <f t="shared" si="439"/>
        <v>7.1741198000000006</v>
      </c>
      <c r="J7006">
        <f t="shared" si="440"/>
        <v>8.2349202000000012</v>
      </c>
      <c r="K7006">
        <f t="shared" si="441"/>
        <v>8.9099905999999987</v>
      </c>
    </row>
    <row r="7007" spans="1:11" x14ac:dyDescent="0.3">
      <c r="A7007">
        <v>35.022500000000001</v>
      </c>
      <c r="B7007">
        <v>5.2423708181818176</v>
      </c>
      <c r="C7007">
        <v>6.8794503000000002</v>
      </c>
      <c r="D7007">
        <v>8.2629333999999997</v>
      </c>
      <c r="E7007">
        <v>9.1128386999999993</v>
      </c>
      <c r="G7007">
        <v>35.022500000000001</v>
      </c>
      <c r="H7007">
        <f t="shared" si="438"/>
        <v>5.8250675454545453</v>
      </c>
      <c r="I7007">
        <f t="shared" si="439"/>
        <v>7.1621251000000008</v>
      </c>
      <c r="J7007">
        <f t="shared" si="440"/>
        <v>8.2503719999999987</v>
      </c>
      <c r="K7007">
        <f t="shared" si="441"/>
        <v>8.9049338999999996</v>
      </c>
    </row>
    <row r="7008" spans="1:11" x14ac:dyDescent="0.3">
      <c r="A7008">
        <v>35.027500000000003</v>
      </c>
      <c r="B7008">
        <v>5.2448811818181804</v>
      </c>
      <c r="C7008">
        <v>6.8807355999999995</v>
      </c>
      <c r="D7008">
        <v>8.2543316000000004</v>
      </c>
      <c r="E7008">
        <v>9.1254754000000009</v>
      </c>
      <c r="G7008">
        <v>35.027500000000003</v>
      </c>
      <c r="H7008">
        <f t="shared" si="438"/>
        <v>5.8275779090909081</v>
      </c>
      <c r="I7008">
        <f t="shared" si="439"/>
        <v>7.1634104000000001</v>
      </c>
      <c r="J7008">
        <f t="shared" si="440"/>
        <v>8.2417702000000013</v>
      </c>
      <c r="K7008">
        <f t="shared" si="441"/>
        <v>8.9175706000000012</v>
      </c>
    </row>
    <row r="7009" spans="1:11" x14ac:dyDescent="0.3">
      <c r="A7009">
        <v>35.032499999999999</v>
      </c>
      <c r="B7009">
        <v>5.2416600909090905</v>
      </c>
      <c r="C7009">
        <v>6.8861363000000013</v>
      </c>
      <c r="D7009">
        <v>8.2650500000000005</v>
      </c>
      <c r="E7009">
        <v>9.1078433000000008</v>
      </c>
      <c r="G7009">
        <v>35.032499999999999</v>
      </c>
      <c r="H7009">
        <f t="shared" si="438"/>
        <v>5.8243568181818182</v>
      </c>
      <c r="I7009">
        <f t="shared" si="439"/>
        <v>7.1688111000000019</v>
      </c>
      <c r="J7009">
        <f t="shared" si="440"/>
        <v>8.2524885999999995</v>
      </c>
      <c r="K7009">
        <f t="shared" si="441"/>
        <v>8.8999385000000011</v>
      </c>
    </row>
    <row r="7010" spans="1:11" x14ac:dyDescent="0.3">
      <c r="A7010">
        <v>35.037500000000001</v>
      </c>
      <c r="B7010">
        <v>5.2454958181818183</v>
      </c>
      <c r="C7010">
        <v>6.8844164999999986</v>
      </c>
      <c r="D7010">
        <v>8.2617501000000004</v>
      </c>
      <c r="E7010">
        <v>9.1146047999999986</v>
      </c>
      <c r="G7010">
        <v>35.037500000000001</v>
      </c>
      <c r="H7010">
        <f t="shared" si="438"/>
        <v>5.828192545454546</v>
      </c>
      <c r="I7010">
        <f t="shared" si="439"/>
        <v>7.1670912999999992</v>
      </c>
      <c r="J7010">
        <f t="shared" si="440"/>
        <v>8.2491887000000013</v>
      </c>
      <c r="K7010">
        <f t="shared" si="441"/>
        <v>8.906699999999999</v>
      </c>
    </row>
    <row r="7011" spans="1:11" x14ac:dyDescent="0.3">
      <c r="A7011">
        <v>35.042499999999997</v>
      </c>
      <c r="B7011">
        <v>5.246153909090908</v>
      </c>
      <c r="C7011">
        <v>6.8867839000000002</v>
      </c>
      <c r="D7011">
        <v>8.2613511999999982</v>
      </c>
      <c r="E7011">
        <v>9.1258997999999991</v>
      </c>
      <c r="G7011">
        <v>35.042499999999997</v>
      </c>
      <c r="H7011">
        <f t="shared" si="438"/>
        <v>5.8288506363636357</v>
      </c>
      <c r="I7011">
        <f t="shared" si="439"/>
        <v>7.1694587000000007</v>
      </c>
      <c r="J7011">
        <f t="shared" si="440"/>
        <v>8.2487897999999973</v>
      </c>
      <c r="K7011">
        <f t="shared" si="441"/>
        <v>8.9179949999999995</v>
      </c>
    </row>
    <row r="7012" spans="1:11" x14ac:dyDescent="0.3">
      <c r="A7012">
        <v>35.047499999999999</v>
      </c>
      <c r="B7012">
        <v>5.2513651818181808</v>
      </c>
      <c r="C7012">
        <v>6.8817583999999998</v>
      </c>
      <c r="D7012">
        <v>8.2570622999999994</v>
      </c>
      <c r="E7012">
        <v>9.1202357000000003</v>
      </c>
      <c r="G7012">
        <v>35.047499999999999</v>
      </c>
      <c r="H7012">
        <f t="shared" si="438"/>
        <v>5.8340619090909085</v>
      </c>
      <c r="I7012">
        <f t="shared" si="439"/>
        <v>7.1644332000000004</v>
      </c>
      <c r="J7012">
        <f t="shared" si="440"/>
        <v>8.2445008999999985</v>
      </c>
      <c r="K7012">
        <f t="shared" si="441"/>
        <v>8.9123309000000006</v>
      </c>
    </row>
    <row r="7013" spans="1:11" x14ac:dyDescent="0.3">
      <c r="A7013">
        <v>35.052500000000002</v>
      </c>
      <c r="B7013">
        <v>5.2476135454545467</v>
      </c>
      <c r="C7013">
        <v>6.8848622000000006</v>
      </c>
      <c r="D7013">
        <v>8.2555159000000007</v>
      </c>
      <c r="E7013">
        <v>9.1091867000000004</v>
      </c>
      <c r="G7013">
        <v>35.052500000000002</v>
      </c>
      <c r="H7013">
        <f t="shared" si="438"/>
        <v>5.8303102727272744</v>
      </c>
      <c r="I7013">
        <f t="shared" si="439"/>
        <v>7.1675370000000012</v>
      </c>
      <c r="J7013">
        <f t="shared" si="440"/>
        <v>8.2429544999999997</v>
      </c>
      <c r="K7013">
        <f t="shared" si="441"/>
        <v>8.9012819000000007</v>
      </c>
    </row>
    <row r="7014" spans="1:11" x14ac:dyDescent="0.3">
      <c r="A7014">
        <v>35.057499999999997</v>
      </c>
      <c r="B7014">
        <v>5.2414652727272726</v>
      </c>
      <c r="C7014">
        <v>6.8839732000000016</v>
      </c>
      <c r="D7014">
        <v>8.2565261000000003</v>
      </c>
      <c r="E7014">
        <v>9.1229441999999992</v>
      </c>
      <c r="G7014">
        <v>35.057499999999997</v>
      </c>
      <c r="H7014">
        <f t="shared" si="438"/>
        <v>5.8241620000000003</v>
      </c>
      <c r="I7014">
        <f t="shared" si="439"/>
        <v>7.1666480000000021</v>
      </c>
      <c r="J7014">
        <f t="shared" si="440"/>
        <v>8.2439646999999994</v>
      </c>
      <c r="K7014">
        <f t="shared" si="441"/>
        <v>8.9150393999999995</v>
      </c>
    </row>
    <row r="7015" spans="1:11" x14ac:dyDescent="0.3">
      <c r="A7015">
        <v>35.0625</v>
      </c>
      <c r="B7015">
        <v>5.2446485454545462</v>
      </c>
      <c r="C7015">
        <v>6.8959641000000005</v>
      </c>
      <c r="D7015">
        <v>8.2534500000000008</v>
      </c>
      <c r="E7015">
        <v>9.1111246999999995</v>
      </c>
      <c r="G7015">
        <v>35.0625</v>
      </c>
      <c r="H7015">
        <f t="shared" si="438"/>
        <v>5.8273452727272739</v>
      </c>
      <c r="I7015">
        <f t="shared" si="439"/>
        <v>7.178638900000001</v>
      </c>
      <c r="J7015">
        <f t="shared" si="440"/>
        <v>8.2408886000000017</v>
      </c>
      <c r="K7015">
        <f t="shared" si="441"/>
        <v>8.9032198999999999</v>
      </c>
    </row>
    <row r="7016" spans="1:11" x14ac:dyDescent="0.3">
      <c r="A7016">
        <v>35.067500000000003</v>
      </c>
      <c r="B7016">
        <v>5.240835636363637</v>
      </c>
      <c r="C7016">
        <v>6.8943123999999996</v>
      </c>
      <c r="D7016">
        <v>8.2473764999999997</v>
      </c>
      <c r="E7016">
        <v>9.1163500000000006</v>
      </c>
      <c r="G7016">
        <v>35.067500000000003</v>
      </c>
      <c r="H7016">
        <f t="shared" si="438"/>
        <v>5.8235323636363647</v>
      </c>
      <c r="I7016">
        <f t="shared" si="439"/>
        <v>7.1769872000000001</v>
      </c>
      <c r="J7016">
        <f t="shared" si="440"/>
        <v>8.2348150999999987</v>
      </c>
      <c r="K7016">
        <f t="shared" si="441"/>
        <v>8.908445200000001</v>
      </c>
    </row>
    <row r="7017" spans="1:11" x14ac:dyDescent="0.3">
      <c r="A7017">
        <v>35.072499999999998</v>
      </c>
      <c r="B7017">
        <v>5.2415406363636361</v>
      </c>
      <c r="C7017">
        <v>6.8800439000000013</v>
      </c>
      <c r="D7017">
        <v>8.2543343</v>
      </c>
      <c r="E7017">
        <v>9.1184800999999993</v>
      </c>
      <c r="G7017">
        <v>35.072499999999998</v>
      </c>
      <c r="H7017">
        <f t="shared" si="438"/>
        <v>5.8242373636363638</v>
      </c>
      <c r="I7017">
        <f t="shared" si="439"/>
        <v>7.1627187000000019</v>
      </c>
      <c r="J7017">
        <f t="shared" si="440"/>
        <v>8.2417729000000008</v>
      </c>
      <c r="K7017">
        <f t="shared" si="441"/>
        <v>8.9105752999999996</v>
      </c>
    </row>
    <row r="7018" spans="1:11" x14ac:dyDescent="0.3">
      <c r="A7018">
        <v>35.077500000000001</v>
      </c>
      <c r="B7018">
        <v>5.2403159090909091</v>
      </c>
      <c r="C7018">
        <v>6.8884694</v>
      </c>
      <c r="D7018">
        <v>8.2658629000000001</v>
      </c>
      <c r="E7018">
        <v>9.1030687999999991</v>
      </c>
      <c r="G7018">
        <v>35.077500000000001</v>
      </c>
      <c r="H7018">
        <f t="shared" si="438"/>
        <v>5.8230126363636368</v>
      </c>
      <c r="I7018">
        <f t="shared" si="439"/>
        <v>7.1711442000000005</v>
      </c>
      <c r="J7018">
        <f t="shared" si="440"/>
        <v>8.2533014999999992</v>
      </c>
      <c r="K7018">
        <f t="shared" si="441"/>
        <v>8.8951639999999994</v>
      </c>
    </row>
    <row r="7019" spans="1:11" x14ac:dyDescent="0.3">
      <c r="A7019">
        <v>35.082500000000003</v>
      </c>
      <c r="B7019">
        <v>5.2423981818181824</v>
      </c>
      <c r="C7019">
        <v>6.8895602999999994</v>
      </c>
      <c r="D7019">
        <v>8.264566499999999</v>
      </c>
      <c r="E7019">
        <v>9.1161453999999988</v>
      </c>
      <c r="G7019">
        <v>35.082500000000003</v>
      </c>
      <c r="H7019">
        <f t="shared" si="438"/>
        <v>5.8250949090909101</v>
      </c>
      <c r="I7019">
        <f t="shared" si="439"/>
        <v>7.1722351</v>
      </c>
      <c r="J7019">
        <f t="shared" si="440"/>
        <v>8.2520050999999981</v>
      </c>
      <c r="K7019">
        <f t="shared" si="441"/>
        <v>8.9082405999999992</v>
      </c>
    </row>
    <row r="7020" spans="1:11" x14ac:dyDescent="0.3">
      <c r="A7020">
        <v>35.087499999999999</v>
      </c>
      <c r="B7020">
        <v>5.2448109090909094</v>
      </c>
      <c r="C7020">
        <v>6.8908035000000014</v>
      </c>
      <c r="D7020">
        <v>8.2505907000000001</v>
      </c>
      <c r="E7020">
        <v>9.1176258000000008</v>
      </c>
      <c r="G7020">
        <v>35.087499999999999</v>
      </c>
      <c r="H7020">
        <f t="shared" si="438"/>
        <v>5.8275076363636371</v>
      </c>
      <c r="I7020">
        <f t="shared" si="439"/>
        <v>7.173478300000002</v>
      </c>
      <c r="J7020">
        <f t="shared" si="440"/>
        <v>8.2380293000000009</v>
      </c>
      <c r="K7020">
        <f t="shared" si="441"/>
        <v>8.9097210000000011</v>
      </c>
    </row>
    <row r="7021" spans="1:11" x14ac:dyDescent="0.3">
      <c r="A7021">
        <v>35.092500000000001</v>
      </c>
      <c r="B7021">
        <v>5.2342459999999997</v>
      </c>
      <c r="C7021">
        <v>6.8894607999999993</v>
      </c>
      <c r="D7021">
        <v>8.2605336000000005</v>
      </c>
      <c r="E7021">
        <v>9.1211105000000003</v>
      </c>
      <c r="G7021">
        <v>35.092500000000001</v>
      </c>
      <c r="H7021">
        <f t="shared" si="438"/>
        <v>5.8169427272727274</v>
      </c>
      <c r="I7021">
        <f t="shared" si="439"/>
        <v>7.1721355999999998</v>
      </c>
      <c r="J7021">
        <f t="shared" si="440"/>
        <v>8.2479721999999995</v>
      </c>
      <c r="K7021">
        <f t="shared" si="441"/>
        <v>8.9132057000000007</v>
      </c>
    </row>
    <row r="7022" spans="1:11" x14ac:dyDescent="0.3">
      <c r="A7022">
        <v>35.097499999999997</v>
      </c>
      <c r="B7022">
        <v>5.2437245454545449</v>
      </c>
      <c r="C7022">
        <v>6.887475499999999</v>
      </c>
      <c r="D7022">
        <v>8.2580860999999981</v>
      </c>
      <c r="E7022">
        <v>9.1163246999999998</v>
      </c>
      <c r="G7022">
        <v>35.097499999999997</v>
      </c>
      <c r="H7022">
        <f t="shared" si="438"/>
        <v>5.8264212727272726</v>
      </c>
      <c r="I7022">
        <f t="shared" si="439"/>
        <v>7.1701502999999995</v>
      </c>
      <c r="J7022">
        <f t="shared" si="440"/>
        <v>8.2455246999999972</v>
      </c>
      <c r="K7022">
        <f t="shared" si="441"/>
        <v>8.9084199000000002</v>
      </c>
    </row>
    <row r="7023" spans="1:11" x14ac:dyDescent="0.3">
      <c r="A7023">
        <v>35.102499999999999</v>
      </c>
      <c r="B7023">
        <v>5.245638636363636</v>
      </c>
      <c r="C7023">
        <v>6.8865767000000009</v>
      </c>
      <c r="D7023">
        <v>8.2531037000000005</v>
      </c>
      <c r="E7023">
        <v>9.1212856000000002</v>
      </c>
      <c r="G7023">
        <v>35.102499999999999</v>
      </c>
      <c r="H7023">
        <f t="shared" si="438"/>
        <v>5.8283353636363637</v>
      </c>
      <c r="I7023">
        <f t="shared" si="439"/>
        <v>7.1692515000000014</v>
      </c>
      <c r="J7023">
        <f t="shared" si="440"/>
        <v>8.2405423000000013</v>
      </c>
      <c r="K7023">
        <f t="shared" si="441"/>
        <v>8.9133808000000005</v>
      </c>
    </row>
    <row r="7024" spans="1:11" x14ac:dyDescent="0.3">
      <c r="A7024">
        <v>35.107500000000002</v>
      </c>
      <c r="B7024">
        <v>5.2480534545454551</v>
      </c>
      <c r="C7024">
        <v>6.8941230000000004</v>
      </c>
      <c r="D7024">
        <v>8.2666932000000006</v>
      </c>
      <c r="E7024">
        <v>9.1063356999999989</v>
      </c>
      <c r="G7024">
        <v>35.107500000000002</v>
      </c>
      <c r="H7024">
        <f t="shared" si="438"/>
        <v>5.8307501818181828</v>
      </c>
      <c r="I7024">
        <f t="shared" si="439"/>
        <v>7.176797800000001</v>
      </c>
      <c r="J7024">
        <f t="shared" si="440"/>
        <v>8.2541317999999997</v>
      </c>
      <c r="K7024">
        <f t="shared" si="441"/>
        <v>8.8984308999999993</v>
      </c>
    </row>
    <row r="7025" spans="1:11" x14ac:dyDescent="0.3">
      <c r="A7025">
        <v>35.112499999999997</v>
      </c>
      <c r="B7025">
        <v>5.2477840000000002</v>
      </c>
      <c r="C7025">
        <v>6.8816435999999994</v>
      </c>
      <c r="D7025">
        <v>8.2641779</v>
      </c>
      <c r="E7025">
        <v>9.1200921999999984</v>
      </c>
      <c r="G7025">
        <v>35.112499999999997</v>
      </c>
      <c r="H7025">
        <f t="shared" si="438"/>
        <v>5.8304807272727279</v>
      </c>
      <c r="I7025">
        <f t="shared" si="439"/>
        <v>7.1643184</v>
      </c>
      <c r="J7025">
        <f t="shared" si="440"/>
        <v>8.2516165000000008</v>
      </c>
      <c r="K7025">
        <f t="shared" si="441"/>
        <v>8.9121873999999988</v>
      </c>
    </row>
    <row r="7026" spans="1:11" x14ac:dyDescent="0.3">
      <c r="A7026">
        <v>35.1175</v>
      </c>
      <c r="B7026">
        <v>5.2444546363636366</v>
      </c>
      <c r="C7026">
        <v>6.8900790999999995</v>
      </c>
      <c r="D7026">
        <v>8.2602008999999992</v>
      </c>
      <c r="E7026">
        <v>9.1192949999999993</v>
      </c>
      <c r="G7026">
        <v>35.1175</v>
      </c>
      <c r="H7026">
        <f t="shared" si="438"/>
        <v>5.8271513636363643</v>
      </c>
      <c r="I7026">
        <f t="shared" si="439"/>
        <v>7.1727539</v>
      </c>
      <c r="J7026">
        <f t="shared" si="440"/>
        <v>8.2476394999999982</v>
      </c>
      <c r="K7026">
        <f t="shared" si="441"/>
        <v>8.9113901999999996</v>
      </c>
    </row>
    <row r="7027" spans="1:11" x14ac:dyDescent="0.3">
      <c r="A7027">
        <v>35.122500000000002</v>
      </c>
      <c r="B7027">
        <v>5.2474159090909085</v>
      </c>
      <c r="C7027">
        <v>6.8853598000000007</v>
      </c>
      <c r="D7027">
        <v>8.2569023000000001</v>
      </c>
      <c r="E7027">
        <v>9.1190402000000006</v>
      </c>
      <c r="G7027">
        <v>35.122500000000002</v>
      </c>
      <c r="H7027">
        <f t="shared" si="438"/>
        <v>5.8301126363636362</v>
      </c>
      <c r="I7027">
        <f t="shared" si="439"/>
        <v>7.1680346000000013</v>
      </c>
      <c r="J7027">
        <f t="shared" si="440"/>
        <v>8.244340900000001</v>
      </c>
      <c r="K7027">
        <f t="shared" si="441"/>
        <v>8.9111354000000009</v>
      </c>
    </row>
    <row r="7028" spans="1:11" x14ac:dyDescent="0.3">
      <c r="A7028">
        <v>35.127499999999998</v>
      </c>
      <c r="B7028">
        <v>5.2451162727272722</v>
      </c>
      <c r="C7028">
        <v>6.8859282999999989</v>
      </c>
      <c r="D7028">
        <v>8.257324800000001</v>
      </c>
      <c r="E7028">
        <v>9.1182657000000003</v>
      </c>
      <c r="G7028">
        <v>35.127499999999998</v>
      </c>
      <c r="H7028">
        <f t="shared" si="438"/>
        <v>5.8278129999999999</v>
      </c>
      <c r="I7028">
        <f t="shared" si="439"/>
        <v>7.1686030999999995</v>
      </c>
      <c r="J7028">
        <f t="shared" si="440"/>
        <v>8.2447634000000001</v>
      </c>
      <c r="K7028">
        <f t="shared" si="441"/>
        <v>8.9103609000000006</v>
      </c>
    </row>
    <row r="7029" spans="1:11" x14ac:dyDescent="0.3">
      <c r="A7029">
        <v>35.1325</v>
      </c>
      <c r="B7029">
        <v>5.2461111818181818</v>
      </c>
      <c r="C7029">
        <v>6.8981974000000008</v>
      </c>
      <c r="D7029">
        <v>8.2606088000000018</v>
      </c>
      <c r="E7029">
        <v>9.1219138999999991</v>
      </c>
      <c r="G7029">
        <v>35.1325</v>
      </c>
      <c r="H7029">
        <f t="shared" si="438"/>
        <v>5.8288079090909095</v>
      </c>
      <c r="I7029">
        <f t="shared" si="439"/>
        <v>7.1808722000000014</v>
      </c>
      <c r="J7029">
        <f t="shared" si="440"/>
        <v>8.2480474000000008</v>
      </c>
      <c r="K7029">
        <f t="shared" si="441"/>
        <v>8.9140090999999995</v>
      </c>
    </row>
    <row r="7030" spans="1:11" x14ac:dyDescent="0.3">
      <c r="A7030">
        <v>35.137500000000003</v>
      </c>
      <c r="B7030">
        <v>5.2438006363636358</v>
      </c>
      <c r="C7030">
        <v>6.9015402999999989</v>
      </c>
      <c r="D7030">
        <v>8.245355</v>
      </c>
      <c r="E7030">
        <v>9.1137236999999995</v>
      </c>
      <c r="G7030">
        <v>35.137500000000003</v>
      </c>
      <c r="H7030">
        <f t="shared" si="438"/>
        <v>5.8264973636363635</v>
      </c>
      <c r="I7030">
        <f t="shared" si="439"/>
        <v>7.1842150999999994</v>
      </c>
      <c r="J7030">
        <f t="shared" si="440"/>
        <v>8.2327936000000008</v>
      </c>
      <c r="K7030">
        <f t="shared" si="441"/>
        <v>8.9058188999999999</v>
      </c>
    </row>
    <row r="7031" spans="1:11" x14ac:dyDescent="0.3">
      <c r="A7031">
        <v>35.142499999999998</v>
      </c>
      <c r="B7031">
        <v>5.2480930000000008</v>
      </c>
      <c r="C7031">
        <v>6.8962133000000012</v>
      </c>
      <c r="D7031">
        <v>8.2518282000000003</v>
      </c>
      <c r="E7031">
        <v>9.1150169999999999</v>
      </c>
      <c r="G7031">
        <v>35.142499999999998</v>
      </c>
      <c r="H7031">
        <f t="shared" si="438"/>
        <v>5.8307897272727285</v>
      </c>
      <c r="I7031">
        <f t="shared" si="439"/>
        <v>7.1788881000000018</v>
      </c>
      <c r="J7031">
        <f t="shared" si="440"/>
        <v>8.2392667999999993</v>
      </c>
      <c r="K7031">
        <f t="shared" si="441"/>
        <v>8.9071122000000003</v>
      </c>
    </row>
    <row r="7032" spans="1:11" x14ac:dyDescent="0.3">
      <c r="A7032">
        <v>35.147500000000001</v>
      </c>
      <c r="B7032">
        <v>5.2371654545454547</v>
      </c>
      <c r="C7032">
        <v>6.8846766000000006</v>
      </c>
      <c r="D7032">
        <v>8.2661119000000003</v>
      </c>
      <c r="E7032">
        <v>9.1140527000000002</v>
      </c>
      <c r="G7032">
        <v>35.147500000000001</v>
      </c>
      <c r="H7032">
        <f t="shared" si="438"/>
        <v>5.8198621818181824</v>
      </c>
      <c r="I7032">
        <f t="shared" si="439"/>
        <v>7.1673514000000011</v>
      </c>
      <c r="J7032">
        <f t="shared" si="440"/>
        <v>8.2535504999999993</v>
      </c>
      <c r="K7032">
        <f t="shared" si="441"/>
        <v>8.9061479000000006</v>
      </c>
    </row>
    <row r="7033" spans="1:11" x14ac:dyDescent="0.3">
      <c r="A7033">
        <v>35.152500000000003</v>
      </c>
      <c r="B7033">
        <v>5.2455966363636364</v>
      </c>
      <c r="C7033">
        <v>6.8902687</v>
      </c>
      <c r="D7033">
        <v>8.2634298000000008</v>
      </c>
      <c r="E7033">
        <v>9.1188813</v>
      </c>
      <c r="G7033">
        <v>35.152500000000003</v>
      </c>
      <c r="H7033">
        <f t="shared" si="438"/>
        <v>5.8282933636363641</v>
      </c>
      <c r="I7033">
        <f t="shared" si="439"/>
        <v>7.1729435000000006</v>
      </c>
      <c r="J7033">
        <f t="shared" si="440"/>
        <v>8.2508684000000017</v>
      </c>
      <c r="K7033">
        <f t="shared" si="441"/>
        <v>8.9109765000000003</v>
      </c>
    </row>
    <row r="7034" spans="1:11" x14ac:dyDescent="0.3">
      <c r="A7034">
        <v>35.157499999999999</v>
      </c>
      <c r="B7034">
        <v>5.2489858181818176</v>
      </c>
      <c r="C7034">
        <v>6.8919292000000016</v>
      </c>
      <c r="D7034">
        <v>8.2571534000000018</v>
      </c>
      <c r="E7034">
        <v>9.1156994999999998</v>
      </c>
      <c r="G7034">
        <v>35.157499999999999</v>
      </c>
      <c r="H7034">
        <f t="shared" si="438"/>
        <v>5.8316825454545453</v>
      </c>
      <c r="I7034">
        <f t="shared" si="439"/>
        <v>7.1746040000000022</v>
      </c>
      <c r="J7034">
        <f t="shared" si="440"/>
        <v>8.2445920000000008</v>
      </c>
      <c r="K7034">
        <f t="shared" si="441"/>
        <v>8.9077947000000002</v>
      </c>
    </row>
    <row r="7035" spans="1:11" x14ac:dyDescent="0.3">
      <c r="A7035">
        <v>35.162500000000001</v>
      </c>
      <c r="B7035">
        <v>5.2471945454545459</v>
      </c>
      <c r="C7035">
        <v>6.8846475999999992</v>
      </c>
      <c r="D7035">
        <v>8.2705997</v>
      </c>
      <c r="E7035">
        <v>9.1246099999999988</v>
      </c>
      <c r="G7035">
        <v>35.162500000000001</v>
      </c>
      <c r="H7035">
        <f t="shared" si="438"/>
        <v>5.8298912727272736</v>
      </c>
      <c r="I7035">
        <f t="shared" si="439"/>
        <v>7.1673223999999998</v>
      </c>
      <c r="J7035">
        <f t="shared" si="440"/>
        <v>8.2580382999999991</v>
      </c>
      <c r="K7035">
        <f t="shared" si="441"/>
        <v>8.9167051999999991</v>
      </c>
    </row>
    <row r="7036" spans="1:11" x14ac:dyDescent="0.3">
      <c r="A7036">
        <v>35.167499999999997</v>
      </c>
      <c r="B7036">
        <v>5.246585727272727</v>
      </c>
      <c r="C7036">
        <v>6.8874750000000002</v>
      </c>
      <c r="D7036">
        <v>8.2588530999999996</v>
      </c>
      <c r="E7036">
        <v>9.1172804000000021</v>
      </c>
      <c r="G7036">
        <v>35.167499999999997</v>
      </c>
      <c r="H7036">
        <f t="shared" si="438"/>
        <v>5.8292824545454547</v>
      </c>
      <c r="I7036">
        <f t="shared" si="439"/>
        <v>7.1701498000000008</v>
      </c>
      <c r="J7036">
        <f t="shared" si="440"/>
        <v>8.2462917000000004</v>
      </c>
      <c r="K7036">
        <f t="shared" si="441"/>
        <v>8.9093756000000024</v>
      </c>
    </row>
    <row r="7037" spans="1:11" x14ac:dyDescent="0.3">
      <c r="A7037">
        <v>35.172499999999999</v>
      </c>
      <c r="B7037">
        <v>5.2412733636363633</v>
      </c>
      <c r="C7037">
        <v>6.8898909000000002</v>
      </c>
      <c r="D7037">
        <v>8.2641511999999988</v>
      </c>
      <c r="E7037">
        <v>9.1193657999999989</v>
      </c>
      <c r="G7037">
        <v>35.172499999999999</v>
      </c>
      <c r="H7037">
        <f t="shared" si="438"/>
        <v>5.823970090909091</v>
      </c>
      <c r="I7037">
        <f t="shared" si="439"/>
        <v>7.1725657000000007</v>
      </c>
      <c r="J7037">
        <f t="shared" si="440"/>
        <v>8.2515897999999979</v>
      </c>
      <c r="K7037">
        <f t="shared" si="441"/>
        <v>8.9114609999999992</v>
      </c>
    </row>
    <row r="7038" spans="1:11" x14ac:dyDescent="0.3">
      <c r="A7038">
        <v>35.177500000000002</v>
      </c>
      <c r="B7038">
        <v>5.239969545454545</v>
      </c>
      <c r="C7038">
        <v>6.8967096999999997</v>
      </c>
      <c r="D7038">
        <v>8.2622451000000012</v>
      </c>
      <c r="E7038">
        <v>9.1152420000000003</v>
      </c>
      <c r="G7038">
        <v>35.177500000000002</v>
      </c>
      <c r="H7038">
        <f t="shared" si="438"/>
        <v>5.8226662727272727</v>
      </c>
      <c r="I7038">
        <f t="shared" si="439"/>
        <v>7.1793845000000003</v>
      </c>
      <c r="J7038">
        <f t="shared" si="440"/>
        <v>8.2496837000000021</v>
      </c>
      <c r="K7038">
        <f t="shared" si="441"/>
        <v>8.9073372000000006</v>
      </c>
    </row>
    <row r="7039" spans="1:11" x14ac:dyDescent="0.3">
      <c r="A7039">
        <v>35.182499999999997</v>
      </c>
      <c r="B7039">
        <v>5.2484887272727283</v>
      </c>
      <c r="C7039">
        <v>6.8990000999999994</v>
      </c>
      <c r="D7039">
        <v>8.2635313999999997</v>
      </c>
      <c r="E7039">
        <v>9.1223028999999993</v>
      </c>
      <c r="G7039">
        <v>35.182499999999997</v>
      </c>
      <c r="H7039">
        <f t="shared" si="438"/>
        <v>5.831185454545456</v>
      </c>
      <c r="I7039">
        <f t="shared" si="439"/>
        <v>7.1816749</v>
      </c>
      <c r="J7039">
        <f t="shared" si="440"/>
        <v>8.2509699999999988</v>
      </c>
      <c r="K7039">
        <f t="shared" si="441"/>
        <v>8.9143980999999997</v>
      </c>
    </row>
    <row r="7040" spans="1:11" x14ac:dyDescent="0.3">
      <c r="A7040">
        <v>35.1875</v>
      </c>
      <c r="B7040">
        <v>5.2451240909090906</v>
      </c>
      <c r="C7040">
        <v>6.8903016000000008</v>
      </c>
      <c r="D7040">
        <v>8.2558668000000015</v>
      </c>
      <c r="E7040">
        <v>9.1125486999999996</v>
      </c>
      <c r="G7040">
        <v>35.1875</v>
      </c>
      <c r="H7040">
        <f t="shared" si="438"/>
        <v>5.8278208181818183</v>
      </c>
      <c r="I7040">
        <f t="shared" si="439"/>
        <v>7.1729764000000014</v>
      </c>
      <c r="J7040">
        <f t="shared" si="440"/>
        <v>8.2433054000000006</v>
      </c>
      <c r="K7040">
        <f t="shared" si="441"/>
        <v>8.9046438999999999</v>
      </c>
    </row>
    <row r="7041" spans="1:11" x14ac:dyDescent="0.3">
      <c r="A7041">
        <v>35.192500000000003</v>
      </c>
      <c r="B7041">
        <v>5.2475374545454549</v>
      </c>
      <c r="C7041">
        <v>6.8815195999999998</v>
      </c>
      <c r="D7041">
        <v>8.2629491999999995</v>
      </c>
      <c r="E7041">
        <v>9.1184758000000006</v>
      </c>
      <c r="G7041">
        <v>35.192500000000003</v>
      </c>
      <c r="H7041">
        <f t="shared" si="438"/>
        <v>5.8302341818181826</v>
      </c>
      <c r="I7041">
        <f t="shared" si="439"/>
        <v>7.1641944000000004</v>
      </c>
      <c r="J7041">
        <f t="shared" si="440"/>
        <v>8.2503877999999986</v>
      </c>
      <c r="K7041">
        <f t="shared" si="441"/>
        <v>8.9105710000000009</v>
      </c>
    </row>
    <row r="7042" spans="1:11" x14ac:dyDescent="0.3">
      <c r="A7042">
        <v>35.197499999999998</v>
      </c>
      <c r="B7042">
        <v>5.2482693636363624</v>
      </c>
      <c r="C7042">
        <v>6.8980662999999991</v>
      </c>
      <c r="D7042">
        <v>8.2602135000000008</v>
      </c>
      <c r="E7042">
        <v>9.1287482999999998</v>
      </c>
      <c r="G7042">
        <v>35.197499999999998</v>
      </c>
      <c r="H7042">
        <f t="shared" si="438"/>
        <v>5.8309660909090901</v>
      </c>
      <c r="I7042">
        <f t="shared" si="439"/>
        <v>7.1807410999999997</v>
      </c>
      <c r="J7042">
        <f t="shared" si="440"/>
        <v>8.2476520999999998</v>
      </c>
      <c r="K7042">
        <f t="shared" si="441"/>
        <v>8.9208435000000001</v>
      </c>
    </row>
    <row r="7043" spans="1:11" x14ac:dyDescent="0.3">
      <c r="A7043">
        <v>35.202500000000001</v>
      </c>
      <c r="B7043">
        <v>5.2455270909090919</v>
      </c>
      <c r="C7043">
        <v>6.8815183000000006</v>
      </c>
      <c r="D7043">
        <v>8.2574313000000004</v>
      </c>
      <c r="E7043">
        <v>9.1068875999999985</v>
      </c>
      <c r="G7043">
        <v>35.202500000000001</v>
      </c>
      <c r="H7043">
        <f t="shared" si="438"/>
        <v>5.8282238181818196</v>
      </c>
      <c r="I7043">
        <f t="shared" si="439"/>
        <v>7.1641931000000012</v>
      </c>
      <c r="J7043">
        <f t="shared" si="440"/>
        <v>8.2448699000000012</v>
      </c>
      <c r="K7043">
        <f t="shared" si="441"/>
        <v>8.8989827999999989</v>
      </c>
    </row>
    <row r="7044" spans="1:11" x14ac:dyDescent="0.3">
      <c r="A7044">
        <v>35.207500000000003</v>
      </c>
      <c r="B7044">
        <v>5.2566560000000004</v>
      </c>
      <c r="C7044">
        <v>6.8921968000000007</v>
      </c>
      <c r="D7044">
        <v>8.2514213000000005</v>
      </c>
      <c r="E7044">
        <v>9.1244522000000003</v>
      </c>
      <c r="G7044">
        <v>35.207500000000003</v>
      </c>
      <c r="H7044">
        <f t="shared" ref="H7044:H7107" si="442">B7044+$H$2</f>
        <v>5.8393527272727281</v>
      </c>
      <c r="I7044">
        <f t="shared" ref="I7044:I7107" si="443">C7044+$I$2</f>
        <v>7.1748716000000012</v>
      </c>
      <c r="J7044">
        <f t="shared" ref="J7044:J7107" si="444">D7044+$J$2</f>
        <v>8.2388599000000013</v>
      </c>
      <c r="K7044">
        <f t="shared" ref="K7044:K7107" si="445">E7044+$K$2</f>
        <v>8.9165474000000007</v>
      </c>
    </row>
    <row r="7045" spans="1:11" x14ac:dyDescent="0.3">
      <c r="A7045">
        <v>35.212499999999999</v>
      </c>
      <c r="B7045">
        <v>5.2431234545454544</v>
      </c>
      <c r="C7045">
        <v>6.8926366999999997</v>
      </c>
      <c r="D7045">
        <v>8.2735872999999991</v>
      </c>
      <c r="E7045">
        <v>9.1092764000000006</v>
      </c>
      <c r="G7045">
        <v>35.212499999999999</v>
      </c>
      <c r="H7045">
        <f t="shared" si="442"/>
        <v>5.8258201818181821</v>
      </c>
      <c r="I7045">
        <f t="shared" si="443"/>
        <v>7.1753115000000003</v>
      </c>
      <c r="J7045">
        <f t="shared" si="444"/>
        <v>8.2610258999999999</v>
      </c>
      <c r="K7045">
        <f t="shared" si="445"/>
        <v>8.9013716000000009</v>
      </c>
    </row>
    <row r="7046" spans="1:11" x14ac:dyDescent="0.3">
      <c r="A7046">
        <v>35.217500000000001</v>
      </c>
      <c r="B7046">
        <v>5.2457415454545453</v>
      </c>
      <c r="C7046">
        <v>6.8944529000000001</v>
      </c>
      <c r="D7046">
        <v>8.2623461999999996</v>
      </c>
      <c r="E7046">
        <v>9.1247865000000008</v>
      </c>
      <c r="G7046">
        <v>35.217500000000001</v>
      </c>
      <c r="H7046">
        <f t="shared" si="442"/>
        <v>5.828438272727273</v>
      </c>
      <c r="I7046">
        <f t="shared" si="443"/>
        <v>7.1771277000000007</v>
      </c>
      <c r="J7046">
        <f t="shared" si="444"/>
        <v>8.2497848000000005</v>
      </c>
      <c r="K7046">
        <f t="shared" si="445"/>
        <v>8.9168817000000011</v>
      </c>
    </row>
    <row r="7047" spans="1:11" x14ac:dyDescent="0.3">
      <c r="A7047">
        <v>35.222499999999997</v>
      </c>
      <c r="B7047">
        <v>5.2379907272727264</v>
      </c>
      <c r="C7047">
        <v>6.8833703999999996</v>
      </c>
      <c r="D7047">
        <v>8.258367999999999</v>
      </c>
      <c r="E7047">
        <v>9.1139487999999993</v>
      </c>
      <c r="G7047">
        <v>35.222499999999997</v>
      </c>
      <c r="H7047">
        <f t="shared" si="442"/>
        <v>5.8206874545454541</v>
      </c>
      <c r="I7047">
        <f t="shared" si="443"/>
        <v>7.1660452000000001</v>
      </c>
      <c r="J7047">
        <f t="shared" si="444"/>
        <v>8.2458065999999981</v>
      </c>
      <c r="K7047">
        <f t="shared" si="445"/>
        <v>8.9060439999999996</v>
      </c>
    </row>
    <row r="7048" spans="1:11" x14ac:dyDescent="0.3">
      <c r="A7048">
        <v>35.227499999999999</v>
      </c>
      <c r="B7048">
        <v>5.2399073636363633</v>
      </c>
      <c r="C7048">
        <v>6.8855756999999995</v>
      </c>
      <c r="D7048">
        <v>8.2692435999999994</v>
      </c>
      <c r="E7048">
        <v>9.1146563</v>
      </c>
      <c r="G7048">
        <v>35.227499999999999</v>
      </c>
      <c r="H7048">
        <f t="shared" si="442"/>
        <v>5.822604090909091</v>
      </c>
      <c r="I7048">
        <f t="shared" si="443"/>
        <v>7.1682505000000001</v>
      </c>
      <c r="J7048">
        <f t="shared" si="444"/>
        <v>8.2566822000000002</v>
      </c>
      <c r="K7048">
        <f t="shared" si="445"/>
        <v>8.9067515000000004</v>
      </c>
    </row>
    <row r="7049" spans="1:11" x14ac:dyDescent="0.3">
      <c r="A7049">
        <v>35.232500000000002</v>
      </c>
      <c r="B7049">
        <v>5.2471719999999999</v>
      </c>
      <c r="C7049">
        <v>6.8978841000000006</v>
      </c>
      <c r="D7049">
        <v>8.259258599999999</v>
      </c>
      <c r="E7049">
        <v>9.1153012000000011</v>
      </c>
      <c r="G7049">
        <v>35.232500000000002</v>
      </c>
      <c r="H7049">
        <f t="shared" si="442"/>
        <v>5.8298687272727276</v>
      </c>
      <c r="I7049">
        <f t="shared" si="443"/>
        <v>7.1805589000000012</v>
      </c>
      <c r="J7049">
        <f t="shared" si="444"/>
        <v>8.2466971999999998</v>
      </c>
      <c r="K7049">
        <f t="shared" si="445"/>
        <v>8.9073964000000014</v>
      </c>
    </row>
    <row r="7050" spans="1:11" x14ac:dyDescent="0.3">
      <c r="A7050">
        <v>35.237499999999997</v>
      </c>
      <c r="B7050">
        <v>5.2480199999999995</v>
      </c>
      <c r="C7050">
        <v>6.8828617000000012</v>
      </c>
      <c r="D7050">
        <v>8.2636665000000011</v>
      </c>
      <c r="E7050">
        <v>9.1210234999999997</v>
      </c>
      <c r="G7050">
        <v>35.237499999999997</v>
      </c>
      <c r="H7050">
        <f t="shared" si="442"/>
        <v>5.8307167272727272</v>
      </c>
      <c r="I7050">
        <f t="shared" si="443"/>
        <v>7.1655365000000018</v>
      </c>
      <c r="J7050">
        <f t="shared" si="444"/>
        <v>8.2511051000000002</v>
      </c>
      <c r="K7050">
        <f t="shared" si="445"/>
        <v>8.9131187000000001</v>
      </c>
    </row>
    <row r="7051" spans="1:11" x14ac:dyDescent="0.3">
      <c r="A7051">
        <v>35.2425</v>
      </c>
      <c r="B7051">
        <v>5.2474724545454547</v>
      </c>
      <c r="C7051">
        <v>6.8977866000000008</v>
      </c>
      <c r="D7051">
        <v>8.2684634999999993</v>
      </c>
      <c r="E7051">
        <v>9.1118154000000011</v>
      </c>
      <c r="G7051">
        <v>35.2425</v>
      </c>
      <c r="H7051">
        <f t="shared" si="442"/>
        <v>5.8301691818181824</v>
      </c>
      <c r="I7051">
        <f t="shared" si="443"/>
        <v>7.1804614000000013</v>
      </c>
      <c r="J7051">
        <f t="shared" si="444"/>
        <v>8.2559021000000001</v>
      </c>
      <c r="K7051">
        <f t="shared" si="445"/>
        <v>8.9039106000000015</v>
      </c>
    </row>
    <row r="7052" spans="1:11" x14ac:dyDescent="0.3">
      <c r="A7052">
        <v>35.247500000000002</v>
      </c>
      <c r="B7052">
        <v>5.2417945454545452</v>
      </c>
      <c r="C7052">
        <v>6.8875575999999992</v>
      </c>
      <c r="D7052">
        <v>8.2629020999999998</v>
      </c>
      <c r="E7052">
        <v>9.1176338000000019</v>
      </c>
      <c r="G7052">
        <v>35.247500000000002</v>
      </c>
      <c r="H7052">
        <f t="shared" si="442"/>
        <v>5.8244912727272729</v>
      </c>
      <c r="I7052">
        <f t="shared" si="443"/>
        <v>7.1702323999999997</v>
      </c>
      <c r="J7052">
        <f t="shared" si="444"/>
        <v>8.2503406999999989</v>
      </c>
      <c r="K7052">
        <f t="shared" si="445"/>
        <v>8.9097290000000022</v>
      </c>
    </row>
    <row r="7053" spans="1:11" x14ac:dyDescent="0.3">
      <c r="A7053">
        <v>35.252499999999998</v>
      </c>
      <c r="B7053">
        <v>5.2499612727272726</v>
      </c>
      <c r="C7053">
        <v>6.8928020999999999</v>
      </c>
      <c r="D7053">
        <v>8.2694719999999986</v>
      </c>
      <c r="E7053">
        <v>9.1249825000000016</v>
      </c>
      <c r="G7053">
        <v>35.252499999999998</v>
      </c>
      <c r="H7053">
        <f t="shared" si="442"/>
        <v>5.8326580000000003</v>
      </c>
      <c r="I7053">
        <f t="shared" si="443"/>
        <v>7.1754769000000005</v>
      </c>
      <c r="J7053">
        <f t="shared" si="444"/>
        <v>8.2569105999999977</v>
      </c>
      <c r="K7053">
        <f t="shared" si="445"/>
        <v>8.9170777000000019</v>
      </c>
    </row>
    <row r="7054" spans="1:11" x14ac:dyDescent="0.3">
      <c r="A7054">
        <v>35.2575</v>
      </c>
      <c r="B7054">
        <v>5.2507890909090911</v>
      </c>
      <c r="C7054">
        <v>6.8982767999999997</v>
      </c>
      <c r="D7054">
        <v>8.2636259999999986</v>
      </c>
      <c r="E7054">
        <v>9.1196517999999998</v>
      </c>
      <c r="G7054">
        <v>35.2575</v>
      </c>
      <c r="H7054">
        <f t="shared" si="442"/>
        <v>5.8334858181818188</v>
      </c>
      <c r="I7054">
        <f t="shared" si="443"/>
        <v>7.1809516000000002</v>
      </c>
      <c r="J7054">
        <f t="shared" si="444"/>
        <v>8.2510645999999994</v>
      </c>
      <c r="K7054">
        <f t="shared" si="445"/>
        <v>8.9117470000000001</v>
      </c>
    </row>
    <row r="7055" spans="1:11" x14ac:dyDescent="0.3">
      <c r="A7055">
        <v>35.262500000000003</v>
      </c>
      <c r="B7055">
        <v>5.2498730909090918</v>
      </c>
      <c r="C7055">
        <v>6.8906194000000003</v>
      </c>
      <c r="D7055">
        <v>8.2673696999999997</v>
      </c>
      <c r="E7055">
        <v>9.107175999999999</v>
      </c>
      <c r="G7055">
        <v>35.262500000000003</v>
      </c>
      <c r="H7055">
        <f t="shared" si="442"/>
        <v>5.8325698181818195</v>
      </c>
      <c r="I7055">
        <f t="shared" si="443"/>
        <v>7.1732942000000008</v>
      </c>
      <c r="J7055">
        <f t="shared" si="444"/>
        <v>8.2548083000000005</v>
      </c>
      <c r="K7055">
        <f t="shared" si="445"/>
        <v>8.8992711999999994</v>
      </c>
    </row>
    <row r="7056" spans="1:11" x14ac:dyDescent="0.3">
      <c r="A7056">
        <v>35.267499999999998</v>
      </c>
      <c r="B7056">
        <v>5.2532379999999996</v>
      </c>
      <c r="C7056">
        <v>6.889898099999999</v>
      </c>
      <c r="D7056">
        <v>8.2512363999999998</v>
      </c>
      <c r="E7056">
        <v>9.123273600000001</v>
      </c>
      <c r="G7056">
        <v>35.267499999999998</v>
      </c>
      <c r="H7056">
        <f t="shared" si="442"/>
        <v>5.8359347272727273</v>
      </c>
      <c r="I7056">
        <f t="shared" si="443"/>
        <v>7.1725728999999996</v>
      </c>
      <c r="J7056">
        <f t="shared" si="444"/>
        <v>8.2386750000000006</v>
      </c>
      <c r="K7056">
        <f t="shared" si="445"/>
        <v>8.9153688000000013</v>
      </c>
    </row>
    <row r="7057" spans="1:11" x14ac:dyDescent="0.3">
      <c r="A7057">
        <v>35.272500000000001</v>
      </c>
      <c r="B7057">
        <v>5.2550899090909091</v>
      </c>
      <c r="C7057">
        <v>6.8890109999999991</v>
      </c>
      <c r="D7057">
        <v>8.2612063000000013</v>
      </c>
      <c r="E7057">
        <v>9.1151237000000016</v>
      </c>
      <c r="G7057">
        <v>35.272500000000001</v>
      </c>
      <c r="H7057">
        <f t="shared" si="442"/>
        <v>5.8377866363636368</v>
      </c>
      <c r="I7057">
        <f t="shared" si="443"/>
        <v>7.1716857999999997</v>
      </c>
      <c r="J7057">
        <f t="shared" si="444"/>
        <v>8.2486449000000022</v>
      </c>
      <c r="K7057">
        <f t="shared" si="445"/>
        <v>8.9072189000000019</v>
      </c>
    </row>
    <row r="7058" spans="1:11" x14ac:dyDescent="0.3">
      <c r="A7058">
        <v>35.277500000000003</v>
      </c>
      <c r="B7058">
        <v>5.2452379999999996</v>
      </c>
      <c r="C7058">
        <v>6.8939611999999979</v>
      </c>
      <c r="D7058">
        <v>8.2669943999999997</v>
      </c>
      <c r="E7058">
        <v>9.1226451999999991</v>
      </c>
      <c r="G7058">
        <v>35.277500000000003</v>
      </c>
      <c r="H7058">
        <f t="shared" si="442"/>
        <v>5.8279347272727273</v>
      </c>
      <c r="I7058">
        <f t="shared" si="443"/>
        <v>7.1766359999999985</v>
      </c>
      <c r="J7058">
        <f t="shared" si="444"/>
        <v>8.2544329999999988</v>
      </c>
      <c r="K7058">
        <f t="shared" si="445"/>
        <v>8.9147403999999995</v>
      </c>
    </row>
    <row r="7059" spans="1:11" x14ac:dyDescent="0.3">
      <c r="A7059">
        <v>35.282499999999999</v>
      </c>
      <c r="B7059">
        <v>5.2505999090909095</v>
      </c>
      <c r="C7059">
        <v>6.8868194000000003</v>
      </c>
      <c r="D7059">
        <v>8.2715788999999997</v>
      </c>
      <c r="E7059">
        <v>9.1297404000000011</v>
      </c>
      <c r="G7059">
        <v>35.282499999999999</v>
      </c>
      <c r="H7059">
        <f t="shared" si="442"/>
        <v>5.8332966363636372</v>
      </c>
      <c r="I7059">
        <f t="shared" si="443"/>
        <v>7.1694942000000008</v>
      </c>
      <c r="J7059">
        <f t="shared" si="444"/>
        <v>8.2590174999999988</v>
      </c>
      <c r="K7059">
        <f t="shared" si="445"/>
        <v>8.9218356000000014</v>
      </c>
    </row>
    <row r="7060" spans="1:11" x14ac:dyDescent="0.3">
      <c r="A7060">
        <v>35.287500000000001</v>
      </c>
      <c r="B7060">
        <v>5.2445141818181815</v>
      </c>
      <c r="C7060">
        <v>6.8897305000000006</v>
      </c>
      <c r="D7060">
        <v>8.2493477999999989</v>
      </c>
      <c r="E7060">
        <v>9.1156419999999994</v>
      </c>
      <c r="G7060">
        <v>35.287500000000001</v>
      </c>
      <c r="H7060">
        <f t="shared" si="442"/>
        <v>5.8272109090909092</v>
      </c>
      <c r="I7060">
        <f t="shared" si="443"/>
        <v>7.1724053000000012</v>
      </c>
      <c r="J7060">
        <f t="shared" si="444"/>
        <v>8.2367863999999997</v>
      </c>
      <c r="K7060">
        <f t="shared" si="445"/>
        <v>8.9077371999999997</v>
      </c>
    </row>
    <row r="7061" spans="1:11" x14ac:dyDescent="0.3">
      <c r="A7061">
        <v>35.292499999999997</v>
      </c>
      <c r="B7061">
        <v>5.2551403636363636</v>
      </c>
      <c r="C7061">
        <v>6.8927617999999997</v>
      </c>
      <c r="D7061">
        <v>8.2604778000000003</v>
      </c>
      <c r="E7061">
        <v>9.1196020000000004</v>
      </c>
      <c r="G7061">
        <v>35.292499999999997</v>
      </c>
      <c r="H7061">
        <f t="shared" si="442"/>
        <v>5.8378370909090913</v>
      </c>
      <c r="I7061">
        <f t="shared" si="443"/>
        <v>7.1754366000000003</v>
      </c>
      <c r="J7061">
        <f t="shared" si="444"/>
        <v>8.2479164000000011</v>
      </c>
      <c r="K7061">
        <f t="shared" si="445"/>
        <v>8.9116972000000008</v>
      </c>
    </row>
    <row r="7062" spans="1:11" x14ac:dyDescent="0.3">
      <c r="A7062">
        <v>35.297499999999999</v>
      </c>
      <c r="B7062">
        <v>5.2517997272727275</v>
      </c>
      <c r="C7062">
        <v>6.8984625999999993</v>
      </c>
      <c r="D7062">
        <v>8.2604062999999996</v>
      </c>
      <c r="E7062">
        <v>9.113165900000002</v>
      </c>
      <c r="G7062">
        <v>35.297499999999999</v>
      </c>
      <c r="H7062">
        <f t="shared" si="442"/>
        <v>5.8344964545454552</v>
      </c>
      <c r="I7062">
        <f t="shared" si="443"/>
        <v>7.1811373999999999</v>
      </c>
      <c r="J7062">
        <f t="shared" si="444"/>
        <v>8.2478449000000005</v>
      </c>
      <c r="K7062">
        <f t="shared" si="445"/>
        <v>8.9052611000000024</v>
      </c>
    </row>
    <row r="7063" spans="1:11" x14ac:dyDescent="0.3">
      <c r="A7063">
        <v>35.302500000000002</v>
      </c>
      <c r="B7063">
        <v>5.2468770000000005</v>
      </c>
      <c r="C7063">
        <v>6.8849283000000003</v>
      </c>
      <c r="D7063">
        <v>8.2659406999999998</v>
      </c>
      <c r="E7063">
        <v>9.1157080999999991</v>
      </c>
      <c r="G7063">
        <v>35.302500000000002</v>
      </c>
      <c r="H7063">
        <f t="shared" si="442"/>
        <v>5.8295737272727282</v>
      </c>
      <c r="I7063">
        <f t="shared" si="443"/>
        <v>7.1676031000000009</v>
      </c>
      <c r="J7063">
        <f t="shared" si="444"/>
        <v>8.2533792999999989</v>
      </c>
      <c r="K7063">
        <f t="shared" si="445"/>
        <v>8.9078032999999994</v>
      </c>
    </row>
    <row r="7064" spans="1:11" x14ac:dyDescent="0.3">
      <c r="A7064">
        <v>35.307499999999997</v>
      </c>
      <c r="B7064">
        <v>5.2488877272727272</v>
      </c>
      <c r="C7064">
        <v>6.8908036999999993</v>
      </c>
      <c r="D7064">
        <v>8.2598520999999998</v>
      </c>
      <c r="E7064">
        <v>9.118675399999999</v>
      </c>
      <c r="G7064">
        <v>35.307499999999997</v>
      </c>
      <c r="H7064">
        <f t="shared" si="442"/>
        <v>5.8315844545454549</v>
      </c>
      <c r="I7064">
        <f t="shared" si="443"/>
        <v>7.1734784999999999</v>
      </c>
      <c r="J7064">
        <f t="shared" si="444"/>
        <v>8.2472907000000006</v>
      </c>
      <c r="K7064">
        <f t="shared" si="445"/>
        <v>8.9107705999999993</v>
      </c>
    </row>
    <row r="7065" spans="1:11" x14ac:dyDescent="0.3">
      <c r="A7065">
        <v>35.3125</v>
      </c>
      <c r="B7065">
        <v>5.2494505454545459</v>
      </c>
      <c r="C7065">
        <v>6.8901181000000005</v>
      </c>
      <c r="D7065">
        <v>8.2660029000000002</v>
      </c>
      <c r="E7065">
        <v>9.1192973999999989</v>
      </c>
      <c r="G7065">
        <v>35.3125</v>
      </c>
      <c r="H7065">
        <f t="shared" si="442"/>
        <v>5.8321472727272736</v>
      </c>
      <c r="I7065">
        <f t="shared" si="443"/>
        <v>7.172792900000001</v>
      </c>
      <c r="J7065">
        <f t="shared" si="444"/>
        <v>8.253441500000001</v>
      </c>
      <c r="K7065">
        <f t="shared" si="445"/>
        <v>8.9113925999999992</v>
      </c>
    </row>
    <row r="7066" spans="1:11" x14ac:dyDescent="0.3">
      <c r="A7066">
        <v>35.317500000000003</v>
      </c>
      <c r="B7066">
        <v>5.2490796363636365</v>
      </c>
      <c r="C7066">
        <v>6.8900195999999996</v>
      </c>
      <c r="D7066">
        <v>8.2648206000000002</v>
      </c>
      <c r="E7066">
        <v>9.1289161000000014</v>
      </c>
      <c r="G7066">
        <v>35.317500000000003</v>
      </c>
      <c r="H7066">
        <f t="shared" si="442"/>
        <v>5.8317763636363642</v>
      </c>
      <c r="I7066">
        <f t="shared" si="443"/>
        <v>7.1726944000000001</v>
      </c>
      <c r="J7066">
        <f t="shared" si="444"/>
        <v>8.252259200000001</v>
      </c>
      <c r="K7066">
        <f t="shared" si="445"/>
        <v>8.9210113000000018</v>
      </c>
    </row>
    <row r="7067" spans="1:11" x14ac:dyDescent="0.3">
      <c r="A7067">
        <v>35.322499999999998</v>
      </c>
      <c r="B7067">
        <v>5.2512397272727274</v>
      </c>
      <c r="C7067">
        <v>6.8838015000000015</v>
      </c>
      <c r="D7067">
        <v>8.2634863000000003</v>
      </c>
      <c r="E7067">
        <v>9.1147346000000002</v>
      </c>
      <c r="G7067">
        <v>35.322499999999998</v>
      </c>
      <c r="H7067">
        <f t="shared" si="442"/>
        <v>5.8339364545454551</v>
      </c>
      <c r="I7067">
        <f t="shared" si="443"/>
        <v>7.166476300000002</v>
      </c>
      <c r="J7067">
        <f t="shared" si="444"/>
        <v>8.2509249000000011</v>
      </c>
      <c r="K7067">
        <f t="shared" si="445"/>
        <v>8.9068298000000006</v>
      </c>
    </row>
    <row r="7068" spans="1:11" x14ac:dyDescent="0.3">
      <c r="A7068">
        <v>35.327500000000001</v>
      </c>
      <c r="B7068">
        <v>5.2398287272727275</v>
      </c>
      <c r="C7068">
        <v>6.8940562999999999</v>
      </c>
      <c r="D7068">
        <v>8.2705130999999987</v>
      </c>
      <c r="E7068">
        <v>9.1234041999999995</v>
      </c>
      <c r="G7068">
        <v>35.327500000000001</v>
      </c>
      <c r="H7068">
        <f t="shared" si="442"/>
        <v>5.8225254545454552</v>
      </c>
      <c r="I7068">
        <f t="shared" si="443"/>
        <v>7.1767311000000005</v>
      </c>
      <c r="J7068">
        <f t="shared" si="444"/>
        <v>8.2579516999999996</v>
      </c>
      <c r="K7068">
        <f t="shared" si="445"/>
        <v>8.9154993999999999</v>
      </c>
    </row>
    <row r="7069" spans="1:11" x14ac:dyDescent="0.3">
      <c r="A7069">
        <v>35.332500000000003</v>
      </c>
      <c r="B7069">
        <v>5.245572181818182</v>
      </c>
      <c r="C7069">
        <v>6.8838618</v>
      </c>
      <c r="D7069">
        <v>8.2704025000000012</v>
      </c>
      <c r="E7069">
        <v>9.119095699999999</v>
      </c>
      <c r="G7069">
        <v>35.332500000000003</v>
      </c>
      <c r="H7069">
        <f t="shared" si="442"/>
        <v>5.8282689090909097</v>
      </c>
      <c r="I7069">
        <f t="shared" si="443"/>
        <v>7.1665366000000006</v>
      </c>
      <c r="J7069">
        <f t="shared" si="444"/>
        <v>8.2578411000000003</v>
      </c>
      <c r="K7069">
        <f t="shared" si="445"/>
        <v>8.9111908999999994</v>
      </c>
    </row>
    <row r="7070" spans="1:11" x14ac:dyDescent="0.3">
      <c r="A7070">
        <v>35.337499999999999</v>
      </c>
      <c r="B7070">
        <v>5.2412544545454542</v>
      </c>
      <c r="C7070">
        <v>6.8921043999999991</v>
      </c>
      <c r="D7070">
        <v>8.2618593000000011</v>
      </c>
      <c r="E7070">
        <v>9.1281942999999988</v>
      </c>
      <c r="G7070">
        <v>35.337499999999999</v>
      </c>
      <c r="H7070">
        <f t="shared" si="442"/>
        <v>5.8239511818181819</v>
      </c>
      <c r="I7070">
        <f t="shared" si="443"/>
        <v>7.1747791999999997</v>
      </c>
      <c r="J7070">
        <f t="shared" si="444"/>
        <v>8.249297900000002</v>
      </c>
      <c r="K7070">
        <f t="shared" si="445"/>
        <v>8.9202894999999991</v>
      </c>
    </row>
    <row r="7071" spans="1:11" x14ac:dyDescent="0.3">
      <c r="A7071">
        <v>35.342500000000001</v>
      </c>
      <c r="B7071">
        <v>5.2461607272727271</v>
      </c>
      <c r="C7071">
        <v>6.8798566999999995</v>
      </c>
      <c r="D7071">
        <v>8.2672822000000004</v>
      </c>
      <c r="E7071">
        <v>9.1322760000000009</v>
      </c>
      <c r="G7071">
        <v>35.342500000000001</v>
      </c>
      <c r="H7071">
        <f t="shared" si="442"/>
        <v>5.8288574545454548</v>
      </c>
      <c r="I7071">
        <f t="shared" si="443"/>
        <v>7.1625315000000001</v>
      </c>
      <c r="J7071">
        <f t="shared" si="444"/>
        <v>8.2547208000000012</v>
      </c>
      <c r="K7071">
        <f t="shared" si="445"/>
        <v>8.9243712000000013</v>
      </c>
    </row>
    <row r="7072" spans="1:11" x14ac:dyDescent="0.3">
      <c r="A7072">
        <v>35.347499999999997</v>
      </c>
      <c r="B7072">
        <v>5.2424159090909095</v>
      </c>
      <c r="C7072">
        <v>6.8869204999999996</v>
      </c>
      <c r="D7072">
        <v>8.2719325000000001</v>
      </c>
      <c r="E7072">
        <v>9.1154864999999994</v>
      </c>
      <c r="G7072">
        <v>35.347499999999997</v>
      </c>
      <c r="H7072">
        <f t="shared" si="442"/>
        <v>5.8251126363636372</v>
      </c>
      <c r="I7072">
        <f t="shared" si="443"/>
        <v>7.1695953000000001</v>
      </c>
      <c r="J7072">
        <f t="shared" si="444"/>
        <v>8.2593710999999992</v>
      </c>
      <c r="K7072">
        <f t="shared" si="445"/>
        <v>8.9075816999999997</v>
      </c>
    </row>
    <row r="7073" spans="1:11" x14ac:dyDescent="0.3">
      <c r="A7073">
        <v>35.352499999999999</v>
      </c>
      <c r="B7073">
        <v>5.2485587272727265</v>
      </c>
      <c r="C7073">
        <v>6.8940699999999993</v>
      </c>
      <c r="D7073">
        <v>8.2697398000000018</v>
      </c>
      <c r="E7073">
        <v>9.1120176999999991</v>
      </c>
      <c r="G7073">
        <v>35.352499999999999</v>
      </c>
      <c r="H7073">
        <f t="shared" si="442"/>
        <v>5.8312554545454542</v>
      </c>
      <c r="I7073">
        <f t="shared" si="443"/>
        <v>7.1767447999999998</v>
      </c>
      <c r="J7073">
        <f t="shared" si="444"/>
        <v>8.2571784000000008</v>
      </c>
      <c r="K7073">
        <f t="shared" si="445"/>
        <v>8.9041128999999994</v>
      </c>
    </row>
    <row r="7074" spans="1:11" x14ac:dyDescent="0.3">
      <c r="A7074">
        <v>35.357500000000002</v>
      </c>
      <c r="B7074">
        <v>5.2469618181818172</v>
      </c>
      <c r="C7074">
        <v>6.8943050000000001</v>
      </c>
      <c r="D7074">
        <v>8.2749798999999999</v>
      </c>
      <c r="E7074">
        <v>9.1255963999999992</v>
      </c>
      <c r="G7074">
        <v>35.357500000000002</v>
      </c>
      <c r="H7074">
        <f t="shared" si="442"/>
        <v>5.8296585454545449</v>
      </c>
      <c r="I7074">
        <f t="shared" si="443"/>
        <v>7.1769798000000007</v>
      </c>
      <c r="J7074">
        <f t="shared" si="444"/>
        <v>8.262418499999999</v>
      </c>
      <c r="K7074">
        <f t="shared" si="445"/>
        <v>8.9176915999999995</v>
      </c>
    </row>
    <row r="7075" spans="1:11" x14ac:dyDescent="0.3">
      <c r="A7075">
        <v>35.362499999999997</v>
      </c>
      <c r="B7075">
        <v>5.2442685454545455</v>
      </c>
      <c r="C7075">
        <v>6.8869859000000009</v>
      </c>
      <c r="D7075">
        <v>8.2618289000000011</v>
      </c>
      <c r="E7075">
        <v>9.1221198000000001</v>
      </c>
      <c r="G7075">
        <v>35.362499999999997</v>
      </c>
      <c r="H7075">
        <f t="shared" si="442"/>
        <v>5.8269652727272732</v>
      </c>
      <c r="I7075">
        <f t="shared" si="443"/>
        <v>7.1696607000000014</v>
      </c>
      <c r="J7075">
        <f t="shared" si="444"/>
        <v>8.249267500000002</v>
      </c>
      <c r="K7075">
        <f t="shared" si="445"/>
        <v>8.9142150000000004</v>
      </c>
    </row>
    <row r="7076" spans="1:11" x14ac:dyDescent="0.3">
      <c r="A7076">
        <v>35.3675</v>
      </c>
      <c r="B7076">
        <v>5.2487919999999999</v>
      </c>
      <c r="C7076">
        <v>6.8937631999999995</v>
      </c>
      <c r="D7076">
        <v>8.2680522999999972</v>
      </c>
      <c r="E7076">
        <v>9.1248464999999985</v>
      </c>
      <c r="G7076">
        <v>35.3675</v>
      </c>
      <c r="H7076">
        <f t="shared" si="442"/>
        <v>5.8314887272727276</v>
      </c>
      <c r="I7076">
        <f t="shared" si="443"/>
        <v>7.1764380000000001</v>
      </c>
      <c r="J7076">
        <f t="shared" si="444"/>
        <v>8.2554908999999981</v>
      </c>
      <c r="K7076">
        <f t="shared" si="445"/>
        <v>8.9169416999999989</v>
      </c>
    </row>
    <row r="7077" spans="1:11" x14ac:dyDescent="0.3">
      <c r="A7077">
        <v>35.372500000000002</v>
      </c>
      <c r="B7077">
        <v>5.2393995454545461</v>
      </c>
      <c r="C7077">
        <v>6.8812213</v>
      </c>
      <c r="D7077">
        <v>8.2661303000000004</v>
      </c>
      <c r="E7077">
        <v>9.1156067000000007</v>
      </c>
      <c r="G7077">
        <v>35.372500000000002</v>
      </c>
      <c r="H7077">
        <f t="shared" si="442"/>
        <v>5.8220962727272738</v>
      </c>
      <c r="I7077">
        <f t="shared" si="443"/>
        <v>7.1638961000000005</v>
      </c>
      <c r="J7077">
        <f t="shared" si="444"/>
        <v>8.2535689000000012</v>
      </c>
      <c r="K7077">
        <f t="shared" si="445"/>
        <v>8.9077019000000011</v>
      </c>
    </row>
    <row r="7078" spans="1:11" x14ac:dyDescent="0.3">
      <c r="A7078">
        <v>35.377499999999998</v>
      </c>
      <c r="B7078">
        <v>5.2440571818181825</v>
      </c>
      <c r="C7078">
        <v>6.8950677000000002</v>
      </c>
      <c r="D7078">
        <v>8.2695141999999997</v>
      </c>
      <c r="E7078">
        <v>9.129400200000001</v>
      </c>
      <c r="G7078">
        <v>35.377499999999998</v>
      </c>
      <c r="H7078">
        <f t="shared" si="442"/>
        <v>5.8267539090909102</v>
      </c>
      <c r="I7078">
        <f t="shared" si="443"/>
        <v>7.1777425000000008</v>
      </c>
      <c r="J7078">
        <f t="shared" si="444"/>
        <v>8.2569528000000005</v>
      </c>
      <c r="K7078">
        <f t="shared" si="445"/>
        <v>8.9214954000000013</v>
      </c>
    </row>
    <row r="7079" spans="1:11" x14ac:dyDescent="0.3">
      <c r="A7079">
        <v>35.3825</v>
      </c>
      <c r="B7079">
        <v>5.2410820909090914</v>
      </c>
      <c r="C7079">
        <v>6.8844393999999998</v>
      </c>
      <c r="D7079">
        <v>8.2611081000000013</v>
      </c>
      <c r="E7079">
        <v>9.1098756999999999</v>
      </c>
      <c r="G7079">
        <v>35.3825</v>
      </c>
      <c r="H7079">
        <f t="shared" si="442"/>
        <v>5.8237788181818191</v>
      </c>
      <c r="I7079">
        <f t="shared" si="443"/>
        <v>7.1671142000000003</v>
      </c>
      <c r="J7079">
        <f t="shared" si="444"/>
        <v>8.2485467000000021</v>
      </c>
      <c r="K7079">
        <f t="shared" si="445"/>
        <v>8.9019709000000002</v>
      </c>
    </row>
    <row r="7080" spans="1:11" x14ac:dyDescent="0.3">
      <c r="A7080">
        <v>35.387500000000003</v>
      </c>
      <c r="B7080">
        <v>5.2455729999999994</v>
      </c>
      <c r="C7080">
        <v>6.8907014000000002</v>
      </c>
      <c r="D7080">
        <v>8.2602546999999991</v>
      </c>
      <c r="E7080">
        <v>9.1179375</v>
      </c>
      <c r="G7080">
        <v>35.387500000000003</v>
      </c>
      <c r="H7080">
        <f t="shared" si="442"/>
        <v>5.8282697272727271</v>
      </c>
      <c r="I7080">
        <f t="shared" si="443"/>
        <v>7.1733762000000008</v>
      </c>
      <c r="J7080">
        <f t="shared" si="444"/>
        <v>8.2476932999999981</v>
      </c>
      <c r="K7080">
        <f t="shared" si="445"/>
        <v>8.9100327000000004</v>
      </c>
    </row>
    <row r="7081" spans="1:11" x14ac:dyDescent="0.3">
      <c r="A7081">
        <v>35.392499999999998</v>
      </c>
      <c r="B7081">
        <v>5.2423306363636364</v>
      </c>
      <c r="C7081">
        <v>6.8871321000000005</v>
      </c>
      <c r="D7081">
        <v>8.2621402999999987</v>
      </c>
      <c r="E7081">
        <v>9.1160450999999991</v>
      </c>
      <c r="G7081">
        <v>35.392499999999998</v>
      </c>
      <c r="H7081">
        <f t="shared" si="442"/>
        <v>5.8250273636363641</v>
      </c>
      <c r="I7081">
        <f t="shared" si="443"/>
        <v>7.1698069000000011</v>
      </c>
      <c r="J7081">
        <f t="shared" si="444"/>
        <v>8.2495788999999995</v>
      </c>
      <c r="K7081">
        <f t="shared" si="445"/>
        <v>8.9081402999999995</v>
      </c>
    </row>
    <row r="7082" spans="1:11" x14ac:dyDescent="0.3">
      <c r="A7082">
        <v>35.397500000000001</v>
      </c>
      <c r="B7082">
        <v>5.2387829999999997</v>
      </c>
      <c r="C7082">
        <v>6.8935490000000001</v>
      </c>
      <c r="D7082">
        <v>8.2572776000000001</v>
      </c>
      <c r="E7082">
        <v>9.1142883000000001</v>
      </c>
      <c r="G7082">
        <v>35.397500000000001</v>
      </c>
      <c r="H7082">
        <f t="shared" si="442"/>
        <v>5.8214797272727274</v>
      </c>
      <c r="I7082">
        <f t="shared" si="443"/>
        <v>7.1762238000000007</v>
      </c>
      <c r="J7082">
        <f t="shared" si="444"/>
        <v>8.2447161999999992</v>
      </c>
      <c r="K7082">
        <f t="shared" si="445"/>
        <v>8.9063835000000005</v>
      </c>
    </row>
    <row r="7083" spans="1:11" x14ac:dyDescent="0.3">
      <c r="A7083">
        <v>35.402500000000003</v>
      </c>
      <c r="B7083">
        <v>5.2333333636363628</v>
      </c>
      <c r="C7083">
        <v>6.9042179000000008</v>
      </c>
      <c r="D7083">
        <v>8.2606428999999988</v>
      </c>
      <c r="E7083">
        <v>9.1161759999999994</v>
      </c>
      <c r="G7083">
        <v>35.402500000000003</v>
      </c>
      <c r="H7083">
        <f t="shared" si="442"/>
        <v>5.8160300909090905</v>
      </c>
      <c r="I7083">
        <f t="shared" si="443"/>
        <v>7.1868927000000014</v>
      </c>
      <c r="J7083">
        <f t="shared" si="444"/>
        <v>8.2480814999999978</v>
      </c>
      <c r="K7083">
        <f t="shared" si="445"/>
        <v>8.9082711999999997</v>
      </c>
    </row>
    <row r="7084" spans="1:11" x14ac:dyDescent="0.3">
      <c r="A7084">
        <v>35.407499999999999</v>
      </c>
      <c r="B7084">
        <v>5.2346523636363642</v>
      </c>
      <c r="C7084">
        <v>6.8851703000000004</v>
      </c>
      <c r="D7084">
        <v>8.2573734000000005</v>
      </c>
      <c r="E7084">
        <v>9.1300963000000017</v>
      </c>
      <c r="G7084">
        <v>35.407499999999999</v>
      </c>
      <c r="H7084">
        <f t="shared" si="442"/>
        <v>5.8173490909090919</v>
      </c>
      <c r="I7084">
        <f t="shared" si="443"/>
        <v>7.167845100000001</v>
      </c>
      <c r="J7084">
        <f t="shared" si="444"/>
        <v>8.2448119999999996</v>
      </c>
      <c r="K7084">
        <f t="shared" si="445"/>
        <v>8.9221915000000021</v>
      </c>
    </row>
    <row r="7085" spans="1:11" x14ac:dyDescent="0.3">
      <c r="A7085">
        <v>35.412500000000001</v>
      </c>
      <c r="B7085">
        <v>5.2437970909090907</v>
      </c>
      <c r="C7085">
        <v>6.9005030000000005</v>
      </c>
      <c r="D7085">
        <v>8.2679186999999992</v>
      </c>
      <c r="E7085">
        <v>9.1136075999999981</v>
      </c>
      <c r="G7085">
        <v>35.412500000000001</v>
      </c>
      <c r="H7085">
        <f t="shared" si="442"/>
        <v>5.8264938181818184</v>
      </c>
      <c r="I7085">
        <f t="shared" si="443"/>
        <v>7.1831778000000011</v>
      </c>
      <c r="J7085">
        <f t="shared" si="444"/>
        <v>8.2553573</v>
      </c>
      <c r="K7085">
        <f t="shared" si="445"/>
        <v>8.9057027999999985</v>
      </c>
    </row>
    <row r="7086" spans="1:11" x14ac:dyDescent="0.3">
      <c r="A7086">
        <v>35.417499999999997</v>
      </c>
      <c r="B7086">
        <v>5.2404223636363634</v>
      </c>
      <c r="C7086">
        <v>6.893141700000001</v>
      </c>
      <c r="D7086">
        <v>8.2596045999999994</v>
      </c>
      <c r="E7086">
        <v>9.1099578999999995</v>
      </c>
      <c r="G7086">
        <v>35.417499999999997</v>
      </c>
      <c r="H7086">
        <f t="shared" si="442"/>
        <v>5.8231190909090911</v>
      </c>
      <c r="I7086">
        <f t="shared" si="443"/>
        <v>7.1758165000000016</v>
      </c>
      <c r="J7086">
        <f t="shared" si="444"/>
        <v>8.2470432000000002</v>
      </c>
      <c r="K7086">
        <f t="shared" si="445"/>
        <v>8.9020530999999998</v>
      </c>
    </row>
    <row r="7087" spans="1:11" x14ac:dyDescent="0.3">
      <c r="A7087">
        <v>35.422499999999999</v>
      </c>
      <c r="B7087">
        <v>5.2461957272727275</v>
      </c>
      <c r="C7087">
        <v>6.8921429000000005</v>
      </c>
      <c r="D7087">
        <v>8.2547712999999998</v>
      </c>
      <c r="E7087">
        <v>9.1184627999999996</v>
      </c>
      <c r="G7087">
        <v>35.422499999999999</v>
      </c>
      <c r="H7087">
        <f t="shared" si="442"/>
        <v>5.8288924545454552</v>
      </c>
      <c r="I7087">
        <f t="shared" si="443"/>
        <v>7.1748177000000011</v>
      </c>
      <c r="J7087">
        <f t="shared" si="444"/>
        <v>8.2422098999999989</v>
      </c>
      <c r="K7087">
        <f t="shared" si="445"/>
        <v>8.910558</v>
      </c>
    </row>
    <row r="7088" spans="1:11" x14ac:dyDescent="0.3">
      <c r="A7088">
        <v>35.427500000000002</v>
      </c>
      <c r="B7088">
        <v>5.2386756363636371</v>
      </c>
      <c r="C7088">
        <v>6.8973551999999998</v>
      </c>
      <c r="D7088">
        <v>8.2535534000000013</v>
      </c>
      <c r="E7088">
        <v>9.1099566000000003</v>
      </c>
      <c r="G7088">
        <v>35.427500000000002</v>
      </c>
      <c r="H7088">
        <f t="shared" si="442"/>
        <v>5.8213723636363648</v>
      </c>
      <c r="I7088">
        <f t="shared" si="443"/>
        <v>7.1800300000000004</v>
      </c>
      <c r="J7088">
        <f t="shared" si="444"/>
        <v>8.2409920000000021</v>
      </c>
      <c r="K7088">
        <f t="shared" si="445"/>
        <v>8.9020518000000006</v>
      </c>
    </row>
    <row r="7089" spans="1:11" x14ac:dyDescent="0.3">
      <c r="A7089">
        <v>35.432499999999997</v>
      </c>
      <c r="B7089">
        <v>5.2431358181818188</v>
      </c>
      <c r="C7089">
        <v>6.8919939999999995</v>
      </c>
      <c r="D7089">
        <v>8.2531979</v>
      </c>
      <c r="E7089">
        <v>9.1219302999999989</v>
      </c>
      <c r="G7089">
        <v>35.432499999999997</v>
      </c>
      <c r="H7089">
        <f t="shared" si="442"/>
        <v>5.8258325454545465</v>
      </c>
      <c r="I7089">
        <f t="shared" si="443"/>
        <v>7.1746688000000001</v>
      </c>
      <c r="J7089">
        <f t="shared" si="444"/>
        <v>8.2406365000000008</v>
      </c>
      <c r="K7089">
        <f t="shared" si="445"/>
        <v>8.9140254999999993</v>
      </c>
    </row>
    <row r="7090" spans="1:11" x14ac:dyDescent="0.3">
      <c r="A7090">
        <v>35.4375</v>
      </c>
      <c r="B7090">
        <v>5.2454660000000004</v>
      </c>
      <c r="C7090">
        <v>6.8908577999999991</v>
      </c>
      <c r="D7090">
        <v>8.2730013000000007</v>
      </c>
      <c r="E7090">
        <v>9.1181173999999992</v>
      </c>
      <c r="G7090">
        <v>35.4375</v>
      </c>
      <c r="H7090">
        <f t="shared" si="442"/>
        <v>5.8281627272727281</v>
      </c>
      <c r="I7090">
        <f t="shared" si="443"/>
        <v>7.1735325999999997</v>
      </c>
      <c r="J7090">
        <f t="shared" si="444"/>
        <v>8.2604399000000015</v>
      </c>
      <c r="K7090">
        <f t="shared" si="445"/>
        <v>8.9102125999999995</v>
      </c>
    </row>
    <row r="7091" spans="1:11" x14ac:dyDescent="0.3">
      <c r="A7091">
        <v>35.442500000000003</v>
      </c>
      <c r="B7091">
        <v>5.2458028181818177</v>
      </c>
      <c r="C7091">
        <v>6.8759458000000011</v>
      </c>
      <c r="D7091">
        <v>8.2771249000000005</v>
      </c>
      <c r="E7091">
        <v>9.1215968000000007</v>
      </c>
      <c r="G7091">
        <v>35.442500000000003</v>
      </c>
      <c r="H7091">
        <f t="shared" si="442"/>
        <v>5.8284995454545454</v>
      </c>
      <c r="I7091">
        <f t="shared" si="443"/>
        <v>7.1586206000000017</v>
      </c>
      <c r="J7091">
        <f t="shared" si="444"/>
        <v>8.2645635000000013</v>
      </c>
      <c r="K7091">
        <f t="shared" si="445"/>
        <v>8.9136920000000011</v>
      </c>
    </row>
    <row r="7092" spans="1:11" x14ac:dyDescent="0.3">
      <c r="A7092">
        <v>35.447499999999998</v>
      </c>
      <c r="B7092">
        <v>5.2436089090909093</v>
      </c>
      <c r="C7092">
        <v>6.8901678999999998</v>
      </c>
      <c r="D7092">
        <v>8.2517466000000006</v>
      </c>
      <c r="E7092">
        <v>9.1232465999999999</v>
      </c>
      <c r="G7092">
        <v>35.447499999999998</v>
      </c>
      <c r="H7092">
        <f t="shared" si="442"/>
        <v>5.826305636363637</v>
      </c>
      <c r="I7092">
        <f t="shared" si="443"/>
        <v>7.1728427000000003</v>
      </c>
      <c r="J7092">
        <f t="shared" si="444"/>
        <v>8.2391852000000014</v>
      </c>
      <c r="K7092">
        <f t="shared" si="445"/>
        <v>8.9153418000000002</v>
      </c>
    </row>
    <row r="7093" spans="1:11" x14ac:dyDescent="0.3">
      <c r="A7093">
        <v>35.452500000000001</v>
      </c>
      <c r="B7093">
        <v>5.2487748181818183</v>
      </c>
      <c r="C7093">
        <v>6.8822801999999994</v>
      </c>
      <c r="D7093">
        <v>8.2608507999999983</v>
      </c>
      <c r="E7093">
        <v>9.1230101000000001</v>
      </c>
      <c r="G7093">
        <v>35.452500000000001</v>
      </c>
      <c r="H7093">
        <f t="shared" si="442"/>
        <v>5.831471545454546</v>
      </c>
      <c r="I7093">
        <f t="shared" si="443"/>
        <v>7.164955</v>
      </c>
      <c r="J7093">
        <f t="shared" si="444"/>
        <v>8.2482893999999973</v>
      </c>
      <c r="K7093">
        <f t="shared" si="445"/>
        <v>8.9151053000000005</v>
      </c>
    </row>
    <row r="7094" spans="1:11" x14ac:dyDescent="0.3">
      <c r="A7094">
        <v>35.457500000000003</v>
      </c>
      <c r="B7094">
        <v>5.2460216363636354</v>
      </c>
      <c r="C7094">
        <v>6.8874343000000007</v>
      </c>
      <c r="D7094">
        <v>8.2507715000000008</v>
      </c>
      <c r="E7094">
        <v>9.1180292999999999</v>
      </c>
      <c r="G7094">
        <v>35.457500000000003</v>
      </c>
      <c r="H7094">
        <f t="shared" si="442"/>
        <v>5.8287183636363631</v>
      </c>
      <c r="I7094">
        <f t="shared" si="443"/>
        <v>7.1701091000000012</v>
      </c>
      <c r="J7094">
        <f t="shared" si="444"/>
        <v>8.2382100999999999</v>
      </c>
      <c r="K7094">
        <f t="shared" si="445"/>
        <v>8.9101245000000002</v>
      </c>
    </row>
    <row r="7095" spans="1:11" x14ac:dyDescent="0.3">
      <c r="A7095">
        <v>35.462499999999999</v>
      </c>
      <c r="B7095">
        <v>5.2430923636363636</v>
      </c>
      <c r="C7095">
        <v>6.8989055000000006</v>
      </c>
      <c r="D7095">
        <v>8.2642094999999962</v>
      </c>
      <c r="E7095">
        <v>9.1245786999999972</v>
      </c>
      <c r="G7095">
        <v>35.462499999999999</v>
      </c>
      <c r="H7095">
        <f t="shared" si="442"/>
        <v>5.8257890909090913</v>
      </c>
      <c r="I7095">
        <f t="shared" si="443"/>
        <v>7.1815803000000011</v>
      </c>
      <c r="J7095">
        <f t="shared" si="444"/>
        <v>8.251648099999997</v>
      </c>
      <c r="K7095">
        <f t="shared" si="445"/>
        <v>8.9166738999999975</v>
      </c>
    </row>
    <row r="7096" spans="1:11" x14ac:dyDescent="0.3">
      <c r="A7096">
        <v>35.467500000000001</v>
      </c>
      <c r="B7096">
        <v>5.2394683636363633</v>
      </c>
      <c r="C7096">
        <v>6.8924121999999999</v>
      </c>
      <c r="D7096">
        <v>8.265120099999999</v>
      </c>
      <c r="E7096">
        <v>9.1187046000000009</v>
      </c>
      <c r="G7096">
        <v>35.467500000000001</v>
      </c>
      <c r="H7096">
        <f t="shared" si="442"/>
        <v>5.822165090909091</v>
      </c>
      <c r="I7096">
        <f t="shared" si="443"/>
        <v>7.1750870000000004</v>
      </c>
      <c r="J7096">
        <f t="shared" si="444"/>
        <v>8.252558699999998</v>
      </c>
      <c r="K7096">
        <f t="shared" si="445"/>
        <v>8.9107998000000013</v>
      </c>
    </row>
    <row r="7097" spans="1:11" x14ac:dyDescent="0.3">
      <c r="A7097">
        <v>35.472499999999997</v>
      </c>
      <c r="B7097">
        <v>5.2494020909090908</v>
      </c>
      <c r="C7097">
        <v>6.8882234999999996</v>
      </c>
      <c r="D7097">
        <v>8.2608081999999996</v>
      </c>
      <c r="E7097">
        <v>9.1248612000000016</v>
      </c>
      <c r="G7097">
        <v>35.472499999999997</v>
      </c>
      <c r="H7097">
        <f t="shared" si="442"/>
        <v>5.8320988181818185</v>
      </c>
      <c r="I7097">
        <f t="shared" si="443"/>
        <v>7.1708983000000002</v>
      </c>
      <c r="J7097">
        <f t="shared" si="444"/>
        <v>8.2482468000000004</v>
      </c>
      <c r="K7097">
        <f t="shared" si="445"/>
        <v>8.9169564000000019</v>
      </c>
    </row>
    <row r="7098" spans="1:11" x14ac:dyDescent="0.3">
      <c r="A7098">
        <v>35.477499999999999</v>
      </c>
      <c r="B7098">
        <v>5.2420412727272723</v>
      </c>
      <c r="C7098">
        <v>6.8894771999999991</v>
      </c>
      <c r="D7098">
        <v>8.2633983000000004</v>
      </c>
      <c r="E7098">
        <v>9.1208817000000018</v>
      </c>
      <c r="G7098">
        <v>35.477499999999999</v>
      </c>
      <c r="H7098">
        <f t="shared" si="442"/>
        <v>5.824738</v>
      </c>
      <c r="I7098">
        <f t="shared" si="443"/>
        <v>7.1721519999999996</v>
      </c>
      <c r="J7098">
        <f t="shared" si="444"/>
        <v>8.2508368999999995</v>
      </c>
      <c r="K7098">
        <f t="shared" si="445"/>
        <v>8.9129769000000021</v>
      </c>
    </row>
    <row r="7099" spans="1:11" x14ac:dyDescent="0.3">
      <c r="A7099">
        <v>35.482500000000002</v>
      </c>
      <c r="B7099">
        <v>5.2534918181818178</v>
      </c>
      <c r="C7099">
        <v>6.8941866999999988</v>
      </c>
      <c r="D7099">
        <v>8.2561096999999997</v>
      </c>
      <c r="E7099">
        <v>9.1209282999999992</v>
      </c>
      <c r="G7099">
        <v>35.482500000000002</v>
      </c>
      <c r="H7099">
        <f t="shared" si="442"/>
        <v>5.8361885454545455</v>
      </c>
      <c r="I7099">
        <f t="shared" si="443"/>
        <v>7.1768614999999993</v>
      </c>
      <c r="J7099">
        <f t="shared" si="444"/>
        <v>8.2435483000000005</v>
      </c>
      <c r="K7099">
        <f t="shared" si="445"/>
        <v>8.9130234999999995</v>
      </c>
    </row>
    <row r="7100" spans="1:11" x14ac:dyDescent="0.3">
      <c r="A7100">
        <v>35.487499999999997</v>
      </c>
      <c r="B7100">
        <v>5.2444928181818176</v>
      </c>
      <c r="C7100">
        <v>6.8882266999999997</v>
      </c>
      <c r="D7100">
        <v>8.2588995000000001</v>
      </c>
      <c r="E7100">
        <v>9.1136160999999998</v>
      </c>
      <c r="G7100">
        <v>35.487499999999997</v>
      </c>
      <c r="H7100">
        <f t="shared" si="442"/>
        <v>5.8271895454545453</v>
      </c>
      <c r="I7100">
        <f t="shared" si="443"/>
        <v>7.1709015000000003</v>
      </c>
      <c r="J7100">
        <f t="shared" si="444"/>
        <v>8.2463380999999991</v>
      </c>
      <c r="K7100">
        <f t="shared" si="445"/>
        <v>8.9057113000000001</v>
      </c>
    </row>
    <row r="7101" spans="1:11" x14ac:dyDescent="0.3">
      <c r="A7101">
        <v>35.4925</v>
      </c>
      <c r="B7101">
        <v>5.2441899090909088</v>
      </c>
      <c r="C7101">
        <v>6.8867055000000006</v>
      </c>
      <c r="D7101">
        <v>8.2644716000000003</v>
      </c>
      <c r="E7101">
        <v>9.1202145000000012</v>
      </c>
      <c r="G7101">
        <v>35.4925</v>
      </c>
      <c r="H7101">
        <f t="shared" si="442"/>
        <v>5.8268866363636365</v>
      </c>
      <c r="I7101">
        <f t="shared" si="443"/>
        <v>7.1693803000000011</v>
      </c>
      <c r="J7101">
        <f t="shared" si="444"/>
        <v>8.2519102000000011</v>
      </c>
      <c r="K7101">
        <f t="shared" si="445"/>
        <v>8.9123097000000016</v>
      </c>
    </row>
    <row r="7102" spans="1:11" x14ac:dyDescent="0.3">
      <c r="A7102">
        <v>35.497500000000002</v>
      </c>
      <c r="B7102">
        <v>5.2476843636363633</v>
      </c>
      <c r="C7102">
        <v>6.8882617999999995</v>
      </c>
      <c r="D7102">
        <v>8.2650480999999996</v>
      </c>
      <c r="E7102">
        <v>9.1152385999999996</v>
      </c>
      <c r="G7102">
        <v>35.497500000000002</v>
      </c>
      <c r="H7102">
        <f t="shared" si="442"/>
        <v>5.830381090909091</v>
      </c>
      <c r="I7102">
        <f t="shared" si="443"/>
        <v>7.1709366000000001</v>
      </c>
      <c r="J7102">
        <f t="shared" si="444"/>
        <v>8.2524866999999986</v>
      </c>
      <c r="K7102">
        <f t="shared" si="445"/>
        <v>8.9073338</v>
      </c>
    </row>
    <row r="7103" spans="1:11" x14ac:dyDescent="0.3">
      <c r="A7103">
        <v>35.502499999999998</v>
      </c>
      <c r="B7103">
        <v>5.246259363636363</v>
      </c>
      <c r="C7103">
        <v>6.8906143000000002</v>
      </c>
      <c r="D7103">
        <v>8.2568021999999992</v>
      </c>
      <c r="E7103">
        <v>9.1192711000000006</v>
      </c>
      <c r="G7103">
        <v>35.502499999999998</v>
      </c>
      <c r="H7103">
        <f t="shared" si="442"/>
        <v>5.8289560909090907</v>
      </c>
      <c r="I7103">
        <f t="shared" si="443"/>
        <v>7.1732891000000008</v>
      </c>
      <c r="J7103">
        <f t="shared" si="444"/>
        <v>8.2442408</v>
      </c>
      <c r="K7103">
        <f t="shared" si="445"/>
        <v>8.911366300000001</v>
      </c>
    </row>
    <row r="7104" spans="1:11" x14ac:dyDescent="0.3">
      <c r="A7104">
        <v>35.5075</v>
      </c>
      <c r="B7104">
        <v>5.2479409090909082</v>
      </c>
      <c r="C7104">
        <v>6.8922185000000002</v>
      </c>
      <c r="D7104">
        <v>8.2598863000000016</v>
      </c>
      <c r="E7104">
        <v>9.1258400999999996</v>
      </c>
      <c r="G7104">
        <v>35.5075</v>
      </c>
      <c r="H7104">
        <f t="shared" si="442"/>
        <v>5.8306376363636359</v>
      </c>
      <c r="I7104">
        <f t="shared" si="443"/>
        <v>7.1748933000000008</v>
      </c>
      <c r="J7104">
        <f t="shared" si="444"/>
        <v>8.2473249000000024</v>
      </c>
      <c r="K7104">
        <f t="shared" si="445"/>
        <v>8.9179352999999999</v>
      </c>
    </row>
    <row r="7105" spans="1:11" x14ac:dyDescent="0.3">
      <c r="A7105">
        <v>35.512500000000003</v>
      </c>
      <c r="B7105">
        <v>5.248447727272727</v>
      </c>
      <c r="C7105">
        <v>6.8899844000000003</v>
      </c>
      <c r="D7105">
        <v>8.2677069000000003</v>
      </c>
      <c r="E7105">
        <v>9.1222384999999999</v>
      </c>
      <c r="G7105">
        <v>35.512500000000003</v>
      </c>
      <c r="H7105">
        <f t="shared" si="442"/>
        <v>5.8311444545454547</v>
      </c>
      <c r="I7105">
        <f t="shared" si="443"/>
        <v>7.1726592000000009</v>
      </c>
      <c r="J7105">
        <f t="shared" si="444"/>
        <v>8.2551455000000011</v>
      </c>
      <c r="K7105">
        <f t="shared" si="445"/>
        <v>8.9143337000000002</v>
      </c>
    </row>
    <row r="7106" spans="1:11" x14ac:dyDescent="0.3">
      <c r="A7106">
        <v>35.517499999999998</v>
      </c>
      <c r="B7106">
        <v>5.2532389999999998</v>
      </c>
      <c r="C7106">
        <v>6.8945162000000009</v>
      </c>
      <c r="D7106">
        <v>8.2557498000000002</v>
      </c>
      <c r="E7106">
        <v>9.1224238999999994</v>
      </c>
      <c r="G7106">
        <v>35.517499999999998</v>
      </c>
      <c r="H7106">
        <f t="shared" si="442"/>
        <v>5.8359357272727275</v>
      </c>
      <c r="I7106">
        <f t="shared" si="443"/>
        <v>7.1771910000000014</v>
      </c>
      <c r="J7106">
        <f t="shared" si="444"/>
        <v>8.2431884000000011</v>
      </c>
      <c r="K7106">
        <f t="shared" si="445"/>
        <v>8.9145190999999997</v>
      </c>
    </row>
    <row r="7107" spans="1:11" x14ac:dyDescent="0.3">
      <c r="A7107">
        <v>35.522500000000001</v>
      </c>
      <c r="B7107">
        <v>5.2405633636363635</v>
      </c>
      <c r="C7107">
        <v>6.8846008000000012</v>
      </c>
      <c r="D7107">
        <v>8.2583368999999998</v>
      </c>
      <c r="E7107">
        <v>9.1161719999999988</v>
      </c>
      <c r="G7107">
        <v>35.522500000000001</v>
      </c>
      <c r="H7107">
        <f t="shared" si="442"/>
        <v>5.8232600909090912</v>
      </c>
      <c r="I7107">
        <f t="shared" si="443"/>
        <v>7.1672756000000017</v>
      </c>
      <c r="J7107">
        <f t="shared" si="444"/>
        <v>8.2457755000000006</v>
      </c>
      <c r="K7107">
        <f t="shared" si="445"/>
        <v>8.9082671999999992</v>
      </c>
    </row>
    <row r="7108" spans="1:11" x14ac:dyDescent="0.3">
      <c r="A7108">
        <v>35.527500000000003</v>
      </c>
      <c r="B7108">
        <v>5.2525809090909084</v>
      </c>
      <c r="C7108">
        <v>6.8945829000000005</v>
      </c>
      <c r="D7108">
        <v>8.2620790000000017</v>
      </c>
      <c r="E7108">
        <v>9.1160216999999992</v>
      </c>
      <c r="G7108">
        <v>35.527500000000003</v>
      </c>
      <c r="H7108">
        <f t="shared" ref="H7108:H7171" si="446">B7108+$H$2</f>
        <v>5.8352776363636361</v>
      </c>
      <c r="I7108">
        <f t="shared" ref="I7108:I7171" si="447">C7108+$I$2</f>
        <v>7.1772577000000011</v>
      </c>
      <c r="J7108">
        <f t="shared" ref="J7108:J7171" si="448">D7108+$J$2</f>
        <v>8.2495176000000008</v>
      </c>
      <c r="K7108">
        <f t="shared" ref="K7108:K7171" si="449">E7108+$K$2</f>
        <v>8.9081168999999996</v>
      </c>
    </row>
    <row r="7109" spans="1:11" x14ac:dyDescent="0.3">
      <c r="A7109">
        <v>35.532499999999999</v>
      </c>
      <c r="B7109">
        <v>5.2411251818181812</v>
      </c>
      <c r="C7109">
        <v>6.8967523999999996</v>
      </c>
      <c r="D7109">
        <v>8.2593367000000022</v>
      </c>
      <c r="E7109">
        <v>9.1295083999999989</v>
      </c>
      <c r="G7109">
        <v>35.532499999999999</v>
      </c>
      <c r="H7109">
        <f t="shared" si="446"/>
        <v>5.8238219090909089</v>
      </c>
      <c r="I7109">
        <f t="shared" si="447"/>
        <v>7.1794272000000001</v>
      </c>
      <c r="J7109">
        <f t="shared" si="448"/>
        <v>8.246775300000003</v>
      </c>
      <c r="K7109">
        <f t="shared" si="449"/>
        <v>8.9216035999999992</v>
      </c>
    </row>
    <row r="7110" spans="1:11" x14ac:dyDescent="0.3">
      <c r="A7110">
        <v>35.537500000000001</v>
      </c>
      <c r="B7110">
        <v>5.2478959999999999</v>
      </c>
      <c r="C7110">
        <v>6.8824595999999998</v>
      </c>
      <c r="D7110">
        <v>8.2655760000000011</v>
      </c>
      <c r="E7110">
        <v>9.1215908999999993</v>
      </c>
      <c r="G7110">
        <v>35.537500000000001</v>
      </c>
      <c r="H7110">
        <f t="shared" si="446"/>
        <v>5.8305927272727276</v>
      </c>
      <c r="I7110">
        <f t="shared" si="447"/>
        <v>7.1651344000000003</v>
      </c>
      <c r="J7110">
        <f t="shared" si="448"/>
        <v>8.2530146000000002</v>
      </c>
      <c r="K7110">
        <f t="shared" si="449"/>
        <v>8.9136860999999996</v>
      </c>
    </row>
    <row r="7111" spans="1:11" x14ac:dyDescent="0.3">
      <c r="A7111">
        <v>35.542499999999997</v>
      </c>
      <c r="B7111">
        <v>5.2464459999999997</v>
      </c>
      <c r="C7111">
        <v>6.8802498999999999</v>
      </c>
      <c r="D7111">
        <v>8.2649682000000002</v>
      </c>
      <c r="E7111">
        <v>9.1190601000000004</v>
      </c>
      <c r="G7111">
        <v>35.542499999999997</v>
      </c>
      <c r="H7111">
        <f t="shared" si="446"/>
        <v>5.8291427272727274</v>
      </c>
      <c r="I7111">
        <f t="shared" si="447"/>
        <v>7.1629247000000005</v>
      </c>
      <c r="J7111">
        <f t="shared" si="448"/>
        <v>8.2524067999999993</v>
      </c>
      <c r="K7111">
        <f t="shared" si="449"/>
        <v>8.9111553000000008</v>
      </c>
    </row>
    <row r="7112" spans="1:11" x14ac:dyDescent="0.3">
      <c r="A7112">
        <v>35.547499999999999</v>
      </c>
      <c r="B7112">
        <v>5.2425813636363641</v>
      </c>
      <c r="C7112">
        <v>6.8861919</v>
      </c>
      <c r="D7112">
        <v>8.2662372000000008</v>
      </c>
      <c r="E7112">
        <v>9.1279841000000008</v>
      </c>
      <c r="G7112">
        <v>35.547499999999999</v>
      </c>
      <c r="H7112">
        <f t="shared" si="446"/>
        <v>5.8252780909090918</v>
      </c>
      <c r="I7112">
        <f t="shared" si="447"/>
        <v>7.1688667000000006</v>
      </c>
      <c r="J7112">
        <f t="shared" si="448"/>
        <v>8.2536757999999999</v>
      </c>
      <c r="K7112">
        <f t="shared" si="449"/>
        <v>8.9200793000000012</v>
      </c>
    </row>
    <row r="7113" spans="1:11" x14ac:dyDescent="0.3">
      <c r="A7113">
        <v>35.552500000000002</v>
      </c>
      <c r="B7113">
        <v>5.2504556363636361</v>
      </c>
      <c r="C7113">
        <v>6.8824898000000001</v>
      </c>
      <c r="D7113">
        <v>8.2536921999999997</v>
      </c>
      <c r="E7113">
        <v>9.1275359999999992</v>
      </c>
      <c r="G7113">
        <v>35.552500000000002</v>
      </c>
      <c r="H7113">
        <f t="shared" si="446"/>
        <v>5.8331523636363638</v>
      </c>
      <c r="I7113">
        <f t="shared" si="447"/>
        <v>7.1651646000000007</v>
      </c>
      <c r="J7113">
        <f t="shared" si="448"/>
        <v>8.2411308000000005</v>
      </c>
      <c r="K7113">
        <f t="shared" si="449"/>
        <v>8.9196311999999995</v>
      </c>
    </row>
    <row r="7114" spans="1:11" x14ac:dyDescent="0.3">
      <c r="A7114">
        <v>35.557499999999997</v>
      </c>
      <c r="B7114">
        <v>5.2445864545454546</v>
      </c>
      <c r="C7114">
        <v>6.8811324000000003</v>
      </c>
      <c r="D7114">
        <v>8.2619369000000003</v>
      </c>
      <c r="E7114">
        <v>9.1259364999999999</v>
      </c>
      <c r="G7114">
        <v>35.557499999999997</v>
      </c>
      <c r="H7114">
        <f t="shared" si="446"/>
        <v>5.8272831818181823</v>
      </c>
      <c r="I7114">
        <f t="shared" si="447"/>
        <v>7.1638072000000008</v>
      </c>
      <c r="J7114">
        <f t="shared" si="448"/>
        <v>8.2493754999999993</v>
      </c>
      <c r="K7114">
        <f t="shared" si="449"/>
        <v>8.9180317000000002</v>
      </c>
    </row>
    <row r="7115" spans="1:11" x14ac:dyDescent="0.3">
      <c r="A7115">
        <v>35.5625</v>
      </c>
      <c r="B7115">
        <v>5.2424010000000001</v>
      </c>
      <c r="C7115">
        <v>6.8836405000000003</v>
      </c>
      <c r="D7115">
        <v>8.2637873000000006</v>
      </c>
      <c r="E7115">
        <v>9.1270685</v>
      </c>
      <c r="G7115">
        <v>35.5625</v>
      </c>
      <c r="H7115">
        <f t="shared" si="446"/>
        <v>5.8250977272727278</v>
      </c>
      <c r="I7115">
        <f t="shared" si="447"/>
        <v>7.1663153000000008</v>
      </c>
      <c r="J7115">
        <f t="shared" si="448"/>
        <v>8.2512259000000014</v>
      </c>
      <c r="K7115">
        <f t="shared" si="449"/>
        <v>8.9191637000000004</v>
      </c>
    </row>
    <row r="7116" spans="1:11" x14ac:dyDescent="0.3">
      <c r="A7116">
        <v>35.567500000000003</v>
      </c>
      <c r="B7116">
        <v>5.2426928181818182</v>
      </c>
      <c r="C7116">
        <v>6.8841793999999989</v>
      </c>
      <c r="D7116">
        <v>8.2687201000000012</v>
      </c>
      <c r="E7116">
        <v>9.1079716999999984</v>
      </c>
      <c r="G7116">
        <v>35.567500000000003</v>
      </c>
      <c r="H7116">
        <f t="shared" si="446"/>
        <v>5.8253895454545459</v>
      </c>
      <c r="I7116">
        <f t="shared" si="447"/>
        <v>7.1668541999999995</v>
      </c>
      <c r="J7116">
        <f t="shared" si="448"/>
        <v>8.2561587000000003</v>
      </c>
      <c r="K7116">
        <f t="shared" si="449"/>
        <v>8.9000668999999988</v>
      </c>
    </row>
    <row r="7117" spans="1:11" x14ac:dyDescent="0.3">
      <c r="A7117">
        <v>35.572499999999998</v>
      </c>
      <c r="B7117">
        <v>5.2409599090909103</v>
      </c>
      <c r="C7117">
        <v>6.8898391999999999</v>
      </c>
      <c r="D7117">
        <v>8.2707587</v>
      </c>
      <c r="E7117">
        <v>9.1196485999999979</v>
      </c>
      <c r="G7117">
        <v>35.572499999999998</v>
      </c>
      <c r="H7117">
        <f t="shared" si="446"/>
        <v>5.823656636363638</v>
      </c>
      <c r="I7117">
        <f t="shared" si="447"/>
        <v>7.1725140000000005</v>
      </c>
      <c r="J7117">
        <f t="shared" si="448"/>
        <v>8.2581972999999991</v>
      </c>
      <c r="K7117">
        <f t="shared" si="449"/>
        <v>8.9117437999999982</v>
      </c>
    </row>
    <row r="7118" spans="1:11" x14ac:dyDescent="0.3">
      <c r="A7118">
        <v>35.577500000000001</v>
      </c>
      <c r="B7118">
        <v>5.2438370909090901</v>
      </c>
      <c r="C7118">
        <v>6.8893722000000013</v>
      </c>
      <c r="D7118">
        <v>8.2640319999999985</v>
      </c>
      <c r="E7118">
        <v>9.1250351999999992</v>
      </c>
      <c r="G7118">
        <v>35.577500000000001</v>
      </c>
      <c r="H7118">
        <f t="shared" si="446"/>
        <v>5.8265338181818178</v>
      </c>
      <c r="I7118">
        <f t="shared" si="447"/>
        <v>7.1720470000000018</v>
      </c>
      <c r="J7118">
        <f t="shared" si="448"/>
        <v>8.2514705999999975</v>
      </c>
      <c r="K7118">
        <f t="shared" si="449"/>
        <v>8.9171303999999996</v>
      </c>
    </row>
    <row r="7119" spans="1:11" x14ac:dyDescent="0.3">
      <c r="A7119">
        <v>35.582500000000003</v>
      </c>
      <c r="B7119">
        <v>5.2406829999999998</v>
      </c>
      <c r="C7119">
        <v>6.8865618</v>
      </c>
      <c r="D7119">
        <v>8.2580536000000002</v>
      </c>
      <c r="E7119">
        <v>9.1253349000000004</v>
      </c>
      <c r="G7119">
        <v>35.582500000000003</v>
      </c>
      <c r="H7119">
        <f t="shared" si="446"/>
        <v>5.8233797272727275</v>
      </c>
      <c r="I7119">
        <f t="shared" si="447"/>
        <v>7.1692366000000005</v>
      </c>
      <c r="J7119">
        <f t="shared" si="448"/>
        <v>8.245492200000001</v>
      </c>
      <c r="K7119">
        <f t="shared" si="449"/>
        <v>8.9174301000000007</v>
      </c>
    </row>
    <row r="7120" spans="1:11" x14ac:dyDescent="0.3">
      <c r="A7120">
        <v>35.587499999999999</v>
      </c>
      <c r="B7120">
        <v>5.2436658181818183</v>
      </c>
      <c r="C7120">
        <v>6.8802619000000007</v>
      </c>
      <c r="D7120">
        <v>8.2645742999999978</v>
      </c>
      <c r="E7120">
        <v>9.1281491999999993</v>
      </c>
      <c r="G7120">
        <v>35.587499999999999</v>
      </c>
      <c r="H7120">
        <f t="shared" si="446"/>
        <v>5.826362545454546</v>
      </c>
      <c r="I7120">
        <f t="shared" si="447"/>
        <v>7.1629367000000013</v>
      </c>
      <c r="J7120">
        <f t="shared" si="448"/>
        <v>8.2520128999999969</v>
      </c>
      <c r="K7120">
        <f t="shared" si="449"/>
        <v>8.9202443999999996</v>
      </c>
    </row>
    <row r="7121" spans="1:11" x14ac:dyDescent="0.3">
      <c r="A7121">
        <v>35.592500000000001</v>
      </c>
      <c r="B7121">
        <v>5.2520462727272719</v>
      </c>
      <c r="C7121">
        <v>6.8942088999999998</v>
      </c>
      <c r="D7121">
        <v>8.2616155000000013</v>
      </c>
      <c r="E7121">
        <v>9.1315449999999991</v>
      </c>
      <c r="G7121">
        <v>35.592500000000001</v>
      </c>
      <c r="H7121">
        <f t="shared" si="446"/>
        <v>5.8347429999999996</v>
      </c>
      <c r="I7121">
        <f t="shared" si="447"/>
        <v>7.1768837000000003</v>
      </c>
      <c r="J7121">
        <f t="shared" si="448"/>
        <v>8.2490541000000022</v>
      </c>
      <c r="K7121">
        <f t="shared" si="449"/>
        <v>8.9236401999999995</v>
      </c>
    </row>
    <row r="7122" spans="1:11" x14ac:dyDescent="0.3">
      <c r="A7122">
        <v>35.597499999999997</v>
      </c>
      <c r="B7122">
        <v>5.2509379999999997</v>
      </c>
      <c r="C7122">
        <v>6.8822476999999989</v>
      </c>
      <c r="D7122">
        <v>8.2610296000000005</v>
      </c>
      <c r="E7122">
        <v>9.1281147000000011</v>
      </c>
      <c r="G7122">
        <v>35.597499999999997</v>
      </c>
      <c r="H7122">
        <f t="shared" si="446"/>
        <v>5.8336347272727274</v>
      </c>
      <c r="I7122">
        <f t="shared" si="447"/>
        <v>7.1649224999999994</v>
      </c>
      <c r="J7122">
        <f t="shared" si="448"/>
        <v>8.2484682000000014</v>
      </c>
      <c r="K7122">
        <f t="shared" si="449"/>
        <v>8.9202099000000015</v>
      </c>
    </row>
    <row r="7123" spans="1:11" x14ac:dyDescent="0.3">
      <c r="A7123">
        <v>35.602499999999999</v>
      </c>
      <c r="B7123">
        <v>5.2471572727272724</v>
      </c>
      <c r="C7123">
        <v>6.8886880000000001</v>
      </c>
      <c r="D7123">
        <v>8.2653372000000012</v>
      </c>
      <c r="E7123">
        <v>9.1185834000000003</v>
      </c>
      <c r="G7123">
        <v>35.602499999999999</v>
      </c>
      <c r="H7123">
        <f t="shared" si="446"/>
        <v>5.8298540000000001</v>
      </c>
      <c r="I7123">
        <f t="shared" si="447"/>
        <v>7.1713628000000007</v>
      </c>
      <c r="J7123">
        <f t="shared" si="448"/>
        <v>8.252775800000002</v>
      </c>
      <c r="K7123">
        <f t="shared" si="449"/>
        <v>8.9106786000000007</v>
      </c>
    </row>
    <row r="7124" spans="1:11" x14ac:dyDescent="0.3">
      <c r="A7124">
        <v>35.607500000000002</v>
      </c>
      <c r="B7124">
        <v>5.2457184545454547</v>
      </c>
      <c r="C7124">
        <v>6.8829157999999993</v>
      </c>
      <c r="D7124">
        <v>8.2646830999999992</v>
      </c>
      <c r="E7124">
        <v>9.1177402000000001</v>
      </c>
      <c r="G7124">
        <v>35.607500000000002</v>
      </c>
      <c r="H7124">
        <f t="shared" si="446"/>
        <v>5.8284151818181824</v>
      </c>
      <c r="I7124">
        <f t="shared" si="447"/>
        <v>7.1655905999999998</v>
      </c>
      <c r="J7124">
        <f t="shared" si="448"/>
        <v>8.2521217</v>
      </c>
      <c r="K7124">
        <f t="shared" si="449"/>
        <v>8.9098354000000004</v>
      </c>
    </row>
    <row r="7125" spans="1:11" x14ac:dyDescent="0.3">
      <c r="A7125">
        <v>35.612499999999997</v>
      </c>
      <c r="B7125">
        <v>5.2445335454545452</v>
      </c>
      <c r="C7125">
        <v>6.8906077999999997</v>
      </c>
      <c r="D7125">
        <v>8.2628048000000014</v>
      </c>
      <c r="E7125">
        <v>9.1236967</v>
      </c>
      <c r="G7125">
        <v>35.612499999999997</v>
      </c>
      <c r="H7125">
        <f t="shared" si="446"/>
        <v>5.8272302727272729</v>
      </c>
      <c r="I7125">
        <f t="shared" si="447"/>
        <v>7.1732826000000003</v>
      </c>
      <c r="J7125">
        <f t="shared" si="448"/>
        <v>8.2502434000000022</v>
      </c>
      <c r="K7125">
        <f t="shared" si="449"/>
        <v>8.9157919000000003</v>
      </c>
    </row>
    <row r="7126" spans="1:11" x14ac:dyDescent="0.3">
      <c r="A7126">
        <v>35.6175</v>
      </c>
      <c r="B7126">
        <v>5.2492968181818185</v>
      </c>
      <c r="C7126">
        <v>6.8849577999999996</v>
      </c>
      <c r="D7126">
        <v>8.2608847999999995</v>
      </c>
      <c r="E7126">
        <v>9.1292787999999998</v>
      </c>
      <c r="G7126">
        <v>35.6175</v>
      </c>
      <c r="H7126">
        <f t="shared" si="446"/>
        <v>5.8319935454545462</v>
      </c>
      <c r="I7126">
        <f t="shared" si="447"/>
        <v>7.1676326000000001</v>
      </c>
      <c r="J7126">
        <f t="shared" si="448"/>
        <v>8.2483234000000003</v>
      </c>
      <c r="K7126">
        <f t="shared" si="449"/>
        <v>8.9213740000000001</v>
      </c>
    </row>
    <row r="7127" spans="1:11" x14ac:dyDescent="0.3">
      <c r="A7127">
        <v>35.622500000000002</v>
      </c>
      <c r="B7127">
        <v>5.2495279090909088</v>
      </c>
      <c r="C7127">
        <v>6.8889639999999996</v>
      </c>
      <c r="D7127">
        <v>8.2649989000000001</v>
      </c>
      <c r="E7127">
        <v>9.1250524999999989</v>
      </c>
      <c r="G7127">
        <v>35.622500000000002</v>
      </c>
      <c r="H7127">
        <f t="shared" si="446"/>
        <v>5.8322246363636365</v>
      </c>
      <c r="I7127">
        <f t="shared" si="447"/>
        <v>7.1716388000000002</v>
      </c>
      <c r="J7127">
        <f t="shared" si="448"/>
        <v>8.2524374999999992</v>
      </c>
      <c r="K7127">
        <f t="shared" si="449"/>
        <v>8.9171476999999992</v>
      </c>
    </row>
    <row r="7128" spans="1:11" x14ac:dyDescent="0.3">
      <c r="A7128">
        <v>35.627499999999998</v>
      </c>
      <c r="B7128">
        <v>5.2457450909090912</v>
      </c>
      <c r="C7128">
        <v>6.8797954000000008</v>
      </c>
      <c r="D7128">
        <v>8.2656182999999999</v>
      </c>
      <c r="E7128">
        <v>9.1233064000000006</v>
      </c>
      <c r="G7128">
        <v>35.627499999999998</v>
      </c>
      <c r="H7128">
        <f t="shared" si="446"/>
        <v>5.8284418181818189</v>
      </c>
      <c r="I7128">
        <f t="shared" si="447"/>
        <v>7.1624702000000013</v>
      </c>
      <c r="J7128">
        <f t="shared" si="448"/>
        <v>8.2530569000000007</v>
      </c>
      <c r="K7128">
        <f t="shared" si="449"/>
        <v>8.9154016000000009</v>
      </c>
    </row>
    <row r="7129" spans="1:11" x14ac:dyDescent="0.3">
      <c r="A7129">
        <v>35.6325</v>
      </c>
      <c r="B7129">
        <v>5.2517412727272728</v>
      </c>
      <c r="C7129">
        <v>6.8947015000000009</v>
      </c>
      <c r="D7129">
        <v>8.261060699999998</v>
      </c>
      <c r="E7129">
        <v>9.1232635999999996</v>
      </c>
      <c r="G7129">
        <v>35.6325</v>
      </c>
      <c r="H7129">
        <f t="shared" si="446"/>
        <v>5.8344380000000005</v>
      </c>
      <c r="I7129">
        <f t="shared" si="447"/>
        <v>7.1773763000000015</v>
      </c>
      <c r="J7129">
        <f t="shared" si="448"/>
        <v>8.2484992999999989</v>
      </c>
      <c r="K7129">
        <f t="shared" si="449"/>
        <v>8.9153587999999999</v>
      </c>
    </row>
    <row r="7130" spans="1:11" x14ac:dyDescent="0.3">
      <c r="A7130">
        <v>35.637500000000003</v>
      </c>
      <c r="B7130">
        <v>5.2463890909090916</v>
      </c>
      <c r="C7130">
        <v>6.8875428000000003</v>
      </c>
      <c r="D7130">
        <v>8.2692246999999988</v>
      </c>
      <c r="E7130">
        <v>9.1142274000000008</v>
      </c>
      <c r="G7130">
        <v>35.637500000000003</v>
      </c>
      <c r="H7130">
        <f t="shared" si="446"/>
        <v>5.8290858181818193</v>
      </c>
      <c r="I7130">
        <f t="shared" si="447"/>
        <v>7.1702176000000009</v>
      </c>
      <c r="J7130">
        <f t="shared" si="448"/>
        <v>8.2566632999999996</v>
      </c>
      <c r="K7130">
        <f t="shared" si="449"/>
        <v>8.9063226000000011</v>
      </c>
    </row>
    <row r="7131" spans="1:11" x14ac:dyDescent="0.3">
      <c r="A7131">
        <v>35.642499999999998</v>
      </c>
      <c r="B7131">
        <v>5.2475821818181823</v>
      </c>
      <c r="C7131">
        <v>6.8766233000000003</v>
      </c>
      <c r="D7131">
        <v>8.2742585000000002</v>
      </c>
      <c r="E7131">
        <v>9.1184966999999997</v>
      </c>
      <c r="G7131">
        <v>35.642499999999998</v>
      </c>
      <c r="H7131">
        <f t="shared" si="446"/>
        <v>5.83027890909091</v>
      </c>
      <c r="I7131">
        <f t="shared" si="447"/>
        <v>7.1592981000000009</v>
      </c>
      <c r="J7131">
        <f t="shared" si="448"/>
        <v>8.2616970999999992</v>
      </c>
      <c r="K7131">
        <f t="shared" si="449"/>
        <v>8.9105919</v>
      </c>
    </row>
    <row r="7132" spans="1:11" x14ac:dyDescent="0.3">
      <c r="A7132">
        <v>35.647500000000001</v>
      </c>
      <c r="B7132">
        <v>5.2499678181818181</v>
      </c>
      <c r="C7132">
        <v>6.8953850000000001</v>
      </c>
      <c r="D7132">
        <v>8.2734302999999993</v>
      </c>
      <c r="E7132">
        <v>9.1313684000000013</v>
      </c>
      <c r="G7132">
        <v>35.647500000000001</v>
      </c>
      <c r="H7132">
        <f t="shared" si="446"/>
        <v>5.8326645454545458</v>
      </c>
      <c r="I7132">
        <f t="shared" si="447"/>
        <v>7.1780598000000007</v>
      </c>
      <c r="J7132">
        <f t="shared" si="448"/>
        <v>8.2608688999999984</v>
      </c>
      <c r="K7132">
        <f t="shared" si="449"/>
        <v>8.9234636000000016</v>
      </c>
    </row>
    <row r="7133" spans="1:11" x14ac:dyDescent="0.3">
      <c r="A7133">
        <v>35.652500000000003</v>
      </c>
      <c r="B7133">
        <v>5.2504458181818192</v>
      </c>
      <c r="C7133">
        <v>6.8921964000000004</v>
      </c>
      <c r="D7133">
        <v>8.2654838000000019</v>
      </c>
      <c r="E7133">
        <v>9.1214825999999984</v>
      </c>
      <c r="G7133">
        <v>35.652500000000003</v>
      </c>
      <c r="H7133">
        <f t="shared" si="446"/>
        <v>5.8331425454545469</v>
      </c>
      <c r="I7133">
        <f t="shared" si="447"/>
        <v>7.174871200000001</v>
      </c>
      <c r="J7133">
        <f t="shared" si="448"/>
        <v>8.2529224000000028</v>
      </c>
      <c r="K7133">
        <f t="shared" si="449"/>
        <v>8.9135777999999988</v>
      </c>
    </row>
    <row r="7134" spans="1:11" x14ac:dyDescent="0.3">
      <c r="A7134">
        <v>35.657499999999999</v>
      </c>
      <c r="B7134">
        <v>5.2473719999999995</v>
      </c>
      <c r="C7134">
        <v>6.8976518000000002</v>
      </c>
      <c r="D7134">
        <v>8.2725042999999978</v>
      </c>
      <c r="E7134">
        <v>9.1337443</v>
      </c>
      <c r="G7134">
        <v>35.657499999999999</v>
      </c>
      <c r="H7134">
        <f t="shared" si="446"/>
        <v>5.8300687272727272</v>
      </c>
      <c r="I7134">
        <f t="shared" si="447"/>
        <v>7.1803266000000008</v>
      </c>
      <c r="J7134">
        <f t="shared" si="448"/>
        <v>8.2599428999999986</v>
      </c>
      <c r="K7134">
        <f t="shared" si="449"/>
        <v>8.9258395000000004</v>
      </c>
    </row>
    <row r="7135" spans="1:11" x14ac:dyDescent="0.3">
      <c r="A7135">
        <v>35.662500000000001</v>
      </c>
      <c r="B7135">
        <v>5.2471782727272727</v>
      </c>
      <c r="C7135">
        <v>6.8982249000000007</v>
      </c>
      <c r="D7135">
        <v>8.2682380000000002</v>
      </c>
      <c r="E7135">
        <v>9.1313568000000007</v>
      </c>
      <c r="G7135">
        <v>35.662500000000001</v>
      </c>
      <c r="H7135">
        <f t="shared" si="446"/>
        <v>5.8298750000000004</v>
      </c>
      <c r="I7135">
        <f t="shared" si="447"/>
        <v>7.1808997000000012</v>
      </c>
      <c r="J7135">
        <f t="shared" si="448"/>
        <v>8.255676600000001</v>
      </c>
      <c r="K7135">
        <f t="shared" si="449"/>
        <v>8.923452000000001</v>
      </c>
    </row>
    <row r="7136" spans="1:11" x14ac:dyDescent="0.3">
      <c r="A7136">
        <v>35.667499999999997</v>
      </c>
      <c r="B7136">
        <v>5.2477029090909095</v>
      </c>
      <c r="C7136">
        <v>6.8932909999999996</v>
      </c>
      <c r="D7136">
        <v>8.2767926000000003</v>
      </c>
      <c r="E7136">
        <v>9.1316815000000009</v>
      </c>
      <c r="G7136">
        <v>35.667499999999997</v>
      </c>
      <c r="H7136">
        <f t="shared" si="446"/>
        <v>5.8303996363636372</v>
      </c>
      <c r="I7136">
        <f t="shared" si="447"/>
        <v>7.1759658000000002</v>
      </c>
      <c r="J7136">
        <f t="shared" si="448"/>
        <v>8.2642312000000011</v>
      </c>
      <c r="K7136">
        <f t="shared" si="449"/>
        <v>8.9237767000000012</v>
      </c>
    </row>
    <row r="7137" spans="1:11" x14ac:dyDescent="0.3">
      <c r="A7137">
        <v>35.672499999999999</v>
      </c>
      <c r="B7137">
        <v>5.2426649090909088</v>
      </c>
      <c r="C7137">
        <v>6.8914067000000001</v>
      </c>
      <c r="D7137">
        <v>8.2628508000000025</v>
      </c>
      <c r="E7137">
        <v>9.1293524999999995</v>
      </c>
      <c r="G7137">
        <v>35.672499999999999</v>
      </c>
      <c r="H7137">
        <f t="shared" si="446"/>
        <v>5.8253616363636365</v>
      </c>
      <c r="I7137">
        <f t="shared" si="447"/>
        <v>7.1740815000000007</v>
      </c>
      <c r="J7137">
        <f t="shared" si="448"/>
        <v>8.2502894000000033</v>
      </c>
      <c r="K7137">
        <f t="shared" si="449"/>
        <v>8.9214476999999999</v>
      </c>
    </row>
    <row r="7138" spans="1:11" x14ac:dyDescent="0.3">
      <c r="A7138">
        <v>35.677500000000002</v>
      </c>
      <c r="B7138">
        <v>5.2458654545454539</v>
      </c>
      <c r="C7138">
        <v>6.9070812000000004</v>
      </c>
      <c r="D7138">
        <v>8.2670215999999996</v>
      </c>
      <c r="E7138">
        <v>9.1334344999999981</v>
      </c>
      <c r="G7138">
        <v>35.677500000000002</v>
      </c>
      <c r="H7138">
        <f t="shared" si="446"/>
        <v>5.8285621818181816</v>
      </c>
      <c r="I7138">
        <f t="shared" si="447"/>
        <v>7.1897560000000009</v>
      </c>
      <c r="J7138">
        <f t="shared" si="448"/>
        <v>8.2544602000000005</v>
      </c>
      <c r="K7138">
        <f t="shared" si="449"/>
        <v>8.9255296999999985</v>
      </c>
    </row>
    <row r="7139" spans="1:11" x14ac:dyDescent="0.3">
      <c r="A7139">
        <v>35.682499999999997</v>
      </c>
      <c r="B7139">
        <v>5.2482603636363638</v>
      </c>
      <c r="C7139">
        <v>6.9047603999999989</v>
      </c>
      <c r="D7139">
        <v>8.2744110999999982</v>
      </c>
      <c r="E7139">
        <v>9.1151737000000015</v>
      </c>
      <c r="G7139">
        <v>35.682499999999997</v>
      </c>
      <c r="H7139">
        <f t="shared" si="446"/>
        <v>5.8309570909090915</v>
      </c>
      <c r="I7139">
        <f t="shared" si="447"/>
        <v>7.1874351999999995</v>
      </c>
      <c r="J7139">
        <f t="shared" si="448"/>
        <v>8.2618496999999991</v>
      </c>
      <c r="K7139">
        <f t="shared" si="449"/>
        <v>8.9072689000000018</v>
      </c>
    </row>
    <row r="7140" spans="1:11" x14ac:dyDescent="0.3">
      <c r="A7140">
        <v>35.6875</v>
      </c>
      <c r="B7140">
        <v>5.2457165454545454</v>
      </c>
      <c r="C7140">
        <v>6.8937497999999993</v>
      </c>
      <c r="D7140">
        <v>8.2577984000000022</v>
      </c>
      <c r="E7140">
        <v>9.1244671999999998</v>
      </c>
      <c r="G7140">
        <v>35.6875</v>
      </c>
      <c r="H7140">
        <f t="shared" si="446"/>
        <v>5.8284132727272731</v>
      </c>
      <c r="I7140">
        <f t="shared" si="447"/>
        <v>7.1764245999999998</v>
      </c>
      <c r="J7140">
        <f t="shared" si="448"/>
        <v>8.245237000000003</v>
      </c>
      <c r="K7140">
        <f t="shared" si="449"/>
        <v>8.9165624000000001</v>
      </c>
    </row>
    <row r="7141" spans="1:11" x14ac:dyDescent="0.3">
      <c r="A7141">
        <v>35.692500000000003</v>
      </c>
      <c r="B7141">
        <v>5.2449787272727271</v>
      </c>
      <c r="C7141">
        <v>6.8971670000000005</v>
      </c>
      <c r="D7141">
        <v>8.2705429000000006</v>
      </c>
      <c r="E7141">
        <v>9.1176092999999998</v>
      </c>
      <c r="G7141">
        <v>35.692500000000003</v>
      </c>
      <c r="H7141">
        <f t="shared" si="446"/>
        <v>5.8276754545454548</v>
      </c>
      <c r="I7141">
        <f t="shared" si="447"/>
        <v>7.1798418000000011</v>
      </c>
      <c r="J7141">
        <f t="shared" si="448"/>
        <v>8.2579814999999996</v>
      </c>
      <c r="K7141">
        <f t="shared" si="449"/>
        <v>8.9097045000000001</v>
      </c>
    </row>
    <row r="7142" spans="1:11" x14ac:dyDescent="0.3">
      <c r="A7142">
        <v>35.697499999999998</v>
      </c>
      <c r="B7142">
        <v>5.2412495454545445</v>
      </c>
      <c r="C7142">
        <v>6.8983109999999996</v>
      </c>
      <c r="D7142">
        <v>8.2634456000000007</v>
      </c>
      <c r="E7142">
        <v>9.1319050999999991</v>
      </c>
      <c r="G7142">
        <v>35.697499999999998</v>
      </c>
      <c r="H7142">
        <f t="shared" si="446"/>
        <v>5.8239462727272722</v>
      </c>
      <c r="I7142">
        <f t="shared" si="447"/>
        <v>7.1809858000000002</v>
      </c>
      <c r="J7142">
        <f t="shared" si="448"/>
        <v>8.2508842000000016</v>
      </c>
      <c r="K7142">
        <f t="shared" si="449"/>
        <v>8.9240002999999994</v>
      </c>
    </row>
    <row r="7143" spans="1:11" x14ac:dyDescent="0.3">
      <c r="A7143">
        <v>35.702500000000001</v>
      </c>
      <c r="B7143">
        <v>5.2484047272727272</v>
      </c>
      <c r="C7143">
        <v>6.8931568999999993</v>
      </c>
      <c r="D7143">
        <v>8.2604202999999998</v>
      </c>
      <c r="E7143">
        <v>9.1188710000000004</v>
      </c>
      <c r="G7143">
        <v>35.702500000000001</v>
      </c>
      <c r="H7143">
        <f t="shared" si="446"/>
        <v>5.8311014545454549</v>
      </c>
      <c r="I7143">
        <f t="shared" si="447"/>
        <v>7.1758316999999998</v>
      </c>
      <c r="J7143">
        <f t="shared" si="448"/>
        <v>8.2478589000000007</v>
      </c>
      <c r="K7143">
        <f t="shared" si="449"/>
        <v>8.9109662000000007</v>
      </c>
    </row>
    <row r="7144" spans="1:11" x14ac:dyDescent="0.3">
      <c r="A7144">
        <v>35.707500000000003</v>
      </c>
      <c r="B7144">
        <v>5.2489589090909092</v>
      </c>
      <c r="C7144">
        <v>6.8866689999999995</v>
      </c>
      <c r="D7144">
        <v>8.2598494999999978</v>
      </c>
      <c r="E7144">
        <v>9.112673599999999</v>
      </c>
      <c r="G7144">
        <v>35.707500000000003</v>
      </c>
      <c r="H7144">
        <f t="shared" si="446"/>
        <v>5.8316556363636369</v>
      </c>
      <c r="I7144">
        <f t="shared" si="447"/>
        <v>7.1693438</v>
      </c>
      <c r="J7144">
        <f t="shared" si="448"/>
        <v>8.2472880999999987</v>
      </c>
      <c r="K7144">
        <f t="shared" si="449"/>
        <v>8.9047687999999994</v>
      </c>
    </row>
    <row r="7145" spans="1:11" x14ac:dyDescent="0.3">
      <c r="A7145">
        <v>35.712499999999999</v>
      </c>
      <c r="B7145">
        <v>5.2383713636363645</v>
      </c>
      <c r="C7145">
        <v>6.8974084000000007</v>
      </c>
      <c r="D7145">
        <v>8.2646582999999989</v>
      </c>
      <c r="E7145">
        <v>9.1147495999999997</v>
      </c>
      <c r="G7145">
        <v>35.712499999999999</v>
      </c>
      <c r="H7145">
        <f t="shared" si="446"/>
        <v>5.8210680909090922</v>
      </c>
      <c r="I7145">
        <f t="shared" si="447"/>
        <v>7.1800832000000012</v>
      </c>
      <c r="J7145">
        <f t="shared" si="448"/>
        <v>8.252096899999998</v>
      </c>
      <c r="K7145">
        <f t="shared" si="449"/>
        <v>8.9068448</v>
      </c>
    </row>
    <row r="7146" spans="1:11" x14ac:dyDescent="0.3">
      <c r="A7146">
        <v>35.717500000000001</v>
      </c>
      <c r="B7146">
        <v>5.2483490000000002</v>
      </c>
      <c r="C7146">
        <v>6.8952055000000003</v>
      </c>
      <c r="D7146">
        <v>8.2622307000000017</v>
      </c>
      <c r="E7146">
        <v>9.1145945000000008</v>
      </c>
      <c r="G7146">
        <v>35.717500000000001</v>
      </c>
      <c r="H7146">
        <f t="shared" si="446"/>
        <v>5.8310457272727279</v>
      </c>
      <c r="I7146">
        <f t="shared" si="447"/>
        <v>7.1778803000000009</v>
      </c>
      <c r="J7146">
        <f t="shared" si="448"/>
        <v>8.2496693000000008</v>
      </c>
      <c r="K7146">
        <f t="shared" si="449"/>
        <v>8.9066897000000012</v>
      </c>
    </row>
    <row r="7147" spans="1:11" x14ac:dyDescent="0.3">
      <c r="A7147">
        <v>35.722499999999997</v>
      </c>
      <c r="B7147">
        <v>5.2462249999999999</v>
      </c>
      <c r="C7147">
        <v>6.8915414999999998</v>
      </c>
      <c r="D7147">
        <v>8.2703580999999993</v>
      </c>
      <c r="E7147">
        <v>9.1176023999999991</v>
      </c>
      <c r="G7147">
        <v>35.722499999999997</v>
      </c>
      <c r="H7147">
        <f t="shared" si="446"/>
        <v>5.8289217272727276</v>
      </c>
      <c r="I7147">
        <f t="shared" si="447"/>
        <v>7.1742163000000003</v>
      </c>
      <c r="J7147">
        <f t="shared" si="448"/>
        <v>8.2577967000000001</v>
      </c>
      <c r="K7147">
        <f t="shared" si="449"/>
        <v>8.9096975999999994</v>
      </c>
    </row>
    <row r="7148" spans="1:11" x14ac:dyDescent="0.3">
      <c r="A7148">
        <v>35.727499999999999</v>
      </c>
      <c r="B7148">
        <v>5.2459668181818175</v>
      </c>
      <c r="C7148">
        <v>6.8863499000000008</v>
      </c>
      <c r="D7148">
        <v>8.2697306000000008</v>
      </c>
      <c r="E7148">
        <v>9.1126985000000023</v>
      </c>
      <c r="G7148">
        <v>35.727499999999999</v>
      </c>
      <c r="H7148">
        <f t="shared" si="446"/>
        <v>5.8286635454545452</v>
      </c>
      <c r="I7148">
        <f t="shared" si="447"/>
        <v>7.1690247000000014</v>
      </c>
      <c r="J7148">
        <f t="shared" si="448"/>
        <v>8.2571691999999999</v>
      </c>
      <c r="K7148">
        <f t="shared" si="449"/>
        <v>8.9047937000000026</v>
      </c>
    </row>
    <row r="7149" spans="1:11" x14ac:dyDescent="0.3">
      <c r="A7149">
        <v>35.732500000000002</v>
      </c>
      <c r="B7149">
        <v>5.2464123636363631</v>
      </c>
      <c r="C7149">
        <v>6.8920292000000005</v>
      </c>
      <c r="D7149">
        <v>8.2608822000000011</v>
      </c>
      <c r="E7149">
        <v>9.1184627999999996</v>
      </c>
      <c r="G7149">
        <v>35.732500000000002</v>
      </c>
      <c r="H7149">
        <f t="shared" si="446"/>
        <v>5.8291090909090908</v>
      </c>
      <c r="I7149">
        <f t="shared" si="447"/>
        <v>7.1747040000000011</v>
      </c>
      <c r="J7149">
        <f t="shared" si="448"/>
        <v>8.2483208000000019</v>
      </c>
      <c r="K7149">
        <f t="shared" si="449"/>
        <v>8.910558</v>
      </c>
    </row>
    <row r="7150" spans="1:11" x14ac:dyDescent="0.3">
      <c r="A7150">
        <v>35.737499999999997</v>
      </c>
      <c r="B7150">
        <v>5.2448133636363625</v>
      </c>
      <c r="C7150">
        <v>6.8889912000000013</v>
      </c>
      <c r="D7150">
        <v>8.2615289999999995</v>
      </c>
      <c r="E7150">
        <v>9.1124019999999994</v>
      </c>
      <c r="G7150">
        <v>35.737499999999997</v>
      </c>
      <c r="H7150">
        <f t="shared" si="446"/>
        <v>5.8275100909090902</v>
      </c>
      <c r="I7150">
        <f t="shared" si="447"/>
        <v>7.1716660000000019</v>
      </c>
      <c r="J7150">
        <f t="shared" si="448"/>
        <v>8.2489676000000003</v>
      </c>
      <c r="K7150">
        <f t="shared" si="449"/>
        <v>8.9044971999999998</v>
      </c>
    </row>
    <row r="7151" spans="1:11" x14ac:dyDescent="0.3">
      <c r="A7151">
        <v>35.7425</v>
      </c>
      <c r="B7151">
        <v>5.2434308181818174</v>
      </c>
      <c r="C7151">
        <v>6.8877856999999993</v>
      </c>
      <c r="D7151">
        <v>8.2707364000000005</v>
      </c>
      <c r="E7151">
        <v>9.1215021000000007</v>
      </c>
      <c r="G7151">
        <v>35.7425</v>
      </c>
      <c r="H7151">
        <f t="shared" si="446"/>
        <v>5.8261275454545451</v>
      </c>
      <c r="I7151">
        <f t="shared" si="447"/>
        <v>7.1704604999999999</v>
      </c>
      <c r="J7151">
        <f t="shared" si="448"/>
        <v>8.2581750000000014</v>
      </c>
      <c r="K7151">
        <f t="shared" si="449"/>
        <v>8.9135973000000011</v>
      </c>
    </row>
    <row r="7152" spans="1:11" x14ac:dyDescent="0.3">
      <c r="A7152">
        <v>35.747500000000002</v>
      </c>
      <c r="B7152">
        <v>5.2516122727272725</v>
      </c>
      <c r="C7152">
        <v>6.8772734999999994</v>
      </c>
      <c r="D7152">
        <v>8.2715720999999967</v>
      </c>
      <c r="E7152">
        <v>9.1147687000000008</v>
      </c>
      <c r="G7152">
        <v>35.747500000000002</v>
      </c>
      <c r="H7152">
        <f t="shared" si="446"/>
        <v>5.8343090000000002</v>
      </c>
      <c r="I7152">
        <f t="shared" si="447"/>
        <v>7.1599482999999999</v>
      </c>
      <c r="J7152">
        <f t="shared" si="448"/>
        <v>8.2590106999999975</v>
      </c>
      <c r="K7152">
        <f t="shared" si="449"/>
        <v>8.9068639000000012</v>
      </c>
    </row>
    <row r="7153" spans="1:11" x14ac:dyDescent="0.3">
      <c r="A7153">
        <v>35.752499999999998</v>
      </c>
      <c r="B7153">
        <v>5.2515750909090917</v>
      </c>
      <c r="C7153">
        <v>6.8902447999999996</v>
      </c>
      <c r="D7153">
        <v>8.2606032999999996</v>
      </c>
      <c r="E7153">
        <v>9.124610800000001</v>
      </c>
      <c r="G7153">
        <v>35.752499999999998</v>
      </c>
      <c r="H7153">
        <f t="shared" si="446"/>
        <v>5.8342718181818194</v>
      </c>
      <c r="I7153">
        <f t="shared" si="447"/>
        <v>7.1729196000000002</v>
      </c>
      <c r="J7153">
        <f t="shared" si="448"/>
        <v>8.2480419000000005</v>
      </c>
      <c r="K7153">
        <f t="shared" si="449"/>
        <v>8.9167060000000014</v>
      </c>
    </row>
    <row r="7154" spans="1:11" x14ac:dyDescent="0.3">
      <c r="A7154">
        <v>35.7575</v>
      </c>
      <c r="B7154">
        <v>5.2500220909090904</v>
      </c>
      <c r="C7154">
        <v>6.8875326000000001</v>
      </c>
      <c r="D7154">
        <v>8.2641360999999982</v>
      </c>
      <c r="E7154">
        <v>9.117969200000001</v>
      </c>
      <c r="G7154">
        <v>35.7575</v>
      </c>
      <c r="H7154">
        <f t="shared" si="446"/>
        <v>5.8327188181818181</v>
      </c>
      <c r="I7154">
        <f t="shared" si="447"/>
        <v>7.1702074000000007</v>
      </c>
      <c r="J7154">
        <f t="shared" si="448"/>
        <v>8.251574699999999</v>
      </c>
      <c r="K7154">
        <f t="shared" si="449"/>
        <v>8.9100644000000013</v>
      </c>
    </row>
    <row r="7155" spans="1:11" x14ac:dyDescent="0.3">
      <c r="A7155">
        <v>35.762500000000003</v>
      </c>
      <c r="B7155">
        <v>5.2449104545454555</v>
      </c>
      <c r="C7155">
        <v>6.8846821000000009</v>
      </c>
      <c r="D7155">
        <v>8.2706550000000014</v>
      </c>
      <c r="E7155">
        <v>9.1244270000000007</v>
      </c>
      <c r="G7155">
        <v>35.762500000000003</v>
      </c>
      <c r="H7155">
        <f t="shared" si="446"/>
        <v>5.8276071818181832</v>
      </c>
      <c r="I7155">
        <f t="shared" si="447"/>
        <v>7.1673569000000015</v>
      </c>
      <c r="J7155">
        <f t="shared" si="448"/>
        <v>8.2580936000000023</v>
      </c>
      <c r="K7155">
        <f t="shared" si="449"/>
        <v>8.9165222000000011</v>
      </c>
    </row>
    <row r="7156" spans="1:11" x14ac:dyDescent="0.3">
      <c r="A7156">
        <v>35.767499999999998</v>
      </c>
      <c r="B7156">
        <v>5.2443336363636366</v>
      </c>
      <c r="C7156">
        <v>6.8905669000000005</v>
      </c>
      <c r="D7156">
        <v>8.2713508999999998</v>
      </c>
      <c r="E7156">
        <v>9.1158450999999996</v>
      </c>
      <c r="G7156">
        <v>35.767499999999998</v>
      </c>
      <c r="H7156">
        <f t="shared" si="446"/>
        <v>5.8270303636363643</v>
      </c>
      <c r="I7156">
        <f t="shared" si="447"/>
        <v>7.1732417000000011</v>
      </c>
      <c r="J7156">
        <f t="shared" si="448"/>
        <v>8.2587894999999989</v>
      </c>
      <c r="K7156">
        <f t="shared" si="449"/>
        <v>8.9079402999999999</v>
      </c>
    </row>
    <row r="7157" spans="1:11" x14ac:dyDescent="0.3">
      <c r="A7157">
        <v>35.772500000000001</v>
      </c>
      <c r="B7157">
        <v>5.2479770909090906</v>
      </c>
      <c r="C7157">
        <v>6.8898029000000012</v>
      </c>
      <c r="D7157">
        <v>8.2638709000000006</v>
      </c>
      <c r="E7157">
        <v>9.1132123999999983</v>
      </c>
      <c r="G7157">
        <v>35.772500000000001</v>
      </c>
      <c r="H7157">
        <f t="shared" si="446"/>
        <v>5.8306738181818183</v>
      </c>
      <c r="I7157">
        <f t="shared" si="447"/>
        <v>7.1724777000000017</v>
      </c>
      <c r="J7157">
        <f t="shared" si="448"/>
        <v>8.2513095000000014</v>
      </c>
      <c r="K7157">
        <f t="shared" si="449"/>
        <v>8.9053075999999987</v>
      </c>
    </row>
    <row r="7158" spans="1:11" x14ac:dyDescent="0.3">
      <c r="A7158">
        <v>35.777500000000003</v>
      </c>
      <c r="B7158">
        <v>5.2453269999999996</v>
      </c>
      <c r="C7158">
        <v>6.8833736999999999</v>
      </c>
      <c r="D7158">
        <v>8.2789632000000015</v>
      </c>
      <c r="E7158">
        <v>9.118045900000002</v>
      </c>
      <c r="G7158">
        <v>35.777500000000003</v>
      </c>
      <c r="H7158">
        <f t="shared" si="446"/>
        <v>5.8280237272727273</v>
      </c>
      <c r="I7158">
        <f t="shared" si="447"/>
        <v>7.1660485000000005</v>
      </c>
      <c r="J7158">
        <f t="shared" si="448"/>
        <v>8.2664018000000006</v>
      </c>
      <c r="K7158">
        <f t="shared" si="449"/>
        <v>8.9101411000000024</v>
      </c>
    </row>
    <row r="7159" spans="1:11" x14ac:dyDescent="0.3">
      <c r="A7159">
        <v>35.782499999999999</v>
      </c>
      <c r="B7159">
        <v>5.240464454545454</v>
      </c>
      <c r="C7159">
        <v>6.8922679000000002</v>
      </c>
      <c r="D7159">
        <v>8.2820982000000019</v>
      </c>
      <c r="E7159">
        <v>9.1271402999999989</v>
      </c>
      <c r="G7159">
        <v>35.782499999999999</v>
      </c>
      <c r="H7159">
        <f t="shared" si="446"/>
        <v>5.8231611818181817</v>
      </c>
      <c r="I7159">
        <f t="shared" si="447"/>
        <v>7.1749427000000008</v>
      </c>
      <c r="J7159">
        <f t="shared" si="448"/>
        <v>8.2695368000000009</v>
      </c>
      <c r="K7159">
        <f t="shared" si="449"/>
        <v>8.9192354999999992</v>
      </c>
    </row>
    <row r="7160" spans="1:11" x14ac:dyDescent="0.3">
      <c r="A7160">
        <v>35.787500000000001</v>
      </c>
      <c r="B7160">
        <v>5.2362205454545458</v>
      </c>
      <c r="C7160">
        <v>6.8912519999999997</v>
      </c>
      <c r="D7160">
        <v>8.2569513000000008</v>
      </c>
      <c r="E7160">
        <v>9.1278786999999983</v>
      </c>
      <c r="G7160">
        <v>35.787500000000001</v>
      </c>
      <c r="H7160">
        <f t="shared" si="446"/>
        <v>5.8189172727272735</v>
      </c>
      <c r="I7160">
        <f t="shared" si="447"/>
        <v>7.1739268000000003</v>
      </c>
      <c r="J7160">
        <f t="shared" si="448"/>
        <v>8.2443899000000016</v>
      </c>
      <c r="K7160">
        <f t="shared" si="449"/>
        <v>8.9199738999999987</v>
      </c>
    </row>
    <row r="7161" spans="1:11" x14ac:dyDescent="0.3">
      <c r="A7161">
        <v>35.792499999999997</v>
      </c>
      <c r="B7161">
        <v>5.2470438181818171</v>
      </c>
      <c r="C7161">
        <v>6.8766024999999997</v>
      </c>
      <c r="D7161">
        <v>8.2623061</v>
      </c>
      <c r="E7161">
        <v>9.1186536</v>
      </c>
      <c r="G7161">
        <v>35.792499999999997</v>
      </c>
      <c r="H7161">
        <f t="shared" si="446"/>
        <v>5.8297405454545448</v>
      </c>
      <c r="I7161">
        <f t="shared" si="447"/>
        <v>7.1592773000000003</v>
      </c>
      <c r="J7161">
        <f t="shared" si="448"/>
        <v>8.2497447000000008</v>
      </c>
      <c r="K7161">
        <f t="shared" si="449"/>
        <v>8.9107488000000004</v>
      </c>
    </row>
    <row r="7162" spans="1:11" x14ac:dyDescent="0.3">
      <c r="A7162">
        <v>35.797499999999999</v>
      </c>
      <c r="B7162">
        <v>5.251469181818182</v>
      </c>
      <c r="C7162">
        <v>6.8954802000000015</v>
      </c>
      <c r="D7162">
        <v>8.2685601999999996</v>
      </c>
      <c r="E7162">
        <v>9.1314875999999998</v>
      </c>
      <c r="G7162">
        <v>35.797499999999999</v>
      </c>
      <c r="H7162">
        <f t="shared" si="446"/>
        <v>5.8341659090909097</v>
      </c>
      <c r="I7162">
        <f t="shared" si="447"/>
        <v>7.1781550000000021</v>
      </c>
      <c r="J7162">
        <f t="shared" si="448"/>
        <v>8.2559988000000004</v>
      </c>
      <c r="K7162">
        <f t="shared" si="449"/>
        <v>8.9235828000000001</v>
      </c>
    </row>
    <row r="7163" spans="1:11" x14ac:dyDescent="0.3">
      <c r="A7163">
        <v>35.802500000000002</v>
      </c>
      <c r="B7163">
        <v>5.2470310000000007</v>
      </c>
      <c r="C7163">
        <v>6.8928080000000005</v>
      </c>
      <c r="D7163">
        <v>8.2733169999999987</v>
      </c>
      <c r="E7163">
        <v>9.1288716000000001</v>
      </c>
      <c r="G7163">
        <v>35.802500000000002</v>
      </c>
      <c r="H7163">
        <f t="shared" si="446"/>
        <v>5.8297277272727284</v>
      </c>
      <c r="I7163">
        <f t="shared" si="447"/>
        <v>7.175482800000001</v>
      </c>
      <c r="J7163">
        <f t="shared" si="448"/>
        <v>8.2607555999999995</v>
      </c>
      <c r="K7163">
        <f t="shared" si="449"/>
        <v>8.9209668000000004</v>
      </c>
    </row>
    <row r="7164" spans="1:11" x14ac:dyDescent="0.3">
      <c r="A7164">
        <v>35.807499999999997</v>
      </c>
      <c r="B7164">
        <v>5.2446460909090913</v>
      </c>
      <c r="C7164">
        <v>6.8940004000000004</v>
      </c>
      <c r="D7164">
        <v>8.2666868999999998</v>
      </c>
      <c r="E7164">
        <v>9.1186606000000001</v>
      </c>
      <c r="G7164">
        <v>35.807499999999997</v>
      </c>
      <c r="H7164">
        <f t="shared" si="446"/>
        <v>5.827342818181819</v>
      </c>
      <c r="I7164">
        <f t="shared" si="447"/>
        <v>7.1766752000000009</v>
      </c>
      <c r="J7164">
        <f t="shared" si="448"/>
        <v>8.2541255000000007</v>
      </c>
      <c r="K7164">
        <f t="shared" si="449"/>
        <v>8.9107558000000004</v>
      </c>
    </row>
    <row r="7165" spans="1:11" x14ac:dyDescent="0.3">
      <c r="A7165">
        <v>35.8125</v>
      </c>
      <c r="B7165">
        <v>5.2364629090909096</v>
      </c>
      <c r="C7165">
        <v>6.8801040999999996</v>
      </c>
      <c r="D7165">
        <v>8.2681263999999999</v>
      </c>
      <c r="E7165">
        <v>9.1305575999999995</v>
      </c>
      <c r="G7165">
        <v>35.8125</v>
      </c>
      <c r="H7165">
        <f t="shared" si="446"/>
        <v>5.8191596363636373</v>
      </c>
      <c r="I7165">
        <f t="shared" si="447"/>
        <v>7.1627789000000002</v>
      </c>
      <c r="J7165">
        <f t="shared" si="448"/>
        <v>8.2555650000000007</v>
      </c>
      <c r="K7165">
        <f t="shared" si="449"/>
        <v>8.9226527999999998</v>
      </c>
    </row>
    <row r="7166" spans="1:11" x14ac:dyDescent="0.3">
      <c r="A7166">
        <v>35.817500000000003</v>
      </c>
      <c r="B7166">
        <v>5.2462653636363648</v>
      </c>
      <c r="C7166">
        <v>6.8954521000000017</v>
      </c>
      <c r="D7166">
        <v>8.2568061000000004</v>
      </c>
      <c r="E7166">
        <v>9.1288643</v>
      </c>
      <c r="G7166">
        <v>35.817500000000003</v>
      </c>
      <c r="H7166">
        <f t="shared" si="446"/>
        <v>5.8289620909090925</v>
      </c>
      <c r="I7166">
        <f t="shared" si="447"/>
        <v>7.1781269000000023</v>
      </c>
      <c r="J7166">
        <f t="shared" si="448"/>
        <v>8.2442446999999994</v>
      </c>
      <c r="K7166">
        <f t="shared" si="449"/>
        <v>8.9209595000000004</v>
      </c>
    </row>
    <row r="7167" spans="1:11" x14ac:dyDescent="0.3">
      <c r="A7167">
        <v>35.822499999999998</v>
      </c>
      <c r="B7167">
        <v>5.2510801818181818</v>
      </c>
      <c r="C7167">
        <v>6.8857032</v>
      </c>
      <c r="D7167">
        <v>8.2587940999999994</v>
      </c>
      <c r="E7167">
        <v>9.1284971000000006</v>
      </c>
      <c r="G7167">
        <v>35.822499999999998</v>
      </c>
      <c r="H7167">
        <f t="shared" si="446"/>
        <v>5.8337769090909095</v>
      </c>
      <c r="I7167">
        <f t="shared" si="447"/>
        <v>7.1683780000000006</v>
      </c>
      <c r="J7167">
        <f t="shared" si="448"/>
        <v>8.2462327000000002</v>
      </c>
      <c r="K7167">
        <f t="shared" si="449"/>
        <v>8.9205923000000009</v>
      </c>
    </row>
    <row r="7168" spans="1:11" x14ac:dyDescent="0.3">
      <c r="A7168">
        <v>35.827500000000001</v>
      </c>
      <c r="B7168">
        <v>5.2443756363636362</v>
      </c>
      <c r="C7168">
        <v>6.890792900000001</v>
      </c>
      <c r="D7168">
        <v>8.2773233999999984</v>
      </c>
      <c r="E7168">
        <v>9.1152549</v>
      </c>
      <c r="G7168">
        <v>35.827500000000001</v>
      </c>
      <c r="H7168">
        <f t="shared" si="446"/>
        <v>5.8270723636363639</v>
      </c>
      <c r="I7168">
        <f t="shared" si="447"/>
        <v>7.1734677000000016</v>
      </c>
      <c r="J7168">
        <f t="shared" si="448"/>
        <v>8.2647619999999975</v>
      </c>
      <c r="K7168">
        <f t="shared" si="449"/>
        <v>8.9073501000000004</v>
      </c>
    </row>
    <row r="7169" spans="1:11" x14ac:dyDescent="0.3">
      <c r="A7169">
        <v>35.832500000000003</v>
      </c>
      <c r="B7169">
        <v>5.2550599090909094</v>
      </c>
      <c r="C7169">
        <v>6.8925415000000001</v>
      </c>
      <c r="D7169">
        <v>8.2661509999999989</v>
      </c>
      <c r="E7169">
        <v>9.1298459000000012</v>
      </c>
      <c r="G7169">
        <v>35.832500000000003</v>
      </c>
      <c r="H7169">
        <f t="shared" si="446"/>
        <v>5.8377566363636371</v>
      </c>
      <c r="I7169">
        <f t="shared" si="447"/>
        <v>7.1752163000000007</v>
      </c>
      <c r="J7169">
        <f t="shared" si="448"/>
        <v>8.253589599999998</v>
      </c>
      <c r="K7169">
        <f t="shared" si="449"/>
        <v>8.9219411000000015</v>
      </c>
    </row>
    <row r="7170" spans="1:11" x14ac:dyDescent="0.3">
      <c r="A7170">
        <v>35.837499999999999</v>
      </c>
      <c r="B7170">
        <v>5.2502048181818175</v>
      </c>
      <c r="C7170">
        <v>6.8951763999999995</v>
      </c>
      <c r="D7170">
        <v>8.2684385000000002</v>
      </c>
      <c r="E7170">
        <v>9.1351855999999998</v>
      </c>
      <c r="G7170">
        <v>35.837499999999999</v>
      </c>
      <c r="H7170">
        <f t="shared" si="446"/>
        <v>5.8329015454545452</v>
      </c>
      <c r="I7170">
        <f t="shared" si="447"/>
        <v>7.1778512000000001</v>
      </c>
      <c r="J7170">
        <f t="shared" si="448"/>
        <v>8.2558770999999993</v>
      </c>
      <c r="K7170">
        <f t="shared" si="449"/>
        <v>8.9272808000000001</v>
      </c>
    </row>
    <row r="7171" spans="1:11" x14ac:dyDescent="0.3">
      <c r="A7171">
        <v>35.842500000000001</v>
      </c>
      <c r="B7171">
        <v>5.2453471818181816</v>
      </c>
      <c r="C7171">
        <v>6.8921474000000007</v>
      </c>
      <c r="D7171">
        <v>8.2716686000000017</v>
      </c>
      <c r="E7171">
        <v>9.1268429999999992</v>
      </c>
      <c r="G7171">
        <v>35.842500000000001</v>
      </c>
      <c r="H7171">
        <f t="shared" si="446"/>
        <v>5.8280439090909093</v>
      </c>
      <c r="I7171">
        <f t="shared" si="447"/>
        <v>7.1748222000000013</v>
      </c>
      <c r="J7171">
        <f t="shared" si="448"/>
        <v>8.2591072000000025</v>
      </c>
      <c r="K7171">
        <f t="shared" si="449"/>
        <v>8.9189381999999995</v>
      </c>
    </row>
    <row r="7172" spans="1:11" x14ac:dyDescent="0.3">
      <c r="A7172">
        <v>35.847499999999997</v>
      </c>
      <c r="B7172">
        <v>5.2450311818181818</v>
      </c>
      <c r="C7172">
        <v>6.8920347000000008</v>
      </c>
      <c r="D7172">
        <v>8.2714251000000001</v>
      </c>
      <c r="E7172">
        <v>9.1299688999999997</v>
      </c>
      <c r="G7172">
        <v>35.847499999999997</v>
      </c>
      <c r="H7172">
        <f t="shared" ref="H7172:H7235" si="450">B7172+$H$2</f>
        <v>5.8277279090909095</v>
      </c>
      <c r="I7172">
        <f t="shared" ref="I7172:I7235" si="451">C7172+$I$2</f>
        <v>7.1747095000000014</v>
      </c>
      <c r="J7172">
        <f t="shared" ref="J7172:J7235" si="452">D7172+$J$2</f>
        <v>8.2588636999999991</v>
      </c>
      <c r="K7172">
        <f t="shared" ref="K7172:K7235" si="453">E7172+$K$2</f>
        <v>8.9220641000000001</v>
      </c>
    </row>
    <row r="7173" spans="1:11" x14ac:dyDescent="0.3">
      <c r="A7173">
        <v>35.852499999999999</v>
      </c>
      <c r="B7173">
        <v>5.2485689090909089</v>
      </c>
      <c r="C7173">
        <v>6.8889084000000009</v>
      </c>
      <c r="D7173">
        <v>8.2757427000000003</v>
      </c>
      <c r="E7173">
        <v>9.1346992</v>
      </c>
      <c r="G7173">
        <v>35.852499999999999</v>
      </c>
      <c r="H7173">
        <f t="shared" si="450"/>
        <v>5.8312656363636366</v>
      </c>
      <c r="I7173">
        <f t="shared" si="451"/>
        <v>7.1715832000000015</v>
      </c>
      <c r="J7173">
        <f t="shared" si="452"/>
        <v>8.2631812999999994</v>
      </c>
      <c r="K7173">
        <f t="shared" si="453"/>
        <v>8.9267944000000004</v>
      </c>
    </row>
    <row r="7174" spans="1:11" x14ac:dyDescent="0.3">
      <c r="A7174">
        <v>35.857500000000002</v>
      </c>
      <c r="B7174">
        <v>5.2440917272727274</v>
      </c>
      <c r="C7174">
        <v>6.8897884000000005</v>
      </c>
      <c r="D7174">
        <v>8.2762589999999996</v>
      </c>
      <c r="E7174">
        <v>9.1312359999999995</v>
      </c>
      <c r="G7174">
        <v>35.857500000000002</v>
      </c>
      <c r="H7174">
        <f t="shared" si="450"/>
        <v>5.8267884545454551</v>
      </c>
      <c r="I7174">
        <f t="shared" si="451"/>
        <v>7.172463200000001</v>
      </c>
      <c r="J7174">
        <f t="shared" si="452"/>
        <v>8.2636976000000004</v>
      </c>
      <c r="K7174">
        <f t="shared" si="453"/>
        <v>8.9233311999999998</v>
      </c>
    </row>
    <row r="7175" spans="1:11" x14ac:dyDescent="0.3">
      <c r="A7175">
        <v>35.862499999999997</v>
      </c>
      <c r="B7175">
        <v>5.250246909090909</v>
      </c>
      <c r="C7175">
        <v>6.8985406000000014</v>
      </c>
      <c r="D7175">
        <v>8.2704034999999987</v>
      </c>
      <c r="E7175">
        <v>9.1245574000000005</v>
      </c>
      <c r="G7175">
        <v>35.862499999999997</v>
      </c>
      <c r="H7175">
        <f t="shared" si="450"/>
        <v>5.8329436363636367</v>
      </c>
      <c r="I7175">
        <f t="shared" si="451"/>
        <v>7.1812154000000019</v>
      </c>
      <c r="J7175">
        <f t="shared" si="452"/>
        <v>8.2578420999999977</v>
      </c>
      <c r="K7175">
        <f t="shared" si="453"/>
        <v>8.9166526000000008</v>
      </c>
    </row>
    <row r="7176" spans="1:11" x14ac:dyDescent="0.3">
      <c r="A7176">
        <v>35.8675</v>
      </c>
      <c r="B7176">
        <v>5.2500415454545459</v>
      </c>
      <c r="C7176">
        <v>6.9038242999999992</v>
      </c>
      <c r="D7176">
        <v>8.2645851000000015</v>
      </c>
      <c r="E7176">
        <v>9.1354274000000011</v>
      </c>
      <c r="G7176">
        <v>35.8675</v>
      </c>
      <c r="H7176">
        <f t="shared" si="450"/>
        <v>5.8327382727272736</v>
      </c>
      <c r="I7176">
        <f t="shared" si="451"/>
        <v>7.1864990999999998</v>
      </c>
      <c r="J7176">
        <f t="shared" si="452"/>
        <v>8.2520237000000023</v>
      </c>
      <c r="K7176">
        <f t="shared" si="453"/>
        <v>8.9275226000000014</v>
      </c>
    </row>
    <row r="7177" spans="1:11" x14ac:dyDescent="0.3">
      <c r="A7177">
        <v>35.872500000000002</v>
      </c>
      <c r="B7177">
        <v>5.2560271818181823</v>
      </c>
      <c r="C7177">
        <v>6.8943821999999999</v>
      </c>
      <c r="D7177">
        <v>8.2655722999999988</v>
      </c>
      <c r="E7177">
        <v>9.1343239000000001</v>
      </c>
      <c r="G7177">
        <v>35.872500000000002</v>
      </c>
      <c r="H7177">
        <f t="shared" si="450"/>
        <v>5.83872390909091</v>
      </c>
      <c r="I7177">
        <f t="shared" si="451"/>
        <v>7.1770570000000005</v>
      </c>
      <c r="J7177">
        <f t="shared" si="452"/>
        <v>8.2530108999999996</v>
      </c>
      <c r="K7177">
        <f t="shared" si="453"/>
        <v>8.9264191000000004</v>
      </c>
    </row>
    <row r="7178" spans="1:11" x14ac:dyDescent="0.3">
      <c r="A7178">
        <v>35.877499999999998</v>
      </c>
      <c r="B7178">
        <v>5.2529120909090912</v>
      </c>
      <c r="C7178">
        <v>6.9008607</v>
      </c>
      <c r="D7178">
        <v>8.2710398000000005</v>
      </c>
      <c r="E7178">
        <v>9.1287399999999987</v>
      </c>
      <c r="G7178">
        <v>35.877499999999998</v>
      </c>
      <c r="H7178">
        <f t="shared" si="450"/>
        <v>5.8356088181818189</v>
      </c>
      <c r="I7178">
        <f t="shared" si="451"/>
        <v>7.1835355000000005</v>
      </c>
      <c r="J7178">
        <f t="shared" si="452"/>
        <v>8.2584784000000013</v>
      </c>
      <c r="K7178">
        <f t="shared" si="453"/>
        <v>8.9208351999999991</v>
      </c>
    </row>
    <row r="7179" spans="1:11" x14ac:dyDescent="0.3">
      <c r="A7179">
        <v>35.8825</v>
      </c>
      <c r="B7179">
        <v>5.2452661818181818</v>
      </c>
      <c r="C7179">
        <v>6.8949145999999981</v>
      </c>
      <c r="D7179">
        <v>8.2614692000000005</v>
      </c>
      <c r="E7179">
        <v>9.1252503999999988</v>
      </c>
      <c r="G7179">
        <v>35.8825</v>
      </c>
      <c r="H7179">
        <f t="shared" si="450"/>
        <v>5.8279629090909095</v>
      </c>
      <c r="I7179">
        <f t="shared" si="451"/>
        <v>7.1775893999999987</v>
      </c>
      <c r="J7179">
        <f t="shared" si="452"/>
        <v>8.2489078000000013</v>
      </c>
      <c r="K7179">
        <f t="shared" si="453"/>
        <v>8.9173455999999991</v>
      </c>
    </row>
    <row r="7180" spans="1:11" x14ac:dyDescent="0.3">
      <c r="A7180">
        <v>35.887500000000003</v>
      </c>
      <c r="B7180">
        <v>5.2445533636363644</v>
      </c>
      <c r="C7180">
        <v>6.8923962000000003</v>
      </c>
      <c r="D7180">
        <v>8.2743619000000006</v>
      </c>
      <c r="E7180">
        <v>9.1411425999999985</v>
      </c>
      <c r="G7180">
        <v>35.887500000000003</v>
      </c>
      <c r="H7180">
        <f t="shared" si="450"/>
        <v>5.8272500909090921</v>
      </c>
      <c r="I7180">
        <f t="shared" si="451"/>
        <v>7.1750710000000009</v>
      </c>
      <c r="J7180">
        <f t="shared" si="452"/>
        <v>8.2618004999999997</v>
      </c>
      <c r="K7180">
        <f t="shared" si="453"/>
        <v>8.9332377999999988</v>
      </c>
    </row>
    <row r="7181" spans="1:11" x14ac:dyDescent="0.3">
      <c r="A7181">
        <v>35.892499999999998</v>
      </c>
      <c r="B7181">
        <v>5.2526469999999996</v>
      </c>
      <c r="C7181">
        <v>6.8923460999999993</v>
      </c>
      <c r="D7181">
        <v>8.2657621999999993</v>
      </c>
      <c r="E7181">
        <v>9.1361225000000008</v>
      </c>
      <c r="G7181">
        <v>35.892499999999998</v>
      </c>
      <c r="H7181">
        <f t="shared" si="450"/>
        <v>5.8353437272727273</v>
      </c>
      <c r="I7181">
        <f t="shared" si="451"/>
        <v>7.1750208999999998</v>
      </c>
      <c r="J7181">
        <f t="shared" si="452"/>
        <v>8.2532007999999983</v>
      </c>
      <c r="K7181">
        <f t="shared" si="453"/>
        <v>8.9282177000000011</v>
      </c>
    </row>
    <row r="7182" spans="1:11" x14ac:dyDescent="0.3">
      <c r="A7182">
        <v>35.897500000000001</v>
      </c>
      <c r="B7182">
        <v>5.2404388181818176</v>
      </c>
      <c r="C7182">
        <v>6.8905179999999984</v>
      </c>
      <c r="D7182">
        <v>8.2636008000000007</v>
      </c>
      <c r="E7182">
        <v>9.1345912000000009</v>
      </c>
      <c r="G7182">
        <v>35.897500000000001</v>
      </c>
      <c r="H7182">
        <f t="shared" si="450"/>
        <v>5.8231355454545453</v>
      </c>
      <c r="I7182">
        <f t="shared" si="451"/>
        <v>7.1731927999999989</v>
      </c>
      <c r="J7182">
        <f t="shared" si="452"/>
        <v>8.2510393999999998</v>
      </c>
      <c r="K7182">
        <f t="shared" si="453"/>
        <v>8.9266864000000012</v>
      </c>
    </row>
    <row r="7183" spans="1:11" x14ac:dyDescent="0.3">
      <c r="A7183">
        <v>35.902500000000003</v>
      </c>
      <c r="B7183">
        <v>5.2550607272727268</v>
      </c>
      <c r="C7183">
        <v>6.8900051000000007</v>
      </c>
      <c r="D7183">
        <v>8.262132900000001</v>
      </c>
      <c r="E7183">
        <v>9.131833799999999</v>
      </c>
      <c r="G7183">
        <v>35.902500000000003</v>
      </c>
      <c r="H7183">
        <f t="shared" si="450"/>
        <v>5.8377574545454545</v>
      </c>
      <c r="I7183">
        <f t="shared" si="451"/>
        <v>7.1726799000000012</v>
      </c>
      <c r="J7183">
        <f t="shared" si="452"/>
        <v>8.2495715000000018</v>
      </c>
      <c r="K7183">
        <f t="shared" si="453"/>
        <v>8.9239289999999993</v>
      </c>
    </row>
    <row r="7184" spans="1:11" x14ac:dyDescent="0.3">
      <c r="A7184">
        <v>35.907499999999999</v>
      </c>
      <c r="B7184">
        <v>5.2463489999999995</v>
      </c>
      <c r="C7184">
        <v>6.8943051000000013</v>
      </c>
      <c r="D7184">
        <v>8.2667635999999991</v>
      </c>
      <c r="E7184">
        <v>9.1424188999999991</v>
      </c>
      <c r="G7184">
        <v>35.907499999999999</v>
      </c>
      <c r="H7184">
        <f t="shared" si="450"/>
        <v>5.8290457272727272</v>
      </c>
      <c r="I7184">
        <f t="shared" si="451"/>
        <v>7.1769799000000019</v>
      </c>
      <c r="J7184">
        <f t="shared" si="452"/>
        <v>8.2542021999999982</v>
      </c>
      <c r="K7184">
        <f t="shared" si="453"/>
        <v>8.9345140999999995</v>
      </c>
    </row>
    <row r="7185" spans="1:11" x14ac:dyDescent="0.3">
      <c r="A7185">
        <v>35.912500000000001</v>
      </c>
      <c r="B7185">
        <v>5.2426628181818185</v>
      </c>
      <c r="C7185">
        <v>6.8911756999999998</v>
      </c>
      <c r="D7185">
        <v>8.2647711000000008</v>
      </c>
      <c r="E7185">
        <v>9.1379204999999999</v>
      </c>
      <c r="G7185">
        <v>35.912500000000001</v>
      </c>
      <c r="H7185">
        <f t="shared" si="450"/>
        <v>5.8253595454545462</v>
      </c>
      <c r="I7185">
        <f t="shared" si="451"/>
        <v>7.1738505000000004</v>
      </c>
      <c r="J7185">
        <f t="shared" si="452"/>
        <v>8.2522097000000016</v>
      </c>
      <c r="K7185">
        <f t="shared" si="453"/>
        <v>8.9300157000000002</v>
      </c>
    </row>
    <row r="7186" spans="1:11" x14ac:dyDescent="0.3">
      <c r="A7186">
        <v>35.917499999999997</v>
      </c>
      <c r="B7186">
        <v>5.2513032727272728</v>
      </c>
      <c r="C7186">
        <v>6.8954556999999994</v>
      </c>
      <c r="D7186">
        <v>8.2642518000000003</v>
      </c>
      <c r="E7186">
        <v>9.1334929000000002</v>
      </c>
      <c r="G7186">
        <v>35.917499999999997</v>
      </c>
      <c r="H7186">
        <f t="shared" si="450"/>
        <v>5.8340000000000005</v>
      </c>
      <c r="I7186">
        <f t="shared" si="451"/>
        <v>7.1781305</v>
      </c>
      <c r="J7186">
        <f t="shared" si="452"/>
        <v>8.2516904000000011</v>
      </c>
      <c r="K7186">
        <f t="shared" si="453"/>
        <v>8.9255881000000006</v>
      </c>
    </row>
    <row r="7187" spans="1:11" x14ac:dyDescent="0.3">
      <c r="A7187">
        <v>35.922499999999999</v>
      </c>
      <c r="B7187">
        <v>5.2396668181818171</v>
      </c>
      <c r="C7187">
        <v>6.8913206999999996</v>
      </c>
      <c r="D7187">
        <v>8.2720967999999999</v>
      </c>
      <c r="E7187">
        <v>9.1370625999999984</v>
      </c>
      <c r="G7187">
        <v>35.922499999999999</v>
      </c>
      <c r="H7187">
        <f t="shared" si="450"/>
        <v>5.8223635454545448</v>
      </c>
      <c r="I7187">
        <f t="shared" si="451"/>
        <v>7.1739955000000002</v>
      </c>
      <c r="J7187">
        <f t="shared" si="452"/>
        <v>8.2595354000000007</v>
      </c>
      <c r="K7187">
        <f t="shared" si="453"/>
        <v>8.9291577999999987</v>
      </c>
    </row>
    <row r="7188" spans="1:11" x14ac:dyDescent="0.3">
      <c r="A7188">
        <v>35.927500000000002</v>
      </c>
      <c r="B7188">
        <v>5.2513210909090908</v>
      </c>
      <c r="C7188">
        <v>6.8933796999999997</v>
      </c>
      <c r="D7188">
        <v>8.2576730000000005</v>
      </c>
      <c r="E7188">
        <v>9.1311253999999984</v>
      </c>
      <c r="G7188">
        <v>35.927500000000002</v>
      </c>
      <c r="H7188">
        <f t="shared" si="450"/>
        <v>5.8340178181818185</v>
      </c>
      <c r="I7188">
        <f t="shared" si="451"/>
        <v>7.1760545000000002</v>
      </c>
      <c r="J7188">
        <f t="shared" si="452"/>
        <v>8.2451116000000013</v>
      </c>
      <c r="K7188">
        <f t="shared" si="453"/>
        <v>8.9232205999999987</v>
      </c>
    </row>
    <row r="7189" spans="1:11" x14ac:dyDescent="0.3">
      <c r="A7189">
        <v>35.932499999999997</v>
      </c>
      <c r="B7189">
        <v>5.2504774545454547</v>
      </c>
      <c r="C7189">
        <v>6.8977480999999994</v>
      </c>
      <c r="D7189">
        <v>8.2683169999999997</v>
      </c>
      <c r="E7189">
        <v>9.1288282999999986</v>
      </c>
      <c r="G7189">
        <v>35.932499999999997</v>
      </c>
      <c r="H7189">
        <f t="shared" si="450"/>
        <v>5.8331741818181824</v>
      </c>
      <c r="I7189">
        <f t="shared" si="451"/>
        <v>7.1804228999999999</v>
      </c>
      <c r="J7189">
        <f t="shared" si="452"/>
        <v>8.2557556000000005</v>
      </c>
      <c r="K7189">
        <f t="shared" si="453"/>
        <v>8.9209234999999989</v>
      </c>
    </row>
    <row r="7190" spans="1:11" x14ac:dyDescent="0.3">
      <c r="A7190">
        <v>35.9375</v>
      </c>
      <c r="B7190">
        <v>5.2454831818181811</v>
      </c>
      <c r="C7190">
        <v>6.8954311000000006</v>
      </c>
      <c r="D7190">
        <v>8.2677960000000006</v>
      </c>
      <c r="E7190">
        <v>9.1384445000000003</v>
      </c>
      <c r="G7190">
        <v>35.9375</v>
      </c>
      <c r="H7190">
        <f t="shared" si="450"/>
        <v>5.8281799090909088</v>
      </c>
      <c r="I7190">
        <f t="shared" si="451"/>
        <v>7.1781059000000011</v>
      </c>
      <c r="J7190">
        <f t="shared" si="452"/>
        <v>8.2552346000000014</v>
      </c>
      <c r="K7190">
        <f t="shared" si="453"/>
        <v>8.9305397000000006</v>
      </c>
    </row>
    <row r="7191" spans="1:11" x14ac:dyDescent="0.3">
      <c r="A7191">
        <v>35.942500000000003</v>
      </c>
      <c r="B7191">
        <v>5.2556190000000003</v>
      </c>
      <c r="C7191">
        <v>6.8980889000000003</v>
      </c>
      <c r="D7191">
        <v>8.2665183000000013</v>
      </c>
      <c r="E7191">
        <v>9.1241599999999998</v>
      </c>
      <c r="G7191">
        <v>35.942500000000003</v>
      </c>
      <c r="H7191">
        <f t="shared" si="450"/>
        <v>5.838315727272728</v>
      </c>
      <c r="I7191">
        <f t="shared" si="451"/>
        <v>7.1807637000000009</v>
      </c>
      <c r="J7191">
        <f t="shared" si="452"/>
        <v>8.2539569000000022</v>
      </c>
      <c r="K7191">
        <f t="shared" si="453"/>
        <v>8.9162552000000002</v>
      </c>
    </row>
    <row r="7192" spans="1:11" x14ac:dyDescent="0.3">
      <c r="A7192">
        <v>35.947499999999998</v>
      </c>
      <c r="B7192">
        <v>5.2507609999999998</v>
      </c>
      <c r="C7192">
        <v>6.8990981000000007</v>
      </c>
      <c r="D7192">
        <v>8.2761369000000009</v>
      </c>
      <c r="E7192">
        <v>9.1418941</v>
      </c>
      <c r="G7192">
        <v>35.947499999999998</v>
      </c>
      <c r="H7192">
        <f t="shared" si="450"/>
        <v>5.8334577272727275</v>
      </c>
      <c r="I7192">
        <f t="shared" si="451"/>
        <v>7.1817729000000012</v>
      </c>
      <c r="J7192">
        <f t="shared" si="452"/>
        <v>8.2635755000000017</v>
      </c>
      <c r="K7192">
        <f t="shared" si="453"/>
        <v>8.9339893000000004</v>
      </c>
    </row>
    <row r="7193" spans="1:11" x14ac:dyDescent="0.3">
      <c r="A7193">
        <v>35.952500000000001</v>
      </c>
      <c r="B7193">
        <v>5.2448689090909086</v>
      </c>
      <c r="C7193">
        <v>6.8973736999999984</v>
      </c>
      <c r="D7193">
        <v>8.2723687000000012</v>
      </c>
      <c r="E7193">
        <v>9.1356136999999986</v>
      </c>
      <c r="G7193">
        <v>35.952500000000001</v>
      </c>
      <c r="H7193">
        <f t="shared" si="450"/>
        <v>5.8275656363636363</v>
      </c>
      <c r="I7193">
        <f t="shared" si="451"/>
        <v>7.1800484999999989</v>
      </c>
      <c r="J7193">
        <f t="shared" si="452"/>
        <v>8.2598073000000021</v>
      </c>
      <c r="K7193">
        <f t="shared" si="453"/>
        <v>8.9277088999999989</v>
      </c>
    </row>
    <row r="7194" spans="1:11" x14ac:dyDescent="0.3">
      <c r="A7194">
        <v>35.957500000000003</v>
      </c>
      <c r="B7194">
        <v>5.2556444545454548</v>
      </c>
      <c r="C7194">
        <v>6.9010374000000017</v>
      </c>
      <c r="D7194">
        <v>8.2646056000000012</v>
      </c>
      <c r="E7194">
        <v>9.1404791999999997</v>
      </c>
      <c r="G7194">
        <v>35.957500000000003</v>
      </c>
      <c r="H7194">
        <f t="shared" si="450"/>
        <v>5.8383411818181825</v>
      </c>
      <c r="I7194">
        <f t="shared" si="451"/>
        <v>7.1837122000000022</v>
      </c>
      <c r="J7194">
        <f t="shared" si="452"/>
        <v>8.2520442000000003</v>
      </c>
      <c r="K7194">
        <f t="shared" si="453"/>
        <v>8.9325744</v>
      </c>
    </row>
    <row r="7195" spans="1:11" x14ac:dyDescent="0.3">
      <c r="A7195">
        <v>35.962499999999999</v>
      </c>
      <c r="B7195">
        <v>5.2460565454545449</v>
      </c>
      <c r="C7195">
        <v>6.8913938000000003</v>
      </c>
      <c r="D7195">
        <v>8.2752113999999999</v>
      </c>
      <c r="E7195">
        <v>9.1227593999999996</v>
      </c>
      <c r="G7195">
        <v>35.962499999999999</v>
      </c>
      <c r="H7195">
        <f t="shared" si="450"/>
        <v>5.8287532727272726</v>
      </c>
      <c r="I7195">
        <f t="shared" si="451"/>
        <v>7.1740686000000009</v>
      </c>
      <c r="J7195">
        <f t="shared" si="452"/>
        <v>8.2626500000000007</v>
      </c>
      <c r="K7195">
        <f t="shared" si="453"/>
        <v>8.9148546</v>
      </c>
    </row>
    <row r="7196" spans="1:11" x14ac:dyDescent="0.3">
      <c r="A7196">
        <v>35.967500000000001</v>
      </c>
      <c r="B7196">
        <v>5.2435683636363635</v>
      </c>
      <c r="C7196">
        <v>6.896780699999999</v>
      </c>
      <c r="D7196">
        <v>8.2780103</v>
      </c>
      <c r="E7196">
        <v>9.1223709999999993</v>
      </c>
      <c r="G7196">
        <v>35.967500000000001</v>
      </c>
      <c r="H7196">
        <f t="shared" si="450"/>
        <v>5.8262650909090912</v>
      </c>
      <c r="I7196">
        <f t="shared" si="451"/>
        <v>7.1794554999999995</v>
      </c>
      <c r="J7196">
        <f t="shared" si="452"/>
        <v>8.2654488999999991</v>
      </c>
      <c r="K7196">
        <f t="shared" si="453"/>
        <v>8.9144661999999997</v>
      </c>
    </row>
    <row r="7197" spans="1:11" x14ac:dyDescent="0.3">
      <c r="A7197">
        <v>35.972499999999997</v>
      </c>
      <c r="B7197">
        <v>5.2517852727272736</v>
      </c>
      <c r="C7197">
        <v>6.9012453999999988</v>
      </c>
      <c r="D7197">
        <v>8.2703421999999982</v>
      </c>
      <c r="E7197">
        <v>9.1310171999999987</v>
      </c>
      <c r="G7197">
        <v>35.972499999999997</v>
      </c>
      <c r="H7197">
        <f t="shared" si="450"/>
        <v>5.8344820000000013</v>
      </c>
      <c r="I7197">
        <f t="shared" si="451"/>
        <v>7.1839201999999993</v>
      </c>
      <c r="J7197">
        <f t="shared" si="452"/>
        <v>8.257780799999999</v>
      </c>
      <c r="K7197">
        <f t="shared" si="453"/>
        <v>8.9231123999999991</v>
      </c>
    </row>
    <row r="7198" spans="1:11" x14ac:dyDescent="0.3">
      <c r="A7198">
        <v>35.977499999999999</v>
      </c>
      <c r="B7198">
        <v>5.2478291818181813</v>
      </c>
      <c r="C7198">
        <v>6.8954165000000005</v>
      </c>
      <c r="D7198">
        <v>8.2802552999999985</v>
      </c>
      <c r="E7198">
        <v>9.1340880999999978</v>
      </c>
      <c r="G7198">
        <v>35.977499999999999</v>
      </c>
      <c r="H7198">
        <f t="shared" si="450"/>
        <v>5.830525909090909</v>
      </c>
      <c r="I7198">
        <f t="shared" si="451"/>
        <v>7.1780913000000011</v>
      </c>
      <c r="J7198">
        <f t="shared" si="452"/>
        <v>8.2676938999999976</v>
      </c>
      <c r="K7198">
        <f t="shared" si="453"/>
        <v>8.9261832999999982</v>
      </c>
    </row>
    <row r="7199" spans="1:11" x14ac:dyDescent="0.3">
      <c r="A7199">
        <v>35.982500000000002</v>
      </c>
      <c r="B7199">
        <v>5.2494312727272732</v>
      </c>
      <c r="C7199">
        <v>6.9030778000000002</v>
      </c>
      <c r="D7199">
        <v>8.2739568000000023</v>
      </c>
      <c r="E7199">
        <v>9.124478100000001</v>
      </c>
      <c r="G7199">
        <v>35.982500000000002</v>
      </c>
      <c r="H7199">
        <f t="shared" si="450"/>
        <v>5.8321280000000009</v>
      </c>
      <c r="I7199">
        <f t="shared" si="451"/>
        <v>7.1857526000000007</v>
      </c>
      <c r="J7199">
        <f t="shared" si="452"/>
        <v>8.2613954000000014</v>
      </c>
      <c r="K7199">
        <f t="shared" si="453"/>
        <v>8.9165733000000014</v>
      </c>
    </row>
    <row r="7200" spans="1:11" x14ac:dyDescent="0.3">
      <c r="A7200">
        <v>35.987499999999997</v>
      </c>
      <c r="B7200">
        <v>5.248562818181818</v>
      </c>
      <c r="C7200">
        <v>6.9012585</v>
      </c>
      <c r="D7200">
        <v>8.2669052000000001</v>
      </c>
      <c r="E7200">
        <v>9.1294052000000008</v>
      </c>
      <c r="G7200">
        <v>35.987499999999997</v>
      </c>
      <c r="H7200">
        <f t="shared" si="450"/>
        <v>5.8312595454545457</v>
      </c>
      <c r="I7200">
        <f t="shared" si="451"/>
        <v>7.1839333000000005</v>
      </c>
      <c r="J7200">
        <f t="shared" si="452"/>
        <v>8.2543438000000009</v>
      </c>
      <c r="K7200">
        <f t="shared" si="453"/>
        <v>8.9215004000000011</v>
      </c>
    </row>
    <row r="7201" spans="1:11" x14ac:dyDescent="0.3">
      <c r="A7201">
        <v>35.9925</v>
      </c>
      <c r="B7201">
        <v>5.2490528181818181</v>
      </c>
      <c r="C7201">
        <v>6.894496199999999</v>
      </c>
      <c r="D7201">
        <v>8.2687269000000008</v>
      </c>
      <c r="E7201">
        <v>9.1171933999999997</v>
      </c>
      <c r="G7201">
        <v>35.9925</v>
      </c>
      <c r="H7201">
        <f t="shared" si="450"/>
        <v>5.8317495454545458</v>
      </c>
      <c r="I7201">
        <f t="shared" si="451"/>
        <v>7.1771709999999995</v>
      </c>
      <c r="J7201">
        <f t="shared" si="452"/>
        <v>8.2561655000000016</v>
      </c>
      <c r="K7201">
        <f t="shared" si="453"/>
        <v>8.9092886</v>
      </c>
    </row>
    <row r="7202" spans="1:11" x14ac:dyDescent="0.3">
      <c r="A7202">
        <v>35.997500000000002</v>
      </c>
      <c r="B7202">
        <v>5.2459295454545449</v>
      </c>
      <c r="C7202">
        <v>6.9013163000000004</v>
      </c>
      <c r="D7202">
        <v>8.2701834000000023</v>
      </c>
      <c r="E7202">
        <v>9.1246881999999996</v>
      </c>
      <c r="G7202">
        <v>35.997500000000002</v>
      </c>
      <c r="H7202">
        <f t="shared" si="450"/>
        <v>5.8286262727272726</v>
      </c>
      <c r="I7202">
        <f t="shared" si="451"/>
        <v>7.183991100000001</v>
      </c>
      <c r="J7202">
        <f t="shared" si="452"/>
        <v>8.2576220000000013</v>
      </c>
      <c r="K7202">
        <f t="shared" si="453"/>
        <v>8.9167833999999999</v>
      </c>
    </row>
    <row r="7203" spans="1:11" x14ac:dyDescent="0.3">
      <c r="A7203">
        <v>36.002499999999998</v>
      </c>
      <c r="B7203">
        <v>5.2494624545454549</v>
      </c>
      <c r="C7203">
        <v>6.8872419000000011</v>
      </c>
      <c r="D7203">
        <v>8.2695504</v>
      </c>
      <c r="E7203">
        <v>9.1349917999999999</v>
      </c>
      <c r="G7203">
        <v>36.002499999999998</v>
      </c>
      <c r="H7203">
        <f t="shared" si="450"/>
        <v>5.8321591818181826</v>
      </c>
      <c r="I7203">
        <f t="shared" si="451"/>
        <v>7.1699167000000017</v>
      </c>
      <c r="J7203">
        <f t="shared" si="452"/>
        <v>8.2569890000000008</v>
      </c>
      <c r="K7203">
        <f t="shared" si="453"/>
        <v>8.9270870000000002</v>
      </c>
    </row>
    <row r="7204" spans="1:11" x14ac:dyDescent="0.3">
      <c r="A7204">
        <v>36.0075</v>
      </c>
      <c r="B7204">
        <v>5.2458941818181808</v>
      </c>
      <c r="C7204">
        <v>6.8888252000000012</v>
      </c>
      <c r="D7204">
        <v>8.2639682000000008</v>
      </c>
      <c r="E7204">
        <v>9.1261623000000007</v>
      </c>
      <c r="G7204">
        <v>36.0075</v>
      </c>
      <c r="H7204">
        <f t="shared" si="450"/>
        <v>5.8285909090909085</v>
      </c>
      <c r="I7204">
        <f t="shared" si="451"/>
        <v>7.1715000000000018</v>
      </c>
      <c r="J7204">
        <f t="shared" si="452"/>
        <v>8.2514068000000016</v>
      </c>
      <c r="K7204">
        <f t="shared" si="453"/>
        <v>8.9182575000000011</v>
      </c>
    </row>
    <row r="7205" spans="1:11" x14ac:dyDescent="0.3">
      <c r="A7205">
        <v>36.012500000000003</v>
      </c>
      <c r="B7205">
        <v>5.244435363636363</v>
      </c>
      <c r="C7205">
        <v>6.9098037000000003</v>
      </c>
      <c r="D7205">
        <v>8.2677214999999986</v>
      </c>
      <c r="E7205">
        <v>9.1229258000000009</v>
      </c>
      <c r="G7205">
        <v>36.012500000000003</v>
      </c>
      <c r="H7205">
        <f t="shared" si="450"/>
        <v>5.8271320909090907</v>
      </c>
      <c r="I7205">
        <f t="shared" si="451"/>
        <v>7.1924785000000009</v>
      </c>
      <c r="J7205">
        <f t="shared" si="452"/>
        <v>8.2551600999999977</v>
      </c>
      <c r="K7205">
        <f t="shared" si="453"/>
        <v>8.9150210000000012</v>
      </c>
    </row>
    <row r="7206" spans="1:11" x14ac:dyDescent="0.3">
      <c r="A7206">
        <v>36.017499999999998</v>
      </c>
      <c r="B7206">
        <v>5.2497529090909092</v>
      </c>
      <c r="C7206">
        <v>6.8987469000000008</v>
      </c>
      <c r="D7206">
        <v>8.2684040000000003</v>
      </c>
      <c r="E7206">
        <v>9.1226950999999996</v>
      </c>
      <c r="G7206">
        <v>36.017499999999998</v>
      </c>
      <c r="H7206">
        <f t="shared" si="450"/>
        <v>5.8324496363636369</v>
      </c>
      <c r="I7206">
        <f t="shared" si="451"/>
        <v>7.1814217000000014</v>
      </c>
      <c r="J7206">
        <f t="shared" si="452"/>
        <v>8.2558426000000011</v>
      </c>
      <c r="K7206">
        <f t="shared" si="453"/>
        <v>8.9147902999999999</v>
      </c>
    </row>
    <row r="7207" spans="1:11" x14ac:dyDescent="0.3">
      <c r="A7207">
        <v>36.022500000000001</v>
      </c>
      <c r="B7207">
        <v>5.2439920909090914</v>
      </c>
      <c r="C7207">
        <v>6.9037915999999999</v>
      </c>
      <c r="D7207">
        <v>8.2720869999999991</v>
      </c>
      <c r="E7207">
        <v>9.1224146999999984</v>
      </c>
      <c r="G7207">
        <v>36.022500000000001</v>
      </c>
      <c r="H7207">
        <f t="shared" si="450"/>
        <v>5.8266888181818191</v>
      </c>
      <c r="I7207">
        <f t="shared" si="451"/>
        <v>7.1864664000000005</v>
      </c>
      <c r="J7207">
        <f t="shared" si="452"/>
        <v>8.2595255999999999</v>
      </c>
      <c r="K7207">
        <f t="shared" si="453"/>
        <v>8.9145098999999988</v>
      </c>
    </row>
    <row r="7208" spans="1:11" x14ac:dyDescent="0.3">
      <c r="A7208">
        <v>36.027500000000003</v>
      </c>
      <c r="B7208">
        <v>5.2429129090909097</v>
      </c>
      <c r="C7208">
        <v>6.9024785999999994</v>
      </c>
      <c r="D7208">
        <v>8.2681612999999992</v>
      </c>
      <c r="E7208">
        <v>9.1249418000000002</v>
      </c>
      <c r="G7208">
        <v>36.027500000000003</v>
      </c>
      <c r="H7208">
        <f t="shared" si="450"/>
        <v>5.8256096363636374</v>
      </c>
      <c r="I7208">
        <f t="shared" si="451"/>
        <v>7.1851533999999999</v>
      </c>
      <c r="J7208">
        <f t="shared" si="452"/>
        <v>8.2555999</v>
      </c>
      <c r="K7208">
        <f t="shared" si="453"/>
        <v>8.9170370000000005</v>
      </c>
    </row>
    <row r="7209" spans="1:11" x14ac:dyDescent="0.3">
      <c r="A7209">
        <v>36.032499999999999</v>
      </c>
      <c r="B7209">
        <v>5.2533334545454542</v>
      </c>
      <c r="C7209">
        <v>6.8914718000000006</v>
      </c>
      <c r="D7209">
        <v>8.2704245000000007</v>
      </c>
      <c r="E7209">
        <v>9.1215717000000005</v>
      </c>
      <c r="G7209">
        <v>36.032499999999999</v>
      </c>
      <c r="H7209">
        <f t="shared" si="450"/>
        <v>5.8360301818181819</v>
      </c>
      <c r="I7209">
        <f t="shared" si="451"/>
        <v>7.1741466000000012</v>
      </c>
      <c r="J7209">
        <f t="shared" si="452"/>
        <v>8.2578631000000016</v>
      </c>
      <c r="K7209">
        <f t="shared" si="453"/>
        <v>8.9136669000000008</v>
      </c>
    </row>
    <row r="7210" spans="1:11" x14ac:dyDescent="0.3">
      <c r="A7210">
        <v>36.037500000000001</v>
      </c>
      <c r="B7210">
        <v>5.2505385454545452</v>
      </c>
      <c r="C7210">
        <v>6.9046509</v>
      </c>
      <c r="D7210">
        <v>8.2736324000000003</v>
      </c>
      <c r="E7210">
        <v>9.1256132000000001</v>
      </c>
      <c r="G7210">
        <v>36.037500000000001</v>
      </c>
      <c r="H7210">
        <f t="shared" si="450"/>
        <v>5.8332352727272729</v>
      </c>
      <c r="I7210">
        <f t="shared" si="451"/>
        <v>7.1873257000000006</v>
      </c>
      <c r="J7210">
        <f t="shared" si="452"/>
        <v>8.2610710000000012</v>
      </c>
      <c r="K7210">
        <f t="shared" si="453"/>
        <v>8.9177084000000004</v>
      </c>
    </row>
    <row r="7211" spans="1:11" x14ac:dyDescent="0.3">
      <c r="A7211">
        <v>36.042499999999997</v>
      </c>
      <c r="B7211">
        <v>5.2458955454545455</v>
      </c>
      <c r="C7211">
        <v>6.8963616999999982</v>
      </c>
      <c r="D7211">
        <v>8.2666937999999988</v>
      </c>
      <c r="E7211">
        <v>9.1245998000000021</v>
      </c>
      <c r="G7211">
        <v>36.042499999999997</v>
      </c>
      <c r="H7211">
        <f t="shared" si="450"/>
        <v>5.8285922727272732</v>
      </c>
      <c r="I7211">
        <f t="shared" si="451"/>
        <v>7.1790364999999987</v>
      </c>
      <c r="J7211">
        <f t="shared" si="452"/>
        <v>8.2541323999999996</v>
      </c>
      <c r="K7211">
        <f t="shared" si="453"/>
        <v>8.9166950000000025</v>
      </c>
    </row>
    <row r="7212" spans="1:11" x14ac:dyDescent="0.3">
      <c r="A7212">
        <v>36.047499999999999</v>
      </c>
      <c r="B7212">
        <v>5.2502092727272727</v>
      </c>
      <c r="C7212">
        <v>6.907999600000001</v>
      </c>
      <c r="D7212">
        <v>8.272405899999999</v>
      </c>
      <c r="E7212">
        <v>9.1238213999999989</v>
      </c>
      <c r="G7212">
        <v>36.047499999999999</v>
      </c>
      <c r="H7212">
        <f t="shared" si="450"/>
        <v>5.8329060000000004</v>
      </c>
      <c r="I7212">
        <f t="shared" si="451"/>
        <v>7.1906744000000016</v>
      </c>
      <c r="J7212">
        <f t="shared" si="452"/>
        <v>8.2598444999999998</v>
      </c>
      <c r="K7212">
        <f t="shared" si="453"/>
        <v>8.9159165999999992</v>
      </c>
    </row>
    <row r="7213" spans="1:11" x14ac:dyDescent="0.3">
      <c r="A7213">
        <v>36.052500000000002</v>
      </c>
      <c r="B7213">
        <v>5.2474696363636353</v>
      </c>
      <c r="C7213">
        <v>6.8961199999999989</v>
      </c>
      <c r="D7213">
        <v>8.2688734000000004</v>
      </c>
      <c r="E7213">
        <v>9.1171126999999998</v>
      </c>
      <c r="G7213">
        <v>36.052500000000002</v>
      </c>
      <c r="H7213">
        <f t="shared" si="450"/>
        <v>5.830166363636363</v>
      </c>
      <c r="I7213">
        <f t="shared" si="451"/>
        <v>7.1787947999999995</v>
      </c>
      <c r="J7213">
        <f t="shared" si="452"/>
        <v>8.2563120000000012</v>
      </c>
      <c r="K7213">
        <f t="shared" si="453"/>
        <v>8.9092079000000002</v>
      </c>
    </row>
    <row r="7214" spans="1:11" x14ac:dyDescent="0.3">
      <c r="A7214">
        <v>36.057499999999997</v>
      </c>
      <c r="B7214">
        <v>5.2501836363636363</v>
      </c>
      <c r="C7214">
        <v>6.8997098999999995</v>
      </c>
      <c r="D7214">
        <v>8.2773570999999997</v>
      </c>
      <c r="E7214">
        <v>9.1206497000000031</v>
      </c>
      <c r="G7214">
        <v>36.057499999999997</v>
      </c>
      <c r="H7214">
        <f t="shared" si="450"/>
        <v>5.832880363636364</v>
      </c>
      <c r="I7214">
        <f t="shared" si="451"/>
        <v>7.1823847000000001</v>
      </c>
      <c r="J7214">
        <f t="shared" si="452"/>
        <v>8.2647957000000005</v>
      </c>
      <c r="K7214">
        <f t="shared" si="453"/>
        <v>8.9127449000000034</v>
      </c>
    </row>
    <row r="7215" spans="1:11" x14ac:dyDescent="0.3">
      <c r="A7215">
        <v>36.0625</v>
      </c>
      <c r="B7215">
        <v>5.243621090909091</v>
      </c>
      <c r="C7215">
        <v>6.9013383000000008</v>
      </c>
      <c r="D7215">
        <v>8.2627667000000002</v>
      </c>
      <c r="E7215">
        <v>9.1301875000000017</v>
      </c>
      <c r="G7215">
        <v>36.0625</v>
      </c>
      <c r="H7215">
        <f t="shared" si="450"/>
        <v>5.8263178181818187</v>
      </c>
      <c r="I7215">
        <f t="shared" si="451"/>
        <v>7.1840131000000014</v>
      </c>
      <c r="J7215">
        <f t="shared" si="452"/>
        <v>8.2502053000000011</v>
      </c>
      <c r="K7215">
        <f t="shared" si="453"/>
        <v>8.922282700000002</v>
      </c>
    </row>
    <row r="7216" spans="1:11" x14ac:dyDescent="0.3">
      <c r="A7216">
        <v>36.067500000000003</v>
      </c>
      <c r="B7216">
        <v>5.2351983636363633</v>
      </c>
      <c r="C7216">
        <v>6.8997983999999999</v>
      </c>
      <c r="D7216">
        <v>8.2707331000000011</v>
      </c>
      <c r="E7216">
        <v>9.1208524999999998</v>
      </c>
      <c r="G7216">
        <v>36.067500000000003</v>
      </c>
      <c r="H7216">
        <f t="shared" si="450"/>
        <v>5.817895090909091</v>
      </c>
      <c r="I7216">
        <f t="shared" si="451"/>
        <v>7.1824732000000004</v>
      </c>
      <c r="J7216">
        <f t="shared" si="452"/>
        <v>8.2581717000000019</v>
      </c>
      <c r="K7216">
        <f t="shared" si="453"/>
        <v>8.9129477000000001</v>
      </c>
    </row>
    <row r="7217" spans="1:11" x14ac:dyDescent="0.3">
      <c r="A7217">
        <v>36.072499999999998</v>
      </c>
      <c r="B7217">
        <v>5.2490764545454542</v>
      </c>
      <c r="C7217">
        <v>6.8928900999999998</v>
      </c>
      <c r="D7217">
        <v>8.2754879000000017</v>
      </c>
      <c r="E7217">
        <v>9.1235555999999995</v>
      </c>
      <c r="G7217">
        <v>36.072499999999998</v>
      </c>
      <c r="H7217">
        <f t="shared" si="450"/>
        <v>5.8317731818181819</v>
      </c>
      <c r="I7217">
        <f t="shared" si="451"/>
        <v>7.1755649000000004</v>
      </c>
      <c r="J7217">
        <f t="shared" si="452"/>
        <v>8.2629265000000025</v>
      </c>
      <c r="K7217">
        <f t="shared" si="453"/>
        <v>8.9156507999999999</v>
      </c>
    </row>
    <row r="7218" spans="1:11" x14ac:dyDescent="0.3">
      <c r="A7218">
        <v>36.077500000000001</v>
      </c>
      <c r="B7218">
        <v>5.2462167272727278</v>
      </c>
      <c r="C7218">
        <v>6.8874244999999998</v>
      </c>
      <c r="D7218">
        <v>8.2706327000000019</v>
      </c>
      <c r="E7218">
        <v>9.1200231000000009</v>
      </c>
      <c r="G7218">
        <v>36.077500000000001</v>
      </c>
      <c r="H7218">
        <f t="shared" si="450"/>
        <v>5.8289134545454555</v>
      </c>
      <c r="I7218">
        <f t="shared" si="451"/>
        <v>7.1700993000000004</v>
      </c>
      <c r="J7218">
        <f t="shared" si="452"/>
        <v>8.258071300000001</v>
      </c>
      <c r="K7218">
        <f t="shared" si="453"/>
        <v>8.9121183000000013</v>
      </c>
    </row>
    <row r="7219" spans="1:11" x14ac:dyDescent="0.3">
      <c r="A7219">
        <v>36.082500000000003</v>
      </c>
      <c r="B7219">
        <v>5.2466932727272733</v>
      </c>
      <c r="C7219">
        <v>6.9060313999999989</v>
      </c>
      <c r="D7219">
        <v>8.2683222999999995</v>
      </c>
      <c r="E7219">
        <v>9.123129200000001</v>
      </c>
      <c r="G7219">
        <v>36.082500000000003</v>
      </c>
      <c r="H7219">
        <f t="shared" si="450"/>
        <v>5.829390000000001</v>
      </c>
      <c r="I7219">
        <f t="shared" si="451"/>
        <v>7.1887061999999995</v>
      </c>
      <c r="J7219">
        <f t="shared" si="452"/>
        <v>8.2557608999999985</v>
      </c>
      <c r="K7219">
        <f t="shared" si="453"/>
        <v>8.9152244000000014</v>
      </c>
    </row>
    <row r="7220" spans="1:11" x14ac:dyDescent="0.3">
      <c r="A7220">
        <v>36.087499999999999</v>
      </c>
      <c r="B7220">
        <v>5.240015727272727</v>
      </c>
      <c r="C7220">
        <v>6.8912674000000012</v>
      </c>
      <c r="D7220">
        <v>8.2680951999999994</v>
      </c>
      <c r="E7220">
        <v>9.1145519999999998</v>
      </c>
      <c r="G7220">
        <v>36.087499999999999</v>
      </c>
      <c r="H7220">
        <f t="shared" si="450"/>
        <v>5.8227124545454547</v>
      </c>
      <c r="I7220">
        <f t="shared" si="451"/>
        <v>7.1739422000000017</v>
      </c>
      <c r="J7220">
        <f t="shared" si="452"/>
        <v>8.2555337999999985</v>
      </c>
      <c r="K7220">
        <f t="shared" si="453"/>
        <v>8.9066472000000001</v>
      </c>
    </row>
    <row r="7221" spans="1:11" x14ac:dyDescent="0.3">
      <c r="A7221">
        <v>36.092500000000001</v>
      </c>
      <c r="B7221">
        <v>5.2492678181818171</v>
      </c>
      <c r="C7221">
        <v>6.8926132000000013</v>
      </c>
      <c r="D7221">
        <v>8.2797476999999997</v>
      </c>
      <c r="E7221">
        <v>9.1284606000000004</v>
      </c>
      <c r="G7221">
        <v>36.092500000000001</v>
      </c>
      <c r="H7221">
        <f t="shared" si="450"/>
        <v>5.8319645454545448</v>
      </c>
      <c r="I7221">
        <f t="shared" si="451"/>
        <v>7.1752880000000019</v>
      </c>
      <c r="J7221">
        <f t="shared" si="452"/>
        <v>8.2671862999999988</v>
      </c>
      <c r="K7221">
        <f t="shared" si="453"/>
        <v>8.9205558000000007</v>
      </c>
    </row>
    <row r="7222" spans="1:11" x14ac:dyDescent="0.3">
      <c r="A7222">
        <v>36.097499999999997</v>
      </c>
      <c r="B7222">
        <v>5.2471012727272726</v>
      </c>
      <c r="C7222">
        <v>6.8931940000000012</v>
      </c>
      <c r="D7222">
        <v>8.2606380999999995</v>
      </c>
      <c r="E7222">
        <v>9.1305557999999998</v>
      </c>
      <c r="G7222">
        <v>36.097499999999997</v>
      </c>
      <c r="H7222">
        <f t="shared" si="450"/>
        <v>5.8297980000000003</v>
      </c>
      <c r="I7222">
        <f t="shared" si="451"/>
        <v>7.1758688000000017</v>
      </c>
      <c r="J7222">
        <f t="shared" si="452"/>
        <v>8.2480766999999986</v>
      </c>
      <c r="K7222">
        <f t="shared" si="453"/>
        <v>8.9226510000000001</v>
      </c>
    </row>
    <row r="7223" spans="1:11" x14ac:dyDescent="0.3">
      <c r="A7223">
        <v>36.102499999999999</v>
      </c>
      <c r="B7223">
        <v>5.2528702727272725</v>
      </c>
      <c r="C7223">
        <v>6.8838268999999999</v>
      </c>
      <c r="D7223">
        <v>8.275971000000002</v>
      </c>
      <c r="E7223">
        <v>9.1345479999999988</v>
      </c>
      <c r="G7223">
        <v>36.102499999999999</v>
      </c>
      <c r="H7223">
        <f t="shared" si="450"/>
        <v>5.8355670000000002</v>
      </c>
      <c r="I7223">
        <f t="shared" si="451"/>
        <v>7.1665017000000004</v>
      </c>
      <c r="J7223">
        <f t="shared" si="452"/>
        <v>8.2634096000000028</v>
      </c>
      <c r="K7223">
        <f t="shared" si="453"/>
        <v>8.9266431999999991</v>
      </c>
    </row>
    <row r="7224" spans="1:11" x14ac:dyDescent="0.3">
      <c r="A7224">
        <v>36.107500000000002</v>
      </c>
      <c r="B7224">
        <v>5.2493300909090905</v>
      </c>
      <c r="C7224">
        <v>6.8898101999999994</v>
      </c>
      <c r="D7224">
        <v>8.2658971999999995</v>
      </c>
      <c r="E7224">
        <v>9.1286088999999997</v>
      </c>
      <c r="G7224">
        <v>36.107500000000002</v>
      </c>
      <c r="H7224">
        <f t="shared" si="450"/>
        <v>5.8320268181818182</v>
      </c>
      <c r="I7224">
        <f t="shared" si="451"/>
        <v>7.172485</v>
      </c>
      <c r="J7224">
        <f t="shared" si="452"/>
        <v>8.2533357999999986</v>
      </c>
      <c r="K7224">
        <f t="shared" si="453"/>
        <v>8.9207041</v>
      </c>
    </row>
    <row r="7225" spans="1:11" x14ac:dyDescent="0.3">
      <c r="A7225">
        <v>36.112499999999997</v>
      </c>
      <c r="B7225">
        <v>5.2528059090909096</v>
      </c>
      <c r="C7225">
        <v>6.8865332999999991</v>
      </c>
      <c r="D7225">
        <v>8.2756547999999999</v>
      </c>
      <c r="E7225">
        <v>9.1249300999999985</v>
      </c>
      <c r="G7225">
        <v>36.112499999999997</v>
      </c>
      <c r="H7225">
        <f t="shared" si="450"/>
        <v>5.8355026363636373</v>
      </c>
      <c r="I7225">
        <f t="shared" si="451"/>
        <v>7.1692080999999996</v>
      </c>
      <c r="J7225">
        <f t="shared" si="452"/>
        <v>8.2630933999999989</v>
      </c>
      <c r="K7225">
        <f t="shared" si="453"/>
        <v>8.9170252999999988</v>
      </c>
    </row>
    <row r="7226" spans="1:11" x14ac:dyDescent="0.3">
      <c r="A7226">
        <v>36.1175</v>
      </c>
      <c r="B7226">
        <v>5.2463181818181814</v>
      </c>
      <c r="C7226">
        <v>6.891491499999999</v>
      </c>
      <c r="D7226">
        <v>8.2750987000000009</v>
      </c>
      <c r="E7226">
        <v>9.1213037999999997</v>
      </c>
      <c r="G7226">
        <v>36.1175</v>
      </c>
      <c r="H7226">
        <f t="shared" si="450"/>
        <v>5.8290149090909091</v>
      </c>
      <c r="I7226">
        <f t="shared" si="451"/>
        <v>7.1741662999999996</v>
      </c>
      <c r="J7226">
        <f t="shared" si="452"/>
        <v>8.2625373000000017</v>
      </c>
      <c r="K7226">
        <f t="shared" si="453"/>
        <v>8.9133990000000001</v>
      </c>
    </row>
    <row r="7227" spans="1:11" x14ac:dyDescent="0.3">
      <c r="A7227">
        <v>36.122500000000002</v>
      </c>
      <c r="B7227">
        <v>5.249452818181819</v>
      </c>
      <c r="C7227">
        <v>6.8940496999999992</v>
      </c>
      <c r="D7227">
        <v>8.2789202</v>
      </c>
      <c r="E7227">
        <v>9.1269652000000008</v>
      </c>
      <c r="G7227">
        <v>36.122500000000002</v>
      </c>
      <c r="H7227">
        <f t="shared" si="450"/>
        <v>5.8321495454545467</v>
      </c>
      <c r="I7227">
        <f t="shared" si="451"/>
        <v>7.1767244999999997</v>
      </c>
      <c r="J7227">
        <f t="shared" si="452"/>
        <v>8.266358799999999</v>
      </c>
      <c r="K7227">
        <f t="shared" si="453"/>
        <v>8.9190604000000011</v>
      </c>
    </row>
    <row r="7228" spans="1:11" x14ac:dyDescent="0.3">
      <c r="A7228">
        <v>36.127499999999998</v>
      </c>
      <c r="B7228">
        <v>5.2462528181818193</v>
      </c>
      <c r="C7228">
        <v>6.8878816</v>
      </c>
      <c r="D7228">
        <v>8.2674362000000006</v>
      </c>
      <c r="E7228">
        <v>9.1174980999999988</v>
      </c>
      <c r="G7228">
        <v>36.127499999999998</v>
      </c>
      <c r="H7228">
        <f t="shared" si="450"/>
        <v>5.828949545454547</v>
      </c>
      <c r="I7228">
        <f t="shared" si="451"/>
        <v>7.1705564000000006</v>
      </c>
      <c r="J7228">
        <f t="shared" si="452"/>
        <v>8.2548747999999996</v>
      </c>
      <c r="K7228">
        <f t="shared" si="453"/>
        <v>8.9095932999999992</v>
      </c>
    </row>
    <row r="7229" spans="1:11" x14ac:dyDescent="0.3">
      <c r="A7229">
        <v>36.1325</v>
      </c>
      <c r="B7229">
        <v>5.2564847272727269</v>
      </c>
      <c r="C7229">
        <v>6.8884869000000011</v>
      </c>
      <c r="D7229">
        <v>8.2615288000000024</v>
      </c>
      <c r="E7229">
        <v>9.1278370000000013</v>
      </c>
      <c r="G7229">
        <v>36.1325</v>
      </c>
      <c r="H7229">
        <f t="shared" si="450"/>
        <v>5.8391814545454546</v>
      </c>
      <c r="I7229">
        <f t="shared" si="451"/>
        <v>7.1711617000000016</v>
      </c>
      <c r="J7229">
        <f t="shared" si="452"/>
        <v>8.2489674000000015</v>
      </c>
      <c r="K7229">
        <f t="shared" si="453"/>
        <v>8.9199322000000016</v>
      </c>
    </row>
    <row r="7230" spans="1:11" x14ac:dyDescent="0.3">
      <c r="A7230">
        <v>36.137500000000003</v>
      </c>
      <c r="B7230">
        <v>5.2503789090909088</v>
      </c>
      <c r="C7230">
        <v>6.8935132999999995</v>
      </c>
      <c r="D7230">
        <v>8.2790552999999996</v>
      </c>
      <c r="E7230">
        <v>9.1229666999999992</v>
      </c>
      <c r="G7230">
        <v>36.137500000000003</v>
      </c>
      <c r="H7230">
        <f t="shared" si="450"/>
        <v>5.8330756363636365</v>
      </c>
      <c r="I7230">
        <f t="shared" si="451"/>
        <v>7.1761881000000001</v>
      </c>
      <c r="J7230">
        <f t="shared" si="452"/>
        <v>8.2664939000000004</v>
      </c>
      <c r="K7230">
        <f t="shared" si="453"/>
        <v>8.9150618999999995</v>
      </c>
    </row>
    <row r="7231" spans="1:11" x14ac:dyDescent="0.3">
      <c r="A7231">
        <v>36.142499999999998</v>
      </c>
      <c r="B7231">
        <v>5.2533523636363633</v>
      </c>
      <c r="C7231">
        <v>6.8871267999999999</v>
      </c>
      <c r="D7231">
        <v>8.2830881999999999</v>
      </c>
      <c r="E7231">
        <v>9.1246362999999988</v>
      </c>
      <c r="G7231">
        <v>36.142499999999998</v>
      </c>
      <c r="H7231">
        <f t="shared" si="450"/>
        <v>5.836049090909091</v>
      </c>
      <c r="I7231">
        <f t="shared" si="451"/>
        <v>7.1698016000000004</v>
      </c>
      <c r="J7231">
        <f t="shared" si="452"/>
        <v>8.270526799999999</v>
      </c>
      <c r="K7231">
        <f t="shared" si="453"/>
        <v>8.9167314999999991</v>
      </c>
    </row>
    <row r="7232" spans="1:11" x14ac:dyDescent="0.3">
      <c r="A7232">
        <v>36.147500000000001</v>
      </c>
      <c r="B7232">
        <v>5.2458782727272739</v>
      </c>
      <c r="C7232">
        <v>6.9015970999999992</v>
      </c>
      <c r="D7232">
        <v>8.2815522000000001</v>
      </c>
      <c r="E7232">
        <v>9.1266005999999997</v>
      </c>
      <c r="G7232">
        <v>36.147500000000001</v>
      </c>
      <c r="H7232">
        <f t="shared" si="450"/>
        <v>5.8285750000000016</v>
      </c>
      <c r="I7232">
        <f t="shared" si="451"/>
        <v>7.1842718999999997</v>
      </c>
      <c r="J7232">
        <f t="shared" si="452"/>
        <v>8.268990800000001</v>
      </c>
      <c r="K7232">
        <f t="shared" si="453"/>
        <v>8.9186958000000001</v>
      </c>
    </row>
    <row r="7233" spans="1:11" x14ac:dyDescent="0.3">
      <c r="A7233">
        <v>36.152500000000003</v>
      </c>
      <c r="B7233">
        <v>5.2564344545454551</v>
      </c>
      <c r="C7233">
        <v>6.8966356000000006</v>
      </c>
      <c r="D7233">
        <v>8.2786907999999997</v>
      </c>
      <c r="E7233">
        <v>9.120441099999999</v>
      </c>
      <c r="G7233">
        <v>36.152500000000003</v>
      </c>
      <c r="H7233">
        <f t="shared" si="450"/>
        <v>5.8391311818181828</v>
      </c>
      <c r="I7233">
        <f t="shared" si="451"/>
        <v>7.1793104000000012</v>
      </c>
      <c r="J7233">
        <f t="shared" si="452"/>
        <v>8.2661294000000005</v>
      </c>
      <c r="K7233">
        <f t="shared" si="453"/>
        <v>8.9125362999999993</v>
      </c>
    </row>
    <row r="7234" spans="1:11" x14ac:dyDescent="0.3">
      <c r="A7234">
        <v>36.157499999999999</v>
      </c>
      <c r="B7234">
        <v>5.2581468181818174</v>
      </c>
      <c r="C7234">
        <v>6.895507499999999</v>
      </c>
      <c r="D7234">
        <v>8.2826310000000003</v>
      </c>
      <c r="E7234">
        <v>9.1439342999999997</v>
      </c>
      <c r="G7234">
        <v>36.157499999999999</v>
      </c>
      <c r="H7234">
        <f t="shared" si="450"/>
        <v>5.8408435454545451</v>
      </c>
      <c r="I7234">
        <f t="shared" si="451"/>
        <v>7.1781822999999996</v>
      </c>
      <c r="J7234">
        <f t="shared" si="452"/>
        <v>8.2700695999999994</v>
      </c>
      <c r="K7234">
        <f t="shared" si="453"/>
        <v>8.9360295000000001</v>
      </c>
    </row>
    <row r="7235" spans="1:11" x14ac:dyDescent="0.3">
      <c r="A7235">
        <v>36.162500000000001</v>
      </c>
      <c r="B7235">
        <v>5.2504534545454558</v>
      </c>
      <c r="C7235">
        <v>6.8958510999999998</v>
      </c>
      <c r="D7235">
        <v>8.2719293</v>
      </c>
      <c r="E7235">
        <v>9.1276158000000009</v>
      </c>
      <c r="G7235">
        <v>36.162500000000001</v>
      </c>
      <c r="H7235">
        <f t="shared" si="450"/>
        <v>5.8331501818181835</v>
      </c>
      <c r="I7235">
        <f t="shared" si="451"/>
        <v>7.1785259000000003</v>
      </c>
      <c r="J7235">
        <f t="shared" si="452"/>
        <v>8.2593679000000009</v>
      </c>
      <c r="K7235">
        <f t="shared" si="453"/>
        <v>8.9197110000000013</v>
      </c>
    </row>
    <row r="7236" spans="1:11" x14ac:dyDescent="0.3">
      <c r="A7236">
        <v>36.167499999999997</v>
      </c>
      <c r="B7236">
        <v>5.2543850000000001</v>
      </c>
      <c r="C7236">
        <v>6.9028020999999997</v>
      </c>
      <c r="D7236">
        <v>8.2702424000000008</v>
      </c>
      <c r="E7236">
        <v>9.1401991000000002</v>
      </c>
      <c r="G7236">
        <v>36.167499999999997</v>
      </c>
      <c r="H7236">
        <f t="shared" ref="H7236:H7299" si="454">B7236+$H$2</f>
        <v>5.8370817272727278</v>
      </c>
      <c r="I7236">
        <f t="shared" ref="I7236:I7299" si="455">C7236+$I$2</f>
        <v>7.1854769000000003</v>
      </c>
      <c r="J7236">
        <f t="shared" ref="J7236:J7299" si="456">D7236+$J$2</f>
        <v>8.2576810000000016</v>
      </c>
      <c r="K7236">
        <f t="shared" ref="K7236:K7299" si="457">E7236+$K$2</f>
        <v>8.9322943000000006</v>
      </c>
    </row>
    <row r="7237" spans="1:11" x14ac:dyDescent="0.3">
      <c r="A7237">
        <v>36.172499999999999</v>
      </c>
      <c r="B7237">
        <v>5.2565724545454549</v>
      </c>
      <c r="C7237">
        <v>6.9045959000000012</v>
      </c>
      <c r="D7237">
        <v>8.2732408999999993</v>
      </c>
      <c r="E7237">
        <v>9.1271169000000008</v>
      </c>
      <c r="G7237">
        <v>36.172499999999999</v>
      </c>
      <c r="H7237">
        <f t="shared" si="454"/>
        <v>5.8392691818181826</v>
      </c>
      <c r="I7237">
        <f t="shared" si="455"/>
        <v>7.1872707000000018</v>
      </c>
      <c r="J7237">
        <f t="shared" si="456"/>
        <v>8.2606794999999984</v>
      </c>
      <c r="K7237">
        <f t="shared" si="457"/>
        <v>8.9192121000000011</v>
      </c>
    </row>
    <row r="7238" spans="1:11" x14ac:dyDescent="0.3">
      <c r="A7238">
        <v>36.177500000000002</v>
      </c>
      <c r="B7238">
        <v>5.2501109090909086</v>
      </c>
      <c r="C7238">
        <v>6.8897977999999993</v>
      </c>
      <c r="D7238">
        <v>8.2721373000000007</v>
      </c>
      <c r="E7238">
        <v>9.1405098000000002</v>
      </c>
      <c r="G7238">
        <v>36.177500000000002</v>
      </c>
      <c r="H7238">
        <f t="shared" si="454"/>
        <v>5.8328076363636363</v>
      </c>
      <c r="I7238">
        <f t="shared" si="455"/>
        <v>7.1724725999999999</v>
      </c>
      <c r="J7238">
        <f t="shared" si="456"/>
        <v>8.2595759000000015</v>
      </c>
      <c r="K7238">
        <f t="shared" si="457"/>
        <v>8.9326050000000006</v>
      </c>
    </row>
    <row r="7239" spans="1:11" x14ac:dyDescent="0.3">
      <c r="A7239">
        <v>36.182499999999997</v>
      </c>
      <c r="B7239">
        <v>5.2509243636363641</v>
      </c>
      <c r="C7239">
        <v>6.9033494000000006</v>
      </c>
      <c r="D7239">
        <v>8.2807704000000015</v>
      </c>
      <c r="E7239">
        <v>9.1322133999999995</v>
      </c>
      <c r="G7239">
        <v>36.182499999999997</v>
      </c>
      <c r="H7239">
        <f t="shared" si="454"/>
        <v>5.8336210909090918</v>
      </c>
      <c r="I7239">
        <f t="shared" si="455"/>
        <v>7.1860242000000012</v>
      </c>
      <c r="J7239">
        <f t="shared" si="456"/>
        <v>8.2682090000000024</v>
      </c>
      <c r="K7239">
        <f t="shared" si="457"/>
        <v>8.9243085999999998</v>
      </c>
    </row>
    <row r="7240" spans="1:11" x14ac:dyDescent="0.3">
      <c r="A7240">
        <v>36.1875</v>
      </c>
      <c r="B7240">
        <v>5.2517167272727265</v>
      </c>
      <c r="C7240">
        <v>6.893909400000001</v>
      </c>
      <c r="D7240">
        <v>8.2629575000000006</v>
      </c>
      <c r="E7240">
        <v>9.1383856000000012</v>
      </c>
      <c r="G7240">
        <v>36.1875</v>
      </c>
      <c r="H7240">
        <f t="shared" si="454"/>
        <v>5.8344134545454542</v>
      </c>
      <c r="I7240">
        <f t="shared" si="455"/>
        <v>7.1765842000000015</v>
      </c>
      <c r="J7240">
        <f t="shared" si="456"/>
        <v>8.2503960999999997</v>
      </c>
      <c r="K7240">
        <f t="shared" si="457"/>
        <v>8.9304808000000016</v>
      </c>
    </row>
    <row r="7241" spans="1:11" x14ac:dyDescent="0.3">
      <c r="A7241">
        <v>36.192500000000003</v>
      </c>
      <c r="B7241">
        <v>5.244441000000001</v>
      </c>
      <c r="C7241">
        <v>6.8936510000000002</v>
      </c>
      <c r="D7241">
        <v>8.2699339000000016</v>
      </c>
      <c r="E7241">
        <v>9.1278463000000016</v>
      </c>
      <c r="G7241">
        <v>36.192500000000003</v>
      </c>
      <c r="H7241">
        <f t="shared" si="454"/>
        <v>5.8271377272727287</v>
      </c>
      <c r="I7241">
        <f t="shared" si="455"/>
        <v>7.1763258000000008</v>
      </c>
      <c r="J7241">
        <f t="shared" si="456"/>
        <v>8.2573725000000024</v>
      </c>
      <c r="K7241">
        <f t="shared" si="457"/>
        <v>8.919941500000002</v>
      </c>
    </row>
    <row r="7242" spans="1:11" x14ac:dyDescent="0.3">
      <c r="A7242">
        <v>36.197499999999998</v>
      </c>
      <c r="B7242">
        <v>5.2437503636363632</v>
      </c>
      <c r="C7242">
        <v>6.8863493000000009</v>
      </c>
      <c r="D7242">
        <v>8.2590088999999995</v>
      </c>
      <c r="E7242">
        <v>9.1372491999999994</v>
      </c>
      <c r="G7242">
        <v>36.197499999999998</v>
      </c>
      <c r="H7242">
        <f t="shared" si="454"/>
        <v>5.8264470909090909</v>
      </c>
      <c r="I7242">
        <f t="shared" si="455"/>
        <v>7.1690241000000015</v>
      </c>
      <c r="J7242">
        <f t="shared" si="456"/>
        <v>8.2464474999999986</v>
      </c>
      <c r="K7242">
        <f t="shared" si="457"/>
        <v>8.9293443999999997</v>
      </c>
    </row>
    <row r="7243" spans="1:11" x14ac:dyDescent="0.3">
      <c r="A7243">
        <v>36.202500000000001</v>
      </c>
      <c r="B7243">
        <v>5.2500324545454538</v>
      </c>
      <c r="C7243">
        <v>6.9053729000000006</v>
      </c>
      <c r="D7243">
        <v>8.2681807000000003</v>
      </c>
      <c r="E7243">
        <v>9.1420849999999998</v>
      </c>
      <c r="G7243">
        <v>36.202500000000001</v>
      </c>
      <c r="H7243">
        <f t="shared" si="454"/>
        <v>5.8327291818181815</v>
      </c>
      <c r="I7243">
        <f t="shared" si="455"/>
        <v>7.1880477000000012</v>
      </c>
      <c r="J7243">
        <f t="shared" si="456"/>
        <v>8.2556192999999993</v>
      </c>
      <c r="K7243">
        <f t="shared" si="457"/>
        <v>8.9341802000000001</v>
      </c>
    </row>
    <row r="7244" spans="1:11" x14ac:dyDescent="0.3">
      <c r="A7244">
        <v>36.207500000000003</v>
      </c>
      <c r="B7244">
        <v>5.2531508181818172</v>
      </c>
      <c r="C7244">
        <v>6.892425499999999</v>
      </c>
      <c r="D7244">
        <v>8.2743269000000002</v>
      </c>
      <c r="E7244">
        <v>9.1332066000000012</v>
      </c>
      <c r="G7244">
        <v>36.207500000000003</v>
      </c>
      <c r="H7244">
        <f t="shared" si="454"/>
        <v>5.8358475454545449</v>
      </c>
      <c r="I7244">
        <f t="shared" si="455"/>
        <v>7.1751002999999995</v>
      </c>
      <c r="J7244">
        <f t="shared" si="456"/>
        <v>8.2617654999999992</v>
      </c>
      <c r="K7244">
        <f t="shared" si="457"/>
        <v>8.9253018000000015</v>
      </c>
    </row>
    <row r="7245" spans="1:11" x14ac:dyDescent="0.3">
      <c r="A7245">
        <v>36.212499999999999</v>
      </c>
      <c r="B7245">
        <v>5.2440438181818179</v>
      </c>
      <c r="C7245">
        <v>6.9026860999999995</v>
      </c>
      <c r="D7245">
        <v>8.2663416000000005</v>
      </c>
      <c r="E7245">
        <v>9.1381471000000012</v>
      </c>
      <c r="G7245">
        <v>36.212499999999999</v>
      </c>
      <c r="H7245">
        <f t="shared" si="454"/>
        <v>5.8267405454545456</v>
      </c>
      <c r="I7245">
        <f t="shared" si="455"/>
        <v>7.1853609000000001</v>
      </c>
      <c r="J7245">
        <f t="shared" si="456"/>
        <v>8.2537802000000013</v>
      </c>
      <c r="K7245">
        <f t="shared" si="457"/>
        <v>8.9302423000000015</v>
      </c>
    </row>
    <row r="7246" spans="1:11" x14ac:dyDescent="0.3">
      <c r="A7246">
        <v>36.217500000000001</v>
      </c>
      <c r="B7246">
        <v>5.2472640909090904</v>
      </c>
      <c r="C7246">
        <v>6.9110393000000006</v>
      </c>
      <c r="D7246">
        <v>8.2752782000000007</v>
      </c>
      <c r="E7246">
        <v>9.140707299999999</v>
      </c>
      <c r="G7246">
        <v>36.217500000000001</v>
      </c>
      <c r="H7246">
        <f t="shared" si="454"/>
        <v>5.8299608181818181</v>
      </c>
      <c r="I7246">
        <f t="shared" si="455"/>
        <v>7.1937141000000011</v>
      </c>
      <c r="J7246">
        <f t="shared" si="456"/>
        <v>8.2627167999999998</v>
      </c>
      <c r="K7246">
        <f t="shared" si="457"/>
        <v>8.9328024999999993</v>
      </c>
    </row>
    <row r="7247" spans="1:11" x14ac:dyDescent="0.3">
      <c r="A7247">
        <v>36.222499999999997</v>
      </c>
      <c r="B7247">
        <v>5.2535880000000015</v>
      </c>
      <c r="C7247">
        <v>6.8965468000000012</v>
      </c>
      <c r="D7247">
        <v>8.2736547999999992</v>
      </c>
      <c r="E7247">
        <v>9.1334126000000015</v>
      </c>
      <c r="G7247">
        <v>36.222499999999997</v>
      </c>
      <c r="H7247">
        <f t="shared" si="454"/>
        <v>5.8362847272727292</v>
      </c>
      <c r="I7247">
        <f t="shared" si="455"/>
        <v>7.1792216000000018</v>
      </c>
      <c r="J7247">
        <f t="shared" si="456"/>
        <v>8.2610934</v>
      </c>
      <c r="K7247">
        <f t="shared" si="457"/>
        <v>8.9255078000000019</v>
      </c>
    </row>
    <row r="7248" spans="1:11" x14ac:dyDescent="0.3">
      <c r="A7248">
        <v>36.227499999999999</v>
      </c>
      <c r="B7248">
        <v>5.2462267272727274</v>
      </c>
      <c r="C7248">
        <v>6.8943214999999993</v>
      </c>
      <c r="D7248">
        <v>8.2773909000000003</v>
      </c>
      <c r="E7248">
        <v>9.1325680000000009</v>
      </c>
      <c r="G7248">
        <v>36.227499999999999</v>
      </c>
      <c r="H7248">
        <f t="shared" si="454"/>
        <v>5.8289234545454551</v>
      </c>
      <c r="I7248">
        <f t="shared" si="455"/>
        <v>7.1769962999999999</v>
      </c>
      <c r="J7248">
        <f t="shared" si="456"/>
        <v>8.2648295000000012</v>
      </c>
      <c r="K7248">
        <f t="shared" si="457"/>
        <v>8.9246632000000012</v>
      </c>
    </row>
    <row r="7249" spans="1:11" x14ac:dyDescent="0.3">
      <c r="A7249">
        <v>36.232500000000002</v>
      </c>
      <c r="B7249">
        <v>5.2503647272727276</v>
      </c>
      <c r="C7249">
        <v>6.900103800000001</v>
      </c>
      <c r="D7249">
        <v>8.2728887999999987</v>
      </c>
      <c r="E7249">
        <v>9.1303447000000002</v>
      </c>
      <c r="G7249">
        <v>36.232500000000002</v>
      </c>
      <c r="H7249">
        <f t="shared" si="454"/>
        <v>5.8330614545454553</v>
      </c>
      <c r="I7249">
        <f t="shared" si="455"/>
        <v>7.1827786000000016</v>
      </c>
      <c r="J7249">
        <f t="shared" si="456"/>
        <v>8.2603273999999978</v>
      </c>
      <c r="K7249">
        <f t="shared" si="457"/>
        <v>8.9224399000000005</v>
      </c>
    </row>
    <row r="7250" spans="1:11" x14ac:dyDescent="0.3">
      <c r="A7250">
        <v>36.237499999999997</v>
      </c>
      <c r="B7250">
        <v>5.2393089090909086</v>
      </c>
      <c r="C7250">
        <v>6.8934455999999997</v>
      </c>
      <c r="D7250">
        <v>8.2715872000000008</v>
      </c>
      <c r="E7250">
        <v>9.1282215999999998</v>
      </c>
      <c r="G7250">
        <v>36.237499999999997</v>
      </c>
      <c r="H7250">
        <f t="shared" si="454"/>
        <v>5.8220056363636363</v>
      </c>
      <c r="I7250">
        <f t="shared" si="455"/>
        <v>7.1761204000000003</v>
      </c>
      <c r="J7250">
        <f t="shared" si="456"/>
        <v>8.2590257999999999</v>
      </c>
      <c r="K7250">
        <f t="shared" si="457"/>
        <v>8.9203168000000002</v>
      </c>
    </row>
    <row r="7251" spans="1:11" x14ac:dyDescent="0.3">
      <c r="A7251">
        <v>36.2425</v>
      </c>
      <c r="B7251">
        <v>5.2474426363636368</v>
      </c>
      <c r="C7251">
        <v>6.8945603000000002</v>
      </c>
      <c r="D7251">
        <v>8.2702439000000005</v>
      </c>
      <c r="E7251">
        <v>9.1359377999999989</v>
      </c>
      <c r="G7251">
        <v>36.2425</v>
      </c>
      <c r="H7251">
        <f t="shared" si="454"/>
        <v>5.8301393636363645</v>
      </c>
      <c r="I7251">
        <f t="shared" si="455"/>
        <v>7.1772351000000008</v>
      </c>
      <c r="J7251">
        <f t="shared" si="456"/>
        <v>8.2576825000000014</v>
      </c>
      <c r="K7251">
        <f t="shared" si="457"/>
        <v>8.9280329999999992</v>
      </c>
    </row>
    <row r="7252" spans="1:11" x14ac:dyDescent="0.3">
      <c r="A7252">
        <v>36.247500000000002</v>
      </c>
      <c r="B7252">
        <v>5.2460139999999997</v>
      </c>
      <c r="C7252">
        <v>6.9055281000000006</v>
      </c>
      <c r="D7252">
        <v>8.2862875999999996</v>
      </c>
      <c r="E7252">
        <v>9.1287208999999994</v>
      </c>
      <c r="G7252">
        <v>36.247500000000002</v>
      </c>
      <c r="H7252">
        <f t="shared" si="454"/>
        <v>5.8287107272727274</v>
      </c>
      <c r="I7252">
        <f t="shared" si="455"/>
        <v>7.1882029000000012</v>
      </c>
      <c r="J7252">
        <f t="shared" si="456"/>
        <v>8.2737261999999987</v>
      </c>
      <c r="K7252">
        <f t="shared" si="457"/>
        <v>8.9208160999999997</v>
      </c>
    </row>
    <row r="7253" spans="1:11" x14ac:dyDescent="0.3">
      <c r="A7253">
        <v>36.252499999999998</v>
      </c>
      <c r="B7253">
        <v>5.2502490909090911</v>
      </c>
      <c r="C7253">
        <v>6.8974014000000015</v>
      </c>
      <c r="D7253">
        <v>8.2812696000000017</v>
      </c>
      <c r="E7253">
        <v>9.1289448999999987</v>
      </c>
      <c r="G7253">
        <v>36.252499999999998</v>
      </c>
      <c r="H7253">
        <f t="shared" si="454"/>
        <v>5.8329458181818188</v>
      </c>
      <c r="I7253">
        <f t="shared" si="455"/>
        <v>7.180076200000002</v>
      </c>
      <c r="J7253">
        <f t="shared" si="456"/>
        <v>8.2687082000000025</v>
      </c>
      <c r="K7253">
        <f t="shared" si="457"/>
        <v>8.921040099999999</v>
      </c>
    </row>
    <row r="7254" spans="1:11" x14ac:dyDescent="0.3">
      <c r="A7254">
        <v>36.2575</v>
      </c>
      <c r="B7254">
        <v>5.2411552727272728</v>
      </c>
      <c r="C7254">
        <v>6.8909574000000005</v>
      </c>
      <c r="D7254">
        <v>8.2687173999999999</v>
      </c>
      <c r="E7254">
        <v>9.1277611000000007</v>
      </c>
      <c r="G7254">
        <v>36.2575</v>
      </c>
      <c r="H7254">
        <f t="shared" si="454"/>
        <v>5.8238520000000005</v>
      </c>
      <c r="I7254">
        <f t="shared" si="455"/>
        <v>7.173632200000001</v>
      </c>
      <c r="J7254">
        <f t="shared" si="456"/>
        <v>8.2561560000000007</v>
      </c>
      <c r="K7254">
        <f t="shared" si="457"/>
        <v>8.9198563000000011</v>
      </c>
    </row>
    <row r="7255" spans="1:11" x14ac:dyDescent="0.3">
      <c r="A7255">
        <v>36.262500000000003</v>
      </c>
      <c r="B7255">
        <v>5.2480195454545457</v>
      </c>
      <c r="C7255">
        <v>6.8999455999999997</v>
      </c>
      <c r="D7255">
        <v>8.2706813999999991</v>
      </c>
      <c r="E7255">
        <v>9.1356823999999985</v>
      </c>
      <c r="G7255">
        <v>36.262500000000003</v>
      </c>
      <c r="H7255">
        <f t="shared" si="454"/>
        <v>5.8307162727272734</v>
      </c>
      <c r="I7255">
        <f t="shared" si="455"/>
        <v>7.1826204000000002</v>
      </c>
      <c r="J7255">
        <f t="shared" si="456"/>
        <v>8.2581199999999981</v>
      </c>
      <c r="K7255">
        <f t="shared" si="457"/>
        <v>8.9277775999999989</v>
      </c>
    </row>
    <row r="7256" spans="1:11" x14ac:dyDescent="0.3">
      <c r="A7256">
        <v>36.267499999999998</v>
      </c>
      <c r="B7256">
        <v>5.2470790909090903</v>
      </c>
      <c r="C7256">
        <v>6.8948325999999991</v>
      </c>
      <c r="D7256">
        <v>8.2694092000000001</v>
      </c>
      <c r="E7256">
        <v>9.1315895000000005</v>
      </c>
      <c r="G7256">
        <v>36.267499999999998</v>
      </c>
      <c r="H7256">
        <f t="shared" si="454"/>
        <v>5.829775818181818</v>
      </c>
      <c r="I7256">
        <f t="shared" si="455"/>
        <v>7.1775073999999996</v>
      </c>
      <c r="J7256">
        <f t="shared" si="456"/>
        <v>8.2568477999999992</v>
      </c>
      <c r="K7256">
        <f t="shared" si="457"/>
        <v>8.9236847000000008</v>
      </c>
    </row>
    <row r="7257" spans="1:11" x14ac:dyDescent="0.3">
      <c r="A7257">
        <v>36.272500000000001</v>
      </c>
      <c r="B7257">
        <v>5.2449690000000002</v>
      </c>
      <c r="C7257">
        <v>6.8909143999999998</v>
      </c>
      <c r="D7257">
        <v>8.2676969000000007</v>
      </c>
      <c r="E7257">
        <v>9.1214279999999999</v>
      </c>
      <c r="G7257">
        <v>36.272500000000001</v>
      </c>
      <c r="H7257">
        <f t="shared" si="454"/>
        <v>5.8276657272727279</v>
      </c>
      <c r="I7257">
        <f t="shared" si="455"/>
        <v>7.1735892000000003</v>
      </c>
      <c r="J7257">
        <f t="shared" si="456"/>
        <v>8.2551355000000015</v>
      </c>
      <c r="K7257">
        <f t="shared" si="457"/>
        <v>8.9135232000000002</v>
      </c>
    </row>
    <row r="7258" spans="1:11" x14ac:dyDescent="0.3">
      <c r="A7258">
        <v>36.277500000000003</v>
      </c>
      <c r="B7258">
        <v>5.2430767272727277</v>
      </c>
      <c r="C7258">
        <v>6.8924488999999998</v>
      </c>
      <c r="D7258">
        <v>8.2839012000000007</v>
      </c>
      <c r="E7258">
        <v>9.1325915999999996</v>
      </c>
      <c r="G7258">
        <v>36.277500000000003</v>
      </c>
      <c r="H7258">
        <f t="shared" si="454"/>
        <v>5.8257734545454554</v>
      </c>
      <c r="I7258">
        <f t="shared" si="455"/>
        <v>7.1751237000000003</v>
      </c>
      <c r="J7258">
        <f t="shared" si="456"/>
        <v>8.2713397999999998</v>
      </c>
      <c r="K7258">
        <f t="shared" si="457"/>
        <v>8.9246867999999999</v>
      </c>
    </row>
    <row r="7259" spans="1:11" x14ac:dyDescent="0.3">
      <c r="A7259">
        <v>36.282499999999999</v>
      </c>
      <c r="B7259">
        <v>5.2488260000000002</v>
      </c>
      <c r="C7259">
        <v>6.8970558000000013</v>
      </c>
      <c r="D7259">
        <v>8.2770232999999998</v>
      </c>
      <c r="E7259">
        <v>9.1321674999999995</v>
      </c>
      <c r="G7259">
        <v>36.282499999999999</v>
      </c>
      <c r="H7259">
        <f t="shared" si="454"/>
        <v>5.8315227272727279</v>
      </c>
      <c r="I7259">
        <f t="shared" si="455"/>
        <v>7.1797306000000018</v>
      </c>
      <c r="J7259">
        <f t="shared" si="456"/>
        <v>8.2644619000000006</v>
      </c>
      <c r="K7259">
        <f t="shared" si="457"/>
        <v>8.9242626999999999</v>
      </c>
    </row>
    <row r="7260" spans="1:11" x14ac:dyDescent="0.3">
      <c r="A7260">
        <v>36.287500000000001</v>
      </c>
      <c r="B7260">
        <v>5.2446411818181824</v>
      </c>
      <c r="C7260">
        <v>6.8916157</v>
      </c>
      <c r="D7260">
        <v>8.2757205999999996</v>
      </c>
      <c r="E7260">
        <v>9.1259145999999998</v>
      </c>
      <c r="G7260">
        <v>36.287500000000001</v>
      </c>
      <c r="H7260">
        <f t="shared" si="454"/>
        <v>5.8273379090909101</v>
      </c>
      <c r="I7260">
        <f t="shared" si="455"/>
        <v>7.1742905000000006</v>
      </c>
      <c r="J7260">
        <f t="shared" si="456"/>
        <v>8.2631592000000005</v>
      </c>
      <c r="K7260">
        <f t="shared" si="457"/>
        <v>8.9180098000000001</v>
      </c>
    </row>
    <row r="7261" spans="1:11" x14ac:dyDescent="0.3">
      <c r="A7261">
        <v>36.292499999999997</v>
      </c>
      <c r="B7261">
        <v>5.2490626363636359</v>
      </c>
      <c r="C7261">
        <v>6.8948194000000003</v>
      </c>
      <c r="D7261">
        <v>8.2763042999999996</v>
      </c>
      <c r="E7261">
        <v>9.1210273999999991</v>
      </c>
      <c r="G7261">
        <v>36.292499999999997</v>
      </c>
      <c r="H7261">
        <f t="shared" si="454"/>
        <v>5.8317593636363636</v>
      </c>
      <c r="I7261">
        <f t="shared" si="455"/>
        <v>7.1774942000000008</v>
      </c>
      <c r="J7261">
        <f t="shared" si="456"/>
        <v>8.2637429000000004</v>
      </c>
      <c r="K7261">
        <f t="shared" si="457"/>
        <v>8.9131225999999995</v>
      </c>
    </row>
    <row r="7262" spans="1:11" x14ac:dyDescent="0.3">
      <c r="A7262">
        <v>36.297499999999999</v>
      </c>
      <c r="B7262">
        <v>5.2473060909090909</v>
      </c>
      <c r="C7262">
        <v>6.8972056999999989</v>
      </c>
      <c r="D7262">
        <v>8.2731364999999997</v>
      </c>
      <c r="E7262">
        <v>9.1262691000000018</v>
      </c>
      <c r="G7262">
        <v>36.297499999999999</v>
      </c>
      <c r="H7262">
        <f t="shared" si="454"/>
        <v>5.8300028181818186</v>
      </c>
      <c r="I7262">
        <f t="shared" si="455"/>
        <v>7.1798804999999994</v>
      </c>
      <c r="J7262">
        <f t="shared" si="456"/>
        <v>8.2605751000000005</v>
      </c>
      <c r="K7262">
        <f t="shared" si="457"/>
        <v>8.9183643000000021</v>
      </c>
    </row>
    <row r="7263" spans="1:11" x14ac:dyDescent="0.3">
      <c r="A7263">
        <v>36.302500000000002</v>
      </c>
      <c r="B7263">
        <v>5.2500869999999997</v>
      </c>
      <c r="C7263">
        <v>6.8963482000000003</v>
      </c>
      <c r="D7263">
        <v>8.2724627000000002</v>
      </c>
      <c r="E7263">
        <v>9.1116281000000008</v>
      </c>
      <c r="G7263">
        <v>36.302500000000002</v>
      </c>
      <c r="H7263">
        <f t="shared" si="454"/>
        <v>5.8327837272727274</v>
      </c>
      <c r="I7263">
        <f t="shared" si="455"/>
        <v>7.1790230000000008</v>
      </c>
      <c r="J7263">
        <f t="shared" si="456"/>
        <v>8.2599012999999992</v>
      </c>
      <c r="K7263">
        <f t="shared" si="457"/>
        <v>8.9037233000000011</v>
      </c>
    </row>
    <row r="7264" spans="1:11" x14ac:dyDescent="0.3">
      <c r="A7264">
        <v>36.307499999999997</v>
      </c>
      <c r="B7264">
        <v>5.2415974545454542</v>
      </c>
      <c r="C7264">
        <v>6.8892035999999992</v>
      </c>
      <c r="D7264">
        <v>8.2853329999999996</v>
      </c>
      <c r="E7264">
        <v>9.1164791999999988</v>
      </c>
      <c r="G7264">
        <v>36.307499999999997</v>
      </c>
      <c r="H7264">
        <f t="shared" si="454"/>
        <v>5.8242941818181819</v>
      </c>
      <c r="I7264">
        <f t="shared" si="455"/>
        <v>7.1718783999999998</v>
      </c>
      <c r="J7264">
        <f t="shared" si="456"/>
        <v>8.2727715999999987</v>
      </c>
      <c r="K7264">
        <f t="shared" si="457"/>
        <v>8.9085743999999991</v>
      </c>
    </row>
    <row r="7265" spans="1:11" x14ac:dyDescent="0.3">
      <c r="A7265">
        <v>36.3125</v>
      </c>
      <c r="B7265">
        <v>5.2506776363636369</v>
      </c>
      <c r="C7265">
        <v>6.8923772000000003</v>
      </c>
      <c r="D7265">
        <v>8.2733804000000006</v>
      </c>
      <c r="E7265">
        <v>9.1217420000000011</v>
      </c>
      <c r="G7265">
        <v>36.3125</v>
      </c>
      <c r="H7265">
        <f t="shared" si="454"/>
        <v>5.8333743636363646</v>
      </c>
      <c r="I7265">
        <f t="shared" si="455"/>
        <v>7.1750520000000009</v>
      </c>
      <c r="J7265">
        <f t="shared" si="456"/>
        <v>8.2608190000000015</v>
      </c>
      <c r="K7265">
        <f t="shared" si="457"/>
        <v>8.9138372000000015</v>
      </c>
    </row>
    <row r="7266" spans="1:11" x14ac:dyDescent="0.3">
      <c r="A7266">
        <v>36.317500000000003</v>
      </c>
      <c r="B7266">
        <v>5.2496080000000003</v>
      </c>
      <c r="C7266">
        <v>6.9021122000000004</v>
      </c>
      <c r="D7266">
        <v>8.279372900000002</v>
      </c>
      <c r="E7266">
        <v>9.1339104000000013</v>
      </c>
      <c r="G7266">
        <v>36.317500000000003</v>
      </c>
      <c r="H7266">
        <f t="shared" si="454"/>
        <v>5.832304727272728</v>
      </c>
      <c r="I7266">
        <f t="shared" si="455"/>
        <v>7.1847870000000009</v>
      </c>
      <c r="J7266">
        <f t="shared" si="456"/>
        <v>8.2668115000000029</v>
      </c>
      <c r="K7266">
        <f t="shared" si="457"/>
        <v>8.9260056000000016</v>
      </c>
    </row>
    <row r="7267" spans="1:11" x14ac:dyDescent="0.3">
      <c r="A7267">
        <v>36.322499999999998</v>
      </c>
      <c r="B7267">
        <v>5.2508328181818191</v>
      </c>
      <c r="C7267">
        <v>6.8940837999999998</v>
      </c>
      <c r="D7267">
        <v>8.2667153000000013</v>
      </c>
      <c r="E7267">
        <v>9.1264167999999994</v>
      </c>
      <c r="G7267">
        <v>36.322499999999998</v>
      </c>
      <c r="H7267">
        <f t="shared" si="454"/>
        <v>5.8335295454545468</v>
      </c>
      <c r="I7267">
        <f t="shared" si="455"/>
        <v>7.1767586000000003</v>
      </c>
      <c r="J7267">
        <f t="shared" si="456"/>
        <v>8.2541539000000022</v>
      </c>
      <c r="K7267">
        <f t="shared" si="457"/>
        <v>8.9185119999999998</v>
      </c>
    </row>
    <row r="7268" spans="1:11" x14ac:dyDescent="0.3">
      <c r="A7268">
        <v>36.327500000000001</v>
      </c>
      <c r="B7268">
        <v>5.2440224545454539</v>
      </c>
      <c r="C7268">
        <v>6.889066699999999</v>
      </c>
      <c r="D7268">
        <v>8.2673270000000016</v>
      </c>
      <c r="E7268">
        <v>9.1251549000000001</v>
      </c>
      <c r="G7268">
        <v>36.327500000000001</v>
      </c>
      <c r="H7268">
        <f t="shared" si="454"/>
        <v>5.8267191818181816</v>
      </c>
      <c r="I7268">
        <f t="shared" si="455"/>
        <v>7.1717414999999995</v>
      </c>
      <c r="J7268">
        <f t="shared" si="456"/>
        <v>8.2547656000000025</v>
      </c>
      <c r="K7268">
        <f t="shared" si="457"/>
        <v>8.9172501000000004</v>
      </c>
    </row>
    <row r="7269" spans="1:11" x14ac:dyDescent="0.3">
      <c r="A7269">
        <v>36.332500000000003</v>
      </c>
      <c r="B7269">
        <v>5.2482416363636366</v>
      </c>
      <c r="C7269">
        <v>6.8946009999999998</v>
      </c>
      <c r="D7269">
        <v>8.2698278999999992</v>
      </c>
      <c r="E7269">
        <v>9.126230200000002</v>
      </c>
      <c r="G7269">
        <v>36.332500000000003</v>
      </c>
      <c r="H7269">
        <f t="shared" si="454"/>
        <v>5.8309383636363643</v>
      </c>
      <c r="I7269">
        <f t="shared" si="455"/>
        <v>7.1772758000000003</v>
      </c>
      <c r="J7269">
        <f t="shared" si="456"/>
        <v>8.2572665000000001</v>
      </c>
      <c r="K7269">
        <f t="shared" si="457"/>
        <v>8.9183254000000023</v>
      </c>
    </row>
    <row r="7270" spans="1:11" x14ac:dyDescent="0.3">
      <c r="A7270">
        <v>36.337499999999999</v>
      </c>
      <c r="B7270">
        <v>5.252347454545454</v>
      </c>
      <c r="C7270">
        <v>6.8913388000000015</v>
      </c>
      <c r="D7270">
        <v>8.2718852999999992</v>
      </c>
      <c r="E7270">
        <v>9.1327084000000003</v>
      </c>
      <c r="G7270">
        <v>36.337499999999999</v>
      </c>
      <c r="H7270">
        <f t="shared" si="454"/>
        <v>5.8350441818181817</v>
      </c>
      <c r="I7270">
        <f t="shared" si="455"/>
        <v>7.1740136000000021</v>
      </c>
      <c r="J7270">
        <f t="shared" si="456"/>
        <v>8.2593238999999983</v>
      </c>
      <c r="K7270">
        <f t="shared" si="457"/>
        <v>8.9248036000000006</v>
      </c>
    </row>
    <row r="7271" spans="1:11" x14ac:dyDescent="0.3">
      <c r="A7271">
        <v>36.342500000000001</v>
      </c>
      <c r="B7271">
        <v>5.2472501818181829</v>
      </c>
      <c r="C7271">
        <v>6.8916202000000002</v>
      </c>
      <c r="D7271">
        <v>8.2825623999999998</v>
      </c>
      <c r="E7271">
        <v>9.1309099000000007</v>
      </c>
      <c r="G7271">
        <v>36.342500000000001</v>
      </c>
      <c r="H7271">
        <f t="shared" si="454"/>
        <v>5.8299469090909106</v>
      </c>
      <c r="I7271">
        <f t="shared" si="455"/>
        <v>7.1742950000000008</v>
      </c>
      <c r="J7271">
        <f t="shared" si="456"/>
        <v>8.2700010000000006</v>
      </c>
      <c r="K7271">
        <f t="shared" si="457"/>
        <v>8.923005100000001</v>
      </c>
    </row>
    <row r="7272" spans="1:11" x14ac:dyDescent="0.3">
      <c r="A7272">
        <v>36.347499999999997</v>
      </c>
      <c r="B7272">
        <v>5.2370468181818186</v>
      </c>
      <c r="C7272">
        <v>6.8952900999999986</v>
      </c>
      <c r="D7272">
        <v>8.2697500999999995</v>
      </c>
      <c r="E7272">
        <v>9.1308509000000004</v>
      </c>
      <c r="G7272">
        <v>36.347499999999997</v>
      </c>
      <c r="H7272">
        <f t="shared" si="454"/>
        <v>5.8197435454545463</v>
      </c>
      <c r="I7272">
        <f t="shared" si="455"/>
        <v>7.1779648999999992</v>
      </c>
      <c r="J7272">
        <f t="shared" si="456"/>
        <v>8.2571887000000004</v>
      </c>
      <c r="K7272">
        <f t="shared" si="457"/>
        <v>8.9229461000000008</v>
      </c>
    </row>
    <row r="7273" spans="1:11" x14ac:dyDescent="0.3">
      <c r="A7273">
        <v>36.352499999999999</v>
      </c>
      <c r="B7273">
        <v>5.2496336363636367</v>
      </c>
      <c r="C7273">
        <v>6.8959385999999991</v>
      </c>
      <c r="D7273">
        <v>8.2811637999999999</v>
      </c>
      <c r="E7273">
        <v>9.1344984</v>
      </c>
      <c r="G7273">
        <v>36.352499999999999</v>
      </c>
      <c r="H7273">
        <f t="shared" si="454"/>
        <v>5.8323303636363644</v>
      </c>
      <c r="I7273">
        <f t="shared" si="455"/>
        <v>7.1786133999999997</v>
      </c>
      <c r="J7273">
        <f t="shared" si="456"/>
        <v>8.2686023999999989</v>
      </c>
      <c r="K7273">
        <f t="shared" si="457"/>
        <v>8.9265936000000004</v>
      </c>
    </row>
    <row r="7274" spans="1:11" x14ac:dyDescent="0.3">
      <c r="A7274">
        <v>36.357500000000002</v>
      </c>
      <c r="B7274">
        <v>5.2405702727272727</v>
      </c>
      <c r="C7274">
        <v>6.9012460999999998</v>
      </c>
      <c r="D7274">
        <v>8.2700071000000008</v>
      </c>
      <c r="E7274">
        <v>9.1327010000000008</v>
      </c>
      <c r="G7274">
        <v>36.357500000000002</v>
      </c>
      <c r="H7274">
        <f t="shared" si="454"/>
        <v>5.8232670000000004</v>
      </c>
      <c r="I7274">
        <f t="shared" si="455"/>
        <v>7.1839209000000004</v>
      </c>
      <c r="J7274">
        <f t="shared" si="456"/>
        <v>8.2574457000000017</v>
      </c>
      <c r="K7274">
        <f t="shared" si="457"/>
        <v>8.9247962000000012</v>
      </c>
    </row>
    <row r="7275" spans="1:11" x14ac:dyDescent="0.3">
      <c r="A7275">
        <v>36.362499999999997</v>
      </c>
      <c r="B7275">
        <v>5.2429147272727272</v>
      </c>
      <c r="C7275">
        <v>6.8933418</v>
      </c>
      <c r="D7275">
        <v>8.2829744999999999</v>
      </c>
      <c r="E7275">
        <v>9.1264718999999985</v>
      </c>
      <c r="G7275">
        <v>36.362499999999997</v>
      </c>
      <c r="H7275">
        <f t="shared" si="454"/>
        <v>5.8256114545454549</v>
      </c>
      <c r="I7275">
        <f t="shared" si="455"/>
        <v>7.1760166000000005</v>
      </c>
      <c r="J7275">
        <f t="shared" si="456"/>
        <v>8.270413099999999</v>
      </c>
      <c r="K7275">
        <f t="shared" si="457"/>
        <v>8.9185670999999989</v>
      </c>
    </row>
    <row r="7276" spans="1:11" x14ac:dyDescent="0.3">
      <c r="A7276">
        <v>36.3675</v>
      </c>
      <c r="B7276">
        <v>5.2471772727272725</v>
      </c>
      <c r="C7276">
        <v>6.8949512999999998</v>
      </c>
      <c r="D7276">
        <v>8.2727644999999992</v>
      </c>
      <c r="E7276">
        <v>9.1175028999999981</v>
      </c>
      <c r="G7276">
        <v>36.3675</v>
      </c>
      <c r="H7276">
        <f t="shared" si="454"/>
        <v>5.8298740000000002</v>
      </c>
      <c r="I7276">
        <f t="shared" si="455"/>
        <v>7.1776261000000003</v>
      </c>
      <c r="J7276">
        <f t="shared" si="456"/>
        <v>8.2602030999999982</v>
      </c>
      <c r="K7276">
        <f t="shared" si="457"/>
        <v>8.9095980999999984</v>
      </c>
    </row>
    <row r="7277" spans="1:11" x14ac:dyDescent="0.3">
      <c r="A7277">
        <v>36.372500000000002</v>
      </c>
      <c r="B7277">
        <v>5.2421237272727277</v>
      </c>
      <c r="C7277">
        <v>6.8948111999999995</v>
      </c>
      <c r="D7277">
        <v>8.2754062999999984</v>
      </c>
      <c r="E7277">
        <v>9.132818600000002</v>
      </c>
      <c r="G7277">
        <v>36.372500000000002</v>
      </c>
      <c r="H7277">
        <f t="shared" si="454"/>
        <v>5.8248204545454554</v>
      </c>
      <c r="I7277">
        <f t="shared" si="455"/>
        <v>7.177486</v>
      </c>
      <c r="J7277">
        <f t="shared" si="456"/>
        <v>8.2628448999999975</v>
      </c>
      <c r="K7277">
        <f t="shared" si="457"/>
        <v>8.9249138000000023</v>
      </c>
    </row>
    <row r="7278" spans="1:11" x14ac:dyDescent="0.3">
      <c r="A7278">
        <v>36.377499999999998</v>
      </c>
      <c r="B7278">
        <v>5.2453765454545458</v>
      </c>
      <c r="C7278">
        <v>6.8958425000000005</v>
      </c>
      <c r="D7278">
        <v>8.2873385000000006</v>
      </c>
      <c r="E7278">
        <v>9.1290104000000003</v>
      </c>
      <c r="G7278">
        <v>36.377499999999998</v>
      </c>
      <c r="H7278">
        <f t="shared" si="454"/>
        <v>5.8280732727272735</v>
      </c>
      <c r="I7278">
        <f t="shared" si="455"/>
        <v>7.1785173000000011</v>
      </c>
      <c r="J7278">
        <f t="shared" si="456"/>
        <v>8.2747771000000014</v>
      </c>
      <c r="K7278">
        <f t="shared" si="457"/>
        <v>8.9211056000000006</v>
      </c>
    </row>
    <row r="7279" spans="1:11" x14ac:dyDescent="0.3">
      <c r="A7279">
        <v>36.3825</v>
      </c>
      <c r="B7279">
        <v>5.256184363636363</v>
      </c>
      <c r="C7279">
        <v>6.8976947999999991</v>
      </c>
      <c r="D7279">
        <v>8.2779381999999995</v>
      </c>
      <c r="E7279">
        <v>9.1264172000000023</v>
      </c>
      <c r="G7279">
        <v>36.3825</v>
      </c>
      <c r="H7279">
        <f t="shared" si="454"/>
        <v>5.8388810909090907</v>
      </c>
      <c r="I7279">
        <f t="shared" si="455"/>
        <v>7.1803695999999997</v>
      </c>
      <c r="J7279">
        <f t="shared" si="456"/>
        <v>8.2653767999999985</v>
      </c>
      <c r="K7279">
        <f t="shared" si="457"/>
        <v>8.9185124000000027</v>
      </c>
    </row>
    <row r="7280" spans="1:11" x14ac:dyDescent="0.3">
      <c r="A7280">
        <v>36.387500000000003</v>
      </c>
      <c r="B7280">
        <v>5.2454869090909089</v>
      </c>
      <c r="C7280">
        <v>6.8857880999999992</v>
      </c>
      <c r="D7280">
        <v>8.2826442000000018</v>
      </c>
      <c r="E7280">
        <v>9.1288084999999999</v>
      </c>
      <c r="G7280">
        <v>36.387500000000003</v>
      </c>
      <c r="H7280">
        <f t="shared" si="454"/>
        <v>5.8281836363636366</v>
      </c>
      <c r="I7280">
        <f t="shared" si="455"/>
        <v>7.1684628999999997</v>
      </c>
      <c r="J7280">
        <f t="shared" si="456"/>
        <v>8.2700828000000008</v>
      </c>
      <c r="K7280">
        <f t="shared" si="457"/>
        <v>8.9209037000000002</v>
      </c>
    </row>
    <row r="7281" spans="1:11" x14ac:dyDescent="0.3">
      <c r="A7281">
        <v>36.392499999999998</v>
      </c>
      <c r="B7281">
        <v>5.2463806363636367</v>
      </c>
      <c r="C7281">
        <v>6.8872767999999995</v>
      </c>
      <c r="D7281">
        <v>8.2748280999999988</v>
      </c>
      <c r="E7281">
        <v>9.1333157000000007</v>
      </c>
      <c r="G7281">
        <v>36.392499999999998</v>
      </c>
      <c r="H7281">
        <f t="shared" si="454"/>
        <v>5.8290773636363644</v>
      </c>
      <c r="I7281">
        <f t="shared" si="455"/>
        <v>7.1699516000000001</v>
      </c>
      <c r="J7281">
        <f t="shared" si="456"/>
        <v>8.2622666999999979</v>
      </c>
      <c r="K7281">
        <f t="shared" si="457"/>
        <v>8.925410900000001</v>
      </c>
    </row>
    <row r="7282" spans="1:11" x14ac:dyDescent="0.3">
      <c r="A7282">
        <v>36.397500000000001</v>
      </c>
      <c r="B7282">
        <v>5.2470951818181826</v>
      </c>
      <c r="C7282">
        <v>6.9039960999999987</v>
      </c>
      <c r="D7282">
        <v>8.2776648000000002</v>
      </c>
      <c r="E7282">
        <v>9.1353745999999987</v>
      </c>
      <c r="G7282">
        <v>36.397500000000001</v>
      </c>
      <c r="H7282">
        <f t="shared" si="454"/>
        <v>5.8297919090909103</v>
      </c>
      <c r="I7282">
        <f t="shared" si="455"/>
        <v>7.1866708999999993</v>
      </c>
      <c r="J7282">
        <f t="shared" si="456"/>
        <v>8.265103400000001</v>
      </c>
      <c r="K7282">
        <f t="shared" si="457"/>
        <v>8.927469799999999</v>
      </c>
    </row>
    <row r="7283" spans="1:11" x14ac:dyDescent="0.3">
      <c r="A7283">
        <v>36.402500000000003</v>
      </c>
      <c r="B7283">
        <v>5.2488546363636379</v>
      </c>
      <c r="C7283">
        <v>6.8940245999999998</v>
      </c>
      <c r="D7283">
        <v>8.2625628999999989</v>
      </c>
      <c r="E7283">
        <v>9.1365318999999996</v>
      </c>
      <c r="G7283">
        <v>36.402500000000003</v>
      </c>
      <c r="H7283">
        <f t="shared" si="454"/>
        <v>5.8315513636363656</v>
      </c>
      <c r="I7283">
        <f t="shared" si="455"/>
        <v>7.1766994000000004</v>
      </c>
      <c r="J7283">
        <f t="shared" si="456"/>
        <v>8.2500014999999998</v>
      </c>
      <c r="K7283">
        <f t="shared" si="457"/>
        <v>8.9286270999999999</v>
      </c>
    </row>
    <row r="7284" spans="1:11" x14ac:dyDescent="0.3">
      <c r="A7284">
        <v>36.407499999999999</v>
      </c>
      <c r="B7284">
        <v>5.2450489999999999</v>
      </c>
      <c r="C7284">
        <v>6.8894314999999988</v>
      </c>
      <c r="D7284">
        <v>8.2747453000000011</v>
      </c>
      <c r="E7284">
        <v>9.1300139999999992</v>
      </c>
      <c r="G7284">
        <v>36.407499999999999</v>
      </c>
      <c r="H7284">
        <f t="shared" si="454"/>
        <v>5.8277457272727275</v>
      </c>
      <c r="I7284">
        <f t="shared" si="455"/>
        <v>7.1721062999999994</v>
      </c>
      <c r="J7284">
        <f t="shared" si="456"/>
        <v>8.2621839000000001</v>
      </c>
      <c r="K7284">
        <f t="shared" si="457"/>
        <v>8.9221091999999995</v>
      </c>
    </row>
    <row r="7285" spans="1:11" x14ac:dyDescent="0.3">
      <c r="A7285">
        <v>36.412500000000001</v>
      </c>
      <c r="B7285">
        <v>5.2504560000000007</v>
      </c>
      <c r="C7285">
        <v>6.8934161000000005</v>
      </c>
      <c r="D7285">
        <v>8.2672042999999995</v>
      </c>
      <c r="E7285">
        <v>9.1273446999999983</v>
      </c>
      <c r="G7285">
        <v>36.412500000000001</v>
      </c>
      <c r="H7285">
        <f t="shared" si="454"/>
        <v>5.8331527272727284</v>
      </c>
      <c r="I7285">
        <f t="shared" si="455"/>
        <v>7.176090900000001</v>
      </c>
      <c r="J7285">
        <f t="shared" si="456"/>
        <v>8.2546429000000003</v>
      </c>
      <c r="K7285">
        <f t="shared" si="457"/>
        <v>8.9194398999999986</v>
      </c>
    </row>
    <row r="7286" spans="1:11" x14ac:dyDescent="0.3">
      <c r="A7286">
        <v>36.417499999999997</v>
      </c>
      <c r="B7286">
        <v>5.247851909090909</v>
      </c>
      <c r="C7286">
        <v>6.8975308999999996</v>
      </c>
      <c r="D7286">
        <v>8.2725287999999999</v>
      </c>
      <c r="E7286">
        <v>9.1366177999999998</v>
      </c>
      <c r="G7286">
        <v>36.417499999999997</v>
      </c>
      <c r="H7286">
        <f t="shared" si="454"/>
        <v>5.8305486363636367</v>
      </c>
      <c r="I7286">
        <f t="shared" si="455"/>
        <v>7.1802057000000001</v>
      </c>
      <c r="J7286">
        <f t="shared" si="456"/>
        <v>8.2599674000000007</v>
      </c>
      <c r="K7286">
        <f t="shared" si="457"/>
        <v>8.9287130000000001</v>
      </c>
    </row>
    <row r="7287" spans="1:11" x14ac:dyDescent="0.3">
      <c r="A7287">
        <v>36.422499999999999</v>
      </c>
      <c r="B7287">
        <v>5.2504606363636368</v>
      </c>
      <c r="C7287">
        <v>6.8927771000000009</v>
      </c>
      <c r="D7287">
        <v>8.2667211000000016</v>
      </c>
      <c r="E7287">
        <v>9.1299360999999983</v>
      </c>
      <c r="G7287">
        <v>36.422499999999999</v>
      </c>
      <c r="H7287">
        <f t="shared" si="454"/>
        <v>5.8331573636363645</v>
      </c>
      <c r="I7287">
        <f t="shared" si="455"/>
        <v>7.1754519000000014</v>
      </c>
      <c r="J7287">
        <f t="shared" si="456"/>
        <v>8.2541597000000024</v>
      </c>
      <c r="K7287">
        <f t="shared" si="457"/>
        <v>8.9220312999999987</v>
      </c>
    </row>
    <row r="7288" spans="1:11" x14ac:dyDescent="0.3">
      <c r="A7288">
        <v>36.427500000000002</v>
      </c>
      <c r="B7288">
        <v>5.2439091818181813</v>
      </c>
      <c r="C7288">
        <v>6.8913705999999992</v>
      </c>
      <c r="D7288">
        <v>8.2767525000000006</v>
      </c>
      <c r="E7288">
        <v>9.1228458000000003</v>
      </c>
      <c r="G7288">
        <v>36.427500000000002</v>
      </c>
      <c r="H7288">
        <f t="shared" si="454"/>
        <v>5.826605909090909</v>
      </c>
      <c r="I7288">
        <f t="shared" si="455"/>
        <v>7.1740453999999998</v>
      </c>
      <c r="J7288">
        <f t="shared" si="456"/>
        <v>8.2641911000000015</v>
      </c>
      <c r="K7288">
        <f t="shared" si="457"/>
        <v>8.9149410000000007</v>
      </c>
    </row>
    <row r="7289" spans="1:11" x14ac:dyDescent="0.3">
      <c r="A7289">
        <v>36.432499999999997</v>
      </c>
      <c r="B7289">
        <v>5.2510878181818192</v>
      </c>
      <c r="C7289">
        <v>6.8994568999999997</v>
      </c>
      <c r="D7289">
        <v>8.2703436000000004</v>
      </c>
      <c r="E7289">
        <v>9.1292736999999988</v>
      </c>
      <c r="G7289">
        <v>36.432499999999997</v>
      </c>
      <c r="H7289">
        <f t="shared" si="454"/>
        <v>5.8337845454545469</v>
      </c>
      <c r="I7289">
        <f t="shared" si="455"/>
        <v>7.1821317000000002</v>
      </c>
      <c r="J7289">
        <f t="shared" si="456"/>
        <v>8.2577822000000012</v>
      </c>
      <c r="K7289">
        <f t="shared" si="457"/>
        <v>8.9213688999999992</v>
      </c>
    </row>
    <row r="7290" spans="1:11" x14ac:dyDescent="0.3">
      <c r="A7290">
        <v>36.4375</v>
      </c>
      <c r="B7290">
        <v>5.2432534545454539</v>
      </c>
      <c r="C7290">
        <v>6.8962924999999995</v>
      </c>
      <c r="D7290">
        <v>8.2815583000000004</v>
      </c>
      <c r="E7290">
        <v>9.1353466000000001</v>
      </c>
      <c r="G7290">
        <v>36.4375</v>
      </c>
      <c r="H7290">
        <f t="shared" si="454"/>
        <v>5.8259501818181816</v>
      </c>
      <c r="I7290">
        <f t="shared" si="455"/>
        <v>7.1789673000000001</v>
      </c>
      <c r="J7290">
        <f t="shared" si="456"/>
        <v>8.2689969000000012</v>
      </c>
      <c r="K7290">
        <f t="shared" si="457"/>
        <v>8.9274418000000004</v>
      </c>
    </row>
    <row r="7291" spans="1:11" x14ac:dyDescent="0.3">
      <c r="A7291">
        <v>36.442500000000003</v>
      </c>
      <c r="B7291">
        <v>5.2466868181818178</v>
      </c>
      <c r="C7291">
        <v>6.8936900999999988</v>
      </c>
      <c r="D7291">
        <v>8.2694735000000001</v>
      </c>
      <c r="E7291">
        <v>9.1396250999999999</v>
      </c>
      <c r="G7291">
        <v>36.442500000000003</v>
      </c>
      <c r="H7291">
        <f t="shared" si="454"/>
        <v>5.8293835454545455</v>
      </c>
      <c r="I7291">
        <f t="shared" si="455"/>
        <v>7.1763648999999994</v>
      </c>
      <c r="J7291">
        <f t="shared" si="456"/>
        <v>8.256912100000001</v>
      </c>
      <c r="K7291">
        <f t="shared" si="457"/>
        <v>8.9317203000000003</v>
      </c>
    </row>
    <row r="7292" spans="1:11" x14ac:dyDescent="0.3">
      <c r="A7292">
        <v>36.447499999999998</v>
      </c>
      <c r="B7292">
        <v>5.2402927272727267</v>
      </c>
      <c r="C7292">
        <v>6.9020207999999998</v>
      </c>
      <c r="D7292">
        <v>8.2666031000000011</v>
      </c>
      <c r="E7292">
        <v>9.1361961000000012</v>
      </c>
      <c r="G7292">
        <v>36.447499999999998</v>
      </c>
      <c r="H7292">
        <f t="shared" si="454"/>
        <v>5.8229894545454544</v>
      </c>
      <c r="I7292">
        <f t="shared" si="455"/>
        <v>7.1846956000000004</v>
      </c>
      <c r="J7292">
        <f t="shared" si="456"/>
        <v>8.2540417000000019</v>
      </c>
      <c r="K7292">
        <f t="shared" si="457"/>
        <v>8.9282913000000015</v>
      </c>
    </row>
    <row r="7293" spans="1:11" x14ac:dyDescent="0.3">
      <c r="A7293">
        <v>36.452500000000001</v>
      </c>
      <c r="B7293">
        <v>5.250483</v>
      </c>
      <c r="C7293">
        <v>6.889523800000001</v>
      </c>
      <c r="D7293">
        <v>8.2697076000000003</v>
      </c>
      <c r="E7293">
        <v>9.1345887000000001</v>
      </c>
      <c r="G7293">
        <v>36.452500000000001</v>
      </c>
      <c r="H7293">
        <f t="shared" si="454"/>
        <v>5.8331797272727277</v>
      </c>
      <c r="I7293">
        <f t="shared" si="455"/>
        <v>7.1721986000000015</v>
      </c>
      <c r="J7293">
        <f t="shared" si="456"/>
        <v>8.2571462000000011</v>
      </c>
      <c r="K7293">
        <f t="shared" si="457"/>
        <v>8.9266839000000004</v>
      </c>
    </row>
    <row r="7294" spans="1:11" x14ac:dyDescent="0.3">
      <c r="A7294">
        <v>36.457500000000003</v>
      </c>
      <c r="B7294">
        <v>5.2477517272727274</v>
      </c>
      <c r="C7294">
        <v>6.8909671000000001</v>
      </c>
      <c r="D7294">
        <v>8.2782662000000009</v>
      </c>
      <c r="E7294">
        <v>9.1337252000000007</v>
      </c>
      <c r="G7294">
        <v>36.457500000000003</v>
      </c>
      <c r="H7294">
        <f t="shared" si="454"/>
        <v>5.8304484545454551</v>
      </c>
      <c r="I7294">
        <f t="shared" si="455"/>
        <v>7.1736419000000007</v>
      </c>
      <c r="J7294">
        <f t="shared" si="456"/>
        <v>8.2657048000000017</v>
      </c>
      <c r="K7294">
        <f t="shared" si="457"/>
        <v>8.925820400000001</v>
      </c>
    </row>
    <row r="7295" spans="1:11" x14ac:dyDescent="0.3">
      <c r="A7295">
        <v>36.462499999999999</v>
      </c>
      <c r="B7295">
        <v>5.25172190909091</v>
      </c>
      <c r="C7295">
        <v>6.8947971999999993</v>
      </c>
      <c r="D7295">
        <v>8.269086699999999</v>
      </c>
      <c r="E7295">
        <v>9.1276573999999986</v>
      </c>
      <c r="G7295">
        <v>36.462499999999999</v>
      </c>
      <c r="H7295">
        <f t="shared" si="454"/>
        <v>5.8344186363636377</v>
      </c>
      <c r="I7295">
        <f t="shared" si="455"/>
        <v>7.1774719999999999</v>
      </c>
      <c r="J7295">
        <f t="shared" si="456"/>
        <v>8.2565252999999998</v>
      </c>
      <c r="K7295">
        <f t="shared" si="457"/>
        <v>8.9197525999999989</v>
      </c>
    </row>
    <row r="7296" spans="1:11" x14ac:dyDescent="0.3">
      <c r="A7296">
        <v>36.467500000000001</v>
      </c>
      <c r="B7296">
        <v>5.2535384545454544</v>
      </c>
      <c r="C7296">
        <v>6.896663600000001</v>
      </c>
      <c r="D7296">
        <v>8.2791924000000012</v>
      </c>
      <c r="E7296">
        <v>9.1441739000000002</v>
      </c>
      <c r="G7296">
        <v>36.467500000000001</v>
      </c>
      <c r="H7296">
        <f t="shared" si="454"/>
        <v>5.8362351818181821</v>
      </c>
      <c r="I7296">
        <f t="shared" si="455"/>
        <v>7.1793384000000016</v>
      </c>
      <c r="J7296">
        <f t="shared" si="456"/>
        <v>8.2666310000000003</v>
      </c>
      <c r="K7296">
        <f t="shared" si="457"/>
        <v>8.9362691000000005</v>
      </c>
    </row>
    <row r="7297" spans="1:11" x14ac:dyDescent="0.3">
      <c r="A7297">
        <v>36.472499999999997</v>
      </c>
      <c r="B7297">
        <v>5.2521221818181818</v>
      </c>
      <c r="C7297">
        <v>6.9056264000000001</v>
      </c>
      <c r="D7297">
        <v>8.2721169999999979</v>
      </c>
      <c r="E7297">
        <v>9.1342858000000007</v>
      </c>
      <c r="G7297">
        <v>36.472499999999997</v>
      </c>
      <c r="H7297">
        <f t="shared" si="454"/>
        <v>5.8348189090909095</v>
      </c>
      <c r="I7297">
        <f t="shared" si="455"/>
        <v>7.1883012000000006</v>
      </c>
      <c r="J7297">
        <f t="shared" si="456"/>
        <v>8.2595555999999988</v>
      </c>
      <c r="K7297">
        <f t="shared" si="457"/>
        <v>8.926381000000001</v>
      </c>
    </row>
    <row r="7298" spans="1:11" x14ac:dyDescent="0.3">
      <c r="A7298">
        <v>36.477499999999999</v>
      </c>
      <c r="B7298">
        <v>5.2406181818181814</v>
      </c>
      <c r="C7298">
        <v>6.9066698999999998</v>
      </c>
      <c r="D7298">
        <v>8.2783870000000004</v>
      </c>
      <c r="E7298">
        <v>9.1384379000000013</v>
      </c>
      <c r="G7298">
        <v>36.477499999999999</v>
      </c>
      <c r="H7298">
        <f t="shared" si="454"/>
        <v>5.8233149090909091</v>
      </c>
      <c r="I7298">
        <f t="shared" si="455"/>
        <v>7.1893447000000004</v>
      </c>
      <c r="J7298">
        <f t="shared" si="456"/>
        <v>8.2658255999999994</v>
      </c>
      <c r="K7298">
        <f t="shared" si="457"/>
        <v>8.9305331000000017</v>
      </c>
    </row>
    <row r="7299" spans="1:11" x14ac:dyDescent="0.3">
      <c r="A7299">
        <v>36.482500000000002</v>
      </c>
      <c r="B7299">
        <v>5.2465770909090912</v>
      </c>
      <c r="C7299">
        <v>6.9027023999999981</v>
      </c>
      <c r="D7299">
        <v>8.2749927999999997</v>
      </c>
      <c r="E7299">
        <v>9.1484719000000005</v>
      </c>
      <c r="G7299">
        <v>36.482500000000002</v>
      </c>
      <c r="H7299">
        <f t="shared" si="454"/>
        <v>5.8292738181818189</v>
      </c>
      <c r="I7299">
        <f t="shared" si="455"/>
        <v>7.1853771999999987</v>
      </c>
      <c r="J7299">
        <f t="shared" si="456"/>
        <v>8.2624314000000005</v>
      </c>
      <c r="K7299">
        <f t="shared" si="457"/>
        <v>8.9405671000000009</v>
      </c>
    </row>
    <row r="7300" spans="1:11" x14ac:dyDescent="0.3">
      <c r="A7300">
        <v>36.487499999999997</v>
      </c>
      <c r="B7300">
        <v>5.2520518181818181</v>
      </c>
      <c r="C7300">
        <v>6.9010351999999999</v>
      </c>
      <c r="D7300">
        <v>8.278477800000001</v>
      </c>
      <c r="E7300">
        <v>9.1332781000000018</v>
      </c>
      <c r="G7300">
        <v>36.487499999999997</v>
      </c>
      <c r="H7300">
        <f t="shared" ref="H7300:H7363" si="458">B7300+$H$2</f>
        <v>5.8347485454545458</v>
      </c>
      <c r="I7300">
        <f t="shared" ref="I7300:I7363" si="459">C7300+$I$2</f>
        <v>7.1837100000000005</v>
      </c>
      <c r="J7300">
        <f t="shared" ref="J7300:J7363" si="460">D7300+$J$2</f>
        <v>8.2659164000000018</v>
      </c>
      <c r="K7300">
        <f t="shared" ref="K7300:K7363" si="461">E7300+$K$2</f>
        <v>8.9253733000000022</v>
      </c>
    </row>
    <row r="7301" spans="1:11" x14ac:dyDescent="0.3">
      <c r="A7301">
        <v>36.4925</v>
      </c>
      <c r="B7301">
        <v>5.2491487272727273</v>
      </c>
      <c r="C7301">
        <v>6.8948705000000006</v>
      </c>
      <c r="D7301">
        <v>8.2773080000000014</v>
      </c>
      <c r="E7301">
        <v>9.1403429000000003</v>
      </c>
      <c r="G7301">
        <v>36.4925</v>
      </c>
      <c r="H7301">
        <f t="shared" si="458"/>
        <v>5.831845454545455</v>
      </c>
      <c r="I7301">
        <f t="shared" si="459"/>
        <v>7.1775453000000011</v>
      </c>
      <c r="J7301">
        <f t="shared" si="460"/>
        <v>8.2647466000000023</v>
      </c>
      <c r="K7301">
        <f t="shared" si="461"/>
        <v>8.9324381000000006</v>
      </c>
    </row>
    <row r="7302" spans="1:11" x14ac:dyDescent="0.3">
      <c r="A7302">
        <v>36.497500000000002</v>
      </c>
      <c r="B7302">
        <v>5.2468373636363639</v>
      </c>
      <c r="C7302">
        <v>6.8922500000000015</v>
      </c>
      <c r="D7302">
        <v>8.2735734000000001</v>
      </c>
      <c r="E7302">
        <v>9.1351920999999994</v>
      </c>
      <c r="G7302">
        <v>36.497500000000002</v>
      </c>
      <c r="H7302">
        <f t="shared" si="458"/>
        <v>5.8295340909090916</v>
      </c>
      <c r="I7302">
        <f t="shared" si="459"/>
        <v>7.1749248000000021</v>
      </c>
      <c r="J7302">
        <f t="shared" si="460"/>
        <v>8.2610120000000009</v>
      </c>
      <c r="K7302">
        <f t="shared" si="461"/>
        <v>8.9272872999999997</v>
      </c>
    </row>
    <row r="7303" spans="1:11" x14ac:dyDescent="0.3">
      <c r="A7303">
        <v>36.502499999999998</v>
      </c>
      <c r="B7303">
        <v>5.2449148181818179</v>
      </c>
      <c r="C7303">
        <v>6.9054049000000006</v>
      </c>
      <c r="D7303">
        <v>8.2780017000000008</v>
      </c>
      <c r="E7303">
        <v>9.1354312999999987</v>
      </c>
      <c r="G7303">
        <v>36.502499999999998</v>
      </c>
      <c r="H7303">
        <f t="shared" si="458"/>
        <v>5.8276115454545456</v>
      </c>
      <c r="I7303">
        <f t="shared" si="459"/>
        <v>7.1880797000000012</v>
      </c>
      <c r="J7303">
        <f t="shared" si="460"/>
        <v>8.2654403000000016</v>
      </c>
      <c r="K7303">
        <f t="shared" si="461"/>
        <v>8.927526499999999</v>
      </c>
    </row>
    <row r="7304" spans="1:11" x14ac:dyDescent="0.3">
      <c r="A7304">
        <v>36.5075</v>
      </c>
      <c r="B7304">
        <v>5.2559870000000011</v>
      </c>
      <c r="C7304">
        <v>6.8957712999999998</v>
      </c>
      <c r="D7304">
        <v>8.272756600000001</v>
      </c>
      <c r="E7304">
        <v>9.1381250999999999</v>
      </c>
      <c r="G7304">
        <v>36.5075</v>
      </c>
      <c r="H7304">
        <f t="shared" si="458"/>
        <v>5.8386837272727288</v>
      </c>
      <c r="I7304">
        <f t="shared" si="459"/>
        <v>7.1784461000000004</v>
      </c>
      <c r="J7304">
        <f t="shared" si="460"/>
        <v>8.2601952000000018</v>
      </c>
      <c r="K7304">
        <f t="shared" si="461"/>
        <v>8.9302203000000002</v>
      </c>
    </row>
    <row r="7305" spans="1:11" x14ac:dyDescent="0.3">
      <c r="A7305">
        <v>36.512500000000003</v>
      </c>
      <c r="B7305">
        <v>5.2502640000000005</v>
      </c>
      <c r="C7305">
        <v>6.8979503000000006</v>
      </c>
      <c r="D7305">
        <v>8.2683890000000009</v>
      </c>
      <c r="E7305">
        <v>9.1350574999999985</v>
      </c>
      <c r="G7305">
        <v>36.512500000000003</v>
      </c>
      <c r="H7305">
        <f t="shared" si="458"/>
        <v>5.8329607272727282</v>
      </c>
      <c r="I7305">
        <f t="shared" si="459"/>
        <v>7.1806251000000012</v>
      </c>
      <c r="J7305">
        <f t="shared" si="460"/>
        <v>8.2558275999999999</v>
      </c>
      <c r="K7305">
        <f t="shared" si="461"/>
        <v>8.9271526999999988</v>
      </c>
    </row>
    <row r="7306" spans="1:11" x14ac:dyDescent="0.3">
      <c r="A7306">
        <v>36.517499999999998</v>
      </c>
      <c r="B7306">
        <v>5.2487386363636368</v>
      </c>
      <c r="C7306">
        <v>6.9013972999999993</v>
      </c>
      <c r="D7306">
        <v>8.2633051000000002</v>
      </c>
      <c r="E7306">
        <v>9.1417400999999998</v>
      </c>
      <c r="G7306">
        <v>36.517499999999998</v>
      </c>
      <c r="H7306">
        <f t="shared" si="458"/>
        <v>5.8314353636363645</v>
      </c>
      <c r="I7306">
        <f t="shared" si="459"/>
        <v>7.1840720999999998</v>
      </c>
      <c r="J7306">
        <f t="shared" si="460"/>
        <v>8.250743700000001</v>
      </c>
      <c r="K7306">
        <f t="shared" si="461"/>
        <v>8.9338353000000001</v>
      </c>
    </row>
    <row r="7307" spans="1:11" x14ac:dyDescent="0.3">
      <c r="A7307">
        <v>36.522500000000001</v>
      </c>
      <c r="B7307">
        <v>5.2530283636363633</v>
      </c>
      <c r="C7307">
        <v>6.8941129000000005</v>
      </c>
      <c r="D7307">
        <v>8.2701998999999997</v>
      </c>
      <c r="E7307">
        <v>9.1370767999999991</v>
      </c>
      <c r="G7307">
        <v>36.522500000000001</v>
      </c>
      <c r="H7307">
        <f t="shared" si="458"/>
        <v>5.835725090909091</v>
      </c>
      <c r="I7307">
        <f t="shared" si="459"/>
        <v>7.1767877000000011</v>
      </c>
      <c r="J7307">
        <f t="shared" si="460"/>
        <v>8.2576384999999988</v>
      </c>
      <c r="K7307">
        <f t="shared" si="461"/>
        <v>8.9291719999999994</v>
      </c>
    </row>
    <row r="7308" spans="1:11" x14ac:dyDescent="0.3">
      <c r="A7308">
        <v>36.527500000000003</v>
      </c>
      <c r="B7308">
        <v>5.2488930909090898</v>
      </c>
      <c r="C7308">
        <v>6.8953666999999994</v>
      </c>
      <c r="D7308">
        <v>8.2785355999999979</v>
      </c>
      <c r="E7308">
        <v>9.140482500000001</v>
      </c>
      <c r="G7308">
        <v>36.527500000000003</v>
      </c>
      <c r="H7308">
        <f t="shared" si="458"/>
        <v>5.8315898181818175</v>
      </c>
      <c r="I7308">
        <f t="shared" si="459"/>
        <v>7.1780415</v>
      </c>
      <c r="J7308">
        <f t="shared" si="460"/>
        <v>8.2659741999999987</v>
      </c>
      <c r="K7308">
        <f t="shared" si="461"/>
        <v>8.9325777000000013</v>
      </c>
    </row>
    <row r="7309" spans="1:11" x14ac:dyDescent="0.3">
      <c r="A7309">
        <v>36.532499999999999</v>
      </c>
      <c r="B7309">
        <v>5.2556109090909082</v>
      </c>
      <c r="C7309">
        <v>6.9072440999999998</v>
      </c>
      <c r="D7309">
        <v>8.2764393000000016</v>
      </c>
      <c r="E7309">
        <v>9.1402315000000005</v>
      </c>
      <c r="G7309">
        <v>36.532499999999999</v>
      </c>
      <c r="H7309">
        <f t="shared" si="458"/>
        <v>5.8383076363636359</v>
      </c>
      <c r="I7309">
        <f t="shared" si="459"/>
        <v>7.1899189000000003</v>
      </c>
      <c r="J7309">
        <f t="shared" si="460"/>
        <v>8.2638779000000007</v>
      </c>
      <c r="K7309">
        <f t="shared" si="461"/>
        <v>8.9323267000000008</v>
      </c>
    </row>
    <row r="7310" spans="1:11" x14ac:dyDescent="0.3">
      <c r="A7310">
        <v>36.537500000000001</v>
      </c>
      <c r="B7310">
        <v>5.2470866363636368</v>
      </c>
      <c r="C7310">
        <v>6.8945280999999996</v>
      </c>
      <c r="D7310">
        <v>8.2773786999999999</v>
      </c>
      <c r="E7310">
        <v>9.1267796999999984</v>
      </c>
      <c r="G7310">
        <v>36.537500000000001</v>
      </c>
      <c r="H7310">
        <f t="shared" si="458"/>
        <v>5.8297833636363645</v>
      </c>
      <c r="I7310">
        <f t="shared" si="459"/>
        <v>7.1772029000000002</v>
      </c>
      <c r="J7310">
        <f t="shared" si="460"/>
        <v>8.2648173000000007</v>
      </c>
      <c r="K7310">
        <f t="shared" si="461"/>
        <v>8.9188748999999987</v>
      </c>
    </row>
    <row r="7311" spans="1:11" x14ac:dyDescent="0.3">
      <c r="A7311">
        <v>36.542499999999997</v>
      </c>
      <c r="B7311">
        <v>5.2434441818181821</v>
      </c>
      <c r="C7311">
        <v>6.8955730000000006</v>
      </c>
      <c r="D7311">
        <v>8.2788198999999985</v>
      </c>
      <c r="E7311">
        <v>9.136359800000001</v>
      </c>
      <c r="G7311">
        <v>36.542499999999997</v>
      </c>
      <c r="H7311">
        <f t="shared" si="458"/>
        <v>5.8261409090909098</v>
      </c>
      <c r="I7311">
        <f t="shared" si="459"/>
        <v>7.1782478000000012</v>
      </c>
      <c r="J7311">
        <f t="shared" si="460"/>
        <v>8.2662584999999993</v>
      </c>
      <c r="K7311">
        <f t="shared" si="461"/>
        <v>8.9284550000000014</v>
      </c>
    </row>
    <row r="7312" spans="1:11" x14ac:dyDescent="0.3">
      <c r="A7312">
        <v>36.547499999999999</v>
      </c>
      <c r="B7312">
        <v>5.2413530909090911</v>
      </c>
      <c r="C7312">
        <v>6.8981422000000006</v>
      </c>
      <c r="D7312">
        <v>8.2743126999999994</v>
      </c>
      <c r="E7312">
        <v>9.1399545999999994</v>
      </c>
      <c r="G7312">
        <v>36.547499999999999</v>
      </c>
      <c r="H7312">
        <f t="shared" si="458"/>
        <v>5.8240498181818188</v>
      </c>
      <c r="I7312">
        <f t="shared" si="459"/>
        <v>7.1808170000000011</v>
      </c>
      <c r="J7312">
        <f t="shared" si="460"/>
        <v>8.2617513000000002</v>
      </c>
      <c r="K7312">
        <f t="shared" si="461"/>
        <v>8.9320497999999997</v>
      </c>
    </row>
    <row r="7313" spans="1:11" x14ac:dyDescent="0.3">
      <c r="A7313">
        <v>36.552500000000002</v>
      </c>
      <c r="B7313">
        <v>5.243341090909091</v>
      </c>
      <c r="C7313">
        <v>6.897890799999999</v>
      </c>
      <c r="D7313">
        <v>8.2844014999999995</v>
      </c>
      <c r="E7313">
        <v>9.1334440000000008</v>
      </c>
      <c r="G7313">
        <v>36.552500000000002</v>
      </c>
      <c r="H7313">
        <f t="shared" si="458"/>
        <v>5.8260378181818187</v>
      </c>
      <c r="I7313">
        <f t="shared" si="459"/>
        <v>7.1805655999999995</v>
      </c>
      <c r="J7313">
        <f t="shared" si="460"/>
        <v>8.2718400999999986</v>
      </c>
      <c r="K7313">
        <f t="shared" si="461"/>
        <v>8.9255392000000011</v>
      </c>
    </row>
    <row r="7314" spans="1:11" x14ac:dyDescent="0.3">
      <c r="A7314">
        <v>36.557499999999997</v>
      </c>
      <c r="B7314">
        <v>5.2505920909090911</v>
      </c>
      <c r="C7314">
        <v>6.9018186999999998</v>
      </c>
      <c r="D7314">
        <v>8.2698497999999994</v>
      </c>
      <c r="E7314">
        <v>9.1407574000000018</v>
      </c>
      <c r="G7314">
        <v>36.557499999999997</v>
      </c>
      <c r="H7314">
        <f t="shared" si="458"/>
        <v>5.8332888181818188</v>
      </c>
      <c r="I7314">
        <f t="shared" si="459"/>
        <v>7.1844935000000003</v>
      </c>
      <c r="J7314">
        <f t="shared" si="460"/>
        <v>8.2572884000000002</v>
      </c>
      <c r="K7314">
        <f t="shared" si="461"/>
        <v>8.9328526000000021</v>
      </c>
    </row>
    <row r="7315" spans="1:11" x14ac:dyDescent="0.3">
      <c r="A7315">
        <v>36.5625</v>
      </c>
      <c r="B7315">
        <v>5.2539778181818182</v>
      </c>
      <c r="C7315">
        <v>6.8981456000000012</v>
      </c>
      <c r="D7315">
        <v>8.2796039000000015</v>
      </c>
      <c r="E7315">
        <v>9.1344443000000002</v>
      </c>
      <c r="G7315">
        <v>36.5625</v>
      </c>
      <c r="H7315">
        <f t="shared" si="458"/>
        <v>5.8366745454545459</v>
      </c>
      <c r="I7315">
        <f t="shared" si="459"/>
        <v>7.1808204000000018</v>
      </c>
      <c r="J7315">
        <f t="shared" si="460"/>
        <v>8.2670425000000023</v>
      </c>
      <c r="K7315">
        <f t="shared" si="461"/>
        <v>8.9265395000000005</v>
      </c>
    </row>
    <row r="7316" spans="1:11" x14ac:dyDescent="0.3">
      <c r="A7316">
        <v>36.567500000000003</v>
      </c>
      <c r="B7316">
        <v>5.2561505454545445</v>
      </c>
      <c r="C7316">
        <v>6.9071199000000005</v>
      </c>
      <c r="D7316">
        <v>8.2778815000000012</v>
      </c>
      <c r="E7316">
        <v>9.1407167000000022</v>
      </c>
      <c r="G7316">
        <v>36.567500000000003</v>
      </c>
      <c r="H7316">
        <f t="shared" si="458"/>
        <v>5.8388472727272722</v>
      </c>
      <c r="I7316">
        <f t="shared" si="459"/>
        <v>7.1897947000000011</v>
      </c>
      <c r="J7316">
        <f t="shared" si="460"/>
        <v>8.2653201000000003</v>
      </c>
      <c r="K7316">
        <f t="shared" si="461"/>
        <v>8.9328119000000026</v>
      </c>
    </row>
    <row r="7317" spans="1:11" x14ac:dyDescent="0.3">
      <c r="A7317">
        <v>36.572499999999998</v>
      </c>
      <c r="B7317">
        <v>5.253451272727272</v>
      </c>
      <c r="C7317">
        <v>6.8947899999999986</v>
      </c>
      <c r="D7317">
        <v>8.2797359000000004</v>
      </c>
      <c r="E7317">
        <v>9.1324775999999979</v>
      </c>
      <c r="G7317">
        <v>36.572499999999998</v>
      </c>
      <c r="H7317">
        <f t="shared" si="458"/>
        <v>5.8361479999999997</v>
      </c>
      <c r="I7317">
        <f t="shared" si="459"/>
        <v>7.1774647999999992</v>
      </c>
      <c r="J7317">
        <f t="shared" si="460"/>
        <v>8.2671744999999994</v>
      </c>
      <c r="K7317">
        <f t="shared" si="461"/>
        <v>8.9245727999999982</v>
      </c>
    </row>
    <row r="7318" spans="1:11" x14ac:dyDescent="0.3">
      <c r="A7318">
        <v>36.577500000000001</v>
      </c>
      <c r="B7318">
        <v>5.2477031818181814</v>
      </c>
      <c r="C7318">
        <v>6.9012458999999993</v>
      </c>
      <c r="D7318">
        <v>8.285032300000001</v>
      </c>
      <c r="E7318">
        <v>9.1342196999999992</v>
      </c>
      <c r="G7318">
        <v>36.577500000000001</v>
      </c>
      <c r="H7318">
        <f t="shared" si="458"/>
        <v>5.8303999090909091</v>
      </c>
      <c r="I7318">
        <f t="shared" si="459"/>
        <v>7.1839206999999998</v>
      </c>
      <c r="J7318">
        <f t="shared" si="460"/>
        <v>8.2724709000000018</v>
      </c>
      <c r="K7318">
        <f t="shared" si="461"/>
        <v>8.9263148999999995</v>
      </c>
    </row>
    <row r="7319" spans="1:11" x14ac:dyDescent="0.3">
      <c r="A7319">
        <v>36.582500000000003</v>
      </c>
      <c r="B7319">
        <v>5.247863727272728</v>
      </c>
      <c r="C7319">
        <v>6.8906858000000017</v>
      </c>
      <c r="D7319">
        <v>8.2814429000000001</v>
      </c>
      <c r="E7319">
        <v>9.137977900000001</v>
      </c>
      <c r="G7319">
        <v>36.582500000000003</v>
      </c>
      <c r="H7319">
        <f t="shared" si="458"/>
        <v>5.8305604545454557</v>
      </c>
      <c r="I7319">
        <f t="shared" si="459"/>
        <v>7.1733606000000023</v>
      </c>
      <c r="J7319">
        <f t="shared" si="460"/>
        <v>8.2688814999999991</v>
      </c>
      <c r="K7319">
        <f t="shared" si="461"/>
        <v>8.9300731000000013</v>
      </c>
    </row>
    <row r="7320" spans="1:11" x14ac:dyDescent="0.3">
      <c r="A7320">
        <v>36.587499999999999</v>
      </c>
      <c r="B7320">
        <v>5.2579301818181827</v>
      </c>
      <c r="C7320">
        <v>6.8950006999999998</v>
      </c>
      <c r="D7320">
        <v>8.271154000000001</v>
      </c>
      <c r="E7320">
        <v>9.1309415000000023</v>
      </c>
      <c r="G7320">
        <v>36.587499999999999</v>
      </c>
      <c r="H7320">
        <f t="shared" si="458"/>
        <v>5.8406269090909104</v>
      </c>
      <c r="I7320">
        <f t="shared" si="459"/>
        <v>7.1776755000000003</v>
      </c>
      <c r="J7320">
        <f t="shared" si="460"/>
        <v>8.2585926000000001</v>
      </c>
      <c r="K7320">
        <f t="shared" si="461"/>
        <v>8.9230367000000026</v>
      </c>
    </row>
    <row r="7321" spans="1:11" x14ac:dyDescent="0.3">
      <c r="A7321">
        <v>36.592500000000001</v>
      </c>
      <c r="B7321">
        <v>5.2439735454545451</v>
      </c>
      <c r="C7321">
        <v>6.8940919000000012</v>
      </c>
      <c r="D7321">
        <v>8.2822507999999999</v>
      </c>
      <c r="E7321">
        <v>9.1273678999999994</v>
      </c>
      <c r="G7321">
        <v>36.592500000000001</v>
      </c>
      <c r="H7321">
        <f t="shared" si="458"/>
        <v>5.8266702727272728</v>
      </c>
      <c r="I7321">
        <f t="shared" si="459"/>
        <v>7.1767667000000017</v>
      </c>
      <c r="J7321">
        <f t="shared" si="460"/>
        <v>8.2696894000000007</v>
      </c>
      <c r="K7321">
        <f t="shared" si="461"/>
        <v>8.9194630999999998</v>
      </c>
    </row>
    <row r="7322" spans="1:11" x14ac:dyDescent="0.3">
      <c r="A7322">
        <v>36.597499999999997</v>
      </c>
      <c r="B7322">
        <v>5.25101</v>
      </c>
      <c r="C7322">
        <v>6.8960369999999998</v>
      </c>
      <c r="D7322">
        <v>8.2768119000000002</v>
      </c>
      <c r="E7322">
        <v>9.1367538999999987</v>
      </c>
      <c r="G7322">
        <v>36.597499999999997</v>
      </c>
      <c r="H7322">
        <f t="shared" si="458"/>
        <v>5.8337067272727277</v>
      </c>
      <c r="I7322">
        <f t="shared" si="459"/>
        <v>7.1787118000000003</v>
      </c>
      <c r="J7322">
        <f t="shared" si="460"/>
        <v>8.2642504999999993</v>
      </c>
      <c r="K7322">
        <f t="shared" si="461"/>
        <v>8.928849099999999</v>
      </c>
    </row>
    <row r="7323" spans="1:11" x14ac:dyDescent="0.3">
      <c r="A7323">
        <v>36.602499999999999</v>
      </c>
      <c r="B7323">
        <v>5.2500064545454546</v>
      </c>
      <c r="C7323">
        <v>6.8992273000000015</v>
      </c>
      <c r="D7323">
        <v>8.2840125999999987</v>
      </c>
      <c r="E7323">
        <v>9.1387186000000007</v>
      </c>
      <c r="G7323">
        <v>36.602499999999999</v>
      </c>
      <c r="H7323">
        <f t="shared" si="458"/>
        <v>5.8327031818181823</v>
      </c>
      <c r="I7323">
        <f t="shared" si="459"/>
        <v>7.1819021000000021</v>
      </c>
      <c r="J7323">
        <f t="shared" si="460"/>
        <v>8.2714511999999978</v>
      </c>
      <c r="K7323">
        <f t="shared" si="461"/>
        <v>8.930813800000001</v>
      </c>
    </row>
    <row r="7324" spans="1:11" x14ac:dyDescent="0.3">
      <c r="A7324">
        <v>36.607500000000002</v>
      </c>
      <c r="B7324">
        <v>5.2453376363636357</v>
      </c>
      <c r="C7324">
        <v>6.8996202999999996</v>
      </c>
      <c r="D7324">
        <v>8.275940499999999</v>
      </c>
      <c r="E7324">
        <v>9.1348856999999999</v>
      </c>
      <c r="G7324">
        <v>36.607500000000002</v>
      </c>
      <c r="H7324">
        <f t="shared" si="458"/>
        <v>5.8280343636363634</v>
      </c>
      <c r="I7324">
        <f t="shared" si="459"/>
        <v>7.1822951000000002</v>
      </c>
      <c r="J7324">
        <f t="shared" si="460"/>
        <v>8.2633790999999981</v>
      </c>
      <c r="K7324">
        <f t="shared" si="461"/>
        <v>8.9269809000000002</v>
      </c>
    </row>
    <row r="7325" spans="1:11" x14ac:dyDescent="0.3">
      <c r="A7325">
        <v>36.612499999999997</v>
      </c>
      <c r="B7325">
        <v>5.2428784545454539</v>
      </c>
      <c r="C7325">
        <v>6.8897469000000005</v>
      </c>
      <c r="D7325">
        <v>8.2780085999999997</v>
      </c>
      <c r="E7325">
        <v>9.1280395999999993</v>
      </c>
      <c r="G7325">
        <v>36.612499999999997</v>
      </c>
      <c r="H7325">
        <f t="shared" si="458"/>
        <v>5.8255751818181816</v>
      </c>
      <c r="I7325">
        <f t="shared" si="459"/>
        <v>7.172421700000001</v>
      </c>
      <c r="J7325">
        <f t="shared" si="460"/>
        <v>8.2654472000000005</v>
      </c>
      <c r="K7325">
        <f t="shared" si="461"/>
        <v>8.9201347999999996</v>
      </c>
    </row>
    <row r="7326" spans="1:11" x14ac:dyDescent="0.3">
      <c r="A7326">
        <v>36.6175</v>
      </c>
      <c r="B7326">
        <v>5.2486664545454547</v>
      </c>
      <c r="C7326">
        <v>6.8908431000000006</v>
      </c>
      <c r="D7326">
        <v>8.2759765000000023</v>
      </c>
      <c r="E7326">
        <v>9.1199703000000003</v>
      </c>
      <c r="G7326">
        <v>36.6175</v>
      </c>
      <c r="H7326">
        <f t="shared" si="458"/>
        <v>5.8313631818181824</v>
      </c>
      <c r="I7326">
        <f t="shared" si="459"/>
        <v>7.1735179000000011</v>
      </c>
      <c r="J7326">
        <f t="shared" si="460"/>
        <v>8.2634151000000031</v>
      </c>
      <c r="K7326">
        <f t="shared" si="461"/>
        <v>8.9120655000000006</v>
      </c>
    </row>
    <row r="7327" spans="1:11" x14ac:dyDescent="0.3">
      <c r="A7327">
        <v>36.622500000000002</v>
      </c>
      <c r="B7327">
        <v>5.2480352727272725</v>
      </c>
      <c r="C7327">
        <v>6.8981784000000008</v>
      </c>
      <c r="D7327">
        <v>8.2827573999999995</v>
      </c>
      <c r="E7327">
        <v>9.1381391000000001</v>
      </c>
      <c r="G7327">
        <v>36.622500000000002</v>
      </c>
      <c r="H7327">
        <f t="shared" si="458"/>
        <v>5.8307320000000002</v>
      </c>
      <c r="I7327">
        <f t="shared" si="459"/>
        <v>7.1808532000000014</v>
      </c>
      <c r="J7327">
        <f t="shared" si="460"/>
        <v>8.2701959999999985</v>
      </c>
      <c r="K7327">
        <f t="shared" si="461"/>
        <v>8.9302343000000004</v>
      </c>
    </row>
    <row r="7328" spans="1:11" x14ac:dyDescent="0.3">
      <c r="A7328">
        <v>36.627499999999998</v>
      </c>
      <c r="B7328">
        <v>5.2539725454545447</v>
      </c>
      <c r="C7328">
        <v>6.9052618999999993</v>
      </c>
      <c r="D7328">
        <v>8.2860957000000006</v>
      </c>
      <c r="E7328">
        <v>9.1343326999999999</v>
      </c>
      <c r="G7328">
        <v>36.627499999999998</v>
      </c>
      <c r="H7328">
        <f t="shared" si="458"/>
        <v>5.8366692727272724</v>
      </c>
      <c r="I7328">
        <f t="shared" si="459"/>
        <v>7.1879366999999998</v>
      </c>
      <c r="J7328">
        <f t="shared" si="460"/>
        <v>8.2735343000000015</v>
      </c>
      <c r="K7328">
        <f t="shared" si="461"/>
        <v>8.9264279000000002</v>
      </c>
    </row>
    <row r="7329" spans="1:11" x14ac:dyDescent="0.3">
      <c r="A7329">
        <v>36.6325</v>
      </c>
      <c r="B7329">
        <v>5.2556547272727272</v>
      </c>
      <c r="C7329">
        <v>6.901060600000001</v>
      </c>
      <c r="D7329">
        <v>8.2695268000000013</v>
      </c>
      <c r="E7329">
        <v>9.1349656999999986</v>
      </c>
      <c r="G7329">
        <v>36.6325</v>
      </c>
      <c r="H7329">
        <f t="shared" si="458"/>
        <v>5.8383514545454549</v>
      </c>
      <c r="I7329">
        <f t="shared" si="459"/>
        <v>7.1837354000000015</v>
      </c>
      <c r="J7329">
        <f t="shared" si="460"/>
        <v>8.2569654000000021</v>
      </c>
      <c r="K7329">
        <f t="shared" si="461"/>
        <v>8.927060899999999</v>
      </c>
    </row>
    <row r="7330" spans="1:11" x14ac:dyDescent="0.3">
      <c r="A7330">
        <v>36.637500000000003</v>
      </c>
      <c r="B7330">
        <v>5.2517037272727274</v>
      </c>
      <c r="C7330">
        <v>6.887163000000001</v>
      </c>
      <c r="D7330">
        <v>8.2790391000000003</v>
      </c>
      <c r="E7330">
        <v>9.1302070000000004</v>
      </c>
      <c r="G7330">
        <v>36.637500000000003</v>
      </c>
      <c r="H7330">
        <f t="shared" si="458"/>
        <v>5.8344004545454551</v>
      </c>
      <c r="I7330">
        <f t="shared" si="459"/>
        <v>7.1698378000000016</v>
      </c>
      <c r="J7330">
        <f t="shared" si="460"/>
        <v>8.2664776999999994</v>
      </c>
      <c r="K7330">
        <f t="shared" si="461"/>
        <v>8.9223022000000007</v>
      </c>
    </row>
    <row r="7331" spans="1:11" x14ac:dyDescent="0.3">
      <c r="A7331">
        <v>36.642499999999998</v>
      </c>
      <c r="B7331">
        <v>5.2499986363636371</v>
      </c>
      <c r="C7331">
        <v>6.8918457999999987</v>
      </c>
      <c r="D7331">
        <v>8.2767219000000001</v>
      </c>
      <c r="E7331">
        <v>9.1356830999999996</v>
      </c>
      <c r="G7331">
        <v>36.642499999999998</v>
      </c>
      <c r="H7331">
        <f t="shared" si="458"/>
        <v>5.8326953636363648</v>
      </c>
      <c r="I7331">
        <f t="shared" si="459"/>
        <v>7.1745205999999992</v>
      </c>
      <c r="J7331">
        <f t="shared" si="460"/>
        <v>8.2641604999999991</v>
      </c>
      <c r="K7331">
        <f t="shared" si="461"/>
        <v>8.9277782999999999</v>
      </c>
    </row>
    <row r="7332" spans="1:11" x14ac:dyDescent="0.3">
      <c r="A7332">
        <v>36.647500000000001</v>
      </c>
      <c r="B7332">
        <v>5.2588116363636361</v>
      </c>
      <c r="C7332">
        <v>6.8999202999999998</v>
      </c>
      <c r="D7332">
        <v>8.2781889</v>
      </c>
      <c r="E7332">
        <v>9.1328161999999971</v>
      </c>
      <c r="G7332">
        <v>36.647500000000001</v>
      </c>
      <c r="H7332">
        <f t="shared" si="458"/>
        <v>5.8415083636363638</v>
      </c>
      <c r="I7332">
        <f t="shared" si="459"/>
        <v>7.1825951000000003</v>
      </c>
      <c r="J7332">
        <f t="shared" si="460"/>
        <v>8.2656275000000008</v>
      </c>
      <c r="K7332">
        <f t="shared" si="461"/>
        <v>8.9249113999999974</v>
      </c>
    </row>
    <row r="7333" spans="1:11" x14ac:dyDescent="0.3">
      <c r="A7333">
        <v>36.652500000000003</v>
      </c>
      <c r="B7333">
        <v>5.2565458181818183</v>
      </c>
      <c r="C7333">
        <v>6.8992166999999993</v>
      </c>
      <c r="D7333">
        <v>8.2736632999999991</v>
      </c>
      <c r="E7333">
        <v>9.134719500000001</v>
      </c>
      <c r="G7333">
        <v>36.652500000000003</v>
      </c>
      <c r="H7333">
        <f t="shared" si="458"/>
        <v>5.839242545454546</v>
      </c>
      <c r="I7333">
        <f t="shared" si="459"/>
        <v>7.1818914999999999</v>
      </c>
      <c r="J7333">
        <f t="shared" si="460"/>
        <v>8.2611018999999999</v>
      </c>
      <c r="K7333">
        <f t="shared" si="461"/>
        <v>8.9268147000000013</v>
      </c>
    </row>
    <row r="7334" spans="1:11" x14ac:dyDescent="0.3">
      <c r="A7334">
        <v>36.657499999999999</v>
      </c>
      <c r="B7334">
        <v>5.2459890000000007</v>
      </c>
      <c r="C7334">
        <v>6.9037243999999998</v>
      </c>
      <c r="D7334">
        <v>8.2811062</v>
      </c>
      <c r="E7334">
        <v>9.1426515999999989</v>
      </c>
      <c r="G7334">
        <v>36.657499999999999</v>
      </c>
      <c r="H7334">
        <f t="shared" si="458"/>
        <v>5.8286857272727284</v>
      </c>
      <c r="I7334">
        <f t="shared" si="459"/>
        <v>7.1863992000000003</v>
      </c>
      <c r="J7334">
        <f t="shared" si="460"/>
        <v>8.2685448000000008</v>
      </c>
      <c r="K7334">
        <f t="shared" si="461"/>
        <v>8.9347467999999992</v>
      </c>
    </row>
    <row r="7335" spans="1:11" x14ac:dyDescent="0.3">
      <c r="A7335">
        <v>36.662500000000001</v>
      </c>
      <c r="B7335">
        <v>5.2605007272727269</v>
      </c>
      <c r="C7335">
        <v>6.9087288000000004</v>
      </c>
      <c r="D7335">
        <v>8.2921416999999984</v>
      </c>
      <c r="E7335">
        <v>9.1386987000000026</v>
      </c>
      <c r="G7335">
        <v>36.662500000000001</v>
      </c>
      <c r="H7335">
        <f t="shared" si="458"/>
        <v>5.8431974545454546</v>
      </c>
      <c r="I7335">
        <f t="shared" si="459"/>
        <v>7.191403600000001</v>
      </c>
      <c r="J7335">
        <f t="shared" si="460"/>
        <v>8.2795802999999992</v>
      </c>
      <c r="K7335">
        <f t="shared" si="461"/>
        <v>8.9307939000000029</v>
      </c>
    </row>
    <row r="7336" spans="1:11" x14ac:dyDescent="0.3">
      <c r="A7336">
        <v>36.667499999999997</v>
      </c>
      <c r="B7336">
        <v>5.2542660000000003</v>
      </c>
      <c r="C7336">
        <v>6.9056374000000007</v>
      </c>
      <c r="D7336">
        <v>8.2829565000000009</v>
      </c>
      <c r="E7336">
        <v>9.1373741000000006</v>
      </c>
      <c r="G7336">
        <v>36.667499999999997</v>
      </c>
      <c r="H7336">
        <f t="shared" si="458"/>
        <v>5.836962727272728</v>
      </c>
      <c r="I7336">
        <f t="shared" si="459"/>
        <v>7.1883122000000013</v>
      </c>
      <c r="J7336">
        <f t="shared" si="460"/>
        <v>8.2703951000000018</v>
      </c>
      <c r="K7336">
        <f t="shared" si="461"/>
        <v>8.9294693000000009</v>
      </c>
    </row>
    <row r="7337" spans="1:11" x14ac:dyDescent="0.3">
      <c r="A7337">
        <v>36.672499999999999</v>
      </c>
      <c r="B7337">
        <v>5.255513727272727</v>
      </c>
      <c r="C7337">
        <v>6.8941317</v>
      </c>
      <c r="D7337">
        <v>8.2838535000000011</v>
      </c>
      <c r="E7337">
        <v>9.1411042000000009</v>
      </c>
      <c r="G7337">
        <v>36.672499999999999</v>
      </c>
      <c r="H7337">
        <f t="shared" si="458"/>
        <v>5.8382104545454547</v>
      </c>
      <c r="I7337">
        <f t="shared" si="459"/>
        <v>7.1768065000000005</v>
      </c>
      <c r="J7337">
        <f t="shared" si="460"/>
        <v>8.2712921000000001</v>
      </c>
      <c r="K7337">
        <f t="shared" si="461"/>
        <v>8.9331994000000012</v>
      </c>
    </row>
    <row r="7338" spans="1:11" x14ac:dyDescent="0.3">
      <c r="A7338">
        <v>36.677500000000002</v>
      </c>
      <c r="B7338">
        <v>5.2550270909090901</v>
      </c>
      <c r="C7338">
        <v>6.8946059000000002</v>
      </c>
      <c r="D7338">
        <v>8.2812036000000013</v>
      </c>
      <c r="E7338">
        <v>9.1396115999999985</v>
      </c>
      <c r="G7338">
        <v>36.677500000000002</v>
      </c>
      <c r="H7338">
        <f t="shared" si="458"/>
        <v>5.8377238181818178</v>
      </c>
      <c r="I7338">
        <f t="shared" si="459"/>
        <v>7.1772807000000007</v>
      </c>
      <c r="J7338">
        <f t="shared" si="460"/>
        <v>8.2686422000000022</v>
      </c>
      <c r="K7338">
        <f t="shared" si="461"/>
        <v>8.9317067999999988</v>
      </c>
    </row>
    <row r="7339" spans="1:11" x14ac:dyDescent="0.3">
      <c r="A7339">
        <v>36.682499999999997</v>
      </c>
      <c r="B7339">
        <v>5.2595834545454547</v>
      </c>
      <c r="C7339">
        <v>6.8986078999999991</v>
      </c>
      <c r="D7339">
        <v>8.2722664000000012</v>
      </c>
      <c r="E7339">
        <v>9.1364803999999999</v>
      </c>
      <c r="G7339">
        <v>36.682499999999997</v>
      </c>
      <c r="H7339">
        <f t="shared" si="458"/>
        <v>5.8422801818181824</v>
      </c>
      <c r="I7339">
        <f t="shared" si="459"/>
        <v>7.1812826999999997</v>
      </c>
      <c r="J7339">
        <f t="shared" si="460"/>
        <v>8.2597050000000003</v>
      </c>
      <c r="K7339">
        <f t="shared" si="461"/>
        <v>8.9285756000000003</v>
      </c>
    </row>
    <row r="7340" spans="1:11" x14ac:dyDescent="0.3">
      <c r="A7340">
        <v>36.6875</v>
      </c>
      <c r="B7340">
        <v>5.2534026363636368</v>
      </c>
      <c r="C7340">
        <v>6.8975517999999996</v>
      </c>
      <c r="D7340">
        <v>8.2800235999999998</v>
      </c>
      <c r="E7340">
        <v>9.1302502000000008</v>
      </c>
      <c r="G7340">
        <v>36.6875</v>
      </c>
      <c r="H7340">
        <f t="shared" si="458"/>
        <v>5.8360993636363645</v>
      </c>
      <c r="I7340">
        <f t="shared" si="459"/>
        <v>7.1802266000000001</v>
      </c>
      <c r="J7340">
        <f t="shared" si="460"/>
        <v>8.2674622000000006</v>
      </c>
      <c r="K7340">
        <f t="shared" si="461"/>
        <v>8.9223454000000011</v>
      </c>
    </row>
    <row r="7341" spans="1:11" x14ac:dyDescent="0.3">
      <c r="A7341">
        <v>36.692500000000003</v>
      </c>
      <c r="B7341">
        <v>5.2585994545454549</v>
      </c>
      <c r="C7341">
        <v>6.8912803999999994</v>
      </c>
      <c r="D7341">
        <v>8.2769356999999992</v>
      </c>
      <c r="E7341">
        <v>9.1469117999999998</v>
      </c>
      <c r="G7341">
        <v>36.692500000000003</v>
      </c>
      <c r="H7341">
        <f t="shared" si="458"/>
        <v>5.8412961818181826</v>
      </c>
      <c r="I7341">
        <f t="shared" si="459"/>
        <v>7.1739552</v>
      </c>
      <c r="J7341">
        <f t="shared" si="460"/>
        <v>8.2643743000000001</v>
      </c>
      <c r="K7341">
        <f t="shared" si="461"/>
        <v>8.9390070000000001</v>
      </c>
    </row>
    <row r="7342" spans="1:11" x14ac:dyDescent="0.3">
      <c r="A7342">
        <v>36.697499999999998</v>
      </c>
      <c r="B7342">
        <v>5.2466222727272722</v>
      </c>
      <c r="C7342">
        <v>6.9013960999999995</v>
      </c>
      <c r="D7342">
        <v>8.2653385000000004</v>
      </c>
      <c r="E7342">
        <v>9.1353701999999988</v>
      </c>
      <c r="G7342">
        <v>36.697499999999998</v>
      </c>
      <c r="H7342">
        <f t="shared" si="458"/>
        <v>5.8293189999999999</v>
      </c>
      <c r="I7342">
        <f t="shared" si="459"/>
        <v>7.1840709</v>
      </c>
      <c r="J7342">
        <f t="shared" si="460"/>
        <v>8.2527770999999994</v>
      </c>
      <c r="K7342">
        <f t="shared" si="461"/>
        <v>8.9274653999999991</v>
      </c>
    </row>
    <row r="7343" spans="1:11" x14ac:dyDescent="0.3">
      <c r="A7343">
        <v>36.702500000000001</v>
      </c>
      <c r="B7343">
        <v>5.2486657272727273</v>
      </c>
      <c r="C7343">
        <v>6.8965548999999999</v>
      </c>
      <c r="D7343">
        <v>8.2740977999999998</v>
      </c>
      <c r="E7343">
        <v>9.1271714999999993</v>
      </c>
      <c r="G7343">
        <v>36.702500000000001</v>
      </c>
      <c r="H7343">
        <f t="shared" si="458"/>
        <v>5.831362454545455</v>
      </c>
      <c r="I7343">
        <f t="shared" si="459"/>
        <v>7.1792297000000005</v>
      </c>
      <c r="J7343">
        <f t="shared" si="460"/>
        <v>8.2615364000000007</v>
      </c>
      <c r="K7343">
        <f t="shared" si="461"/>
        <v>8.9192666999999997</v>
      </c>
    </row>
    <row r="7344" spans="1:11" x14ac:dyDescent="0.3">
      <c r="A7344">
        <v>36.707500000000003</v>
      </c>
      <c r="B7344">
        <v>5.2480244545454546</v>
      </c>
      <c r="C7344">
        <v>6.9040508000000003</v>
      </c>
      <c r="D7344">
        <v>8.2733481000000015</v>
      </c>
      <c r="E7344">
        <v>9.1269570000000009</v>
      </c>
      <c r="G7344">
        <v>36.707500000000003</v>
      </c>
      <c r="H7344">
        <f t="shared" si="458"/>
        <v>5.8307211818181823</v>
      </c>
      <c r="I7344">
        <f t="shared" si="459"/>
        <v>7.1867256000000008</v>
      </c>
      <c r="J7344">
        <f t="shared" si="460"/>
        <v>8.2607867000000006</v>
      </c>
      <c r="K7344">
        <f t="shared" si="461"/>
        <v>8.9190522000000012</v>
      </c>
    </row>
    <row r="7345" spans="1:11" x14ac:dyDescent="0.3">
      <c r="A7345">
        <v>36.712499999999999</v>
      </c>
      <c r="B7345">
        <v>5.2462227272727278</v>
      </c>
      <c r="C7345">
        <v>6.8941001999999996</v>
      </c>
      <c r="D7345">
        <v>8.2808977000000006</v>
      </c>
      <c r="E7345">
        <v>9.1317620000000002</v>
      </c>
      <c r="G7345">
        <v>36.712499999999999</v>
      </c>
      <c r="H7345">
        <f t="shared" si="458"/>
        <v>5.8289194545454555</v>
      </c>
      <c r="I7345">
        <f t="shared" si="459"/>
        <v>7.1767750000000001</v>
      </c>
      <c r="J7345">
        <f t="shared" si="460"/>
        <v>8.2683363000000014</v>
      </c>
      <c r="K7345">
        <f t="shared" si="461"/>
        <v>8.9238572000000005</v>
      </c>
    </row>
    <row r="7346" spans="1:11" x14ac:dyDescent="0.3">
      <c r="A7346">
        <v>36.717500000000001</v>
      </c>
      <c r="B7346">
        <v>5.2479806363636357</v>
      </c>
      <c r="C7346">
        <v>6.9041407999999986</v>
      </c>
      <c r="D7346">
        <v>8.2789646999999995</v>
      </c>
      <c r="E7346">
        <v>9.1327251999999994</v>
      </c>
      <c r="G7346">
        <v>36.717500000000001</v>
      </c>
      <c r="H7346">
        <f t="shared" si="458"/>
        <v>5.8306773636363634</v>
      </c>
      <c r="I7346">
        <f t="shared" si="459"/>
        <v>7.1868155999999992</v>
      </c>
      <c r="J7346">
        <f t="shared" si="460"/>
        <v>8.2664033000000003</v>
      </c>
      <c r="K7346">
        <f t="shared" si="461"/>
        <v>8.9248203999999998</v>
      </c>
    </row>
    <row r="7347" spans="1:11" x14ac:dyDescent="0.3">
      <c r="A7347">
        <v>36.722499999999997</v>
      </c>
      <c r="B7347">
        <v>5.2452198181818179</v>
      </c>
      <c r="C7347">
        <v>6.8968653</v>
      </c>
      <c r="D7347">
        <v>8.2759238000000011</v>
      </c>
      <c r="E7347">
        <v>9.1400202000000004</v>
      </c>
      <c r="G7347">
        <v>36.722499999999997</v>
      </c>
      <c r="H7347">
        <f t="shared" si="458"/>
        <v>5.8279165454545456</v>
      </c>
      <c r="I7347">
        <f t="shared" si="459"/>
        <v>7.1795401000000005</v>
      </c>
      <c r="J7347">
        <f t="shared" si="460"/>
        <v>8.2633624000000019</v>
      </c>
      <c r="K7347">
        <f t="shared" si="461"/>
        <v>8.9321154000000007</v>
      </c>
    </row>
    <row r="7348" spans="1:11" x14ac:dyDescent="0.3">
      <c r="A7348">
        <v>36.727499999999999</v>
      </c>
      <c r="B7348">
        <v>5.2482639090909089</v>
      </c>
      <c r="C7348">
        <v>6.8909141999999992</v>
      </c>
      <c r="D7348">
        <v>8.2778717000000004</v>
      </c>
      <c r="E7348">
        <v>9.1292644999999997</v>
      </c>
      <c r="G7348">
        <v>36.727499999999999</v>
      </c>
      <c r="H7348">
        <f t="shared" si="458"/>
        <v>5.8309606363636366</v>
      </c>
      <c r="I7348">
        <f t="shared" si="459"/>
        <v>7.1735889999999998</v>
      </c>
      <c r="J7348">
        <f t="shared" si="460"/>
        <v>8.2653102999999994</v>
      </c>
      <c r="K7348">
        <f t="shared" si="461"/>
        <v>8.9213597</v>
      </c>
    </row>
    <row r="7349" spans="1:11" x14ac:dyDescent="0.3">
      <c r="A7349">
        <v>36.732500000000002</v>
      </c>
      <c r="B7349">
        <v>5.2547621818181813</v>
      </c>
      <c r="C7349">
        <v>6.8924775000000009</v>
      </c>
      <c r="D7349">
        <v>8.2704369000000018</v>
      </c>
      <c r="E7349">
        <v>9.1416094999999995</v>
      </c>
      <c r="G7349">
        <v>36.732500000000002</v>
      </c>
      <c r="H7349">
        <f t="shared" si="458"/>
        <v>5.837458909090909</v>
      </c>
      <c r="I7349">
        <f t="shared" si="459"/>
        <v>7.1751523000000015</v>
      </c>
      <c r="J7349">
        <f t="shared" si="460"/>
        <v>8.2578755000000008</v>
      </c>
      <c r="K7349">
        <f t="shared" si="461"/>
        <v>8.9337046999999998</v>
      </c>
    </row>
    <row r="7350" spans="1:11" x14ac:dyDescent="0.3">
      <c r="A7350">
        <v>36.737499999999997</v>
      </c>
      <c r="B7350">
        <v>5.2507025454545442</v>
      </c>
      <c r="C7350">
        <v>6.8947017000000006</v>
      </c>
      <c r="D7350">
        <v>8.2715831000000009</v>
      </c>
      <c r="E7350">
        <v>9.1291192000000017</v>
      </c>
      <c r="G7350">
        <v>36.737499999999997</v>
      </c>
      <c r="H7350">
        <f t="shared" si="458"/>
        <v>5.8333992727272719</v>
      </c>
      <c r="I7350">
        <f t="shared" si="459"/>
        <v>7.1773765000000012</v>
      </c>
      <c r="J7350">
        <f t="shared" si="460"/>
        <v>8.2590217000000017</v>
      </c>
      <c r="K7350">
        <f t="shared" si="461"/>
        <v>8.921214400000002</v>
      </c>
    </row>
    <row r="7351" spans="1:11" x14ac:dyDescent="0.3">
      <c r="A7351">
        <v>36.7425</v>
      </c>
      <c r="B7351">
        <v>5.2555510909090906</v>
      </c>
      <c r="C7351">
        <v>6.9007912000000005</v>
      </c>
      <c r="D7351">
        <v>8.2695504</v>
      </c>
      <c r="E7351">
        <v>9.1382863000000008</v>
      </c>
      <c r="G7351">
        <v>36.7425</v>
      </c>
      <c r="H7351">
        <f t="shared" si="458"/>
        <v>5.8382478181818183</v>
      </c>
      <c r="I7351">
        <f t="shared" si="459"/>
        <v>7.183466000000001</v>
      </c>
      <c r="J7351">
        <f t="shared" si="460"/>
        <v>8.2569890000000008</v>
      </c>
      <c r="K7351">
        <f t="shared" si="461"/>
        <v>8.9303815000000011</v>
      </c>
    </row>
    <row r="7352" spans="1:11" x14ac:dyDescent="0.3">
      <c r="A7352">
        <v>36.747500000000002</v>
      </c>
      <c r="B7352">
        <v>5.2476155454545452</v>
      </c>
      <c r="C7352">
        <v>6.9044460999999995</v>
      </c>
      <c r="D7352">
        <v>8.2620783999999983</v>
      </c>
      <c r="E7352">
        <v>9.1396241999999983</v>
      </c>
      <c r="G7352">
        <v>36.747500000000002</v>
      </c>
      <c r="H7352">
        <f t="shared" si="458"/>
        <v>5.8303122727272729</v>
      </c>
      <c r="I7352">
        <f t="shared" si="459"/>
        <v>7.1871209</v>
      </c>
      <c r="J7352">
        <f t="shared" si="460"/>
        <v>8.2495169999999973</v>
      </c>
      <c r="K7352">
        <f t="shared" si="461"/>
        <v>8.9317193999999986</v>
      </c>
    </row>
    <row r="7353" spans="1:11" x14ac:dyDescent="0.3">
      <c r="A7353">
        <v>36.752499999999998</v>
      </c>
      <c r="B7353">
        <v>5.2489356363636359</v>
      </c>
      <c r="C7353">
        <v>6.8924757999999997</v>
      </c>
      <c r="D7353">
        <v>8.2571361000000003</v>
      </c>
      <c r="E7353">
        <v>9.131249200000001</v>
      </c>
      <c r="G7353">
        <v>36.752499999999998</v>
      </c>
      <c r="H7353">
        <f t="shared" si="458"/>
        <v>5.8316323636363636</v>
      </c>
      <c r="I7353">
        <f t="shared" si="459"/>
        <v>7.1751506000000003</v>
      </c>
      <c r="J7353">
        <f t="shared" si="460"/>
        <v>8.2445747000000011</v>
      </c>
      <c r="K7353">
        <f t="shared" si="461"/>
        <v>8.9233444000000013</v>
      </c>
    </row>
    <row r="7354" spans="1:11" x14ac:dyDescent="0.3">
      <c r="A7354">
        <v>36.7575</v>
      </c>
      <c r="B7354">
        <v>5.2456291818181819</v>
      </c>
      <c r="C7354">
        <v>6.9032955000000005</v>
      </c>
      <c r="D7354">
        <v>8.2776787000000009</v>
      </c>
      <c r="E7354">
        <v>9.1445933000000004</v>
      </c>
      <c r="G7354">
        <v>36.7575</v>
      </c>
      <c r="H7354">
        <f t="shared" si="458"/>
        <v>5.8283259090909096</v>
      </c>
      <c r="I7354">
        <f t="shared" si="459"/>
        <v>7.185970300000001</v>
      </c>
      <c r="J7354">
        <f t="shared" si="460"/>
        <v>8.2651173</v>
      </c>
      <c r="K7354">
        <f t="shared" si="461"/>
        <v>8.9366885000000007</v>
      </c>
    </row>
    <row r="7355" spans="1:11" x14ac:dyDescent="0.3">
      <c r="A7355">
        <v>36.762500000000003</v>
      </c>
      <c r="B7355">
        <v>5.2472522727272723</v>
      </c>
      <c r="C7355">
        <v>6.9024791000000008</v>
      </c>
      <c r="D7355">
        <v>8.2739241999999997</v>
      </c>
      <c r="E7355">
        <v>9.1284979000000011</v>
      </c>
      <c r="G7355">
        <v>36.762500000000003</v>
      </c>
      <c r="H7355">
        <f t="shared" si="458"/>
        <v>5.829949</v>
      </c>
      <c r="I7355">
        <f t="shared" si="459"/>
        <v>7.1851539000000013</v>
      </c>
      <c r="J7355">
        <f t="shared" si="460"/>
        <v>8.2613628000000006</v>
      </c>
      <c r="K7355">
        <f t="shared" si="461"/>
        <v>8.9205931000000014</v>
      </c>
    </row>
    <row r="7356" spans="1:11" x14ac:dyDescent="0.3">
      <c r="A7356">
        <v>36.767499999999998</v>
      </c>
      <c r="B7356">
        <v>5.2482144545454537</v>
      </c>
      <c r="C7356">
        <v>6.903590900000002</v>
      </c>
      <c r="D7356">
        <v>8.2691467999999979</v>
      </c>
      <c r="E7356">
        <v>9.139608599999999</v>
      </c>
      <c r="G7356">
        <v>36.767499999999998</v>
      </c>
      <c r="H7356">
        <f t="shared" si="458"/>
        <v>5.8309111818181814</v>
      </c>
      <c r="I7356">
        <f t="shared" si="459"/>
        <v>7.1862657000000025</v>
      </c>
      <c r="J7356">
        <f t="shared" si="460"/>
        <v>8.2565853999999987</v>
      </c>
      <c r="K7356">
        <f t="shared" si="461"/>
        <v>8.9317037999999993</v>
      </c>
    </row>
    <row r="7357" spans="1:11" x14ac:dyDescent="0.3">
      <c r="A7357">
        <v>36.772500000000001</v>
      </c>
      <c r="B7357">
        <v>5.2551532727272727</v>
      </c>
      <c r="C7357">
        <v>6.8950320000000005</v>
      </c>
      <c r="D7357">
        <v>8.2750313999999996</v>
      </c>
      <c r="E7357">
        <v>9.1356327000000004</v>
      </c>
      <c r="G7357">
        <v>36.772500000000001</v>
      </c>
      <c r="H7357">
        <f t="shared" si="458"/>
        <v>5.8378500000000004</v>
      </c>
      <c r="I7357">
        <f t="shared" si="459"/>
        <v>7.1777068000000011</v>
      </c>
      <c r="J7357">
        <f t="shared" si="460"/>
        <v>8.2624700000000004</v>
      </c>
      <c r="K7357">
        <f t="shared" si="461"/>
        <v>8.9277279000000007</v>
      </c>
    </row>
    <row r="7358" spans="1:11" x14ac:dyDescent="0.3">
      <c r="A7358">
        <v>36.777500000000003</v>
      </c>
      <c r="B7358">
        <v>5.2539621818181823</v>
      </c>
      <c r="C7358">
        <v>6.8970622000000006</v>
      </c>
      <c r="D7358">
        <v>8.2744771000000021</v>
      </c>
      <c r="E7358">
        <v>9.1314387000000004</v>
      </c>
      <c r="G7358">
        <v>36.777500000000003</v>
      </c>
      <c r="H7358">
        <f t="shared" si="458"/>
        <v>5.83665890909091</v>
      </c>
      <c r="I7358">
        <f t="shared" si="459"/>
        <v>7.1797370000000011</v>
      </c>
      <c r="J7358">
        <f t="shared" si="460"/>
        <v>8.261915700000003</v>
      </c>
      <c r="K7358">
        <f t="shared" si="461"/>
        <v>8.9235339000000007</v>
      </c>
    </row>
    <row r="7359" spans="1:11" x14ac:dyDescent="0.3">
      <c r="A7359">
        <v>36.782499999999999</v>
      </c>
      <c r="B7359">
        <v>5.2529293636363636</v>
      </c>
      <c r="C7359">
        <v>6.8916624999999998</v>
      </c>
      <c r="D7359">
        <v>8.269650099999998</v>
      </c>
      <c r="E7359">
        <v>9.1497263000000011</v>
      </c>
      <c r="G7359">
        <v>36.782499999999999</v>
      </c>
      <c r="H7359">
        <f t="shared" si="458"/>
        <v>5.8356260909090913</v>
      </c>
      <c r="I7359">
        <f t="shared" si="459"/>
        <v>7.1743373000000004</v>
      </c>
      <c r="J7359">
        <f t="shared" si="460"/>
        <v>8.2570886999999971</v>
      </c>
      <c r="K7359">
        <f t="shared" si="461"/>
        <v>8.9418215000000014</v>
      </c>
    </row>
    <row r="7360" spans="1:11" x14ac:dyDescent="0.3">
      <c r="A7360">
        <v>36.787500000000001</v>
      </c>
      <c r="B7360">
        <v>5.251312545454546</v>
      </c>
      <c r="C7360">
        <v>6.8835910999999994</v>
      </c>
      <c r="D7360">
        <v>8.2655784000000008</v>
      </c>
      <c r="E7360">
        <v>9.1341497</v>
      </c>
      <c r="G7360">
        <v>36.787500000000001</v>
      </c>
      <c r="H7360">
        <f t="shared" si="458"/>
        <v>5.8340092727272737</v>
      </c>
      <c r="I7360">
        <f t="shared" si="459"/>
        <v>7.1662659</v>
      </c>
      <c r="J7360">
        <f t="shared" si="460"/>
        <v>8.2530169999999998</v>
      </c>
      <c r="K7360">
        <f t="shared" si="461"/>
        <v>8.9262449000000004</v>
      </c>
    </row>
    <row r="7361" spans="1:11" x14ac:dyDescent="0.3">
      <c r="A7361">
        <v>36.792499999999997</v>
      </c>
      <c r="B7361">
        <v>5.2534840909090912</v>
      </c>
      <c r="C7361">
        <v>6.8932235000000004</v>
      </c>
      <c r="D7361">
        <v>8.2662076999999989</v>
      </c>
      <c r="E7361">
        <v>9.1384193000000007</v>
      </c>
      <c r="G7361">
        <v>36.792499999999997</v>
      </c>
      <c r="H7361">
        <f t="shared" si="458"/>
        <v>5.8361808181818189</v>
      </c>
      <c r="I7361">
        <f t="shared" si="459"/>
        <v>7.175898300000001</v>
      </c>
      <c r="J7361">
        <f t="shared" si="460"/>
        <v>8.2536462999999998</v>
      </c>
      <c r="K7361">
        <f t="shared" si="461"/>
        <v>8.930514500000001</v>
      </c>
    </row>
    <row r="7362" spans="1:11" x14ac:dyDescent="0.3">
      <c r="A7362">
        <v>36.797499999999999</v>
      </c>
      <c r="B7362">
        <v>5.2432942727272733</v>
      </c>
      <c r="C7362">
        <v>6.8931909999999998</v>
      </c>
      <c r="D7362">
        <v>8.2844531999999997</v>
      </c>
      <c r="E7362">
        <v>9.1375101999999995</v>
      </c>
      <c r="G7362">
        <v>36.797499999999999</v>
      </c>
      <c r="H7362">
        <f t="shared" si="458"/>
        <v>5.825991000000001</v>
      </c>
      <c r="I7362">
        <f t="shared" si="459"/>
        <v>7.1758658000000004</v>
      </c>
      <c r="J7362">
        <f t="shared" si="460"/>
        <v>8.2718917999999988</v>
      </c>
      <c r="K7362">
        <f t="shared" si="461"/>
        <v>8.9296053999999998</v>
      </c>
    </row>
    <row r="7363" spans="1:11" x14ac:dyDescent="0.3">
      <c r="A7363">
        <v>36.802500000000002</v>
      </c>
      <c r="B7363">
        <v>5.2482922727272729</v>
      </c>
      <c r="C7363">
        <v>6.8966086999999998</v>
      </c>
      <c r="D7363">
        <v>8.2747291999999995</v>
      </c>
      <c r="E7363">
        <v>9.1361801000000007</v>
      </c>
      <c r="G7363">
        <v>36.802500000000002</v>
      </c>
      <c r="H7363">
        <f t="shared" si="458"/>
        <v>5.8309890000000006</v>
      </c>
      <c r="I7363">
        <f t="shared" si="459"/>
        <v>7.1792835000000004</v>
      </c>
      <c r="J7363">
        <f t="shared" si="460"/>
        <v>8.2621678000000003</v>
      </c>
      <c r="K7363">
        <f t="shared" si="461"/>
        <v>8.928275300000001</v>
      </c>
    </row>
    <row r="7364" spans="1:11" x14ac:dyDescent="0.3">
      <c r="A7364">
        <v>36.807499999999997</v>
      </c>
      <c r="B7364">
        <v>5.2518428181818182</v>
      </c>
      <c r="C7364">
        <v>6.8959955000000006</v>
      </c>
      <c r="D7364">
        <v>8.2753784999999986</v>
      </c>
      <c r="E7364">
        <v>9.1340633999999987</v>
      </c>
      <c r="G7364">
        <v>36.807499999999997</v>
      </c>
      <c r="H7364">
        <f t="shared" ref="H7364:H7427" si="462">B7364+$H$2</f>
        <v>5.8345395454545459</v>
      </c>
      <c r="I7364">
        <f t="shared" ref="I7364:I7427" si="463">C7364+$I$2</f>
        <v>7.1786703000000012</v>
      </c>
      <c r="J7364">
        <f t="shared" ref="J7364:J7427" si="464">D7364+$J$2</f>
        <v>8.2628170999999995</v>
      </c>
      <c r="K7364">
        <f t="shared" ref="K7364:K7427" si="465">E7364+$K$2</f>
        <v>8.9261585999999991</v>
      </c>
    </row>
    <row r="7365" spans="1:11" x14ac:dyDescent="0.3">
      <c r="A7365">
        <v>36.8125</v>
      </c>
      <c r="B7365">
        <v>5.2445543636363627</v>
      </c>
      <c r="C7365">
        <v>6.8987905999999999</v>
      </c>
      <c r="D7365">
        <v>8.2775062999999989</v>
      </c>
      <c r="E7365">
        <v>9.1469959999999997</v>
      </c>
      <c r="G7365">
        <v>36.8125</v>
      </c>
      <c r="H7365">
        <f t="shared" si="462"/>
        <v>5.8272510909090904</v>
      </c>
      <c r="I7365">
        <f t="shared" si="463"/>
        <v>7.1814654000000004</v>
      </c>
      <c r="J7365">
        <f t="shared" si="464"/>
        <v>8.2649448999999997</v>
      </c>
      <c r="K7365">
        <f t="shared" si="465"/>
        <v>8.9390912</v>
      </c>
    </row>
    <row r="7366" spans="1:11" x14ac:dyDescent="0.3">
      <c r="A7366">
        <v>36.817500000000003</v>
      </c>
      <c r="B7366">
        <v>5.2596522727272728</v>
      </c>
      <c r="C7366">
        <v>6.9008284</v>
      </c>
      <c r="D7366">
        <v>8.2819674999999986</v>
      </c>
      <c r="E7366">
        <v>9.1437088999999983</v>
      </c>
      <c r="G7366">
        <v>36.817500000000003</v>
      </c>
      <c r="H7366">
        <f t="shared" si="462"/>
        <v>5.8423490000000005</v>
      </c>
      <c r="I7366">
        <f t="shared" si="463"/>
        <v>7.1835032000000005</v>
      </c>
      <c r="J7366">
        <f t="shared" si="464"/>
        <v>8.2694060999999977</v>
      </c>
      <c r="K7366">
        <f t="shared" si="465"/>
        <v>8.9358040999999986</v>
      </c>
    </row>
    <row r="7367" spans="1:11" x14ac:dyDescent="0.3">
      <c r="A7367">
        <v>36.822499999999998</v>
      </c>
      <c r="B7367">
        <v>5.2450833636363647</v>
      </c>
      <c r="C7367">
        <v>6.896191599999999</v>
      </c>
      <c r="D7367">
        <v>8.2826814000000013</v>
      </c>
      <c r="E7367">
        <v>9.1304334999999988</v>
      </c>
      <c r="G7367">
        <v>36.822499999999998</v>
      </c>
      <c r="H7367">
        <f t="shared" si="462"/>
        <v>5.8277800909090924</v>
      </c>
      <c r="I7367">
        <f t="shared" si="463"/>
        <v>7.1788663999999995</v>
      </c>
      <c r="J7367">
        <f t="shared" si="464"/>
        <v>8.2701200000000021</v>
      </c>
      <c r="K7367">
        <f t="shared" si="465"/>
        <v>8.9225286999999991</v>
      </c>
    </row>
    <row r="7368" spans="1:11" x14ac:dyDescent="0.3">
      <c r="A7368">
        <v>36.827500000000001</v>
      </c>
      <c r="B7368">
        <v>5.2580399090909093</v>
      </c>
      <c r="C7368">
        <v>6.8953094000000021</v>
      </c>
      <c r="D7368">
        <v>8.2804178999999998</v>
      </c>
      <c r="E7368">
        <v>9.1409176999999993</v>
      </c>
      <c r="G7368">
        <v>36.827500000000001</v>
      </c>
      <c r="H7368">
        <f t="shared" si="462"/>
        <v>5.840736636363637</v>
      </c>
      <c r="I7368">
        <f t="shared" si="463"/>
        <v>7.1779842000000027</v>
      </c>
      <c r="J7368">
        <f t="shared" si="464"/>
        <v>8.2678565000000006</v>
      </c>
      <c r="K7368">
        <f t="shared" si="465"/>
        <v>8.9330128999999996</v>
      </c>
    </row>
    <row r="7369" spans="1:11" x14ac:dyDescent="0.3">
      <c r="A7369">
        <v>36.832500000000003</v>
      </c>
      <c r="B7369">
        <v>5.2371788181818184</v>
      </c>
      <c r="C7369">
        <v>6.8992577000000015</v>
      </c>
      <c r="D7369">
        <v>8.2756243000000005</v>
      </c>
      <c r="E7369">
        <v>9.1407075999999989</v>
      </c>
      <c r="G7369">
        <v>36.832500000000003</v>
      </c>
      <c r="H7369">
        <f t="shared" si="462"/>
        <v>5.8198755454545461</v>
      </c>
      <c r="I7369">
        <f t="shared" si="463"/>
        <v>7.1819325000000021</v>
      </c>
      <c r="J7369">
        <f t="shared" si="464"/>
        <v>8.2630629000000013</v>
      </c>
      <c r="K7369">
        <f t="shared" si="465"/>
        <v>8.9328027999999993</v>
      </c>
    </row>
    <row r="7370" spans="1:11" x14ac:dyDescent="0.3">
      <c r="A7370">
        <v>36.837499999999999</v>
      </c>
      <c r="B7370">
        <v>5.2483753636363639</v>
      </c>
      <c r="C7370">
        <v>6.8902161999999993</v>
      </c>
      <c r="D7370">
        <v>8.2835797000000007</v>
      </c>
      <c r="E7370">
        <v>9.1502675</v>
      </c>
      <c r="G7370">
        <v>36.837499999999999</v>
      </c>
      <c r="H7370">
        <f t="shared" si="462"/>
        <v>5.8310720909090916</v>
      </c>
      <c r="I7370">
        <f t="shared" si="463"/>
        <v>7.1728909999999999</v>
      </c>
      <c r="J7370">
        <f t="shared" si="464"/>
        <v>8.2710183000000015</v>
      </c>
      <c r="K7370">
        <f t="shared" si="465"/>
        <v>8.9423627000000003</v>
      </c>
    </row>
    <row r="7371" spans="1:11" x14ac:dyDescent="0.3">
      <c r="A7371">
        <v>36.842500000000001</v>
      </c>
      <c r="B7371">
        <v>5.2438433636363646</v>
      </c>
      <c r="C7371">
        <v>6.8895719</v>
      </c>
      <c r="D7371">
        <v>8.2776170000000011</v>
      </c>
      <c r="E7371">
        <v>9.1352208000000008</v>
      </c>
      <c r="G7371">
        <v>36.842500000000001</v>
      </c>
      <c r="H7371">
        <f t="shared" si="462"/>
        <v>5.8265400909090923</v>
      </c>
      <c r="I7371">
        <f t="shared" si="463"/>
        <v>7.1722467000000005</v>
      </c>
      <c r="J7371">
        <f t="shared" si="464"/>
        <v>8.2650556000000002</v>
      </c>
      <c r="K7371">
        <f t="shared" si="465"/>
        <v>8.9273160000000011</v>
      </c>
    </row>
    <row r="7372" spans="1:11" x14ac:dyDescent="0.3">
      <c r="A7372">
        <v>36.847499999999997</v>
      </c>
      <c r="B7372">
        <v>5.252881363636364</v>
      </c>
      <c r="C7372">
        <v>6.8954785000000003</v>
      </c>
      <c r="D7372">
        <v>8.2916212999999992</v>
      </c>
      <c r="E7372">
        <v>9.1384386000000006</v>
      </c>
      <c r="G7372">
        <v>36.847499999999997</v>
      </c>
      <c r="H7372">
        <f t="shared" si="462"/>
        <v>5.8355780909090917</v>
      </c>
      <c r="I7372">
        <f t="shared" si="463"/>
        <v>7.1781533000000008</v>
      </c>
      <c r="J7372">
        <f t="shared" si="464"/>
        <v>8.2790599</v>
      </c>
      <c r="K7372">
        <f t="shared" si="465"/>
        <v>8.930533800000001</v>
      </c>
    </row>
    <row r="7373" spans="1:11" x14ac:dyDescent="0.3">
      <c r="A7373">
        <v>36.852499999999999</v>
      </c>
      <c r="B7373">
        <v>5.2473950000000009</v>
      </c>
      <c r="C7373">
        <v>6.8952815000000003</v>
      </c>
      <c r="D7373">
        <v>8.2728318999999999</v>
      </c>
      <c r="E7373">
        <v>9.1380693000000015</v>
      </c>
      <c r="G7373">
        <v>36.852499999999999</v>
      </c>
      <c r="H7373">
        <f t="shared" si="462"/>
        <v>5.8300917272727286</v>
      </c>
      <c r="I7373">
        <f t="shared" si="463"/>
        <v>7.1779563000000008</v>
      </c>
      <c r="J7373">
        <f t="shared" si="464"/>
        <v>8.2602705000000007</v>
      </c>
      <c r="K7373">
        <f t="shared" si="465"/>
        <v>8.9301645000000018</v>
      </c>
    </row>
    <row r="7374" spans="1:11" x14ac:dyDescent="0.3">
      <c r="A7374">
        <v>36.857500000000002</v>
      </c>
      <c r="B7374">
        <v>5.2503594545454542</v>
      </c>
      <c r="C7374">
        <v>6.8917842999999994</v>
      </c>
      <c r="D7374">
        <v>8.2839528999999992</v>
      </c>
      <c r="E7374">
        <v>9.1413712</v>
      </c>
      <c r="G7374">
        <v>36.857500000000002</v>
      </c>
      <c r="H7374">
        <f t="shared" si="462"/>
        <v>5.8330561818181819</v>
      </c>
      <c r="I7374">
        <f t="shared" si="463"/>
        <v>7.1744591</v>
      </c>
      <c r="J7374">
        <f t="shared" si="464"/>
        <v>8.2713915</v>
      </c>
      <c r="K7374">
        <f t="shared" si="465"/>
        <v>8.9334664000000004</v>
      </c>
    </row>
    <row r="7375" spans="1:11" x14ac:dyDescent="0.3">
      <c r="A7375">
        <v>36.862499999999997</v>
      </c>
      <c r="B7375">
        <v>5.2480790000000006</v>
      </c>
      <c r="C7375">
        <v>6.8953460999999994</v>
      </c>
      <c r="D7375">
        <v>8.2768589000000006</v>
      </c>
      <c r="E7375">
        <v>9.1420326999999997</v>
      </c>
      <c r="G7375">
        <v>36.862499999999997</v>
      </c>
      <c r="H7375">
        <f t="shared" si="462"/>
        <v>5.8307757272727283</v>
      </c>
      <c r="I7375">
        <f t="shared" si="463"/>
        <v>7.1780208999999999</v>
      </c>
      <c r="J7375">
        <f t="shared" si="464"/>
        <v>8.2642975000000014</v>
      </c>
      <c r="K7375">
        <f t="shared" si="465"/>
        <v>8.9341279</v>
      </c>
    </row>
    <row r="7376" spans="1:11" x14ac:dyDescent="0.3">
      <c r="A7376">
        <v>36.8675</v>
      </c>
      <c r="B7376">
        <v>5.2454131818181819</v>
      </c>
      <c r="C7376">
        <v>6.9053830999999999</v>
      </c>
      <c r="D7376">
        <v>8.2830826000000002</v>
      </c>
      <c r="E7376">
        <v>9.1430539</v>
      </c>
      <c r="G7376">
        <v>36.8675</v>
      </c>
      <c r="H7376">
        <f t="shared" si="462"/>
        <v>5.8281099090909096</v>
      </c>
      <c r="I7376">
        <f t="shared" si="463"/>
        <v>7.1880579000000004</v>
      </c>
      <c r="J7376">
        <f t="shared" si="464"/>
        <v>8.270521200000001</v>
      </c>
      <c r="K7376">
        <f t="shared" si="465"/>
        <v>8.9351491000000003</v>
      </c>
    </row>
    <row r="7377" spans="1:11" x14ac:dyDescent="0.3">
      <c r="A7377">
        <v>36.872500000000002</v>
      </c>
      <c r="B7377">
        <v>5.2396135454545458</v>
      </c>
      <c r="C7377">
        <v>6.8912692999999994</v>
      </c>
      <c r="D7377">
        <v>8.2737412999999993</v>
      </c>
      <c r="E7377">
        <v>9.1512824000000013</v>
      </c>
      <c r="G7377">
        <v>36.872500000000002</v>
      </c>
      <c r="H7377">
        <f t="shared" si="462"/>
        <v>5.8223102727272735</v>
      </c>
      <c r="I7377">
        <f t="shared" si="463"/>
        <v>7.1739440999999999</v>
      </c>
      <c r="J7377">
        <f t="shared" si="464"/>
        <v>8.2611798999999984</v>
      </c>
      <c r="K7377">
        <f t="shared" si="465"/>
        <v>8.9433776000000016</v>
      </c>
    </row>
    <row r="7378" spans="1:11" x14ac:dyDescent="0.3">
      <c r="A7378">
        <v>36.877499999999998</v>
      </c>
      <c r="B7378">
        <v>5.244362909090909</v>
      </c>
      <c r="C7378">
        <v>6.8908281999999996</v>
      </c>
      <c r="D7378">
        <v>8.2820274999999981</v>
      </c>
      <c r="E7378">
        <v>9.1427547000000011</v>
      </c>
      <c r="G7378">
        <v>36.877499999999998</v>
      </c>
      <c r="H7378">
        <f t="shared" si="462"/>
        <v>5.8270596363636367</v>
      </c>
      <c r="I7378">
        <f t="shared" si="463"/>
        <v>7.1735030000000002</v>
      </c>
      <c r="J7378">
        <f t="shared" si="464"/>
        <v>8.2694660999999989</v>
      </c>
      <c r="K7378">
        <f t="shared" si="465"/>
        <v>8.9348499000000015</v>
      </c>
    </row>
    <row r="7379" spans="1:11" x14ac:dyDescent="0.3">
      <c r="A7379">
        <v>36.8825</v>
      </c>
      <c r="B7379">
        <v>5.2466612727272723</v>
      </c>
      <c r="C7379">
        <v>6.8969393999999991</v>
      </c>
      <c r="D7379">
        <v>8.2852581999999995</v>
      </c>
      <c r="E7379">
        <v>9.1370304000000004</v>
      </c>
      <c r="G7379">
        <v>36.8825</v>
      </c>
      <c r="H7379">
        <f t="shared" si="462"/>
        <v>5.829358</v>
      </c>
      <c r="I7379">
        <f t="shared" si="463"/>
        <v>7.1796141999999996</v>
      </c>
      <c r="J7379">
        <f t="shared" si="464"/>
        <v>8.2726967999999985</v>
      </c>
      <c r="K7379">
        <f t="shared" si="465"/>
        <v>8.9291256000000008</v>
      </c>
    </row>
    <row r="7380" spans="1:11" x14ac:dyDescent="0.3">
      <c r="A7380">
        <v>36.887500000000003</v>
      </c>
      <c r="B7380">
        <v>5.2511409090909096</v>
      </c>
      <c r="C7380">
        <v>6.9041375</v>
      </c>
      <c r="D7380">
        <v>8.2870357000000006</v>
      </c>
      <c r="E7380">
        <v>9.1373430999999989</v>
      </c>
      <c r="G7380">
        <v>36.887500000000003</v>
      </c>
      <c r="H7380">
        <f t="shared" si="462"/>
        <v>5.8338376363636373</v>
      </c>
      <c r="I7380">
        <f t="shared" si="463"/>
        <v>7.1868123000000006</v>
      </c>
      <c r="J7380">
        <f t="shared" si="464"/>
        <v>8.2744743000000014</v>
      </c>
      <c r="K7380">
        <f t="shared" si="465"/>
        <v>8.9294382999999993</v>
      </c>
    </row>
    <row r="7381" spans="1:11" x14ac:dyDescent="0.3">
      <c r="A7381">
        <v>36.892499999999998</v>
      </c>
      <c r="B7381">
        <v>5.2484814545454546</v>
      </c>
      <c r="C7381">
        <v>6.8988078999999995</v>
      </c>
      <c r="D7381">
        <v>8.2788730999999984</v>
      </c>
      <c r="E7381">
        <v>9.1306417999999994</v>
      </c>
      <c r="G7381">
        <v>36.892499999999998</v>
      </c>
      <c r="H7381">
        <f t="shared" si="462"/>
        <v>5.8311781818181823</v>
      </c>
      <c r="I7381">
        <f t="shared" si="463"/>
        <v>7.1814827000000001</v>
      </c>
      <c r="J7381">
        <f t="shared" si="464"/>
        <v>8.2663116999999993</v>
      </c>
      <c r="K7381">
        <f t="shared" si="465"/>
        <v>8.9227369999999997</v>
      </c>
    </row>
    <row r="7382" spans="1:11" x14ac:dyDescent="0.3">
      <c r="A7382">
        <v>36.897500000000001</v>
      </c>
      <c r="B7382">
        <v>5.2384119090909085</v>
      </c>
      <c r="C7382">
        <v>6.9022201999999995</v>
      </c>
      <c r="D7382">
        <v>8.2809711999999998</v>
      </c>
      <c r="E7382">
        <v>9.145340899999999</v>
      </c>
      <c r="G7382">
        <v>36.897500000000001</v>
      </c>
      <c r="H7382">
        <f t="shared" si="462"/>
        <v>5.8211086363636362</v>
      </c>
      <c r="I7382">
        <f t="shared" si="463"/>
        <v>7.184895</v>
      </c>
      <c r="J7382">
        <f t="shared" si="464"/>
        <v>8.2684098000000006</v>
      </c>
      <c r="K7382">
        <f t="shared" si="465"/>
        <v>8.9374360999999993</v>
      </c>
    </row>
    <row r="7383" spans="1:11" x14ac:dyDescent="0.3">
      <c r="A7383">
        <v>36.902500000000003</v>
      </c>
      <c r="B7383">
        <v>5.2467180000000004</v>
      </c>
      <c r="C7383">
        <v>6.8985547</v>
      </c>
      <c r="D7383">
        <v>8.2893087000000012</v>
      </c>
      <c r="E7383">
        <v>9.1321317999999998</v>
      </c>
      <c r="G7383">
        <v>36.902500000000003</v>
      </c>
      <c r="H7383">
        <f t="shared" si="462"/>
        <v>5.8294147272727281</v>
      </c>
      <c r="I7383">
        <f t="shared" si="463"/>
        <v>7.1812295000000006</v>
      </c>
      <c r="J7383">
        <f t="shared" si="464"/>
        <v>8.2767473000000003</v>
      </c>
      <c r="K7383">
        <f t="shared" si="465"/>
        <v>8.9242270000000001</v>
      </c>
    </row>
    <row r="7384" spans="1:11" x14ac:dyDescent="0.3">
      <c r="A7384">
        <v>36.907499999999999</v>
      </c>
      <c r="B7384">
        <v>5.2506626363636366</v>
      </c>
      <c r="C7384">
        <v>6.8968615</v>
      </c>
      <c r="D7384">
        <v>8.2832252999999998</v>
      </c>
      <c r="E7384">
        <v>9.1424713000000004</v>
      </c>
      <c r="G7384">
        <v>36.907499999999999</v>
      </c>
      <c r="H7384">
        <f t="shared" si="462"/>
        <v>5.8333593636363643</v>
      </c>
      <c r="I7384">
        <f t="shared" si="463"/>
        <v>7.1795363000000005</v>
      </c>
      <c r="J7384">
        <f t="shared" si="464"/>
        <v>8.2706638999999988</v>
      </c>
      <c r="K7384">
        <f t="shared" si="465"/>
        <v>8.9345665000000007</v>
      </c>
    </row>
    <row r="7385" spans="1:11" x14ac:dyDescent="0.3">
      <c r="A7385">
        <v>36.912500000000001</v>
      </c>
      <c r="B7385">
        <v>5.2461859999999998</v>
      </c>
      <c r="C7385">
        <v>6.8924159999999999</v>
      </c>
      <c r="D7385">
        <v>8.2830259000000019</v>
      </c>
      <c r="E7385">
        <v>9.1487444999999994</v>
      </c>
      <c r="G7385">
        <v>36.912500000000001</v>
      </c>
      <c r="H7385">
        <f t="shared" si="462"/>
        <v>5.8288827272727275</v>
      </c>
      <c r="I7385">
        <f t="shared" si="463"/>
        <v>7.1750908000000004</v>
      </c>
      <c r="J7385">
        <f t="shared" si="464"/>
        <v>8.2704645000000028</v>
      </c>
      <c r="K7385">
        <f t="shared" si="465"/>
        <v>8.9408396999999997</v>
      </c>
    </row>
    <row r="7386" spans="1:11" x14ac:dyDescent="0.3">
      <c r="A7386">
        <v>36.917499999999997</v>
      </c>
      <c r="B7386">
        <v>5.255878</v>
      </c>
      <c r="C7386">
        <v>6.8937460999999995</v>
      </c>
      <c r="D7386">
        <v>8.291817</v>
      </c>
      <c r="E7386">
        <v>9.1356184000000002</v>
      </c>
      <c r="G7386">
        <v>36.917499999999997</v>
      </c>
      <c r="H7386">
        <f t="shared" si="462"/>
        <v>5.8385747272727277</v>
      </c>
      <c r="I7386">
        <f t="shared" si="463"/>
        <v>7.1764209000000001</v>
      </c>
      <c r="J7386">
        <f t="shared" si="464"/>
        <v>8.279255599999999</v>
      </c>
      <c r="K7386">
        <f t="shared" si="465"/>
        <v>8.9277136000000006</v>
      </c>
    </row>
    <row r="7387" spans="1:11" x14ac:dyDescent="0.3">
      <c r="A7387">
        <v>36.922499999999999</v>
      </c>
      <c r="B7387">
        <v>5.2506589999999997</v>
      </c>
      <c r="C7387">
        <v>6.8987093999999995</v>
      </c>
      <c r="D7387">
        <v>8.2851936999999989</v>
      </c>
      <c r="E7387">
        <v>9.1415492000000018</v>
      </c>
      <c r="G7387">
        <v>36.922499999999999</v>
      </c>
      <c r="H7387">
        <f t="shared" si="462"/>
        <v>5.8333557272727274</v>
      </c>
      <c r="I7387">
        <f t="shared" si="463"/>
        <v>7.1813842000000001</v>
      </c>
      <c r="J7387">
        <f t="shared" si="464"/>
        <v>8.2726322999999979</v>
      </c>
      <c r="K7387">
        <f t="shared" si="465"/>
        <v>8.9336444000000022</v>
      </c>
    </row>
    <row r="7388" spans="1:11" x14ac:dyDescent="0.3">
      <c r="A7388">
        <v>36.927500000000002</v>
      </c>
      <c r="B7388">
        <v>5.2431185454545464</v>
      </c>
      <c r="C7388">
        <v>6.8981978999999995</v>
      </c>
      <c r="D7388">
        <v>8.2829367000000005</v>
      </c>
      <c r="E7388">
        <v>9.1368681999999986</v>
      </c>
      <c r="G7388">
        <v>36.927500000000002</v>
      </c>
      <c r="H7388">
        <f t="shared" si="462"/>
        <v>5.8258152727272741</v>
      </c>
      <c r="I7388">
        <f t="shared" si="463"/>
        <v>7.1808727000000001</v>
      </c>
      <c r="J7388">
        <f t="shared" si="464"/>
        <v>8.2703753000000013</v>
      </c>
      <c r="K7388">
        <f t="shared" si="465"/>
        <v>8.9289633999999989</v>
      </c>
    </row>
    <row r="7389" spans="1:11" x14ac:dyDescent="0.3">
      <c r="A7389">
        <v>36.932499999999997</v>
      </c>
      <c r="B7389">
        <v>5.249995272727273</v>
      </c>
      <c r="C7389">
        <v>6.9013248000000003</v>
      </c>
      <c r="D7389">
        <v>8.2909679999999994</v>
      </c>
      <c r="E7389">
        <v>9.1277804000000007</v>
      </c>
      <c r="G7389">
        <v>36.932499999999997</v>
      </c>
      <c r="H7389">
        <f t="shared" si="462"/>
        <v>5.8326920000000007</v>
      </c>
      <c r="I7389">
        <f t="shared" si="463"/>
        <v>7.1839996000000008</v>
      </c>
      <c r="J7389">
        <f t="shared" si="464"/>
        <v>8.2784066000000003</v>
      </c>
      <c r="K7389">
        <f t="shared" si="465"/>
        <v>8.919875600000001</v>
      </c>
    </row>
    <row r="7390" spans="1:11" x14ac:dyDescent="0.3">
      <c r="A7390">
        <v>36.9375</v>
      </c>
      <c r="B7390">
        <v>5.2536542727272737</v>
      </c>
      <c r="C7390">
        <v>6.9081773000000002</v>
      </c>
      <c r="D7390">
        <v>8.2859889999999989</v>
      </c>
      <c r="E7390">
        <v>9.1456132999999991</v>
      </c>
      <c r="G7390">
        <v>36.9375</v>
      </c>
      <c r="H7390">
        <f t="shared" si="462"/>
        <v>5.8363510000000014</v>
      </c>
      <c r="I7390">
        <f t="shared" si="463"/>
        <v>7.1908521000000007</v>
      </c>
      <c r="J7390">
        <f t="shared" si="464"/>
        <v>8.273427599999998</v>
      </c>
      <c r="K7390">
        <f t="shared" si="465"/>
        <v>8.9377084999999994</v>
      </c>
    </row>
    <row r="7391" spans="1:11" x14ac:dyDescent="0.3">
      <c r="A7391">
        <v>36.942500000000003</v>
      </c>
      <c r="B7391">
        <v>5.2490622727272731</v>
      </c>
      <c r="C7391">
        <v>6.8968457000000001</v>
      </c>
      <c r="D7391">
        <v>8.2887300999999987</v>
      </c>
      <c r="E7391">
        <v>9.1372981999999983</v>
      </c>
      <c r="G7391">
        <v>36.942500000000003</v>
      </c>
      <c r="H7391">
        <f t="shared" si="462"/>
        <v>5.8317590000000008</v>
      </c>
      <c r="I7391">
        <f t="shared" si="463"/>
        <v>7.1795205000000006</v>
      </c>
      <c r="J7391">
        <f t="shared" si="464"/>
        <v>8.2761686999999995</v>
      </c>
      <c r="K7391">
        <f t="shared" si="465"/>
        <v>8.9293933999999986</v>
      </c>
    </row>
    <row r="7392" spans="1:11" x14ac:dyDescent="0.3">
      <c r="A7392">
        <v>36.947499999999998</v>
      </c>
      <c r="B7392">
        <v>5.2524550909090912</v>
      </c>
      <c r="C7392">
        <v>6.8993844000000006</v>
      </c>
      <c r="D7392">
        <v>8.2826071000000017</v>
      </c>
      <c r="E7392">
        <v>9.1325395999999994</v>
      </c>
      <c r="G7392">
        <v>36.947499999999998</v>
      </c>
      <c r="H7392">
        <f t="shared" si="462"/>
        <v>5.8351518181818189</v>
      </c>
      <c r="I7392">
        <f t="shared" si="463"/>
        <v>7.1820592000000012</v>
      </c>
      <c r="J7392">
        <f t="shared" si="464"/>
        <v>8.2700457000000007</v>
      </c>
      <c r="K7392">
        <f t="shared" si="465"/>
        <v>8.9246347999999998</v>
      </c>
    </row>
    <row r="7393" spans="1:11" x14ac:dyDescent="0.3">
      <c r="A7393">
        <v>36.952500000000001</v>
      </c>
      <c r="B7393">
        <v>5.2519577272727265</v>
      </c>
      <c r="C7393">
        <v>6.9000596000000005</v>
      </c>
      <c r="D7393">
        <v>8.280296100000001</v>
      </c>
      <c r="E7393">
        <v>9.1343861000000004</v>
      </c>
      <c r="G7393">
        <v>36.952500000000001</v>
      </c>
      <c r="H7393">
        <f t="shared" si="462"/>
        <v>5.8346544545454542</v>
      </c>
      <c r="I7393">
        <f t="shared" si="463"/>
        <v>7.1827344000000011</v>
      </c>
      <c r="J7393">
        <f t="shared" si="464"/>
        <v>8.2677347000000019</v>
      </c>
      <c r="K7393">
        <f t="shared" si="465"/>
        <v>8.9264813000000007</v>
      </c>
    </row>
    <row r="7394" spans="1:11" x14ac:dyDescent="0.3">
      <c r="A7394">
        <v>36.957500000000003</v>
      </c>
      <c r="B7394">
        <v>5.2505746363636367</v>
      </c>
      <c r="C7394">
        <v>6.8970668999999987</v>
      </c>
      <c r="D7394">
        <v>8.2821522999999999</v>
      </c>
      <c r="E7394">
        <v>9.1355480999999994</v>
      </c>
      <c r="G7394">
        <v>36.957500000000003</v>
      </c>
      <c r="H7394">
        <f t="shared" si="462"/>
        <v>5.8332713636363644</v>
      </c>
      <c r="I7394">
        <f t="shared" si="463"/>
        <v>7.1797416999999992</v>
      </c>
      <c r="J7394">
        <f t="shared" si="464"/>
        <v>8.2695909000000007</v>
      </c>
      <c r="K7394">
        <f t="shared" si="465"/>
        <v>8.9276432999999997</v>
      </c>
    </row>
    <row r="7395" spans="1:11" x14ac:dyDescent="0.3">
      <c r="A7395">
        <v>36.962499999999999</v>
      </c>
      <c r="B7395">
        <v>5.2504775454545447</v>
      </c>
      <c r="C7395">
        <v>6.9033709999999999</v>
      </c>
      <c r="D7395">
        <v>8.2789003000000001</v>
      </c>
      <c r="E7395">
        <v>9.1402324999999998</v>
      </c>
      <c r="G7395">
        <v>36.962499999999999</v>
      </c>
      <c r="H7395">
        <f t="shared" si="462"/>
        <v>5.8331742727272724</v>
      </c>
      <c r="I7395">
        <f t="shared" si="463"/>
        <v>7.1860458000000005</v>
      </c>
      <c r="J7395">
        <f t="shared" si="464"/>
        <v>8.2663389000000009</v>
      </c>
      <c r="K7395">
        <f t="shared" si="465"/>
        <v>8.9323277000000001</v>
      </c>
    </row>
    <row r="7396" spans="1:11" x14ac:dyDescent="0.3">
      <c r="A7396">
        <v>36.967500000000001</v>
      </c>
      <c r="B7396">
        <v>5.2484889090909093</v>
      </c>
      <c r="C7396">
        <v>6.8979481000000007</v>
      </c>
      <c r="D7396">
        <v>8.2771103000000004</v>
      </c>
      <c r="E7396">
        <v>9.1318860999999991</v>
      </c>
      <c r="G7396">
        <v>36.967500000000001</v>
      </c>
      <c r="H7396">
        <f t="shared" si="462"/>
        <v>5.831185636363637</v>
      </c>
      <c r="I7396">
        <f t="shared" si="463"/>
        <v>7.1806229000000013</v>
      </c>
      <c r="J7396">
        <f t="shared" si="464"/>
        <v>8.2645489000000012</v>
      </c>
      <c r="K7396">
        <f t="shared" si="465"/>
        <v>8.9239812999999995</v>
      </c>
    </row>
    <row r="7397" spans="1:11" x14ac:dyDescent="0.3">
      <c r="A7397">
        <v>36.972499999999997</v>
      </c>
      <c r="B7397">
        <v>5.260120636363637</v>
      </c>
      <c r="C7397">
        <v>6.8995553999999997</v>
      </c>
      <c r="D7397">
        <v>8.2799154999999978</v>
      </c>
      <c r="E7397">
        <v>9.1417847999999982</v>
      </c>
      <c r="G7397">
        <v>36.972499999999997</v>
      </c>
      <c r="H7397">
        <f t="shared" si="462"/>
        <v>5.8428173636363647</v>
      </c>
      <c r="I7397">
        <f t="shared" si="463"/>
        <v>7.1822302000000002</v>
      </c>
      <c r="J7397">
        <f t="shared" si="464"/>
        <v>8.2673540999999986</v>
      </c>
      <c r="K7397">
        <f t="shared" si="465"/>
        <v>8.9338799999999985</v>
      </c>
    </row>
    <row r="7398" spans="1:11" x14ac:dyDescent="0.3">
      <c r="A7398">
        <v>36.977499999999999</v>
      </c>
      <c r="B7398">
        <v>5.2491020000000006</v>
      </c>
      <c r="C7398">
        <v>6.8938569000000003</v>
      </c>
      <c r="D7398">
        <v>8.2928851999999988</v>
      </c>
      <c r="E7398">
        <v>9.1409711999999992</v>
      </c>
      <c r="G7398">
        <v>36.977499999999999</v>
      </c>
      <c r="H7398">
        <f t="shared" si="462"/>
        <v>5.8317987272727283</v>
      </c>
      <c r="I7398">
        <f t="shared" si="463"/>
        <v>7.1765317000000008</v>
      </c>
      <c r="J7398">
        <f t="shared" si="464"/>
        <v>8.2803237999999979</v>
      </c>
      <c r="K7398">
        <f t="shared" si="465"/>
        <v>8.9330663999999995</v>
      </c>
    </row>
    <row r="7399" spans="1:11" x14ac:dyDescent="0.3">
      <c r="A7399">
        <v>36.982500000000002</v>
      </c>
      <c r="B7399">
        <v>5.2525219999999999</v>
      </c>
      <c r="C7399">
        <v>6.9027261999999991</v>
      </c>
      <c r="D7399">
        <v>8.2818646999999999</v>
      </c>
      <c r="E7399">
        <v>9.1490454999999997</v>
      </c>
      <c r="G7399">
        <v>36.982500000000002</v>
      </c>
      <c r="H7399">
        <f t="shared" si="462"/>
        <v>5.8352187272727276</v>
      </c>
      <c r="I7399">
        <f t="shared" si="463"/>
        <v>7.1854009999999997</v>
      </c>
      <c r="J7399">
        <f t="shared" si="464"/>
        <v>8.2693033000000007</v>
      </c>
      <c r="K7399">
        <f t="shared" si="465"/>
        <v>8.9411407000000001</v>
      </c>
    </row>
    <row r="7400" spans="1:11" x14ac:dyDescent="0.3">
      <c r="A7400">
        <v>36.987499999999997</v>
      </c>
      <c r="B7400">
        <v>5.2514973636363642</v>
      </c>
      <c r="C7400">
        <v>6.9041681999999991</v>
      </c>
      <c r="D7400">
        <v>8.2898756999999996</v>
      </c>
      <c r="E7400">
        <v>9.1275478999999997</v>
      </c>
      <c r="G7400">
        <v>36.987499999999997</v>
      </c>
      <c r="H7400">
        <f t="shared" si="462"/>
        <v>5.8341940909090919</v>
      </c>
      <c r="I7400">
        <f t="shared" si="463"/>
        <v>7.1868429999999996</v>
      </c>
      <c r="J7400">
        <f t="shared" si="464"/>
        <v>8.2773143000000005</v>
      </c>
      <c r="K7400">
        <f t="shared" si="465"/>
        <v>8.9196431</v>
      </c>
    </row>
    <row r="7401" spans="1:11" x14ac:dyDescent="0.3">
      <c r="A7401">
        <v>36.9925</v>
      </c>
      <c r="B7401">
        <v>5.2472656363636361</v>
      </c>
      <c r="C7401">
        <v>6.901695000000001</v>
      </c>
      <c r="D7401">
        <v>8.2862410999999998</v>
      </c>
      <c r="E7401">
        <v>9.1338177999999992</v>
      </c>
      <c r="G7401">
        <v>36.9925</v>
      </c>
      <c r="H7401">
        <f t="shared" si="462"/>
        <v>5.8299623636363638</v>
      </c>
      <c r="I7401">
        <f t="shared" si="463"/>
        <v>7.1843698000000016</v>
      </c>
      <c r="J7401">
        <f t="shared" si="464"/>
        <v>8.2736796999999989</v>
      </c>
      <c r="K7401">
        <f t="shared" si="465"/>
        <v>8.9259129999999995</v>
      </c>
    </row>
    <row r="7402" spans="1:11" x14ac:dyDescent="0.3">
      <c r="A7402">
        <v>36.997500000000002</v>
      </c>
      <c r="B7402">
        <v>5.2595766363636365</v>
      </c>
      <c r="C7402">
        <v>6.908467400000001</v>
      </c>
      <c r="D7402">
        <v>8.2829087000000001</v>
      </c>
      <c r="E7402">
        <v>9.1455600999999991</v>
      </c>
      <c r="G7402">
        <v>36.997500000000002</v>
      </c>
      <c r="H7402">
        <f t="shared" si="462"/>
        <v>5.8422733636363642</v>
      </c>
      <c r="I7402">
        <f t="shared" si="463"/>
        <v>7.1911422000000016</v>
      </c>
      <c r="J7402">
        <f t="shared" si="464"/>
        <v>8.270347300000001</v>
      </c>
      <c r="K7402">
        <f t="shared" si="465"/>
        <v>8.9376552999999994</v>
      </c>
    </row>
    <row r="7403" spans="1:11" x14ac:dyDescent="0.3">
      <c r="A7403">
        <v>37.002499999999998</v>
      </c>
      <c r="B7403">
        <v>5.2489641818181818</v>
      </c>
      <c r="C7403">
        <v>6.9014261000000001</v>
      </c>
      <c r="D7403">
        <v>8.2887435000000007</v>
      </c>
      <c r="E7403">
        <v>9.135683199999999</v>
      </c>
      <c r="G7403">
        <v>37.002499999999998</v>
      </c>
      <c r="H7403">
        <f t="shared" si="462"/>
        <v>5.8316609090909095</v>
      </c>
      <c r="I7403">
        <f t="shared" si="463"/>
        <v>7.1841009000000007</v>
      </c>
      <c r="J7403">
        <f t="shared" si="464"/>
        <v>8.2761820999999998</v>
      </c>
      <c r="K7403">
        <f t="shared" si="465"/>
        <v>8.9277783999999993</v>
      </c>
    </row>
    <row r="7404" spans="1:11" x14ac:dyDescent="0.3">
      <c r="A7404">
        <v>37.0075</v>
      </c>
      <c r="B7404">
        <v>5.2509092727272719</v>
      </c>
      <c r="C7404">
        <v>6.9054588000000008</v>
      </c>
      <c r="D7404">
        <v>8.2827333999999997</v>
      </c>
      <c r="E7404">
        <v>9.1481512999999985</v>
      </c>
      <c r="G7404">
        <v>37.0075</v>
      </c>
      <c r="H7404">
        <f t="shared" si="462"/>
        <v>5.8336059999999996</v>
      </c>
      <c r="I7404">
        <f t="shared" si="463"/>
        <v>7.1881336000000013</v>
      </c>
      <c r="J7404">
        <f t="shared" si="464"/>
        <v>8.2701719999999987</v>
      </c>
      <c r="K7404">
        <f t="shared" si="465"/>
        <v>8.9402464999999989</v>
      </c>
    </row>
    <row r="7405" spans="1:11" x14ac:dyDescent="0.3">
      <c r="A7405">
        <v>37.012500000000003</v>
      </c>
      <c r="B7405">
        <v>5.2454400909090912</v>
      </c>
      <c r="C7405">
        <v>6.9096313999999994</v>
      </c>
      <c r="D7405">
        <v>8.2864935999999982</v>
      </c>
      <c r="E7405">
        <v>9.1348243999999994</v>
      </c>
      <c r="G7405">
        <v>37.012500000000003</v>
      </c>
      <c r="H7405">
        <f t="shared" si="462"/>
        <v>5.8281368181818189</v>
      </c>
      <c r="I7405">
        <f t="shared" si="463"/>
        <v>7.1923062</v>
      </c>
      <c r="J7405">
        <f t="shared" si="464"/>
        <v>8.2739321999999973</v>
      </c>
      <c r="K7405">
        <f t="shared" si="465"/>
        <v>8.9269195999999997</v>
      </c>
    </row>
    <row r="7406" spans="1:11" x14ac:dyDescent="0.3">
      <c r="A7406">
        <v>37.017499999999998</v>
      </c>
      <c r="B7406">
        <v>5.2519015454545448</v>
      </c>
      <c r="C7406">
        <v>6.9012346999999989</v>
      </c>
      <c r="D7406">
        <v>8.2892658000000008</v>
      </c>
      <c r="E7406">
        <v>9.1429142000000017</v>
      </c>
      <c r="G7406">
        <v>37.017499999999998</v>
      </c>
      <c r="H7406">
        <f t="shared" si="462"/>
        <v>5.8345982727272725</v>
      </c>
      <c r="I7406">
        <f t="shared" si="463"/>
        <v>7.1839094999999995</v>
      </c>
      <c r="J7406">
        <f t="shared" si="464"/>
        <v>8.2767043999999999</v>
      </c>
      <c r="K7406">
        <f t="shared" si="465"/>
        <v>8.935009400000002</v>
      </c>
    </row>
    <row r="7407" spans="1:11" x14ac:dyDescent="0.3">
      <c r="A7407">
        <v>37.022500000000001</v>
      </c>
      <c r="B7407">
        <v>5.2539338181818183</v>
      </c>
      <c r="C7407">
        <v>6.8850900999999993</v>
      </c>
      <c r="D7407">
        <v>8.2741339000000007</v>
      </c>
      <c r="E7407">
        <v>9.1482796000000004</v>
      </c>
      <c r="G7407">
        <v>37.022500000000001</v>
      </c>
      <c r="H7407">
        <f t="shared" si="462"/>
        <v>5.836630545454546</v>
      </c>
      <c r="I7407">
        <f t="shared" si="463"/>
        <v>7.1677648999999999</v>
      </c>
      <c r="J7407">
        <f t="shared" si="464"/>
        <v>8.2615724999999998</v>
      </c>
      <c r="K7407">
        <f t="shared" si="465"/>
        <v>8.9403748000000007</v>
      </c>
    </row>
    <row r="7408" spans="1:11" x14ac:dyDescent="0.3">
      <c r="A7408">
        <v>37.027500000000003</v>
      </c>
      <c r="B7408">
        <v>5.2486894545454552</v>
      </c>
      <c r="C7408">
        <v>6.9003899000000004</v>
      </c>
      <c r="D7408">
        <v>8.2812987000000007</v>
      </c>
      <c r="E7408">
        <v>9.1378196000000003</v>
      </c>
      <c r="G7408">
        <v>37.027500000000003</v>
      </c>
      <c r="H7408">
        <f t="shared" si="462"/>
        <v>5.8313861818181829</v>
      </c>
      <c r="I7408">
        <f t="shared" si="463"/>
        <v>7.183064700000001</v>
      </c>
      <c r="J7408">
        <f t="shared" si="464"/>
        <v>8.2687373000000015</v>
      </c>
      <c r="K7408">
        <f t="shared" si="465"/>
        <v>8.9299148000000006</v>
      </c>
    </row>
    <row r="7409" spans="1:11" x14ac:dyDescent="0.3">
      <c r="A7409">
        <v>37.032499999999999</v>
      </c>
      <c r="B7409">
        <v>5.251888181818182</v>
      </c>
      <c r="C7409">
        <v>6.8978719999999996</v>
      </c>
      <c r="D7409">
        <v>8.2813528999999999</v>
      </c>
      <c r="E7409">
        <v>9.1427422000000007</v>
      </c>
      <c r="G7409">
        <v>37.032499999999999</v>
      </c>
      <c r="H7409">
        <f t="shared" si="462"/>
        <v>5.8345849090909097</v>
      </c>
      <c r="I7409">
        <f t="shared" si="463"/>
        <v>7.1805468000000001</v>
      </c>
      <c r="J7409">
        <f t="shared" si="464"/>
        <v>8.268791499999999</v>
      </c>
      <c r="K7409">
        <f t="shared" si="465"/>
        <v>8.934837400000001</v>
      </c>
    </row>
    <row r="7410" spans="1:11" x14ac:dyDescent="0.3">
      <c r="A7410">
        <v>37.037500000000001</v>
      </c>
      <c r="B7410">
        <v>5.2567479090909091</v>
      </c>
      <c r="C7410">
        <v>6.9012179000000007</v>
      </c>
      <c r="D7410">
        <v>8.2823054000000003</v>
      </c>
      <c r="E7410">
        <v>9.1450949999999995</v>
      </c>
      <c r="G7410">
        <v>37.037500000000001</v>
      </c>
      <c r="H7410">
        <f t="shared" si="462"/>
        <v>5.8394446363636368</v>
      </c>
      <c r="I7410">
        <f t="shared" si="463"/>
        <v>7.1838927000000012</v>
      </c>
      <c r="J7410">
        <f t="shared" si="464"/>
        <v>8.2697439999999993</v>
      </c>
      <c r="K7410">
        <f t="shared" si="465"/>
        <v>8.9371901999999999</v>
      </c>
    </row>
    <row r="7411" spans="1:11" x14ac:dyDescent="0.3">
      <c r="A7411">
        <v>37.042499999999997</v>
      </c>
      <c r="B7411">
        <v>5.2494908181818181</v>
      </c>
      <c r="C7411">
        <v>6.9056386999999999</v>
      </c>
      <c r="D7411">
        <v>8.2782639000000007</v>
      </c>
      <c r="E7411">
        <v>9.1491237000000005</v>
      </c>
      <c r="G7411">
        <v>37.042499999999997</v>
      </c>
      <c r="H7411">
        <f t="shared" si="462"/>
        <v>5.8321875454545458</v>
      </c>
      <c r="I7411">
        <f t="shared" si="463"/>
        <v>7.1883135000000005</v>
      </c>
      <c r="J7411">
        <f t="shared" si="464"/>
        <v>8.2657024999999997</v>
      </c>
      <c r="K7411">
        <f t="shared" si="465"/>
        <v>8.9412189000000009</v>
      </c>
    </row>
    <row r="7412" spans="1:11" x14ac:dyDescent="0.3">
      <c r="A7412">
        <v>37.047499999999999</v>
      </c>
      <c r="B7412">
        <v>5.2547246363636368</v>
      </c>
      <c r="C7412">
        <v>6.8943183000000001</v>
      </c>
      <c r="D7412">
        <v>8.2736830000000001</v>
      </c>
      <c r="E7412">
        <v>9.1422766000000006</v>
      </c>
      <c r="G7412">
        <v>37.047499999999999</v>
      </c>
      <c r="H7412">
        <f t="shared" si="462"/>
        <v>5.8374213636363645</v>
      </c>
      <c r="I7412">
        <f t="shared" si="463"/>
        <v>7.1769931000000007</v>
      </c>
      <c r="J7412">
        <f t="shared" si="464"/>
        <v>8.2611215999999992</v>
      </c>
      <c r="K7412">
        <f t="shared" si="465"/>
        <v>8.934371800000001</v>
      </c>
    </row>
    <row r="7413" spans="1:11" x14ac:dyDescent="0.3">
      <c r="A7413">
        <v>37.052500000000002</v>
      </c>
      <c r="B7413">
        <v>5.2479035454545446</v>
      </c>
      <c r="C7413">
        <v>6.9039152999999995</v>
      </c>
      <c r="D7413">
        <v>8.2781015999999994</v>
      </c>
      <c r="E7413">
        <v>9.1451969000000002</v>
      </c>
      <c r="G7413">
        <v>37.052500000000002</v>
      </c>
      <c r="H7413">
        <f t="shared" si="462"/>
        <v>5.8306002727272723</v>
      </c>
      <c r="I7413">
        <f t="shared" si="463"/>
        <v>7.1865901000000001</v>
      </c>
      <c r="J7413">
        <f t="shared" si="464"/>
        <v>8.2655402000000002</v>
      </c>
      <c r="K7413">
        <f t="shared" si="465"/>
        <v>8.9372921000000005</v>
      </c>
    </row>
    <row r="7414" spans="1:11" x14ac:dyDescent="0.3">
      <c r="A7414">
        <v>37.057499999999997</v>
      </c>
      <c r="B7414">
        <v>5.2450592727272731</v>
      </c>
      <c r="C7414">
        <v>6.8994397999999988</v>
      </c>
      <c r="D7414">
        <v>8.2898839999999989</v>
      </c>
      <c r="E7414">
        <v>9.1430910000000019</v>
      </c>
      <c r="G7414">
        <v>37.057499999999997</v>
      </c>
      <c r="H7414">
        <f t="shared" si="462"/>
        <v>5.8277560000000008</v>
      </c>
      <c r="I7414">
        <f t="shared" si="463"/>
        <v>7.1821145999999993</v>
      </c>
      <c r="J7414">
        <f t="shared" si="464"/>
        <v>8.277322599999998</v>
      </c>
      <c r="K7414">
        <f t="shared" si="465"/>
        <v>8.9351862000000022</v>
      </c>
    </row>
    <row r="7415" spans="1:11" x14ac:dyDescent="0.3">
      <c r="A7415">
        <v>37.0625</v>
      </c>
      <c r="B7415">
        <v>5.2473703636363638</v>
      </c>
      <c r="C7415">
        <v>6.9080820999999997</v>
      </c>
      <c r="D7415">
        <v>8.2858745999999996</v>
      </c>
      <c r="E7415">
        <v>9.1432961000000006</v>
      </c>
      <c r="G7415">
        <v>37.0625</v>
      </c>
      <c r="H7415">
        <f t="shared" si="462"/>
        <v>5.8300670909090915</v>
      </c>
      <c r="I7415">
        <f t="shared" si="463"/>
        <v>7.1907569000000002</v>
      </c>
      <c r="J7415">
        <f t="shared" si="464"/>
        <v>8.2733132000000005</v>
      </c>
      <c r="K7415">
        <f t="shared" si="465"/>
        <v>8.9353913000000009</v>
      </c>
    </row>
    <row r="7416" spans="1:11" x14ac:dyDescent="0.3">
      <c r="A7416">
        <v>37.067500000000003</v>
      </c>
      <c r="B7416">
        <v>5.2532378181818178</v>
      </c>
      <c r="C7416">
        <v>6.9049165000000006</v>
      </c>
      <c r="D7416">
        <v>8.2790599000000018</v>
      </c>
      <c r="E7416">
        <v>9.1362603</v>
      </c>
      <c r="G7416">
        <v>37.067500000000003</v>
      </c>
      <c r="H7416">
        <f t="shared" si="462"/>
        <v>5.8359345454545455</v>
      </c>
      <c r="I7416">
        <f t="shared" si="463"/>
        <v>7.1875913000000011</v>
      </c>
      <c r="J7416">
        <f t="shared" si="464"/>
        <v>8.2664985000000009</v>
      </c>
      <c r="K7416">
        <f t="shared" si="465"/>
        <v>8.9283555000000003</v>
      </c>
    </row>
    <row r="7417" spans="1:11" x14ac:dyDescent="0.3">
      <c r="A7417">
        <v>37.072499999999998</v>
      </c>
      <c r="B7417">
        <v>5.244659636363636</v>
      </c>
      <c r="C7417">
        <v>6.8980989999999993</v>
      </c>
      <c r="D7417">
        <v>8.2724222999999988</v>
      </c>
      <c r="E7417">
        <v>9.1454076000000022</v>
      </c>
      <c r="G7417">
        <v>37.072499999999998</v>
      </c>
      <c r="H7417">
        <f t="shared" si="462"/>
        <v>5.8273563636363637</v>
      </c>
      <c r="I7417">
        <f t="shared" si="463"/>
        <v>7.1807737999999999</v>
      </c>
      <c r="J7417">
        <f t="shared" si="464"/>
        <v>8.2598608999999996</v>
      </c>
      <c r="K7417">
        <f t="shared" si="465"/>
        <v>8.9375028000000025</v>
      </c>
    </row>
    <row r="7418" spans="1:11" x14ac:dyDescent="0.3">
      <c r="A7418">
        <v>37.077500000000001</v>
      </c>
      <c r="B7418">
        <v>5.2519244545454553</v>
      </c>
      <c r="C7418">
        <v>6.9010204999999996</v>
      </c>
      <c r="D7418">
        <v>8.2877727000000014</v>
      </c>
      <c r="E7418">
        <v>9.1460962000000006</v>
      </c>
      <c r="G7418">
        <v>37.077500000000001</v>
      </c>
      <c r="H7418">
        <f t="shared" si="462"/>
        <v>5.834621181818183</v>
      </c>
      <c r="I7418">
        <f t="shared" si="463"/>
        <v>7.1836953000000001</v>
      </c>
      <c r="J7418">
        <f t="shared" si="464"/>
        <v>8.2752113000000023</v>
      </c>
      <c r="K7418">
        <f t="shared" si="465"/>
        <v>8.9381914000000009</v>
      </c>
    </row>
    <row r="7419" spans="1:11" x14ac:dyDescent="0.3">
      <c r="A7419">
        <v>37.082500000000003</v>
      </c>
      <c r="B7419">
        <v>5.2536794545454546</v>
      </c>
      <c r="C7419">
        <v>6.908816100000001</v>
      </c>
      <c r="D7419">
        <v>8.2812020999999998</v>
      </c>
      <c r="E7419">
        <v>9.1406196999999985</v>
      </c>
      <c r="G7419">
        <v>37.082500000000003</v>
      </c>
      <c r="H7419">
        <f t="shared" si="462"/>
        <v>5.8363761818181823</v>
      </c>
      <c r="I7419">
        <f t="shared" si="463"/>
        <v>7.1914909000000016</v>
      </c>
      <c r="J7419">
        <f t="shared" si="464"/>
        <v>8.2686406999999988</v>
      </c>
      <c r="K7419">
        <f t="shared" si="465"/>
        <v>8.9327148999999988</v>
      </c>
    </row>
    <row r="7420" spans="1:11" x14ac:dyDescent="0.3">
      <c r="A7420">
        <v>37.087499999999999</v>
      </c>
      <c r="B7420">
        <v>5.2479899999999988</v>
      </c>
      <c r="C7420">
        <v>6.9026167999999997</v>
      </c>
      <c r="D7420">
        <v>8.2863789000000008</v>
      </c>
      <c r="E7420">
        <v>9.1374019999999998</v>
      </c>
      <c r="G7420">
        <v>37.087499999999999</v>
      </c>
      <c r="H7420">
        <f t="shared" si="462"/>
        <v>5.8306867272727265</v>
      </c>
      <c r="I7420">
        <f t="shared" si="463"/>
        <v>7.1852916000000002</v>
      </c>
      <c r="J7420">
        <f t="shared" si="464"/>
        <v>8.2738174999999998</v>
      </c>
      <c r="K7420">
        <f t="shared" si="465"/>
        <v>8.9294972000000001</v>
      </c>
    </row>
    <row r="7421" spans="1:11" x14ac:dyDescent="0.3">
      <c r="A7421">
        <v>37.092500000000001</v>
      </c>
      <c r="B7421">
        <v>5.2447610909090905</v>
      </c>
      <c r="C7421">
        <v>6.9012586000000002</v>
      </c>
      <c r="D7421">
        <v>8.2848159000000017</v>
      </c>
      <c r="E7421">
        <v>9.1310094999999976</v>
      </c>
      <c r="G7421">
        <v>37.092500000000001</v>
      </c>
      <c r="H7421">
        <f t="shared" si="462"/>
        <v>5.8274578181818182</v>
      </c>
      <c r="I7421">
        <f t="shared" si="463"/>
        <v>7.1839334000000008</v>
      </c>
      <c r="J7421">
        <f t="shared" si="464"/>
        <v>8.2722545000000025</v>
      </c>
      <c r="K7421">
        <f t="shared" si="465"/>
        <v>8.9231046999999979</v>
      </c>
    </row>
    <row r="7422" spans="1:11" x14ac:dyDescent="0.3">
      <c r="A7422">
        <v>37.097499999999997</v>
      </c>
      <c r="B7422">
        <v>5.2480551818181818</v>
      </c>
      <c r="C7422">
        <v>6.9036505000000004</v>
      </c>
      <c r="D7422">
        <v>8.2783173000000012</v>
      </c>
      <c r="E7422">
        <v>9.1389174999999998</v>
      </c>
      <c r="G7422">
        <v>37.097499999999997</v>
      </c>
      <c r="H7422">
        <f t="shared" si="462"/>
        <v>5.8307519090909095</v>
      </c>
      <c r="I7422">
        <f t="shared" si="463"/>
        <v>7.1863253000000009</v>
      </c>
      <c r="J7422">
        <f t="shared" si="464"/>
        <v>8.265755900000002</v>
      </c>
      <c r="K7422">
        <f t="shared" si="465"/>
        <v>8.9310127000000001</v>
      </c>
    </row>
    <row r="7423" spans="1:11" x14ac:dyDescent="0.3">
      <c r="A7423">
        <v>37.102499999999999</v>
      </c>
      <c r="B7423">
        <v>5.2453950909090912</v>
      </c>
      <c r="C7423">
        <v>6.9075352000000008</v>
      </c>
      <c r="D7423">
        <v>8.2879527</v>
      </c>
      <c r="E7423">
        <v>9.139695500000002</v>
      </c>
      <c r="G7423">
        <v>37.102499999999999</v>
      </c>
      <c r="H7423">
        <f t="shared" si="462"/>
        <v>5.8280918181818189</v>
      </c>
      <c r="I7423">
        <f t="shared" si="463"/>
        <v>7.1902100000000013</v>
      </c>
      <c r="J7423">
        <f t="shared" si="464"/>
        <v>8.275391299999999</v>
      </c>
      <c r="K7423">
        <f t="shared" si="465"/>
        <v>8.9317907000000023</v>
      </c>
    </row>
    <row r="7424" spans="1:11" x14ac:dyDescent="0.3">
      <c r="A7424">
        <v>37.107500000000002</v>
      </c>
      <c r="B7424">
        <v>5.2501434545454533</v>
      </c>
      <c r="C7424">
        <v>6.9103486999999983</v>
      </c>
      <c r="D7424">
        <v>8.2935107000000006</v>
      </c>
      <c r="E7424">
        <v>9.1439243000000001</v>
      </c>
      <c r="G7424">
        <v>37.107500000000002</v>
      </c>
      <c r="H7424">
        <f t="shared" si="462"/>
        <v>5.832840181818181</v>
      </c>
      <c r="I7424">
        <f t="shared" si="463"/>
        <v>7.1930234999999989</v>
      </c>
      <c r="J7424">
        <f t="shared" si="464"/>
        <v>8.2809492999999996</v>
      </c>
      <c r="K7424">
        <f t="shared" si="465"/>
        <v>8.9360195000000004</v>
      </c>
    </row>
    <row r="7425" spans="1:11" x14ac:dyDescent="0.3">
      <c r="A7425">
        <v>37.112499999999997</v>
      </c>
      <c r="B7425">
        <v>5.2477984545454541</v>
      </c>
      <c r="C7425">
        <v>6.9048096999999995</v>
      </c>
      <c r="D7425">
        <v>8.2890817000000006</v>
      </c>
      <c r="E7425">
        <v>9.1372995999999986</v>
      </c>
      <c r="G7425">
        <v>37.112499999999997</v>
      </c>
      <c r="H7425">
        <f t="shared" si="462"/>
        <v>5.8304951818181818</v>
      </c>
      <c r="I7425">
        <f t="shared" si="463"/>
        <v>7.1874845000000001</v>
      </c>
      <c r="J7425">
        <f t="shared" si="464"/>
        <v>8.2765203000000014</v>
      </c>
      <c r="K7425">
        <f t="shared" si="465"/>
        <v>8.929394799999999</v>
      </c>
    </row>
    <row r="7426" spans="1:11" x14ac:dyDescent="0.3">
      <c r="A7426">
        <v>37.1175</v>
      </c>
      <c r="B7426">
        <v>5.2467730000000001</v>
      </c>
      <c r="C7426">
        <v>6.9007184999999991</v>
      </c>
      <c r="D7426">
        <v>8.2783119999999997</v>
      </c>
      <c r="E7426">
        <v>9.1426163000000003</v>
      </c>
      <c r="G7426">
        <v>37.1175</v>
      </c>
      <c r="H7426">
        <f t="shared" si="462"/>
        <v>5.8294697272727278</v>
      </c>
      <c r="I7426">
        <f t="shared" si="463"/>
        <v>7.1833932999999996</v>
      </c>
      <c r="J7426">
        <f t="shared" si="464"/>
        <v>8.2657506000000005</v>
      </c>
      <c r="K7426">
        <f t="shared" si="465"/>
        <v>8.9347115000000006</v>
      </c>
    </row>
    <row r="7427" spans="1:11" x14ac:dyDescent="0.3">
      <c r="A7427">
        <v>37.122500000000002</v>
      </c>
      <c r="B7427">
        <v>5.2419823636363638</v>
      </c>
      <c r="C7427">
        <v>6.8941933000000004</v>
      </c>
      <c r="D7427">
        <v>8.2924083</v>
      </c>
      <c r="E7427">
        <v>9.1447720000000015</v>
      </c>
      <c r="G7427">
        <v>37.122500000000002</v>
      </c>
      <c r="H7427">
        <f t="shared" si="462"/>
        <v>5.8246790909090915</v>
      </c>
      <c r="I7427">
        <f t="shared" si="463"/>
        <v>7.176868100000001</v>
      </c>
      <c r="J7427">
        <f t="shared" si="464"/>
        <v>8.279846899999999</v>
      </c>
      <c r="K7427">
        <f t="shared" si="465"/>
        <v>8.9368672000000018</v>
      </c>
    </row>
    <row r="7428" spans="1:11" x14ac:dyDescent="0.3">
      <c r="A7428">
        <v>37.127499999999998</v>
      </c>
      <c r="B7428">
        <v>5.245624363636364</v>
      </c>
      <c r="C7428">
        <v>6.9153000000000002</v>
      </c>
      <c r="D7428">
        <v>8.280202199999998</v>
      </c>
      <c r="E7428">
        <v>9.1504286999999991</v>
      </c>
      <c r="G7428">
        <v>37.127499999999998</v>
      </c>
      <c r="H7428">
        <f t="shared" ref="H7428:H7491" si="466">B7428+$H$2</f>
        <v>5.8283210909090917</v>
      </c>
      <c r="I7428">
        <f t="shared" ref="I7428:I7491" si="467">C7428+$I$2</f>
        <v>7.1979748000000008</v>
      </c>
      <c r="J7428">
        <f t="shared" ref="J7428:J7491" si="468">D7428+$J$2</f>
        <v>8.2676407999999988</v>
      </c>
      <c r="K7428">
        <f t="shared" ref="K7428:K7491" si="469">E7428+$K$2</f>
        <v>8.9425238999999994</v>
      </c>
    </row>
    <row r="7429" spans="1:11" x14ac:dyDescent="0.3">
      <c r="A7429">
        <v>37.1325</v>
      </c>
      <c r="B7429">
        <v>5.2435963636363638</v>
      </c>
      <c r="C7429">
        <v>6.9024325000000006</v>
      </c>
      <c r="D7429">
        <v>8.2823951999999998</v>
      </c>
      <c r="E7429">
        <v>9.1441917000000004</v>
      </c>
      <c r="G7429">
        <v>37.1325</v>
      </c>
      <c r="H7429">
        <f t="shared" si="466"/>
        <v>5.8262930909090915</v>
      </c>
      <c r="I7429">
        <f t="shared" si="467"/>
        <v>7.1851073000000012</v>
      </c>
      <c r="J7429">
        <f t="shared" si="468"/>
        <v>8.2698338000000007</v>
      </c>
      <c r="K7429">
        <f t="shared" si="469"/>
        <v>8.9362869000000007</v>
      </c>
    </row>
    <row r="7430" spans="1:11" x14ac:dyDescent="0.3">
      <c r="A7430">
        <v>37.137500000000003</v>
      </c>
      <c r="B7430">
        <v>5.2548463636363643</v>
      </c>
      <c r="C7430">
        <v>6.9001839999999985</v>
      </c>
      <c r="D7430">
        <v>8.2823868000000012</v>
      </c>
      <c r="E7430">
        <v>9.1439807000000002</v>
      </c>
      <c r="G7430">
        <v>37.137500000000003</v>
      </c>
      <c r="H7430">
        <f t="shared" si="466"/>
        <v>5.837543090909092</v>
      </c>
      <c r="I7430">
        <f t="shared" si="467"/>
        <v>7.1828587999999991</v>
      </c>
      <c r="J7430">
        <f t="shared" si="468"/>
        <v>8.269825400000002</v>
      </c>
      <c r="K7430">
        <f t="shared" si="469"/>
        <v>8.9360759000000005</v>
      </c>
    </row>
    <row r="7431" spans="1:11" x14ac:dyDescent="0.3">
      <c r="A7431">
        <v>37.142499999999998</v>
      </c>
      <c r="B7431">
        <v>5.2480338181818178</v>
      </c>
      <c r="C7431">
        <v>6.9046642999999985</v>
      </c>
      <c r="D7431">
        <v>8.2795917999999986</v>
      </c>
      <c r="E7431">
        <v>9.1309941999999999</v>
      </c>
      <c r="G7431">
        <v>37.142499999999998</v>
      </c>
      <c r="H7431">
        <f t="shared" si="466"/>
        <v>5.8307305454545455</v>
      </c>
      <c r="I7431">
        <f t="shared" si="467"/>
        <v>7.1873390999999991</v>
      </c>
      <c r="J7431">
        <f t="shared" si="468"/>
        <v>8.2670303999999994</v>
      </c>
      <c r="K7431">
        <f t="shared" si="469"/>
        <v>8.9230894000000003</v>
      </c>
    </row>
    <row r="7432" spans="1:11" x14ac:dyDescent="0.3">
      <c r="A7432">
        <v>37.147500000000001</v>
      </c>
      <c r="B7432">
        <v>5.2479357272727274</v>
      </c>
      <c r="C7432">
        <v>6.9085342000000001</v>
      </c>
      <c r="D7432">
        <v>8.2907720999999999</v>
      </c>
      <c r="E7432">
        <v>9.1429812999999989</v>
      </c>
      <c r="G7432">
        <v>37.147500000000001</v>
      </c>
      <c r="H7432">
        <f t="shared" si="466"/>
        <v>5.8306324545454551</v>
      </c>
      <c r="I7432">
        <f t="shared" si="467"/>
        <v>7.1912090000000006</v>
      </c>
      <c r="J7432">
        <f t="shared" si="468"/>
        <v>8.2782106999999989</v>
      </c>
      <c r="K7432">
        <f t="shared" si="469"/>
        <v>8.9350764999999992</v>
      </c>
    </row>
    <row r="7433" spans="1:11" x14ac:dyDescent="0.3">
      <c r="A7433">
        <v>37.152500000000003</v>
      </c>
      <c r="B7433">
        <v>5.2495826363636366</v>
      </c>
      <c r="C7433">
        <v>6.9046860000000008</v>
      </c>
      <c r="D7433">
        <v>8.2875999</v>
      </c>
      <c r="E7433">
        <v>9.1496870999999995</v>
      </c>
      <c r="G7433">
        <v>37.152500000000003</v>
      </c>
      <c r="H7433">
        <f t="shared" si="466"/>
        <v>5.8322793636363643</v>
      </c>
      <c r="I7433">
        <f t="shared" si="467"/>
        <v>7.1873608000000013</v>
      </c>
      <c r="J7433">
        <f t="shared" si="468"/>
        <v>8.2750385000000009</v>
      </c>
      <c r="K7433">
        <f t="shared" si="469"/>
        <v>8.9417822999999999</v>
      </c>
    </row>
    <row r="7434" spans="1:11" x14ac:dyDescent="0.3">
      <c r="A7434">
        <v>37.157499999999999</v>
      </c>
      <c r="B7434">
        <v>5.253744272727273</v>
      </c>
      <c r="C7434">
        <v>6.8998372999999997</v>
      </c>
      <c r="D7434">
        <v>8.2854850999999989</v>
      </c>
      <c r="E7434">
        <v>9.1464529999999993</v>
      </c>
      <c r="G7434">
        <v>37.157499999999999</v>
      </c>
      <c r="H7434">
        <f t="shared" si="466"/>
        <v>5.8364410000000007</v>
      </c>
      <c r="I7434">
        <f t="shared" si="467"/>
        <v>7.1825121000000003</v>
      </c>
      <c r="J7434">
        <f t="shared" si="468"/>
        <v>8.2729236999999998</v>
      </c>
      <c r="K7434">
        <f t="shared" si="469"/>
        <v>8.9385481999999996</v>
      </c>
    </row>
    <row r="7435" spans="1:11" x14ac:dyDescent="0.3">
      <c r="A7435">
        <v>37.162500000000001</v>
      </c>
      <c r="B7435">
        <v>5.2470698181818172</v>
      </c>
      <c r="C7435">
        <v>6.9146726999999997</v>
      </c>
      <c r="D7435">
        <v>8.2865594999999992</v>
      </c>
      <c r="E7435">
        <v>9.1428844000000016</v>
      </c>
      <c r="G7435">
        <v>37.162500000000001</v>
      </c>
      <c r="H7435">
        <f t="shared" si="466"/>
        <v>5.8297665454545449</v>
      </c>
      <c r="I7435">
        <f t="shared" si="467"/>
        <v>7.1973475000000002</v>
      </c>
      <c r="J7435">
        <f t="shared" si="468"/>
        <v>8.2739981</v>
      </c>
      <c r="K7435">
        <f t="shared" si="469"/>
        <v>8.9349796000000019</v>
      </c>
    </row>
    <row r="7436" spans="1:11" x14ac:dyDescent="0.3">
      <c r="A7436">
        <v>37.167499999999997</v>
      </c>
      <c r="B7436">
        <v>5.2565251818181808</v>
      </c>
      <c r="C7436">
        <v>6.9082238</v>
      </c>
      <c r="D7436">
        <v>8.2923756999999991</v>
      </c>
      <c r="E7436">
        <v>9.1346127999999993</v>
      </c>
      <c r="G7436">
        <v>37.167499999999997</v>
      </c>
      <c r="H7436">
        <f t="shared" si="466"/>
        <v>5.8392219090909085</v>
      </c>
      <c r="I7436">
        <f t="shared" si="467"/>
        <v>7.1908986000000006</v>
      </c>
      <c r="J7436">
        <f t="shared" si="468"/>
        <v>8.2798142999999982</v>
      </c>
      <c r="K7436">
        <f t="shared" si="469"/>
        <v>8.9267079999999996</v>
      </c>
    </row>
    <row r="7437" spans="1:11" x14ac:dyDescent="0.3">
      <c r="A7437">
        <v>37.172499999999999</v>
      </c>
      <c r="B7437">
        <v>5.2465803636363635</v>
      </c>
      <c r="C7437">
        <v>6.9049448999999994</v>
      </c>
      <c r="D7437">
        <v>8.2964230000000008</v>
      </c>
      <c r="E7437">
        <v>9.1447757000000003</v>
      </c>
      <c r="G7437">
        <v>37.172499999999999</v>
      </c>
      <c r="H7437">
        <f t="shared" si="466"/>
        <v>5.8292770909090912</v>
      </c>
      <c r="I7437">
        <f t="shared" si="467"/>
        <v>7.1876196999999999</v>
      </c>
      <c r="J7437">
        <f t="shared" si="468"/>
        <v>8.2838616000000016</v>
      </c>
      <c r="K7437">
        <f t="shared" si="469"/>
        <v>8.9368709000000006</v>
      </c>
    </row>
    <row r="7438" spans="1:11" x14ac:dyDescent="0.3">
      <c r="A7438">
        <v>37.177500000000002</v>
      </c>
      <c r="B7438">
        <v>5.2545412727272742</v>
      </c>
      <c r="C7438">
        <v>6.9060800000000002</v>
      </c>
      <c r="D7438">
        <v>8.2862293999999999</v>
      </c>
      <c r="E7438">
        <v>9.1538177000000012</v>
      </c>
      <c r="G7438">
        <v>37.177500000000002</v>
      </c>
      <c r="H7438">
        <f t="shared" si="466"/>
        <v>5.8372380000000019</v>
      </c>
      <c r="I7438">
        <f t="shared" si="467"/>
        <v>7.1887548000000008</v>
      </c>
      <c r="J7438">
        <f t="shared" si="468"/>
        <v>8.2736680000000007</v>
      </c>
      <c r="K7438">
        <f t="shared" si="469"/>
        <v>8.9459129000000015</v>
      </c>
    </row>
    <row r="7439" spans="1:11" x14ac:dyDescent="0.3">
      <c r="A7439">
        <v>37.182499999999997</v>
      </c>
      <c r="B7439">
        <v>5.2501949090909097</v>
      </c>
      <c r="C7439">
        <v>6.9151794999999989</v>
      </c>
      <c r="D7439">
        <v>8.2804701999999999</v>
      </c>
      <c r="E7439">
        <v>9.1434572000000003</v>
      </c>
      <c r="G7439">
        <v>37.182499999999997</v>
      </c>
      <c r="H7439">
        <f t="shared" si="466"/>
        <v>5.8328916363636374</v>
      </c>
      <c r="I7439">
        <f t="shared" si="467"/>
        <v>7.1978542999999995</v>
      </c>
      <c r="J7439">
        <f t="shared" si="468"/>
        <v>8.2679088000000007</v>
      </c>
      <c r="K7439">
        <f t="shared" si="469"/>
        <v>8.9355524000000006</v>
      </c>
    </row>
    <row r="7440" spans="1:11" x14ac:dyDescent="0.3">
      <c r="A7440">
        <v>37.1875</v>
      </c>
      <c r="B7440">
        <v>5.2543312727272715</v>
      </c>
      <c r="C7440">
        <v>6.9031692000000007</v>
      </c>
      <c r="D7440">
        <v>8.2912786999999994</v>
      </c>
      <c r="E7440">
        <v>9.1436741000000019</v>
      </c>
      <c r="G7440">
        <v>37.1875</v>
      </c>
      <c r="H7440">
        <f t="shared" si="466"/>
        <v>5.8370279999999992</v>
      </c>
      <c r="I7440">
        <f t="shared" si="467"/>
        <v>7.1858440000000012</v>
      </c>
      <c r="J7440">
        <f t="shared" si="468"/>
        <v>8.2787173000000003</v>
      </c>
      <c r="K7440">
        <f t="shared" si="469"/>
        <v>8.9357693000000022</v>
      </c>
    </row>
    <row r="7441" spans="1:11" x14ac:dyDescent="0.3">
      <c r="A7441">
        <v>37.192500000000003</v>
      </c>
      <c r="B7441">
        <v>5.2502970909090907</v>
      </c>
      <c r="C7441">
        <v>6.8962227</v>
      </c>
      <c r="D7441">
        <v>8.2896454999999989</v>
      </c>
      <c r="E7441">
        <v>9.1446408000000012</v>
      </c>
      <c r="G7441">
        <v>37.192500000000003</v>
      </c>
      <c r="H7441">
        <f t="shared" si="466"/>
        <v>5.8329938181818184</v>
      </c>
      <c r="I7441">
        <f t="shared" si="467"/>
        <v>7.1788975000000006</v>
      </c>
      <c r="J7441">
        <f t="shared" si="468"/>
        <v>8.2770840999999997</v>
      </c>
      <c r="K7441">
        <f t="shared" si="469"/>
        <v>8.9367360000000016</v>
      </c>
    </row>
    <row r="7442" spans="1:11" x14ac:dyDescent="0.3">
      <c r="A7442">
        <v>37.197499999999998</v>
      </c>
      <c r="B7442">
        <v>5.243687454545455</v>
      </c>
      <c r="C7442">
        <v>6.9046128999999992</v>
      </c>
      <c r="D7442">
        <v>8.2848423000000011</v>
      </c>
      <c r="E7442">
        <v>9.1474125999999991</v>
      </c>
      <c r="G7442">
        <v>37.197499999999998</v>
      </c>
      <c r="H7442">
        <f t="shared" si="466"/>
        <v>5.8263841818181827</v>
      </c>
      <c r="I7442">
        <f t="shared" si="467"/>
        <v>7.1872876999999997</v>
      </c>
      <c r="J7442">
        <f t="shared" si="468"/>
        <v>8.2722809000000019</v>
      </c>
      <c r="K7442">
        <f t="shared" si="469"/>
        <v>8.9395077999999994</v>
      </c>
    </row>
    <row r="7443" spans="1:11" x14ac:dyDescent="0.3">
      <c r="A7443">
        <v>37.202500000000001</v>
      </c>
      <c r="B7443">
        <v>5.250121090909091</v>
      </c>
      <c r="C7443">
        <v>6.8952714000000004</v>
      </c>
      <c r="D7443">
        <v>8.2946738999999994</v>
      </c>
      <c r="E7443">
        <v>9.1466948000000006</v>
      </c>
      <c r="G7443">
        <v>37.202500000000001</v>
      </c>
      <c r="H7443">
        <f t="shared" si="466"/>
        <v>5.8328178181818187</v>
      </c>
      <c r="I7443">
        <f t="shared" si="467"/>
        <v>7.1779462000000009</v>
      </c>
      <c r="J7443">
        <f t="shared" si="468"/>
        <v>8.2821125000000002</v>
      </c>
      <c r="K7443">
        <f t="shared" si="469"/>
        <v>8.9387900000000009</v>
      </c>
    </row>
    <row r="7444" spans="1:11" x14ac:dyDescent="0.3">
      <c r="A7444">
        <v>37.207500000000003</v>
      </c>
      <c r="B7444">
        <v>5.2490917272727282</v>
      </c>
      <c r="C7444">
        <v>6.9058443999999994</v>
      </c>
      <c r="D7444">
        <v>8.282112399999999</v>
      </c>
      <c r="E7444">
        <v>9.1355058000000007</v>
      </c>
      <c r="G7444">
        <v>37.207500000000003</v>
      </c>
      <c r="H7444">
        <f t="shared" si="466"/>
        <v>5.8317884545454559</v>
      </c>
      <c r="I7444">
        <f t="shared" si="467"/>
        <v>7.1885192</v>
      </c>
      <c r="J7444">
        <f t="shared" si="468"/>
        <v>8.2695509999999999</v>
      </c>
      <c r="K7444">
        <f t="shared" si="469"/>
        <v>8.927601000000001</v>
      </c>
    </row>
    <row r="7445" spans="1:11" x14ac:dyDescent="0.3">
      <c r="A7445">
        <v>37.212499999999999</v>
      </c>
      <c r="B7445">
        <v>5.2542509090909082</v>
      </c>
      <c r="C7445">
        <v>6.9028238000000002</v>
      </c>
      <c r="D7445">
        <v>8.2846770999999997</v>
      </c>
      <c r="E7445">
        <v>9.1369240000000023</v>
      </c>
      <c r="G7445">
        <v>37.212499999999999</v>
      </c>
      <c r="H7445">
        <f t="shared" si="466"/>
        <v>5.8369476363636359</v>
      </c>
      <c r="I7445">
        <f t="shared" si="467"/>
        <v>7.1854986000000007</v>
      </c>
      <c r="J7445">
        <f t="shared" si="468"/>
        <v>8.2721157000000005</v>
      </c>
      <c r="K7445">
        <f t="shared" si="469"/>
        <v>8.9290192000000026</v>
      </c>
    </row>
    <row r="7446" spans="1:11" x14ac:dyDescent="0.3">
      <c r="A7446">
        <v>37.217500000000001</v>
      </c>
      <c r="B7446">
        <v>5.2462082727272721</v>
      </c>
      <c r="C7446">
        <v>6.8949957000000008</v>
      </c>
      <c r="D7446">
        <v>8.2778123000000008</v>
      </c>
      <c r="E7446">
        <v>9.1450855000000004</v>
      </c>
      <c r="G7446">
        <v>37.217500000000001</v>
      </c>
      <c r="H7446">
        <f t="shared" si="466"/>
        <v>5.8289049999999998</v>
      </c>
      <c r="I7446">
        <f t="shared" si="467"/>
        <v>7.1776705000000014</v>
      </c>
      <c r="J7446">
        <f t="shared" si="468"/>
        <v>8.2652509000000016</v>
      </c>
      <c r="K7446">
        <f t="shared" si="469"/>
        <v>8.9371807000000008</v>
      </c>
    </row>
    <row r="7447" spans="1:11" x14ac:dyDescent="0.3">
      <c r="A7447">
        <v>37.222499999999997</v>
      </c>
      <c r="B7447">
        <v>5.2568293636363643</v>
      </c>
      <c r="C7447">
        <v>6.8932521000000007</v>
      </c>
      <c r="D7447">
        <v>8.2756676999999996</v>
      </c>
      <c r="E7447">
        <v>9.1517873999999999</v>
      </c>
      <c r="G7447">
        <v>37.222499999999997</v>
      </c>
      <c r="H7447">
        <f t="shared" si="466"/>
        <v>5.839526090909092</v>
      </c>
      <c r="I7447">
        <f t="shared" si="467"/>
        <v>7.1759269000000012</v>
      </c>
      <c r="J7447">
        <f t="shared" si="468"/>
        <v>8.2631063000000005</v>
      </c>
      <c r="K7447">
        <f t="shared" si="469"/>
        <v>8.9438826000000002</v>
      </c>
    </row>
    <row r="7448" spans="1:11" x14ac:dyDescent="0.3">
      <c r="A7448">
        <v>37.227499999999999</v>
      </c>
      <c r="B7448">
        <v>5.2520075454545454</v>
      </c>
      <c r="C7448">
        <v>6.8908515999999995</v>
      </c>
      <c r="D7448">
        <v>8.2879155000000004</v>
      </c>
      <c r="E7448">
        <v>9.139247000000001</v>
      </c>
      <c r="G7448">
        <v>37.227499999999999</v>
      </c>
      <c r="H7448">
        <f t="shared" si="466"/>
        <v>5.8347042727272731</v>
      </c>
      <c r="I7448">
        <f t="shared" si="467"/>
        <v>7.1735264000000001</v>
      </c>
      <c r="J7448">
        <f t="shared" si="468"/>
        <v>8.2753541000000013</v>
      </c>
      <c r="K7448">
        <f t="shared" si="469"/>
        <v>8.9313422000000013</v>
      </c>
    </row>
    <row r="7449" spans="1:11" x14ac:dyDescent="0.3">
      <c r="A7449">
        <v>37.232500000000002</v>
      </c>
      <c r="B7449">
        <v>5.2463818181818187</v>
      </c>
      <c r="C7449">
        <v>6.896807700000001</v>
      </c>
      <c r="D7449">
        <v>8.2843935999999978</v>
      </c>
      <c r="E7449">
        <v>9.1514893000000015</v>
      </c>
      <c r="G7449">
        <v>37.232500000000002</v>
      </c>
      <c r="H7449">
        <f t="shared" si="466"/>
        <v>5.8290785454545464</v>
      </c>
      <c r="I7449">
        <f t="shared" si="467"/>
        <v>7.1794825000000015</v>
      </c>
      <c r="J7449">
        <f t="shared" si="468"/>
        <v>8.2718321999999986</v>
      </c>
      <c r="K7449">
        <f t="shared" si="469"/>
        <v>8.9435845000000018</v>
      </c>
    </row>
    <row r="7450" spans="1:11" x14ac:dyDescent="0.3">
      <c r="A7450">
        <v>37.237499999999997</v>
      </c>
      <c r="B7450">
        <v>5.2539926363636367</v>
      </c>
      <c r="C7450">
        <v>6.9094654000000002</v>
      </c>
      <c r="D7450">
        <v>8.295155900000001</v>
      </c>
      <c r="E7450">
        <v>9.1511181999999991</v>
      </c>
      <c r="G7450">
        <v>37.237499999999997</v>
      </c>
      <c r="H7450">
        <f t="shared" si="466"/>
        <v>5.8366893636363644</v>
      </c>
      <c r="I7450">
        <f t="shared" si="467"/>
        <v>7.1921402000000008</v>
      </c>
      <c r="J7450">
        <f t="shared" si="468"/>
        <v>8.2825945000000019</v>
      </c>
      <c r="K7450">
        <f t="shared" si="469"/>
        <v>8.9432133999999994</v>
      </c>
    </row>
    <row r="7451" spans="1:11" x14ac:dyDescent="0.3">
      <c r="A7451">
        <v>37.2425</v>
      </c>
      <c r="B7451">
        <v>5.2531869999999996</v>
      </c>
      <c r="C7451">
        <v>6.9047508000000004</v>
      </c>
      <c r="D7451">
        <v>8.2840047999999999</v>
      </c>
      <c r="E7451">
        <v>9.1396291999999999</v>
      </c>
      <c r="G7451">
        <v>37.2425</v>
      </c>
      <c r="H7451">
        <f t="shared" si="466"/>
        <v>5.8358837272727273</v>
      </c>
      <c r="I7451">
        <f t="shared" si="467"/>
        <v>7.187425600000001</v>
      </c>
      <c r="J7451">
        <f t="shared" si="468"/>
        <v>8.271443399999999</v>
      </c>
      <c r="K7451">
        <f t="shared" si="469"/>
        <v>8.9317244000000002</v>
      </c>
    </row>
    <row r="7452" spans="1:11" x14ac:dyDescent="0.3">
      <c r="A7452">
        <v>37.247500000000002</v>
      </c>
      <c r="B7452">
        <v>5.2530042727272726</v>
      </c>
      <c r="C7452">
        <v>6.9072892999999995</v>
      </c>
      <c r="D7452">
        <v>8.2876531</v>
      </c>
      <c r="E7452">
        <v>9.1429389000000008</v>
      </c>
      <c r="G7452">
        <v>37.247500000000002</v>
      </c>
      <c r="H7452">
        <f t="shared" si="466"/>
        <v>5.8357010000000002</v>
      </c>
      <c r="I7452">
        <f t="shared" si="467"/>
        <v>7.1899641000000001</v>
      </c>
      <c r="J7452">
        <f t="shared" si="468"/>
        <v>8.2750917000000008</v>
      </c>
      <c r="K7452">
        <f t="shared" si="469"/>
        <v>8.9350341000000011</v>
      </c>
    </row>
    <row r="7453" spans="1:11" x14ac:dyDescent="0.3">
      <c r="A7453">
        <v>37.252499999999998</v>
      </c>
      <c r="B7453">
        <v>5.2551649090909089</v>
      </c>
      <c r="C7453">
        <v>6.8885965999999996</v>
      </c>
      <c r="D7453">
        <v>8.2836814000000007</v>
      </c>
      <c r="E7453">
        <v>9.1447563000000009</v>
      </c>
      <c r="G7453">
        <v>37.252499999999998</v>
      </c>
      <c r="H7453">
        <f t="shared" si="466"/>
        <v>5.8378616363636366</v>
      </c>
      <c r="I7453">
        <f t="shared" si="467"/>
        <v>7.1712714000000002</v>
      </c>
      <c r="J7453">
        <f t="shared" si="468"/>
        <v>8.2711199999999998</v>
      </c>
      <c r="K7453">
        <f t="shared" si="469"/>
        <v>8.9368515000000013</v>
      </c>
    </row>
    <row r="7454" spans="1:11" x14ac:dyDescent="0.3">
      <c r="A7454">
        <v>37.2575</v>
      </c>
      <c r="B7454">
        <v>5.2620254545454541</v>
      </c>
      <c r="C7454">
        <v>6.8952709999999993</v>
      </c>
      <c r="D7454">
        <v>8.2786472999999994</v>
      </c>
      <c r="E7454">
        <v>9.1464307999999992</v>
      </c>
      <c r="G7454">
        <v>37.2575</v>
      </c>
      <c r="H7454">
        <f t="shared" si="466"/>
        <v>5.8447221818181818</v>
      </c>
      <c r="I7454">
        <f t="shared" si="467"/>
        <v>7.1779457999999998</v>
      </c>
      <c r="J7454">
        <f t="shared" si="468"/>
        <v>8.2660859000000002</v>
      </c>
      <c r="K7454">
        <f t="shared" si="469"/>
        <v>8.9385259999999995</v>
      </c>
    </row>
    <row r="7455" spans="1:11" x14ac:dyDescent="0.3">
      <c r="A7455">
        <v>37.262500000000003</v>
      </c>
      <c r="B7455">
        <v>5.2535801818181822</v>
      </c>
      <c r="C7455">
        <v>6.9037705000000003</v>
      </c>
      <c r="D7455">
        <v>8.2935969000000007</v>
      </c>
      <c r="E7455">
        <v>9.1504246999999985</v>
      </c>
      <c r="G7455">
        <v>37.262500000000003</v>
      </c>
      <c r="H7455">
        <f t="shared" si="466"/>
        <v>5.8362769090909099</v>
      </c>
      <c r="I7455">
        <f t="shared" si="467"/>
        <v>7.1864453000000008</v>
      </c>
      <c r="J7455">
        <f t="shared" si="468"/>
        <v>8.2810355000000015</v>
      </c>
      <c r="K7455">
        <f t="shared" si="469"/>
        <v>8.9425198999999989</v>
      </c>
    </row>
    <row r="7456" spans="1:11" x14ac:dyDescent="0.3">
      <c r="A7456">
        <v>37.267499999999998</v>
      </c>
      <c r="B7456">
        <v>5.253421363636364</v>
      </c>
      <c r="C7456">
        <v>6.907294900000001</v>
      </c>
      <c r="D7456">
        <v>8.2923584000000012</v>
      </c>
      <c r="E7456">
        <v>9.1445778999999998</v>
      </c>
      <c r="G7456">
        <v>37.267499999999998</v>
      </c>
      <c r="H7456">
        <f t="shared" si="466"/>
        <v>5.8361180909090917</v>
      </c>
      <c r="I7456">
        <f t="shared" si="467"/>
        <v>7.1899697000000016</v>
      </c>
      <c r="J7456">
        <f t="shared" si="468"/>
        <v>8.2797970000000021</v>
      </c>
      <c r="K7456">
        <f t="shared" si="469"/>
        <v>8.9366731000000001</v>
      </c>
    </row>
    <row r="7457" spans="1:11" x14ac:dyDescent="0.3">
      <c r="A7457">
        <v>37.272500000000001</v>
      </c>
      <c r="B7457">
        <v>5.2535256363636371</v>
      </c>
      <c r="C7457">
        <v>6.9002576000000007</v>
      </c>
      <c r="D7457">
        <v>8.2874773999999984</v>
      </c>
      <c r="E7457">
        <v>9.1542908000000018</v>
      </c>
      <c r="G7457">
        <v>37.272500000000001</v>
      </c>
      <c r="H7457">
        <f t="shared" si="466"/>
        <v>5.8362223636363648</v>
      </c>
      <c r="I7457">
        <f t="shared" si="467"/>
        <v>7.1829324000000012</v>
      </c>
      <c r="J7457">
        <f t="shared" si="468"/>
        <v>8.2749159999999975</v>
      </c>
      <c r="K7457">
        <f t="shared" si="469"/>
        <v>8.9463860000000022</v>
      </c>
    </row>
    <row r="7458" spans="1:11" x14ac:dyDescent="0.3">
      <c r="A7458">
        <v>37.277500000000003</v>
      </c>
      <c r="B7458">
        <v>5.2633080909090912</v>
      </c>
      <c r="C7458">
        <v>6.9069487999999994</v>
      </c>
      <c r="D7458">
        <v>8.2875286000000017</v>
      </c>
      <c r="E7458">
        <v>9.1594133000000006</v>
      </c>
      <c r="G7458">
        <v>37.277500000000003</v>
      </c>
      <c r="H7458">
        <f t="shared" si="466"/>
        <v>5.8460048181818189</v>
      </c>
      <c r="I7458">
        <f t="shared" si="467"/>
        <v>7.1896236</v>
      </c>
      <c r="J7458">
        <f t="shared" si="468"/>
        <v>8.2749672000000025</v>
      </c>
      <c r="K7458">
        <f t="shared" si="469"/>
        <v>8.951508500000001</v>
      </c>
    </row>
    <row r="7459" spans="1:11" x14ac:dyDescent="0.3">
      <c r="A7459">
        <v>37.282499999999999</v>
      </c>
      <c r="B7459">
        <v>5.2583497272727273</v>
      </c>
      <c r="C7459">
        <v>6.8984574999999992</v>
      </c>
      <c r="D7459">
        <v>8.2862784999999999</v>
      </c>
      <c r="E7459">
        <v>9.1461438000000008</v>
      </c>
      <c r="G7459">
        <v>37.282499999999999</v>
      </c>
      <c r="H7459">
        <f t="shared" si="466"/>
        <v>5.841046454545455</v>
      </c>
      <c r="I7459">
        <f t="shared" si="467"/>
        <v>7.1811322999999998</v>
      </c>
      <c r="J7459">
        <f t="shared" si="468"/>
        <v>8.2737170999999989</v>
      </c>
      <c r="K7459">
        <f t="shared" si="469"/>
        <v>8.9382390000000012</v>
      </c>
    </row>
    <row r="7460" spans="1:11" x14ac:dyDescent="0.3">
      <c r="A7460">
        <v>37.287500000000001</v>
      </c>
      <c r="B7460">
        <v>5.2548839999999997</v>
      </c>
      <c r="C7460">
        <v>6.8972407000000002</v>
      </c>
      <c r="D7460">
        <v>8.2853220000000007</v>
      </c>
      <c r="E7460">
        <v>9.141178</v>
      </c>
      <c r="G7460">
        <v>37.287500000000001</v>
      </c>
      <c r="H7460">
        <f t="shared" si="466"/>
        <v>5.8375807272727274</v>
      </c>
      <c r="I7460">
        <f t="shared" si="467"/>
        <v>7.1799155000000008</v>
      </c>
      <c r="J7460">
        <f t="shared" si="468"/>
        <v>8.2727606000000016</v>
      </c>
      <c r="K7460">
        <f t="shared" si="469"/>
        <v>8.9332732000000004</v>
      </c>
    </row>
    <row r="7461" spans="1:11" x14ac:dyDescent="0.3">
      <c r="A7461">
        <v>37.292499999999997</v>
      </c>
      <c r="B7461">
        <v>5.2480066363636366</v>
      </c>
      <c r="C7461">
        <v>6.8962181999999999</v>
      </c>
      <c r="D7461">
        <v>8.2874243000000014</v>
      </c>
      <c r="E7461">
        <v>9.1362056000000003</v>
      </c>
      <c r="G7461">
        <v>37.292499999999997</v>
      </c>
      <c r="H7461">
        <f t="shared" si="466"/>
        <v>5.8307033636363643</v>
      </c>
      <c r="I7461">
        <f t="shared" si="467"/>
        <v>7.1788930000000004</v>
      </c>
      <c r="J7461">
        <f t="shared" si="468"/>
        <v>8.2748629000000022</v>
      </c>
      <c r="K7461">
        <f t="shared" si="469"/>
        <v>8.9283008000000006</v>
      </c>
    </row>
    <row r="7462" spans="1:11" x14ac:dyDescent="0.3">
      <c r="A7462">
        <v>37.297499999999999</v>
      </c>
      <c r="B7462">
        <v>5.2524753636363632</v>
      </c>
      <c r="C7462">
        <v>6.9010471000000013</v>
      </c>
      <c r="D7462">
        <v>8.2838633000000002</v>
      </c>
      <c r="E7462">
        <v>9.1381481999999998</v>
      </c>
      <c r="G7462">
        <v>37.297499999999999</v>
      </c>
      <c r="H7462">
        <f t="shared" si="466"/>
        <v>5.8351720909090909</v>
      </c>
      <c r="I7462">
        <f t="shared" si="467"/>
        <v>7.1837219000000019</v>
      </c>
      <c r="J7462">
        <f t="shared" si="468"/>
        <v>8.271301900000001</v>
      </c>
      <c r="K7462">
        <f t="shared" si="469"/>
        <v>8.9302434000000002</v>
      </c>
    </row>
    <row r="7463" spans="1:11" x14ac:dyDescent="0.3">
      <c r="A7463">
        <v>37.302500000000002</v>
      </c>
      <c r="B7463">
        <v>5.2500630000000008</v>
      </c>
      <c r="C7463">
        <v>6.8998545000000009</v>
      </c>
      <c r="D7463">
        <v>8.2818990999999986</v>
      </c>
      <c r="E7463">
        <v>9.1487013000000008</v>
      </c>
      <c r="G7463">
        <v>37.302500000000002</v>
      </c>
      <c r="H7463">
        <f t="shared" si="466"/>
        <v>5.8327597272727285</v>
      </c>
      <c r="I7463">
        <f t="shared" si="467"/>
        <v>7.1825293000000014</v>
      </c>
      <c r="J7463">
        <f t="shared" si="468"/>
        <v>8.2693376999999977</v>
      </c>
      <c r="K7463">
        <f t="shared" si="469"/>
        <v>8.9407965000000011</v>
      </c>
    </row>
    <row r="7464" spans="1:11" x14ac:dyDescent="0.3">
      <c r="A7464">
        <v>37.307499999999997</v>
      </c>
      <c r="B7464">
        <v>5.2509459999999999</v>
      </c>
      <c r="C7464">
        <v>6.9076165000000005</v>
      </c>
      <c r="D7464">
        <v>8.2898828999999985</v>
      </c>
      <c r="E7464">
        <v>9.1447304000000003</v>
      </c>
      <c r="G7464">
        <v>37.307499999999997</v>
      </c>
      <c r="H7464">
        <f t="shared" si="466"/>
        <v>5.8336427272727276</v>
      </c>
      <c r="I7464">
        <f t="shared" si="467"/>
        <v>7.1902913000000011</v>
      </c>
      <c r="J7464">
        <f t="shared" si="468"/>
        <v>8.2773214999999993</v>
      </c>
      <c r="K7464">
        <f t="shared" si="469"/>
        <v>8.9368256000000006</v>
      </c>
    </row>
    <row r="7465" spans="1:11" x14ac:dyDescent="0.3">
      <c r="A7465">
        <v>37.3125</v>
      </c>
      <c r="B7465">
        <v>5.2505387272727271</v>
      </c>
      <c r="C7465">
        <v>6.9066974999999982</v>
      </c>
      <c r="D7465">
        <v>8.2918032999999998</v>
      </c>
      <c r="E7465">
        <v>9.1521106000000003</v>
      </c>
      <c r="G7465">
        <v>37.3125</v>
      </c>
      <c r="H7465">
        <f t="shared" si="466"/>
        <v>5.8332354545454548</v>
      </c>
      <c r="I7465">
        <f t="shared" si="467"/>
        <v>7.1893722999999987</v>
      </c>
      <c r="J7465">
        <f t="shared" si="468"/>
        <v>8.2792418999999988</v>
      </c>
      <c r="K7465">
        <f t="shared" si="469"/>
        <v>8.9442058000000007</v>
      </c>
    </row>
    <row r="7466" spans="1:11" x14ac:dyDescent="0.3">
      <c r="A7466">
        <v>37.317500000000003</v>
      </c>
      <c r="B7466">
        <v>5.2479815454545458</v>
      </c>
      <c r="C7466">
        <v>6.9027786000000004</v>
      </c>
      <c r="D7466">
        <v>8.2859905000000005</v>
      </c>
      <c r="E7466">
        <v>9.1411196999999991</v>
      </c>
      <c r="G7466">
        <v>37.317500000000003</v>
      </c>
      <c r="H7466">
        <f t="shared" si="466"/>
        <v>5.8306782727272735</v>
      </c>
      <c r="I7466">
        <f t="shared" si="467"/>
        <v>7.185453400000001</v>
      </c>
      <c r="J7466">
        <f t="shared" si="468"/>
        <v>8.2734291000000013</v>
      </c>
      <c r="K7466">
        <f t="shared" si="469"/>
        <v>8.9332148999999994</v>
      </c>
    </row>
    <row r="7467" spans="1:11" x14ac:dyDescent="0.3">
      <c r="A7467">
        <v>37.322499999999998</v>
      </c>
      <c r="B7467">
        <v>5.2602796363636362</v>
      </c>
      <c r="C7467">
        <v>6.9063188000000011</v>
      </c>
      <c r="D7467">
        <v>8.2927625999999997</v>
      </c>
      <c r="E7467">
        <v>9.1457435999999994</v>
      </c>
      <c r="G7467">
        <v>37.322499999999998</v>
      </c>
      <c r="H7467">
        <f t="shared" si="466"/>
        <v>5.8429763636363639</v>
      </c>
      <c r="I7467">
        <f t="shared" si="467"/>
        <v>7.1889936000000016</v>
      </c>
      <c r="J7467">
        <f t="shared" si="468"/>
        <v>8.2802012000000005</v>
      </c>
      <c r="K7467">
        <f t="shared" si="469"/>
        <v>8.9378387999999998</v>
      </c>
    </row>
    <row r="7468" spans="1:11" x14ac:dyDescent="0.3">
      <c r="A7468">
        <v>37.327500000000001</v>
      </c>
      <c r="B7468">
        <v>5.2463209090909082</v>
      </c>
      <c r="C7468">
        <v>6.9107811999999997</v>
      </c>
      <c r="D7468">
        <v>8.2977033999999996</v>
      </c>
      <c r="E7468">
        <v>9.1613573000000006</v>
      </c>
      <c r="G7468">
        <v>37.327500000000001</v>
      </c>
      <c r="H7468">
        <f t="shared" si="466"/>
        <v>5.8290176363636359</v>
      </c>
      <c r="I7468">
        <f t="shared" si="467"/>
        <v>7.1934560000000003</v>
      </c>
      <c r="J7468">
        <f t="shared" si="468"/>
        <v>8.2851420000000005</v>
      </c>
      <c r="K7468">
        <f t="shared" si="469"/>
        <v>8.9534525000000009</v>
      </c>
    </row>
    <row r="7469" spans="1:11" x14ac:dyDescent="0.3">
      <c r="A7469">
        <v>37.332500000000003</v>
      </c>
      <c r="B7469">
        <v>5.244688</v>
      </c>
      <c r="C7469">
        <v>6.9078777000000002</v>
      </c>
      <c r="D7469">
        <v>8.2732258999999981</v>
      </c>
      <c r="E7469">
        <v>9.1361182999999997</v>
      </c>
      <c r="G7469">
        <v>37.332500000000003</v>
      </c>
      <c r="H7469">
        <f t="shared" si="466"/>
        <v>5.8273847272727277</v>
      </c>
      <c r="I7469">
        <f t="shared" si="467"/>
        <v>7.1905525000000008</v>
      </c>
      <c r="J7469">
        <f t="shared" si="468"/>
        <v>8.2606644999999972</v>
      </c>
      <c r="K7469">
        <f t="shared" si="469"/>
        <v>8.9282135</v>
      </c>
    </row>
    <row r="7470" spans="1:11" x14ac:dyDescent="0.3">
      <c r="A7470">
        <v>37.337499999999999</v>
      </c>
      <c r="B7470">
        <v>5.2584300000000006</v>
      </c>
      <c r="C7470">
        <v>6.9097638000000003</v>
      </c>
      <c r="D7470">
        <v>8.2905189000000004</v>
      </c>
      <c r="E7470">
        <v>9.1448064999999996</v>
      </c>
      <c r="G7470">
        <v>37.337499999999999</v>
      </c>
      <c r="H7470">
        <f t="shared" si="466"/>
        <v>5.8411267272727283</v>
      </c>
      <c r="I7470">
        <f t="shared" si="467"/>
        <v>7.1924386000000009</v>
      </c>
      <c r="J7470">
        <f t="shared" si="468"/>
        <v>8.2779574999999994</v>
      </c>
      <c r="K7470">
        <f t="shared" si="469"/>
        <v>8.9369016999999999</v>
      </c>
    </row>
    <row r="7471" spans="1:11" x14ac:dyDescent="0.3">
      <c r="A7471">
        <v>37.342500000000001</v>
      </c>
      <c r="B7471">
        <v>5.2509407272727264</v>
      </c>
      <c r="C7471">
        <v>6.8959799999999998</v>
      </c>
      <c r="D7471">
        <v>8.2976552999999988</v>
      </c>
      <c r="E7471">
        <v>9.1567186000000014</v>
      </c>
      <c r="G7471">
        <v>37.342500000000001</v>
      </c>
      <c r="H7471">
        <f t="shared" si="466"/>
        <v>5.8336374545454541</v>
      </c>
      <c r="I7471">
        <f t="shared" si="467"/>
        <v>7.1786548000000003</v>
      </c>
      <c r="J7471">
        <f t="shared" si="468"/>
        <v>8.2850938999999997</v>
      </c>
      <c r="K7471">
        <f t="shared" si="469"/>
        <v>8.9488138000000017</v>
      </c>
    </row>
    <row r="7472" spans="1:11" x14ac:dyDescent="0.3">
      <c r="A7472">
        <v>37.347499999999997</v>
      </c>
      <c r="B7472">
        <v>5.24714709090909</v>
      </c>
      <c r="C7472">
        <v>6.9013650999999996</v>
      </c>
      <c r="D7472">
        <v>8.2866127000000009</v>
      </c>
      <c r="E7472">
        <v>9.1498304000000008</v>
      </c>
      <c r="G7472">
        <v>37.347499999999997</v>
      </c>
      <c r="H7472">
        <f t="shared" si="466"/>
        <v>5.8298438181818177</v>
      </c>
      <c r="I7472">
        <f t="shared" si="467"/>
        <v>7.1840399000000001</v>
      </c>
      <c r="J7472">
        <f t="shared" si="468"/>
        <v>8.2740513</v>
      </c>
      <c r="K7472">
        <f t="shared" si="469"/>
        <v>8.9419256000000011</v>
      </c>
    </row>
    <row r="7473" spans="1:11" x14ac:dyDescent="0.3">
      <c r="A7473">
        <v>37.352499999999999</v>
      </c>
      <c r="B7473">
        <v>5.247970636363636</v>
      </c>
      <c r="C7473">
        <v>6.902433499999999</v>
      </c>
      <c r="D7473">
        <v>8.2876644000000006</v>
      </c>
      <c r="E7473">
        <v>9.1553409000000023</v>
      </c>
      <c r="G7473">
        <v>37.352499999999999</v>
      </c>
      <c r="H7473">
        <f t="shared" si="466"/>
        <v>5.8306673636363637</v>
      </c>
      <c r="I7473">
        <f t="shared" si="467"/>
        <v>7.1851082999999996</v>
      </c>
      <c r="J7473">
        <f t="shared" si="468"/>
        <v>8.2751030000000014</v>
      </c>
      <c r="K7473">
        <f t="shared" si="469"/>
        <v>8.9474361000000027</v>
      </c>
    </row>
    <row r="7474" spans="1:11" x14ac:dyDescent="0.3">
      <c r="A7474">
        <v>37.357500000000002</v>
      </c>
      <c r="B7474">
        <v>5.250361818181819</v>
      </c>
      <c r="C7474">
        <v>6.9090466000000008</v>
      </c>
      <c r="D7474">
        <v>8.2819573999999996</v>
      </c>
      <c r="E7474">
        <v>9.1554490000000008</v>
      </c>
      <c r="G7474">
        <v>37.357500000000002</v>
      </c>
      <c r="H7474">
        <f t="shared" si="466"/>
        <v>5.8330585454545467</v>
      </c>
      <c r="I7474">
        <f t="shared" si="467"/>
        <v>7.1917214000000014</v>
      </c>
      <c r="J7474">
        <f t="shared" si="468"/>
        <v>8.2693960000000004</v>
      </c>
      <c r="K7474">
        <f t="shared" si="469"/>
        <v>8.9475442000000012</v>
      </c>
    </row>
    <row r="7475" spans="1:11" x14ac:dyDescent="0.3">
      <c r="A7475">
        <v>37.362499999999997</v>
      </c>
      <c r="B7475">
        <v>5.2464933636363646</v>
      </c>
      <c r="C7475">
        <v>6.9038222999999999</v>
      </c>
      <c r="D7475">
        <v>8.2935902000000006</v>
      </c>
      <c r="E7475">
        <v>9.1603117000000012</v>
      </c>
      <c r="G7475">
        <v>37.362499999999997</v>
      </c>
      <c r="H7475">
        <f t="shared" si="466"/>
        <v>5.8291900909090923</v>
      </c>
      <c r="I7475">
        <f t="shared" si="467"/>
        <v>7.1864971000000004</v>
      </c>
      <c r="J7475">
        <f t="shared" si="468"/>
        <v>8.2810288000000014</v>
      </c>
      <c r="K7475">
        <f t="shared" si="469"/>
        <v>8.9524069000000015</v>
      </c>
    </row>
    <row r="7476" spans="1:11" x14ac:dyDescent="0.3">
      <c r="A7476">
        <v>37.3675</v>
      </c>
      <c r="B7476">
        <v>5.2521060000000004</v>
      </c>
      <c r="C7476">
        <v>6.9077788</v>
      </c>
      <c r="D7476">
        <v>8.2764422000000017</v>
      </c>
      <c r="E7476">
        <v>9.1489352000000004</v>
      </c>
      <c r="G7476">
        <v>37.3675</v>
      </c>
      <c r="H7476">
        <f t="shared" si="466"/>
        <v>5.8348027272727281</v>
      </c>
      <c r="I7476">
        <f t="shared" si="467"/>
        <v>7.1904536000000006</v>
      </c>
      <c r="J7476">
        <f t="shared" si="468"/>
        <v>8.2638808000000026</v>
      </c>
      <c r="K7476">
        <f t="shared" si="469"/>
        <v>8.9410304000000007</v>
      </c>
    </row>
    <row r="7477" spans="1:11" x14ac:dyDescent="0.3">
      <c r="A7477">
        <v>37.372500000000002</v>
      </c>
      <c r="B7477">
        <v>5.2477694545454545</v>
      </c>
      <c r="C7477">
        <v>6.8976273000000008</v>
      </c>
      <c r="D7477">
        <v>8.2840565000000019</v>
      </c>
      <c r="E7477">
        <v>9.1525804000000015</v>
      </c>
      <c r="G7477">
        <v>37.372500000000002</v>
      </c>
      <c r="H7477">
        <f t="shared" si="466"/>
        <v>5.8304661818181822</v>
      </c>
      <c r="I7477">
        <f t="shared" si="467"/>
        <v>7.1803021000000014</v>
      </c>
      <c r="J7477">
        <f t="shared" si="468"/>
        <v>8.2714951000000028</v>
      </c>
      <c r="K7477">
        <f t="shared" si="469"/>
        <v>8.9446756000000018</v>
      </c>
    </row>
    <row r="7478" spans="1:11" x14ac:dyDescent="0.3">
      <c r="A7478">
        <v>37.377499999999998</v>
      </c>
      <c r="B7478">
        <v>5.2519939999999998</v>
      </c>
      <c r="C7478">
        <v>6.9000636999999996</v>
      </c>
      <c r="D7478">
        <v>8.2875836000000014</v>
      </c>
      <c r="E7478">
        <v>9.1439596999999999</v>
      </c>
      <c r="G7478">
        <v>37.377499999999998</v>
      </c>
      <c r="H7478">
        <f t="shared" si="466"/>
        <v>5.8346907272727275</v>
      </c>
      <c r="I7478">
        <f t="shared" si="467"/>
        <v>7.1827385000000001</v>
      </c>
      <c r="J7478">
        <f t="shared" si="468"/>
        <v>8.2750222000000022</v>
      </c>
      <c r="K7478">
        <f t="shared" si="469"/>
        <v>8.9360549000000002</v>
      </c>
    </row>
    <row r="7479" spans="1:11" x14ac:dyDescent="0.3">
      <c r="A7479">
        <v>37.3825</v>
      </c>
      <c r="B7479">
        <v>5.2517879999999995</v>
      </c>
      <c r="C7479">
        <v>6.900234300000001</v>
      </c>
      <c r="D7479">
        <v>8.2818581999999985</v>
      </c>
      <c r="E7479">
        <v>9.1340522000000011</v>
      </c>
      <c r="G7479">
        <v>37.3825</v>
      </c>
      <c r="H7479">
        <f t="shared" si="466"/>
        <v>5.8344847272727272</v>
      </c>
      <c r="I7479">
        <f t="shared" si="467"/>
        <v>7.1829091000000016</v>
      </c>
      <c r="J7479">
        <f t="shared" si="468"/>
        <v>8.2692967999999993</v>
      </c>
      <c r="K7479">
        <f t="shared" si="469"/>
        <v>8.9261474000000014</v>
      </c>
    </row>
    <row r="7480" spans="1:11" x14ac:dyDescent="0.3">
      <c r="A7480">
        <v>37.387500000000003</v>
      </c>
      <c r="B7480">
        <v>5.2536750909090912</v>
      </c>
      <c r="C7480">
        <v>6.9071968999999998</v>
      </c>
      <c r="D7480">
        <v>8.2839940999999992</v>
      </c>
      <c r="E7480">
        <v>9.1364081000000006</v>
      </c>
      <c r="G7480">
        <v>37.387500000000003</v>
      </c>
      <c r="H7480">
        <f t="shared" si="466"/>
        <v>5.8363718181818189</v>
      </c>
      <c r="I7480">
        <f t="shared" si="467"/>
        <v>7.1898717000000003</v>
      </c>
      <c r="J7480">
        <f t="shared" si="468"/>
        <v>8.2714326999999983</v>
      </c>
      <c r="K7480">
        <f t="shared" si="469"/>
        <v>8.9285033000000009</v>
      </c>
    </row>
    <row r="7481" spans="1:11" x14ac:dyDescent="0.3">
      <c r="A7481">
        <v>37.392499999999998</v>
      </c>
      <c r="B7481">
        <v>5.2459894545454535</v>
      </c>
      <c r="C7481">
        <v>6.9028725999999994</v>
      </c>
      <c r="D7481">
        <v>8.2931223999999979</v>
      </c>
      <c r="E7481">
        <v>9.140804000000001</v>
      </c>
      <c r="G7481">
        <v>37.392499999999998</v>
      </c>
      <c r="H7481">
        <f t="shared" si="466"/>
        <v>5.8286861818181812</v>
      </c>
      <c r="I7481">
        <f t="shared" si="467"/>
        <v>7.1855473999999999</v>
      </c>
      <c r="J7481">
        <f t="shared" si="468"/>
        <v>8.2805609999999987</v>
      </c>
      <c r="K7481">
        <f t="shared" si="469"/>
        <v>8.9328992000000014</v>
      </c>
    </row>
    <row r="7482" spans="1:11" x14ac:dyDescent="0.3">
      <c r="A7482">
        <v>37.397500000000001</v>
      </c>
      <c r="B7482">
        <v>5.245644363636365</v>
      </c>
      <c r="C7482">
        <v>6.9040709999999992</v>
      </c>
      <c r="D7482">
        <v>8.2942712000000007</v>
      </c>
      <c r="E7482">
        <v>9.1554986000000014</v>
      </c>
      <c r="G7482">
        <v>37.397500000000001</v>
      </c>
      <c r="H7482">
        <f t="shared" si="466"/>
        <v>5.8283410909090927</v>
      </c>
      <c r="I7482">
        <f t="shared" si="467"/>
        <v>7.1867457999999997</v>
      </c>
      <c r="J7482">
        <f t="shared" si="468"/>
        <v>8.2817098000000016</v>
      </c>
      <c r="K7482">
        <f t="shared" si="469"/>
        <v>8.9475938000000017</v>
      </c>
    </row>
    <row r="7483" spans="1:11" x14ac:dyDescent="0.3">
      <c r="A7483">
        <v>37.402500000000003</v>
      </c>
      <c r="B7483">
        <v>5.250729909090909</v>
      </c>
      <c r="C7483">
        <v>6.8970950000000002</v>
      </c>
      <c r="D7483">
        <v>8.2852028999999998</v>
      </c>
      <c r="E7483">
        <v>9.1356357999999993</v>
      </c>
      <c r="G7483">
        <v>37.402500000000003</v>
      </c>
      <c r="H7483">
        <f t="shared" si="466"/>
        <v>5.8334266363636367</v>
      </c>
      <c r="I7483">
        <f t="shared" si="467"/>
        <v>7.1797698000000008</v>
      </c>
      <c r="J7483">
        <f t="shared" si="468"/>
        <v>8.2726414999999989</v>
      </c>
      <c r="K7483">
        <f t="shared" si="469"/>
        <v>8.9277309999999996</v>
      </c>
    </row>
    <row r="7484" spans="1:11" x14ac:dyDescent="0.3">
      <c r="A7484">
        <v>37.407499999999999</v>
      </c>
      <c r="B7484">
        <v>5.250709727272727</v>
      </c>
      <c r="C7484">
        <v>6.9157569000000008</v>
      </c>
      <c r="D7484">
        <v>8.2932524999999995</v>
      </c>
      <c r="E7484">
        <v>9.1362678000000024</v>
      </c>
      <c r="G7484">
        <v>37.407499999999999</v>
      </c>
      <c r="H7484">
        <f t="shared" si="466"/>
        <v>5.8334064545454547</v>
      </c>
      <c r="I7484">
        <f t="shared" si="467"/>
        <v>7.1984317000000013</v>
      </c>
      <c r="J7484">
        <f t="shared" si="468"/>
        <v>8.2806910999999985</v>
      </c>
      <c r="K7484">
        <f t="shared" si="469"/>
        <v>8.9283630000000027</v>
      </c>
    </row>
    <row r="7485" spans="1:11" x14ac:dyDescent="0.3">
      <c r="A7485">
        <v>37.412500000000001</v>
      </c>
      <c r="B7485">
        <v>5.2416144545454557</v>
      </c>
      <c r="C7485">
        <v>6.9039843000000003</v>
      </c>
      <c r="D7485">
        <v>8.2884089999999997</v>
      </c>
      <c r="E7485">
        <v>9.1432465000000018</v>
      </c>
      <c r="G7485">
        <v>37.412500000000001</v>
      </c>
      <c r="H7485">
        <f t="shared" si="466"/>
        <v>5.8243111818181834</v>
      </c>
      <c r="I7485">
        <f t="shared" si="467"/>
        <v>7.1866591000000009</v>
      </c>
      <c r="J7485">
        <f t="shared" si="468"/>
        <v>8.2758475999999987</v>
      </c>
      <c r="K7485">
        <f t="shared" si="469"/>
        <v>8.9353417000000022</v>
      </c>
    </row>
    <row r="7486" spans="1:11" x14ac:dyDescent="0.3">
      <c r="A7486">
        <v>37.417499999999997</v>
      </c>
      <c r="B7486">
        <v>5.2514919090909098</v>
      </c>
      <c r="C7486">
        <v>6.9013673000000013</v>
      </c>
      <c r="D7486">
        <v>8.2803977</v>
      </c>
      <c r="E7486">
        <v>9.1404440000000005</v>
      </c>
      <c r="G7486">
        <v>37.417499999999997</v>
      </c>
      <c r="H7486">
        <f t="shared" si="466"/>
        <v>5.8341886363636375</v>
      </c>
      <c r="I7486">
        <f t="shared" si="467"/>
        <v>7.1840421000000019</v>
      </c>
      <c r="J7486">
        <f t="shared" si="468"/>
        <v>8.267836299999999</v>
      </c>
      <c r="K7486">
        <f t="shared" si="469"/>
        <v>8.9325392000000008</v>
      </c>
    </row>
    <row r="7487" spans="1:11" x14ac:dyDescent="0.3">
      <c r="A7487">
        <v>37.422499999999999</v>
      </c>
      <c r="B7487">
        <v>5.2461617272727281</v>
      </c>
      <c r="C7487">
        <v>6.8927715000000003</v>
      </c>
      <c r="D7487">
        <v>8.2811283000000007</v>
      </c>
      <c r="E7487">
        <v>9.1472554000000006</v>
      </c>
      <c r="G7487">
        <v>37.422499999999999</v>
      </c>
      <c r="H7487">
        <f t="shared" si="466"/>
        <v>5.8288584545454558</v>
      </c>
      <c r="I7487">
        <f t="shared" si="467"/>
        <v>7.1754463000000008</v>
      </c>
      <c r="J7487">
        <f t="shared" si="468"/>
        <v>8.2685668999999997</v>
      </c>
      <c r="K7487">
        <f t="shared" si="469"/>
        <v>8.9393506000000009</v>
      </c>
    </row>
    <row r="7488" spans="1:11" x14ac:dyDescent="0.3">
      <c r="A7488">
        <v>37.427500000000002</v>
      </c>
      <c r="B7488">
        <v>5.2479050000000003</v>
      </c>
      <c r="C7488">
        <v>6.9081913000000004</v>
      </c>
      <c r="D7488">
        <v>8.2792854000000027</v>
      </c>
      <c r="E7488">
        <v>9.1409652999999995</v>
      </c>
      <c r="G7488">
        <v>37.427500000000002</v>
      </c>
      <c r="H7488">
        <f t="shared" si="466"/>
        <v>5.830601727272728</v>
      </c>
      <c r="I7488">
        <f t="shared" si="467"/>
        <v>7.1908661000000009</v>
      </c>
      <c r="J7488">
        <f t="shared" si="468"/>
        <v>8.2667240000000035</v>
      </c>
      <c r="K7488">
        <f t="shared" si="469"/>
        <v>8.9330604999999998</v>
      </c>
    </row>
    <row r="7489" spans="1:11" x14ac:dyDescent="0.3">
      <c r="A7489">
        <v>37.432499999999997</v>
      </c>
      <c r="B7489">
        <v>5.2453259090909095</v>
      </c>
      <c r="C7489">
        <v>6.9066056000000007</v>
      </c>
      <c r="D7489">
        <v>8.2720231000000002</v>
      </c>
      <c r="E7489">
        <v>9.1419853999999994</v>
      </c>
      <c r="G7489">
        <v>37.432499999999997</v>
      </c>
      <c r="H7489">
        <f t="shared" si="466"/>
        <v>5.8280226363636372</v>
      </c>
      <c r="I7489">
        <f t="shared" si="467"/>
        <v>7.1892804000000012</v>
      </c>
      <c r="J7489">
        <f t="shared" si="468"/>
        <v>8.2594616999999992</v>
      </c>
      <c r="K7489">
        <f t="shared" si="469"/>
        <v>8.9340805999999997</v>
      </c>
    </row>
    <row r="7490" spans="1:11" x14ac:dyDescent="0.3">
      <c r="A7490">
        <v>37.4375</v>
      </c>
      <c r="B7490">
        <v>5.2503809090909082</v>
      </c>
      <c r="C7490">
        <v>6.9008494000000002</v>
      </c>
      <c r="D7490">
        <v>8.2868027999999985</v>
      </c>
      <c r="E7490">
        <v>9.1444218999999993</v>
      </c>
      <c r="G7490">
        <v>37.4375</v>
      </c>
      <c r="H7490">
        <f t="shared" si="466"/>
        <v>5.8330776363636359</v>
      </c>
      <c r="I7490">
        <f t="shared" si="467"/>
        <v>7.1835242000000008</v>
      </c>
      <c r="J7490">
        <f t="shared" si="468"/>
        <v>8.2742413999999975</v>
      </c>
      <c r="K7490">
        <f t="shared" si="469"/>
        <v>8.9365170999999997</v>
      </c>
    </row>
    <row r="7491" spans="1:11" x14ac:dyDescent="0.3">
      <c r="A7491">
        <v>37.442500000000003</v>
      </c>
      <c r="B7491">
        <v>5.2496440909090918</v>
      </c>
      <c r="C7491">
        <v>6.9049221999999997</v>
      </c>
      <c r="D7491">
        <v>8.2844137999999994</v>
      </c>
      <c r="E7491">
        <v>9.1486806000000005</v>
      </c>
      <c r="G7491">
        <v>37.442500000000003</v>
      </c>
      <c r="H7491">
        <f t="shared" si="466"/>
        <v>5.8323408181818195</v>
      </c>
      <c r="I7491">
        <f t="shared" si="467"/>
        <v>7.1875970000000002</v>
      </c>
      <c r="J7491">
        <f t="shared" si="468"/>
        <v>8.2718524000000002</v>
      </c>
      <c r="K7491">
        <f t="shared" si="469"/>
        <v>8.9407758000000008</v>
      </c>
    </row>
    <row r="7492" spans="1:11" x14ac:dyDescent="0.3">
      <c r="A7492">
        <v>37.447499999999998</v>
      </c>
      <c r="B7492">
        <v>5.2460048181818175</v>
      </c>
      <c r="C7492">
        <v>6.8915784000000002</v>
      </c>
      <c r="D7492">
        <v>8.2899029999999989</v>
      </c>
      <c r="E7492">
        <v>9.1395699000000015</v>
      </c>
      <c r="G7492">
        <v>37.447499999999998</v>
      </c>
      <c r="H7492">
        <f t="shared" ref="H7492:H7555" si="470">B7492+$H$2</f>
        <v>5.8287015454545452</v>
      </c>
      <c r="I7492">
        <f t="shared" ref="I7492:I7555" si="471">C7492+$I$2</f>
        <v>7.1742532000000008</v>
      </c>
      <c r="J7492">
        <f t="shared" ref="J7492:J7555" si="472">D7492+$J$2</f>
        <v>8.2773415999999997</v>
      </c>
      <c r="K7492">
        <f t="shared" ref="K7492:K7555" si="473">E7492+$K$2</f>
        <v>8.9316651000000018</v>
      </c>
    </row>
    <row r="7493" spans="1:11" x14ac:dyDescent="0.3">
      <c r="A7493">
        <v>37.452500000000001</v>
      </c>
      <c r="B7493">
        <v>5.2464830000000005</v>
      </c>
      <c r="C7493">
        <v>6.9019481999999996</v>
      </c>
      <c r="D7493">
        <v>8.2865268000000007</v>
      </c>
      <c r="E7493">
        <v>9.1407831999999996</v>
      </c>
      <c r="G7493">
        <v>37.452500000000001</v>
      </c>
      <c r="H7493">
        <f t="shared" si="470"/>
        <v>5.8291797272727282</v>
      </c>
      <c r="I7493">
        <f t="shared" si="471"/>
        <v>7.1846230000000002</v>
      </c>
      <c r="J7493">
        <f t="shared" si="472"/>
        <v>8.2739654000000016</v>
      </c>
      <c r="K7493">
        <f t="shared" si="473"/>
        <v>8.9328783999999999</v>
      </c>
    </row>
    <row r="7494" spans="1:11" x14ac:dyDescent="0.3">
      <c r="A7494">
        <v>37.457500000000003</v>
      </c>
      <c r="B7494">
        <v>5.2457092727272716</v>
      </c>
      <c r="C7494">
        <v>6.8959266999999995</v>
      </c>
      <c r="D7494">
        <v>8.2892599999999987</v>
      </c>
      <c r="E7494">
        <v>9.1375398000000025</v>
      </c>
      <c r="G7494">
        <v>37.457500000000003</v>
      </c>
      <c r="H7494">
        <f t="shared" si="470"/>
        <v>5.8284059999999993</v>
      </c>
      <c r="I7494">
        <f t="shared" si="471"/>
        <v>7.1786015000000001</v>
      </c>
      <c r="J7494">
        <f t="shared" si="472"/>
        <v>8.2766985999999996</v>
      </c>
      <c r="K7494">
        <f t="shared" si="473"/>
        <v>8.9296350000000029</v>
      </c>
    </row>
    <row r="7495" spans="1:11" x14ac:dyDescent="0.3">
      <c r="A7495">
        <v>37.462499999999999</v>
      </c>
      <c r="B7495">
        <v>5.2490947272727277</v>
      </c>
      <c r="C7495">
        <v>6.8988366999999995</v>
      </c>
      <c r="D7495">
        <v>8.2914206000000004</v>
      </c>
      <c r="E7495">
        <v>9.1420610000000018</v>
      </c>
      <c r="G7495">
        <v>37.462499999999999</v>
      </c>
      <c r="H7495">
        <f t="shared" si="470"/>
        <v>5.8317914545454554</v>
      </c>
      <c r="I7495">
        <f t="shared" si="471"/>
        <v>7.1815115</v>
      </c>
      <c r="J7495">
        <f t="shared" si="472"/>
        <v>8.2788591999999994</v>
      </c>
      <c r="K7495">
        <f t="shared" si="473"/>
        <v>8.9341562000000021</v>
      </c>
    </row>
    <row r="7496" spans="1:11" x14ac:dyDescent="0.3">
      <c r="A7496">
        <v>37.467500000000001</v>
      </c>
      <c r="B7496">
        <v>5.2477182727272726</v>
      </c>
      <c r="C7496">
        <v>6.8948054000000001</v>
      </c>
      <c r="D7496">
        <v>8.2832788999999991</v>
      </c>
      <c r="E7496">
        <v>9.1591351000000021</v>
      </c>
      <c r="G7496">
        <v>37.467500000000001</v>
      </c>
      <c r="H7496">
        <f t="shared" si="470"/>
        <v>5.8304150000000003</v>
      </c>
      <c r="I7496">
        <f t="shared" si="471"/>
        <v>7.1774802000000006</v>
      </c>
      <c r="J7496">
        <f t="shared" si="472"/>
        <v>8.2707174999999999</v>
      </c>
      <c r="K7496">
        <f t="shared" si="473"/>
        <v>8.9512303000000024</v>
      </c>
    </row>
    <row r="7497" spans="1:11" x14ac:dyDescent="0.3">
      <c r="A7497">
        <v>37.472499999999997</v>
      </c>
      <c r="B7497">
        <v>5.2557844545454548</v>
      </c>
      <c r="C7497">
        <v>6.8955023999999998</v>
      </c>
      <c r="D7497">
        <v>8.285366999999999</v>
      </c>
      <c r="E7497">
        <v>9.1475805999999995</v>
      </c>
      <c r="G7497">
        <v>37.472499999999997</v>
      </c>
      <c r="H7497">
        <f t="shared" si="470"/>
        <v>5.8384811818181825</v>
      </c>
      <c r="I7497">
        <f t="shared" si="471"/>
        <v>7.1781772000000004</v>
      </c>
      <c r="J7497">
        <f t="shared" si="472"/>
        <v>8.2728055999999981</v>
      </c>
      <c r="K7497">
        <f t="shared" si="473"/>
        <v>8.9396757999999998</v>
      </c>
    </row>
    <row r="7498" spans="1:11" x14ac:dyDescent="0.3">
      <c r="A7498">
        <v>37.477499999999999</v>
      </c>
      <c r="B7498">
        <v>5.2560289999999998</v>
      </c>
      <c r="C7498">
        <v>6.8955891000000005</v>
      </c>
      <c r="D7498">
        <v>8.289739299999999</v>
      </c>
      <c r="E7498">
        <v>9.1485991000000002</v>
      </c>
      <c r="G7498">
        <v>37.477499999999999</v>
      </c>
      <c r="H7498">
        <f t="shared" si="470"/>
        <v>5.8387257272727275</v>
      </c>
      <c r="I7498">
        <f t="shared" si="471"/>
        <v>7.178263900000001</v>
      </c>
      <c r="J7498">
        <f t="shared" si="472"/>
        <v>8.2771778999999981</v>
      </c>
      <c r="K7498">
        <f t="shared" si="473"/>
        <v>8.9406943000000005</v>
      </c>
    </row>
    <row r="7499" spans="1:11" x14ac:dyDescent="0.3">
      <c r="A7499">
        <v>37.482500000000002</v>
      </c>
      <c r="B7499">
        <v>5.2525164545454555</v>
      </c>
      <c r="C7499">
        <v>6.9008994999999995</v>
      </c>
      <c r="D7499">
        <v>8.2846653000000003</v>
      </c>
      <c r="E7499">
        <v>9.1512105999999989</v>
      </c>
      <c r="G7499">
        <v>37.482500000000002</v>
      </c>
      <c r="H7499">
        <f t="shared" si="470"/>
        <v>5.8352131818181832</v>
      </c>
      <c r="I7499">
        <f t="shared" si="471"/>
        <v>7.1835743000000001</v>
      </c>
      <c r="J7499">
        <f t="shared" si="472"/>
        <v>8.2721039000000012</v>
      </c>
      <c r="K7499">
        <f t="shared" si="473"/>
        <v>8.9433057999999992</v>
      </c>
    </row>
    <row r="7500" spans="1:11" x14ac:dyDescent="0.3">
      <c r="A7500">
        <v>37.487499999999997</v>
      </c>
      <c r="B7500">
        <v>5.2454331818181821</v>
      </c>
      <c r="C7500">
        <v>6.9104470000000005</v>
      </c>
      <c r="D7500">
        <v>8.2792764000000005</v>
      </c>
      <c r="E7500">
        <v>9.1329506999999985</v>
      </c>
      <c r="G7500">
        <v>37.487499999999997</v>
      </c>
      <c r="H7500">
        <f t="shared" si="470"/>
        <v>5.8281299090909098</v>
      </c>
      <c r="I7500">
        <f t="shared" si="471"/>
        <v>7.193121800000001</v>
      </c>
      <c r="J7500">
        <f t="shared" si="472"/>
        <v>8.2667150000000014</v>
      </c>
      <c r="K7500">
        <f t="shared" si="473"/>
        <v>8.9250458999999989</v>
      </c>
    </row>
    <row r="7501" spans="1:11" x14ac:dyDescent="0.3">
      <c r="A7501">
        <v>37.4925</v>
      </c>
      <c r="B7501">
        <v>5.2541567272727265</v>
      </c>
      <c r="C7501">
        <v>6.9007618999999991</v>
      </c>
      <c r="D7501">
        <v>8.2944768000000018</v>
      </c>
      <c r="E7501">
        <v>9.150094300000001</v>
      </c>
      <c r="G7501">
        <v>37.4925</v>
      </c>
      <c r="H7501">
        <f t="shared" si="470"/>
        <v>5.8368534545454542</v>
      </c>
      <c r="I7501">
        <f t="shared" si="471"/>
        <v>7.1834366999999997</v>
      </c>
      <c r="J7501">
        <f t="shared" si="472"/>
        <v>8.2819154000000026</v>
      </c>
      <c r="K7501">
        <f t="shared" si="473"/>
        <v>8.9421895000000013</v>
      </c>
    </row>
    <row r="7502" spans="1:11" x14ac:dyDescent="0.3">
      <c r="A7502">
        <v>37.497500000000002</v>
      </c>
      <c r="B7502">
        <v>5.2569465454545456</v>
      </c>
      <c r="C7502">
        <v>6.8985956999999996</v>
      </c>
      <c r="D7502">
        <v>8.2837293999999986</v>
      </c>
      <c r="E7502">
        <v>9.1432058000000005</v>
      </c>
      <c r="G7502">
        <v>37.497500000000002</v>
      </c>
      <c r="H7502">
        <f t="shared" si="470"/>
        <v>5.8396432727272733</v>
      </c>
      <c r="I7502">
        <f t="shared" si="471"/>
        <v>7.1812705000000001</v>
      </c>
      <c r="J7502">
        <f t="shared" si="472"/>
        <v>8.2711679999999994</v>
      </c>
      <c r="K7502">
        <f t="shared" si="473"/>
        <v>8.9353010000000008</v>
      </c>
    </row>
    <row r="7503" spans="1:11" x14ac:dyDescent="0.3">
      <c r="A7503">
        <v>37.502499999999998</v>
      </c>
      <c r="B7503">
        <v>5.2507503636363637</v>
      </c>
      <c r="C7503">
        <v>6.9016455000000008</v>
      </c>
      <c r="D7503">
        <v>8.2883832000000019</v>
      </c>
      <c r="E7503">
        <v>9.1507466999999991</v>
      </c>
      <c r="G7503">
        <v>37.502499999999998</v>
      </c>
      <c r="H7503">
        <f t="shared" si="470"/>
        <v>5.8334470909090914</v>
      </c>
      <c r="I7503">
        <f t="shared" si="471"/>
        <v>7.1843203000000013</v>
      </c>
      <c r="J7503">
        <f t="shared" si="472"/>
        <v>8.2758218000000028</v>
      </c>
      <c r="K7503">
        <f t="shared" si="473"/>
        <v>8.9428418999999995</v>
      </c>
    </row>
    <row r="7504" spans="1:11" x14ac:dyDescent="0.3">
      <c r="A7504">
        <v>37.5075</v>
      </c>
      <c r="B7504">
        <v>5.2556850909090906</v>
      </c>
      <c r="C7504">
        <v>6.9079071999999995</v>
      </c>
      <c r="D7504">
        <v>8.2888269000000001</v>
      </c>
      <c r="E7504">
        <v>9.1429177000000017</v>
      </c>
      <c r="G7504">
        <v>37.5075</v>
      </c>
      <c r="H7504">
        <f t="shared" si="470"/>
        <v>5.8383818181818183</v>
      </c>
      <c r="I7504">
        <f t="shared" si="471"/>
        <v>7.190582</v>
      </c>
      <c r="J7504">
        <f t="shared" si="472"/>
        <v>8.2762655000000009</v>
      </c>
      <c r="K7504">
        <f t="shared" si="473"/>
        <v>8.935012900000002</v>
      </c>
    </row>
    <row r="7505" spans="1:11" x14ac:dyDescent="0.3">
      <c r="A7505">
        <v>37.512500000000003</v>
      </c>
      <c r="B7505">
        <v>5.2530928181818179</v>
      </c>
      <c r="C7505">
        <v>6.8992974</v>
      </c>
      <c r="D7505">
        <v>8.2861292000000013</v>
      </c>
      <c r="E7505">
        <v>9.1524978000000008</v>
      </c>
      <c r="G7505">
        <v>37.512500000000003</v>
      </c>
      <c r="H7505">
        <f t="shared" si="470"/>
        <v>5.8357895454545456</v>
      </c>
      <c r="I7505">
        <f t="shared" si="471"/>
        <v>7.1819722000000006</v>
      </c>
      <c r="J7505">
        <f t="shared" si="472"/>
        <v>8.2735678000000021</v>
      </c>
      <c r="K7505">
        <f t="shared" si="473"/>
        <v>8.9445930000000011</v>
      </c>
    </row>
    <row r="7506" spans="1:11" x14ac:dyDescent="0.3">
      <c r="A7506">
        <v>37.517499999999998</v>
      </c>
      <c r="B7506">
        <v>5.2526533636363633</v>
      </c>
      <c r="C7506">
        <v>6.9033891000000001</v>
      </c>
      <c r="D7506">
        <v>8.2790327999999995</v>
      </c>
      <c r="E7506">
        <v>9.1417764000000012</v>
      </c>
      <c r="G7506">
        <v>37.517499999999998</v>
      </c>
      <c r="H7506">
        <f t="shared" si="470"/>
        <v>5.835350090909091</v>
      </c>
      <c r="I7506">
        <f t="shared" si="471"/>
        <v>7.1860639000000006</v>
      </c>
      <c r="J7506">
        <f t="shared" si="472"/>
        <v>8.2664714000000004</v>
      </c>
      <c r="K7506">
        <f t="shared" si="473"/>
        <v>8.9338716000000016</v>
      </c>
    </row>
    <row r="7507" spans="1:11" x14ac:dyDescent="0.3">
      <c r="A7507">
        <v>37.522500000000001</v>
      </c>
      <c r="B7507">
        <v>5.2590732727272718</v>
      </c>
      <c r="C7507">
        <v>6.8930176000000003</v>
      </c>
      <c r="D7507">
        <v>8.2866303999999982</v>
      </c>
      <c r="E7507">
        <v>9.155438199999999</v>
      </c>
      <c r="G7507">
        <v>37.522500000000001</v>
      </c>
      <c r="H7507">
        <f t="shared" si="470"/>
        <v>5.8417699999999995</v>
      </c>
      <c r="I7507">
        <f t="shared" si="471"/>
        <v>7.1756924000000009</v>
      </c>
      <c r="J7507">
        <f t="shared" si="472"/>
        <v>8.2740689999999972</v>
      </c>
      <c r="K7507">
        <f t="shared" si="473"/>
        <v>8.9475333999999993</v>
      </c>
    </row>
    <row r="7508" spans="1:11" x14ac:dyDescent="0.3">
      <c r="A7508">
        <v>37.527500000000003</v>
      </c>
      <c r="B7508">
        <v>5.2568294545454544</v>
      </c>
      <c r="C7508">
        <v>6.9024928000000001</v>
      </c>
      <c r="D7508">
        <v>8.2928105000000016</v>
      </c>
      <c r="E7508">
        <v>9.1440834999999989</v>
      </c>
      <c r="G7508">
        <v>37.527500000000003</v>
      </c>
      <c r="H7508">
        <f t="shared" si="470"/>
        <v>5.8395261818181821</v>
      </c>
      <c r="I7508">
        <f t="shared" si="471"/>
        <v>7.1851676000000007</v>
      </c>
      <c r="J7508">
        <f t="shared" si="472"/>
        <v>8.2802491000000025</v>
      </c>
      <c r="K7508">
        <f t="shared" si="473"/>
        <v>8.9361786999999993</v>
      </c>
    </row>
    <row r="7509" spans="1:11" x14ac:dyDescent="0.3">
      <c r="A7509">
        <v>37.532499999999999</v>
      </c>
      <c r="B7509">
        <v>5.2512297272727277</v>
      </c>
      <c r="C7509">
        <v>6.899453799999999</v>
      </c>
      <c r="D7509">
        <v>8.2885213000000011</v>
      </c>
      <c r="E7509">
        <v>9.151148899999999</v>
      </c>
      <c r="G7509">
        <v>37.532499999999999</v>
      </c>
      <c r="H7509">
        <f t="shared" si="470"/>
        <v>5.8339264545454554</v>
      </c>
      <c r="I7509">
        <f t="shared" si="471"/>
        <v>7.1821285999999995</v>
      </c>
      <c r="J7509">
        <f t="shared" si="472"/>
        <v>8.2759599000000001</v>
      </c>
      <c r="K7509">
        <f t="shared" si="473"/>
        <v>8.9432440999999994</v>
      </c>
    </row>
    <row r="7510" spans="1:11" x14ac:dyDescent="0.3">
      <c r="A7510">
        <v>37.537500000000001</v>
      </c>
      <c r="B7510">
        <v>5.2529615454545455</v>
      </c>
      <c r="C7510">
        <v>6.9043384000000003</v>
      </c>
      <c r="D7510">
        <v>8.2882642000000004</v>
      </c>
      <c r="E7510">
        <v>9.1439747000000011</v>
      </c>
      <c r="G7510">
        <v>37.537500000000001</v>
      </c>
      <c r="H7510">
        <f t="shared" si="470"/>
        <v>5.8356582727272732</v>
      </c>
      <c r="I7510">
        <f t="shared" si="471"/>
        <v>7.1870132000000009</v>
      </c>
      <c r="J7510">
        <f t="shared" si="472"/>
        <v>8.2757028000000012</v>
      </c>
      <c r="K7510">
        <f t="shared" si="473"/>
        <v>8.9360699000000015</v>
      </c>
    </row>
    <row r="7511" spans="1:11" x14ac:dyDescent="0.3">
      <c r="A7511">
        <v>37.542499999999997</v>
      </c>
      <c r="B7511">
        <v>5.2474700000000007</v>
      </c>
      <c r="C7511">
        <v>6.9037277000000001</v>
      </c>
      <c r="D7511">
        <v>8.2990908999999995</v>
      </c>
      <c r="E7511">
        <v>9.1489426000000016</v>
      </c>
      <c r="G7511">
        <v>37.542499999999997</v>
      </c>
      <c r="H7511">
        <f t="shared" si="470"/>
        <v>5.8301667272727284</v>
      </c>
      <c r="I7511">
        <f t="shared" si="471"/>
        <v>7.1864025000000007</v>
      </c>
      <c r="J7511">
        <f t="shared" si="472"/>
        <v>8.2865295000000003</v>
      </c>
      <c r="K7511">
        <f t="shared" si="473"/>
        <v>8.9410378000000019</v>
      </c>
    </row>
    <row r="7512" spans="1:11" x14ac:dyDescent="0.3">
      <c r="A7512">
        <v>37.547499999999999</v>
      </c>
      <c r="B7512">
        <v>5.2424096363636359</v>
      </c>
      <c r="C7512">
        <v>6.9083137000000008</v>
      </c>
      <c r="D7512">
        <v>8.2890183999999998</v>
      </c>
      <c r="E7512">
        <v>9.150477200000001</v>
      </c>
      <c r="G7512">
        <v>37.547499999999999</v>
      </c>
      <c r="H7512">
        <f t="shared" si="470"/>
        <v>5.8251063636363636</v>
      </c>
      <c r="I7512">
        <f t="shared" si="471"/>
        <v>7.1909885000000013</v>
      </c>
      <c r="J7512">
        <f t="shared" si="472"/>
        <v>8.2764570000000006</v>
      </c>
      <c r="K7512">
        <f t="shared" si="473"/>
        <v>8.9425724000000013</v>
      </c>
    </row>
    <row r="7513" spans="1:11" x14ac:dyDescent="0.3">
      <c r="A7513">
        <v>37.552500000000002</v>
      </c>
      <c r="B7513">
        <v>5.2496431818181817</v>
      </c>
      <c r="C7513">
        <v>6.8975235000000001</v>
      </c>
      <c r="D7513">
        <v>8.2869248999999989</v>
      </c>
      <c r="E7513">
        <v>9.1564361999999981</v>
      </c>
      <c r="G7513">
        <v>37.552500000000002</v>
      </c>
      <c r="H7513">
        <f t="shared" si="470"/>
        <v>5.8323399090909094</v>
      </c>
      <c r="I7513">
        <f t="shared" si="471"/>
        <v>7.1801983000000007</v>
      </c>
      <c r="J7513">
        <f t="shared" si="472"/>
        <v>8.2743634999999998</v>
      </c>
      <c r="K7513">
        <f t="shared" si="473"/>
        <v>8.9485313999999985</v>
      </c>
    </row>
    <row r="7514" spans="1:11" x14ac:dyDescent="0.3">
      <c r="A7514">
        <v>37.557499999999997</v>
      </c>
      <c r="B7514">
        <v>5.2596259999999999</v>
      </c>
      <c r="C7514">
        <v>6.8942999999999994</v>
      </c>
      <c r="D7514">
        <v>8.2912106000000012</v>
      </c>
      <c r="E7514">
        <v>9.1477765000000009</v>
      </c>
      <c r="G7514">
        <v>37.557499999999997</v>
      </c>
      <c r="H7514">
        <f t="shared" si="470"/>
        <v>5.8423227272727276</v>
      </c>
      <c r="I7514">
        <f t="shared" si="471"/>
        <v>7.1769748</v>
      </c>
      <c r="J7514">
        <f t="shared" si="472"/>
        <v>8.2786492000000003</v>
      </c>
      <c r="K7514">
        <f t="shared" si="473"/>
        <v>8.9398717000000012</v>
      </c>
    </row>
    <row r="7515" spans="1:11" x14ac:dyDescent="0.3">
      <c r="A7515">
        <v>37.5625</v>
      </c>
      <c r="B7515">
        <v>5.2555961818181816</v>
      </c>
      <c r="C7515">
        <v>6.9061718999999995</v>
      </c>
      <c r="D7515">
        <v>8.2823731999999985</v>
      </c>
      <c r="E7515">
        <v>9.1428787000000007</v>
      </c>
      <c r="G7515">
        <v>37.5625</v>
      </c>
      <c r="H7515">
        <f t="shared" si="470"/>
        <v>5.8382929090909093</v>
      </c>
      <c r="I7515">
        <f t="shared" si="471"/>
        <v>7.1888467</v>
      </c>
      <c r="J7515">
        <f t="shared" si="472"/>
        <v>8.2698117999999994</v>
      </c>
      <c r="K7515">
        <f t="shared" si="473"/>
        <v>8.934973900000001</v>
      </c>
    </row>
    <row r="7516" spans="1:11" x14ac:dyDescent="0.3">
      <c r="A7516">
        <v>37.567500000000003</v>
      </c>
      <c r="B7516">
        <v>5.2477011818181802</v>
      </c>
      <c r="C7516">
        <v>6.9118876999999994</v>
      </c>
      <c r="D7516">
        <v>8.2765415999999998</v>
      </c>
      <c r="E7516">
        <v>9.1499524000000001</v>
      </c>
      <c r="G7516">
        <v>37.567500000000003</v>
      </c>
      <c r="H7516">
        <f t="shared" si="470"/>
        <v>5.8303979090909079</v>
      </c>
      <c r="I7516">
        <f t="shared" si="471"/>
        <v>7.1945625</v>
      </c>
      <c r="J7516">
        <f t="shared" si="472"/>
        <v>8.2639801999999989</v>
      </c>
      <c r="K7516">
        <f t="shared" si="473"/>
        <v>8.9420476000000004</v>
      </c>
    </row>
    <row r="7517" spans="1:11" x14ac:dyDescent="0.3">
      <c r="A7517">
        <v>37.572499999999998</v>
      </c>
      <c r="B7517">
        <v>5.2504634545454545</v>
      </c>
      <c r="C7517">
        <v>6.9017239000000004</v>
      </c>
      <c r="D7517">
        <v>8.2927172999999996</v>
      </c>
      <c r="E7517">
        <v>9.1540861000000007</v>
      </c>
      <c r="G7517">
        <v>37.572499999999998</v>
      </c>
      <c r="H7517">
        <f t="shared" si="470"/>
        <v>5.8331601818181822</v>
      </c>
      <c r="I7517">
        <f t="shared" si="471"/>
        <v>7.1843987000000009</v>
      </c>
      <c r="J7517">
        <f t="shared" si="472"/>
        <v>8.2801559000000005</v>
      </c>
      <c r="K7517">
        <f t="shared" si="473"/>
        <v>8.946181300000001</v>
      </c>
    </row>
    <row r="7518" spans="1:11" x14ac:dyDescent="0.3">
      <c r="A7518">
        <v>37.577500000000001</v>
      </c>
      <c r="B7518">
        <v>5.2499875454545455</v>
      </c>
      <c r="C7518">
        <v>6.9034467000000008</v>
      </c>
      <c r="D7518">
        <v>8.2935642999999999</v>
      </c>
      <c r="E7518">
        <v>9.1550297999999994</v>
      </c>
      <c r="G7518">
        <v>37.577500000000001</v>
      </c>
      <c r="H7518">
        <f t="shared" si="470"/>
        <v>5.8326842727272732</v>
      </c>
      <c r="I7518">
        <f t="shared" si="471"/>
        <v>7.1861215000000014</v>
      </c>
      <c r="J7518">
        <f t="shared" si="472"/>
        <v>8.2810029000000007</v>
      </c>
      <c r="K7518">
        <f t="shared" si="473"/>
        <v>8.9471249999999998</v>
      </c>
    </row>
    <row r="7519" spans="1:11" x14ac:dyDescent="0.3">
      <c r="A7519">
        <v>37.582500000000003</v>
      </c>
      <c r="B7519">
        <v>5.2553474545454542</v>
      </c>
      <c r="C7519">
        <v>6.9062678000000002</v>
      </c>
      <c r="D7519">
        <v>8.2904388999999981</v>
      </c>
      <c r="E7519">
        <v>9.1526037000000002</v>
      </c>
      <c r="G7519">
        <v>37.582500000000003</v>
      </c>
      <c r="H7519">
        <f t="shared" si="470"/>
        <v>5.8380441818181819</v>
      </c>
      <c r="I7519">
        <f t="shared" si="471"/>
        <v>7.1889426000000007</v>
      </c>
      <c r="J7519">
        <f t="shared" si="472"/>
        <v>8.2778774999999989</v>
      </c>
      <c r="K7519">
        <f t="shared" si="473"/>
        <v>8.9446989000000006</v>
      </c>
    </row>
    <row r="7520" spans="1:11" x14ac:dyDescent="0.3">
      <c r="A7520">
        <v>37.587499999999999</v>
      </c>
      <c r="B7520">
        <v>5.241266545454546</v>
      </c>
      <c r="C7520">
        <v>6.9006495000000001</v>
      </c>
      <c r="D7520">
        <v>8.2849613000000009</v>
      </c>
      <c r="E7520">
        <v>9.1418400999999996</v>
      </c>
      <c r="G7520">
        <v>37.587499999999999</v>
      </c>
      <c r="H7520">
        <f t="shared" si="470"/>
        <v>5.8239632727272737</v>
      </c>
      <c r="I7520">
        <f t="shared" si="471"/>
        <v>7.1833243000000007</v>
      </c>
      <c r="J7520">
        <f t="shared" si="472"/>
        <v>8.2723998999999999</v>
      </c>
      <c r="K7520">
        <f t="shared" si="473"/>
        <v>8.9339352999999999</v>
      </c>
    </row>
    <row r="7521" spans="1:11" x14ac:dyDescent="0.3">
      <c r="A7521">
        <v>37.592500000000001</v>
      </c>
      <c r="B7521">
        <v>5.2552576363636359</v>
      </c>
      <c r="C7521">
        <v>6.8978132999999984</v>
      </c>
      <c r="D7521">
        <v>8.2867604000000021</v>
      </c>
      <c r="E7521">
        <v>9.1523840000000014</v>
      </c>
      <c r="G7521">
        <v>37.592500000000001</v>
      </c>
      <c r="H7521">
        <f t="shared" si="470"/>
        <v>5.8379543636363636</v>
      </c>
      <c r="I7521">
        <f t="shared" si="471"/>
        <v>7.1804880999999989</v>
      </c>
      <c r="J7521">
        <f t="shared" si="472"/>
        <v>8.274199000000003</v>
      </c>
      <c r="K7521">
        <f t="shared" si="473"/>
        <v>8.9444792000000017</v>
      </c>
    </row>
    <row r="7522" spans="1:11" x14ac:dyDescent="0.3">
      <c r="A7522">
        <v>37.597499999999997</v>
      </c>
      <c r="B7522">
        <v>5.2467111818181813</v>
      </c>
      <c r="C7522">
        <v>6.8961900000000016</v>
      </c>
      <c r="D7522">
        <v>8.2923629000000005</v>
      </c>
      <c r="E7522">
        <v>9.1573148999999994</v>
      </c>
      <c r="G7522">
        <v>37.597499999999997</v>
      </c>
      <c r="H7522">
        <f t="shared" si="470"/>
        <v>5.829407909090909</v>
      </c>
      <c r="I7522">
        <f t="shared" si="471"/>
        <v>7.1788648000000022</v>
      </c>
      <c r="J7522">
        <f t="shared" si="472"/>
        <v>8.2798015000000014</v>
      </c>
      <c r="K7522">
        <f t="shared" si="473"/>
        <v>8.9494100999999997</v>
      </c>
    </row>
    <row r="7523" spans="1:11" x14ac:dyDescent="0.3">
      <c r="A7523">
        <v>37.602499999999999</v>
      </c>
      <c r="B7523">
        <v>5.2484785454545451</v>
      </c>
      <c r="C7523">
        <v>6.9046997999999986</v>
      </c>
      <c r="D7523">
        <v>8.291587100000001</v>
      </c>
      <c r="E7523">
        <v>9.1603966000000003</v>
      </c>
      <c r="G7523">
        <v>37.602499999999999</v>
      </c>
      <c r="H7523">
        <f t="shared" si="470"/>
        <v>5.8311752727272728</v>
      </c>
      <c r="I7523">
        <f t="shared" si="471"/>
        <v>7.1873745999999992</v>
      </c>
      <c r="J7523">
        <f t="shared" si="472"/>
        <v>8.2790257000000018</v>
      </c>
      <c r="K7523">
        <f t="shared" si="473"/>
        <v>8.9524918000000007</v>
      </c>
    </row>
    <row r="7524" spans="1:11" x14ac:dyDescent="0.3">
      <c r="A7524">
        <v>37.607500000000002</v>
      </c>
      <c r="B7524">
        <v>5.2550469999999994</v>
      </c>
      <c r="C7524">
        <v>6.9008808999999998</v>
      </c>
      <c r="D7524">
        <v>8.2926748000000003</v>
      </c>
      <c r="E7524">
        <v>9.1513366999999981</v>
      </c>
      <c r="G7524">
        <v>37.607500000000002</v>
      </c>
      <c r="H7524">
        <f t="shared" si="470"/>
        <v>5.8377437272727271</v>
      </c>
      <c r="I7524">
        <f t="shared" si="471"/>
        <v>7.1835557000000003</v>
      </c>
      <c r="J7524">
        <f t="shared" si="472"/>
        <v>8.2801134000000012</v>
      </c>
      <c r="K7524">
        <f t="shared" si="473"/>
        <v>8.9434318999999984</v>
      </c>
    </row>
    <row r="7525" spans="1:11" x14ac:dyDescent="0.3">
      <c r="A7525">
        <v>37.612499999999997</v>
      </c>
      <c r="B7525">
        <v>5.2497027272727275</v>
      </c>
      <c r="C7525">
        <v>6.9033818999999994</v>
      </c>
      <c r="D7525">
        <v>8.2971400000000006</v>
      </c>
      <c r="E7525">
        <v>9.155801499999999</v>
      </c>
      <c r="G7525">
        <v>37.612499999999997</v>
      </c>
      <c r="H7525">
        <f t="shared" si="470"/>
        <v>5.8323994545454552</v>
      </c>
      <c r="I7525">
        <f t="shared" si="471"/>
        <v>7.1860567</v>
      </c>
      <c r="J7525">
        <f t="shared" si="472"/>
        <v>8.2845785999999997</v>
      </c>
      <c r="K7525">
        <f t="shared" si="473"/>
        <v>8.9478966999999994</v>
      </c>
    </row>
    <row r="7526" spans="1:11" x14ac:dyDescent="0.3">
      <c r="A7526">
        <v>37.6175</v>
      </c>
      <c r="B7526">
        <v>5.2526896363636357</v>
      </c>
      <c r="C7526">
        <v>6.9101104999999992</v>
      </c>
      <c r="D7526">
        <v>8.2865536999999989</v>
      </c>
      <c r="E7526">
        <v>9.1530605999999999</v>
      </c>
      <c r="G7526">
        <v>37.6175</v>
      </c>
      <c r="H7526">
        <f t="shared" si="470"/>
        <v>5.8353863636363634</v>
      </c>
      <c r="I7526">
        <f t="shared" si="471"/>
        <v>7.1927852999999997</v>
      </c>
      <c r="J7526">
        <f t="shared" si="472"/>
        <v>8.2739922999999997</v>
      </c>
      <c r="K7526">
        <f t="shared" si="473"/>
        <v>8.9451558000000002</v>
      </c>
    </row>
    <row r="7527" spans="1:11" x14ac:dyDescent="0.3">
      <c r="A7527">
        <v>37.622500000000002</v>
      </c>
      <c r="B7527">
        <v>5.2501219999999993</v>
      </c>
      <c r="C7527">
        <v>6.8968097999999998</v>
      </c>
      <c r="D7527">
        <v>8.2873760000000001</v>
      </c>
      <c r="E7527">
        <v>9.1517742000000002</v>
      </c>
      <c r="G7527">
        <v>37.622500000000002</v>
      </c>
      <c r="H7527">
        <f t="shared" si="470"/>
        <v>5.832818727272727</v>
      </c>
      <c r="I7527">
        <f t="shared" si="471"/>
        <v>7.1794846000000003</v>
      </c>
      <c r="J7527">
        <f t="shared" si="472"/>
        <v>8.2748145999999991</v>
      </c>
      <c r="K7527">
        <f t="shared" si="473"/>
        <v>8.9438694000000005</v>
      </c>
    </row>
    <row r="7528" spans="1:11" x14ac:dyDescent="0.3">
      <c r="A7528">
        <v>37.627499999999998</v>
      </c>
      <c r="B7528">
        <v>5.2527999999999997</v>
      </c>
      <c r="C7528">
        <v>6.9020296999999999</v>
      </c>
      <c r="D7528">
        <v>8.2850616000000006</v>
      </c>
      <c r="E7528">
        <v>9.1558919999999979</v>
      </c>
      <c r="G7528">
        <v>37.627499999999998</v>
      </c>
      <c r="H7528">
        <f t="shared" si="470"/>
        <v>5.8354967272727274</v>
      </c>
      <c r="I7528">
        <f t="shared" si="471"/>
        <v>7.1847045000000005</v>
      </c>
      <c r="J7528">
        <f t="shared" si="472"/>
        <v>8.2725001999999996</v>
      </c>
      <c r="K7528">
        <f t="shared" si="473"/>
        <v>8.9479871999999983</v>
      </c>
    </row>
    <row r="7529" spans="1:11" x14ac:dyDescent="0.3">
      <c r="A7529">
        <v>37.6325</v>
      </c>
      <c r="B7529">
        <v>5.2541511818181821</v>
      </c>
      <c r="C7529">
        <v>6.9065637000000013</v>
      </c>
      <c r="D7529">
        <v>8.2946752000000004</v>
      </c>
      <c r="E7529">
        <v>9.1440781999999992</v>
      </c>
      <c r="G7529">
        <v>37.6325</v>
      </c>
      <c r="H7529">
        <f t="shared" si="470"/>
        <v>5.8368479090909098</v>
      </c>
      <c r="I7529">
        <f t="shared" si="471"/>
        <v>7.1892385000000019</v>
      </c>
      <c r="J7529">
        <f t="shared" si="472"/>
        <v>8.2821138000000012</v>
      </c>
      <c r="K7529">
        <f t="shared" si="473"/>
        <v>8.9361733999999995</v>
      </c>
    </row>
    <row r="7530" spans="1:11" x14ac:dyDescent="0.3">
      <c r="A7530">
        <v>37.637500000000003</v>
      </c>
      <c r="B7530">
        <v>5.259688636363637</v>
      </c>
      <c r="C7530">
        <v>6.9074378999999997</v>
      </c>
      <c r="D7530">
        <v>8.2936931999999999</v>
      </c>
      <c r="E7530">
        <v>9.1526229000000008</v>
      </c>
      <c r="G7530">
        <v>37.637500000000003</v>
      </c>
      <c r="H7530">
        <f t="shared" si="470"/>
        <v>5.8423853636363647</v>
      </c>
      <c r="I7530">
        <f t="shared" si="471"/>
        <v>7.1901127000000002</v>
      </c>
      <c r="J7530">
        <f t="shared" si="472"/>
        <v>8.2811318000000007</v>
      </c>
      <c r="K7530">
        <f t="shared" si="473"/>
        <v>8.9447181000000011</v>
      </c>
    </row>
    <row r="7531" spans="1:11" x14ac:dyDescent="0.3">
      <c r="A7531">
        <v>37.642499999999998</v>
      </c>
      <c r="B7531">
        <v>5.2492610909090907</v>
      </c>
      <c r="C7531">
        <v>6.9115100000000016</v>
      </c>
      <c r="D7531">
        <v>8.2886004</v>
      </c>
      <c r="E7531">
        <v>9.1595430000000029</v>
      </c>
      <c r="G7531">
        <v>37.642499999999998</v>
      </c>
      <c r="H7531">
        <f t="shared" si="470"/>
        <v>5.8319578181818184</v>
      </c>
      <c r="I7531">
        <f t="shared" si="471"/>
        <v>7.1941848000000022</v>
      </c>
      <c r="J7531">
        <f t="shared" si="472"/>
        <v>8.2760390000000008</v>
      </c>
      <c r="K7531">
        <f t="shared" si="473"/>
        <v>8.9516382000000032</v>
      </c>
    </row>
    <row r="7532" spans="1:11" x14ac:dyDescent="0.3">
      <c r="A7532">
        <v>37.647500000000001</v>
      </c>
      <c r="B7532">
        <v>5.241140818181818</v>
      </c>
      <c r="C7532">
        <v>6.911652000000001</v>
      </c>
      <c r="D7532">
        <v>8.295623299999999</v>
      </c>
      <c r="E7532">
        <v>9.1592957999999989</v>
      </c>
      <c r="G7532">
        <v>37.647500000000001</v>
      </c>
      <c r="H7532">
        <f t="shared" si="470"/>
        <v>5.8238375454545457</v>
      </c>
      <c r="I7532">
        <f t="shared" si="471"/>
        <v>7.1943268000000016</v>
      </c>
      <c r="J7532">
        <f t="shared" si="472"/>
        <v>8.2830618999999999</v>
      </c>
      <c r="K7532">
        <f t="shared" si="473"/>
        <v>8.9513909999999992</v>
      </c>
    </row>
    <row r="7533" spans="1:11" x14ac:dyDescent="0.3">
      <c r="A7533">
        <v>37.652500000000003</v>
      </c>
      <c r="B7533">
        <v>5.2511262727272729</v>
      </c>
      <c r="C7533">
        <v>6.9036562999999997</v>
      </c>
      <c r="D7533">
        <v>8.2916796000000001</v>
      </c>
      <c r="E7533">
        <v>9.1522010999999992</v>
      </c>
      <c r="G7533">
        <v>37.652500000000003</v>
      </c>
      <c r="H7533">
        <f t="shared" si="470"/>
        <v>5.8338230000000006</v>
      </c>
      <c r="I7533">
        <f t="shared" si="471"/>
        <v>7.1863311000000003</v>
      </c>
      <c r="J7533">
        <f t="shared" si="472"/>
        <v>8.2791181999999992</v>
      </c>
      <c r="K7533">
        <f t="shared" si="473"/>
        <v>8.9442962999999995</v>
      </c>
    </row>
    <row r="7534" spans="1:11" x14ac:dyDescent="0.3">
      <c r="A7534">
        <v>37.657499999999999</v>
      </c>
      <c r="B7534">
        <v>5.2488971818181822</v>
      </c>
      <c r="C7534">
        <v>6.9093915000000008</v>
      </c>
      <c r="D7534">
        <v>8.2936914999999996</v>
      </c>
      <c r="E7534">
        <v>9.1593473000000003</v>
      </c>
      <c r="G7534">
        <v>37.657499999999999</v>
      </c>
      <c r="H7534">
        <f t="shared" si="470"/>
        <v>5.8315939090909099</v>
      </c>
      <c r="I7534">
        <f t="shared" si="471"/>
        <v>7.1920663000000014</v>
      </c>
      <c r="J7534">
        <f t="shared" si="472"/>
        <v>8.2811300999999986</v>
      </c>
      <c r="K7534">
        <f t="shared" si="473"/>
        <v>8.9514425000000006</v>
      </c>
    </row>
    <row r="7535" spans="1:11" x14ac:dyDescent="0.3">
      <c r="A7535">
        <v>37.662500000000001</v>
      </c>
      <c r="B7535">
        <v>5.2483668181818182</v>
      </c>
      <c r="C7535">
        <v>6.9132205999999998</v>
      </c>
      <c r="D7535">
        <v>8.2978328999999995</v>
      </c>
      <c r="E7535">
        <v>9.1641433999999986</v>
      </c>
      <c r="G7535">
        <v>37.662500000000001</v>
      </c>
      <c r="H7535">
        <f t="shared" si="470"/>
        <v>5.8310635454545459</v>
      </c>
      <c r="I7535">
        <f t="shared" si="471"/>
        <v>7.1958954000000004</v>
      </c>
      <c r="J7535">
        <f t="shared" si="472"/>
        <v>8.2852715000000003</v>
      </c>
      <c r="K7535">
        <f t="shared" si="473"/>
        <v>8.9562385999999989</v>
      </c>
    </row>
    <row r="7536" spans="1:11" x14ac:dyDescent="0.3">
      <c r="A7536">
        <v>37.667499999999997</v>
      </c>
      <c r="B7536">
        <v>5.2522336363636368</v>
      </c>
      <c r="C7536">
        <v>6.9180581000000005</v>
      </c>
      <c r="D7536">
        <v>8.2879273000000016</v>
      </c>
      <c r="E7536">
        <v>9.1568708000000001</v>
      </c>
      <c r="G7536">
        <v>37.667499999999997</v>
      </c>
      <c r="H7536">
        <f t="shared" si="470"/>
        <v>5.8349303636363645</v>
      </c>
      <c r="I7536">
        <f t="shared" si="471"/>
        <v>7.2007329000000011</v>
      </c>
      <c r="J7536">
        <f t="shared" si="472"/>
        <v>8.2753659000000006</v>
      </c>
      <c r="K7536">
        <f t="shared" si="473"/>
        <v>8.9489660000000004</v>
      </c>
    </row>
    <row r="7537" spans="1:11" x14ac:dyDescent="0.3">
      <c r="A7537">
        <v>37.672499999999999</v>
      </c>
      <c r="B7537">
        <v>5.2589885454545451</v>
      </c>
      <c r="C7537">
        <v>6.9044955999999997</v>
      </c>
      <c r="D7537">
        <v>8.2892403999999988</v>
      </c>
      <c r="E7537">
        <v>9.1615776000000011</v>
      </c>
      <c r="G7537">
        <v>37.672499999999999</v>
      </c>
      <c r="H7537">
        <f t="shared" si="470"/>
        <v>5.8416852727272728</v>
      </c>
      <c r="I7537">
        <f t="shared" si="471"/>
        <v>7.1871704000000003</v>
      </c>
      <c r="J7537">
        <f t="shared" si="472"/>
        <v>8.2766789999999979</v>
      </c>
      <c r="K7537">
        <f t="shared" si="473"/>
        <v>8.9536728000000014</v>
      </c>
    </row>
    <row r="7538" spans="1:11" x14ac:dyDescent="0.3">
      <c r="A7538">
        <v>37.677500000000002</v>
      </c>
      <c r="B7538">
        <v>5.2535503636363634</v>
      </c>
      <c r="C7538">
        <v>6.9202969999999997</v>
      </c>
      <c r="D7538">
        <v>8.2971097</v>
      </c>
      <c r="E7538">
        <v>9.1600769999999976</v>
      </c>
      <c r="G7538">
        <v>37.677500000000002</v>
      </c>
      <c r="H7538">
        <f t="shared" si="470"/>
        <v>5.8362470909090911</v>
      </c>
      <c r="I7538">
        <f t="shared" si="471"/>
        <v>7.2029718000000003</v>
      </c>
      <c r="J7538">
        <f t="shared" si="472"/>
        <v>8.2845483000000009</v>
      </c>
      <c r="K7538">
        <f t="shared" si="473"/>
        <v>8.9521721999999979</v>
      </c>
    </row>
    <row r="7539" spans="1:11" x14ac:dyDescent="0.3">
      <c r="A7539">
        <v>37.682499999999997</v>
      </c>
      <c r="B7539">
        <v>5.2500854545454549</v>
      </c>
      <c r="C7539">
        <v>6.9133348999999997</v>
      </c>
      <c r="D7539">
        <v>8.2905480999999988</v>
      </c>
      <c r="E7539">
        <v>9.1583170999999997</v>
      </c>
      <c r="G7539">
        <v>37.682499999999997</v>
      </c>
      <c r="H7539">
        <f t="shared" si="470"/>
        <v>5.8327821818181826</v>
      </c>
      <c r="I7539">
        <f t="shared" si="471"/>
        <v>7.1960097000000003</v>
      </c>
      <c r="J7539">
        <f t="shared" si="472"/>
        <v>8.2779866999999996</v>
      </c>
      <c r="K7539">
        <f t="shared" si="473"/>
        <v>8.9504123</v>
      </c>
    </row>
    <row r="7540" spans="1:11" x14ac:dyDescent="0.3">
      <c r="A7540">
        <v>37.6875</v>
      </c>
      <c r="B7540">
        <v>5.2463637272727279</v>
      </c>
      <c r="C7540">
        <v>6.9132642999999989</v>
      </c>
      <c r="D7540">
        <v>8.2890186999999997</v>
      </c>
      <c r="E7540">
        <v>9.1479974999999989</v>
      </c>
      <c r="G7540">
        <v>37.6875</v>
      </c>
      <c r="H7540">
        <f t="shared" si="470"/>
        <v>5.8290604545454556</v>
      </c>
      <c r="I7540">
        <f t="shared" si="471"/>
        <v>7.1959390999999995</v>
      </c>
      <c r="J7540">
        <f t="shared" si="472"/>
        <v>8.2764573000000006</v>
      </c>
      <c r="K7540">
        <f t="shared" si="473"/>
        <v>8.9400926999999992</v>
      </c>
    </row>
    <row r="7541" spans="1:11" x14ac:dyDescent="0.3">
      <c r="A7541">
        <v>37.692500000000003</v>
      </c>
      <c r="B7541">
        <v>5.2515069090909083</v>
      </c>
      <c r="C7541">
        <v>6.8943831000000007</v>
      </c>
      <c r="D7541">
        <v>8.2937844000000016</v>
      </c>
      <c r="E7541">
        <v>9.149515000000001</v>
      </c>
      <c r="G7541">
        <v>37.692500000000003</v>
      </c>
      <c r="H7541">
        <f t="shared" si="470"/>
        <v>5.834203636363636</v>
      </c>
      <c r="I7541">
        <f t="shared" si="471"/>
        <v>7.1770579000000012</v>
      </c>
      <c r="J7541">
        <f t="shared" si="472"/>
        <v>8.2812230000000007</v>
      </c>
      <c r="K7541">
        <f t="shared" si="473"/>
        <v>8.9416102000000013</v>
      </c>
    </row>
    <row r="7542" spans="1:11" x14ac:dyDescent="0.3">
      <c r="A7542">
        <v>37.697499999999998</v>
      </c>
      <c r="B7542">
        <v>5.2518749999999992</v>
      </c>
      <c r="C7542">
        <v>6.9048236000000003</v>
      </c>
      <c r="D7542">
        <v>8.2971085000000002</v>
      </c>
      <c r="E7542">
        <v>9.1509052999999998</v>
      </c>
      <c r="G7542">
        <v>37.697499999999998</v>
      </c>
      <c r="H7542">
        <f t="shared" si="470"/>
        <v>5.8345717272727269</v>
      </c>
      <c r="I7542">
        <f t="shared" si="471"/>
        <v>7.1874984000000008</v>
      </c>
      <c r="J7542">
        <f t="shared" si="472"/>
        <v>8.2845471000000011</v>
      </c>
      <c r="K7542">
        <f t="shared" si="473"/>
        <v>8.9430005000000001</v>
      </c>
    </row>
    <row r="7543" spans="1:11" x14ac:dyDescent="0.3">
      <c r="A7543">
        <v>37.702500000000001</v>
      </c>
      <c r="B7543">
        <v>5.2497528181818183</v>
      </c>
      <c r="C7543">
        <v>6.9017838999999999</v>
      </c>
      <c r="D7543">
        <v>8.2932272999999999</v>
      </c>
      <c r="E7543">
        <v>9.1545324000000008</v>
      </c>
      <c r="G7543">
        <v>37.702500000000001</v>
      </c>
      <c r="H7543">
        <f t="shared" si="470"/>
        <v>5.832449545454546</v>
      </c>
      <c r="I7543">
        <f t="shared" si="471"/>
        <v>7.1844587000000004</v>
      </c>
      <c r="J7543">
        <f t="shared" si="472"/>
        <v>8.2806658999999989</v>
      </c>
      <c r="K7543">
        <f t="shared" si="473"/>
        <v>8.9466276000000011</v>
      </c>
    </row>
    <row r="7544" spans="1:11" x14ac:dyDescent="0.3">
      <c r="A7544">
        <v>37.707500000000003</v>
      </c>
      <c r="B7544">
        <v>5.245168727272727</v>
      </c>
      <c r="C7544">
        <v>6.9123290999999991</v>
      </c>
      <c r="D7544">
        <v>8.2907533000000022</v>
      </c>
      <c r="E7544">
        <v>9.1518763000000014</v>
      </c>
      <c r="G7544">
        <v>37.707500000000003</v>
      </c>
      <c r="H7544">
        <f t="shared" si="470"/>
        <v>5.8278654545454547</v>
      </c>
      <c r="I7544">
        <f t="shared" si="471"/>
        <v>7.1950038999999997</v>
      </c>
      <c r="J7544">
        <f t="shared" si="472"/>
        <v>8.278191900000003</v>
      </c>
      <c r="K7544">
        <f t="shared" si="473"/>
        <v>8.9439715000000017</v>
      </c>
    </row>
    <row r="7545" spans="1:11" x14ac:dyDescent="0.3">
      <c r="A7545">
        <v>37.712499999999999</v>
      </c>
      <c r="B7545">
        <v>5.257132454545455</v>
      </c>
      <c r="C7545">
        <v>6.9076830000000005</v>
      </c>
      <c r="D7545">
        <v>8.2928509999999989</v>
      </c>
      <c r="E7545">
        <v>9.1492886999999996</v>
      </c>
      <c r="G7545">
        <v>37.712499999999999</v>
      </c>
      <c r="H7545">
        <f t="shared" si="470"/>
        <v>5.8398291818181827</v>
      </c>
      <c r="I7545">
        <f t="shared" si="471"/>
        <v>7.190357800000001</v>
      </c>
      <c r="J7545">
        <f t="shared" si="472"/>
        <v>8.2802895999999997</v>
      </c>
      <c r="K7545">
        <f t="shared" si="473"/>
        <v>8.9413838999999999</v>
      </c>
    </row>
    <row r="7546" spans="1:11" x14ac:dyDescent="0.3">
      <c r="A7546">
        <v>37.717500000000001</v>
      </c>
      <c r="B7546">
        <v>5.2539113636363632</v>
      </c>
      <c r="C7546">
        <v>6.9035539000000004</v>
      </c>
      <c r="D7546">
        <v>8.2884228999999987</v>
      </c>
      <c r="E7546">
        <v>9.1535894999999989</v>
      </c>
      <c r="G7546">
        <v>37.717500000000001</v>
      </c>
      <c r="H7546">
        <f t="shared" si="470"/>
        <v>5.8366080909090909</v>
      </c>
      <c r="I7546">
        <f t="shared" si="471"/>
        <v>7.1862287000000009</v>
      </c>
      <c r="J7546">
        <f t="shared" si="472"/>
        <v>8.2758614999999978</v>
      </c>
      <c r="K7546">
        <f t="shared" si="473"/>
        <v>8.9456846999999993</v>
      </c>
    </row>
    <row r="7547" spans="1:11" x14ac:dyDescent="0.3">
      <c r="A7547">
        <v>37.722499999999997</v>
      </c>
      <c r="B7547">
        <v>5.2535158181818185</v>
      </c>
      <c r="C7547">
        <v>6.9044565000000002</v>
      </c>
      <c r="D7547">
        <v>8.2882019999999983</v>
      </c>
      <c r="E7547">
        <v>9.1636232</v>
      </c>
      <c r="G7547">
        <v>37.722499999999997</v>
      </c>
      <c r="H7547">
        <f t="shared" si="470"/>
        <v>5.8362125454545462</v>
      </c>
      <c r="I7547">
        <f t="shared" si="471"/>
        <v>7.1871313000000008</v>
      </c>
      <c r="J7547">
        <f t="shared" si="472"/>
        <v>8.2756405999999991</v>
      </c>
      <c r="K7547">
        <f t="shared" si="473"/>
        <v>8.9557184000000003</v>
      </c>
    </row>
    <row r="7548" spans="1:11" x14ac:dyDescent="0.3">
      <c r="A7548">
        <v>37.727499999999999</v>
      </c>
      <c r="B7548">
        <v>5.2542251818181818</v>
      </c>
      <c r="C7548">
        <v>6.9022622</v>
      </c>
      <c r="D7548">
        <v>8.3006042999999998</v>
      </c>
      <c r="E7548">
        <v>9.1584630000000011</v>
      </c>
      <c r="G7548">
        <v>37.727499999999999</v>
      </c>
      <c r="H7548">
        <f t="shared" si="470"/>
        <v>5.8369219090909095</v>
      </c>
      <c r="I7548">
        <f t="shared" si="471"/>
        <v>7.1849370000000006</v>
      </c>
      <c r="J7548">
        <f t="shared" si="472"/>
        <v>8.2880429000000007</v>
      </c>
      <c r="K7548">
        <f t="shared" si="473"/>
        <v>8.9505582000000015</v>
      </c>
    </row>
    <row r="7549" spans="1:11" x14ac:dyDescent="0.3">
      <c r="A7549">
        <v>37.732500000000002</v>
      </c>
      <c r="B7549">
        <v>5.252156363636364</v>
      </c>
      <c r="C7549">
        <v>6.9047383</v>
      </c>
      <c r="D7549">
        <v>8.2989989000000008</v>
      </c>
      <c r="E7549">
        <v>9.1460705000000004</v>
      </c>
      <c r="G7549">
        <v>37.732500000000002</v>
      </c>
      <c r="H7549">
        <f t="shared" si="470"/>
        <v>5.8348530909090917</v>
      </c>
      <c r="I7549">
        <f t="shared" si="471"/>
        <v>7.1874131000000006</v>
      </c>
      <c r="J7549">
        <f t="shared" si="472"/>
        <v>8.2864375000000017</v>
      </c>
      <c r="K7549">
        <f t="shared" si="473"/>
        <v>8.9381657000000008</v>
      </c>
    </row>
    <row r="7550" spans="1:11" x14ac:dyDescent="0.3">
      <c r="A7550">
        <v>37.737499999999997</v>
      </c>
      <c r="B7550">
        <v>5.2515390909090902</v>
      </c>
      <c r="C7550">
        <v>6.9024088000000008</v>
      </c>
      <c r="D7550">
        <v>8.2878398000000004</v>
      </c>
      <c r="E7550">
        <v>9.1488635999999985</v>
      </c>
      <c r="G7550">
        <v>37.737499999999997</v>
      </c>
      <c r="H7550">
        <f t="shared" si="470"/>
        <v>5.8342358181818179</v>
      </c>
      <c r="I7550">
        <f t="shared" si="471"/>
        <v>7.1850836000000013</v>
      </c>
      <c r="J7550">
        <f t="shared" si="472"/>
        <v>8.2752784000000013</v>
      </c>
      <c r="K7550">
        <f t="shared" si="473"/>
        <v>8.9409587999999989</v>
      </c>
    </row>
    <row r="7551" spans="1:11" x14ac:dyDescent="0.3">
      <c r="A7551">
        <v>37.7425</v>
      </c>
      <c r="B7551">
        <v>5.2581479090909093</v>
      </c>
      <c r="C7551">
        <v>6.901700299999999</v>
      </c>
      <c r="D7551">
        <v>8.295516000000001</v>
      </c>
      <c r="E7551">
        <v>9.1592976000000004</v>
      </c>
      <c r="G7551">
        <v>37.7425</v>
      </c>
      <c r="H7551">
        <f t="shared" si="470"/>
        <v>5.840844636363637</v>
      </c>
      <c r="I7551">
        <f t="shared" si="471"/>
        <v>7.1843750999999996</v>
      </c>
      <c r="J7551">
        <f t="shared" si="472"/>
        <v>8.2829546000000001</v>
      </c>
      <c r="K7551">
        <f t="shared" si="473"/>
        <v>8.9513928000000007</v>
      </c>
    </row>
    <row r="7552" spans="1:11" x14ac:dyDescent="0.3">
      <c r="A7552">
        <v>37.747500000000002</v>
      </c>
      <c r="B7552">
        <v>5.2551797272727274</v>
      </c>
      <c r="C7552">
        <v>6.9079211000000003</v>
      </c>
      <c r="D7552">
        <v>8.3033317999999987</v>
      </c>
      <c r="E7552">
        <v>9.1441679999999987</v>
      </c>
      <c r="G7552">
        <v>37.747500000000002</v>
      </c>
      <c r="H7552">
        <f t="shared" si="470"/>
        <v>5.8378764545454551</v>
      </c>
      <c r="I7552">
        <f t="shared" si="471"/>
        <v>7.1905959000000008</v>
      </c>
      <c r="J7552">
        <f t="shared" si="472"/>
        <v>8.2907703999999995</v>
      </c>
      <c r="K7552">
        <f t="shared" si="473"/>
        <v>8.9362631999999991</v>
      </c>
    </row>
    <row r="7553" spans="1:11" x14ac:dyDescent="0.3">
      <c r="A7553">
        <v>37.752499999999998</v>
      </c>
      <c r="B7553">
        <v>5.2505277272727273</v>
      </c>
      <c r="C7553">
        <v>6.8996594</v>
      </c>
      <c r="D7553">
        <v>8.2979271000000008</v>
      </c>
      <c r="E7553">
        <v>9.1491258000000002</v>
      </c>
      <c r="G7553">
        <v>37.752499999999998</v>
      </c>
      <c r="H7553">
        <f t="shared" si="470"/>
        <v>5.833224454545455</v>
      </c>
      <c r="I7553">
        <f t="shared" si="471"/>
        <v>7.1823342000000006</v>
      </c>
      <c r="J7553">
        <f t="shared" si="472"/>
        <v>8.2853656999999998</v>
      </c>
      <c r="K7553">
        <f t="shared" si="473"/>
        <v>8.9412210000000005</v>
      </c>
    </row>
    <row r="7554" spans="1:11" x14ac:dyDescent="0.3">
      <c r="A7554">
        <v>37.7575</v>
      </c>
      <c r="B7554">
        <v>5.2510185454545439</v>
      </c>
      <c r="C7554">
        <v>6.9063585999999999</v>
      </c>
      <c r="D7554">
        <v>8.2943285000000007</v>
      </c>
      <c r="E7554">
        <v>9.1619636999999994</v>
      </c>
      <c r="G7554">
        <v>37.7575</v>
      </c>
      <c r="H7554">
        <f t="shared" si="470"/>
        <v>5.8337152727272716</v>
      </c>
      <c r="I7554">
        <f t="shared" si="471"/>
        <v>7.1890334000000005</v>
      </c>
      <c r="J7554">
        <f t="shared" si="472"/>
        <v>8.2817670999999997</v>
      </c>
      <c r="K7554">
        <f t="shared" si="473"/>
        <v>8.9540588999999997</v>
      </c>
    </row>
    <row r="7555" spans="1:11" x14ac:dyDescent="0.3">
      <c r="A7555">
        <v>37.762500000000003</v>
      </c>
      <c r="B7555">
        <v>5.2502968181818188</v>
      </c>
      <c r="C7555">
        <v>6.9022871999999991</v>
      </c>
      <c r="D7555">
        <v>8.2911362000000004</v>
      </c>
      <c r="E7555">
        <v>9.1526903000000015</v>
      </c>
      <c r="G7555">
        <v>37.762500000000003</v>
      </c>
      <c r="H7555">
        <f t="shared" si="470"/>
        <v>5.8329935454545465</v>
      </c>
      <c r="I7555">
        <f t="shared" si="471"/>
        <v>7.1849619999999996</v>
      </c>
      <c r="J7555">
        <f t="shared" si="472"/>
        <v>8.2785748000000012</v>
      </c>
      <c r="K7555">
        <f t="shared" si="473"/>
        <v>8.9447855000000018</v>
      </c>
    </row>
    <row r="7556" spans="1:11" x14ac:dyDescent="0.3">
      <c r="A7556">
        <v>37.767499999999998</v>
      </c>
      <c r="B7556">
        <v>5.2503558181818182</v>
      </c>
      <c r="C7556">
        <v>6.9074832999999982</v>
      </c>
      <c r="D7556">
        <v>8.2909991000000005</v>
      </c>
      <c r="E7556">
        <v>9.1549834000000008</v>
      </c>
      <c r="G7556">
        <v>37.767499999999998</v>
      </c>
      <c r="H7556">
        <f t="shared" ref="H7556:H7619" si="474">B7556+$H$2</f>
        <v>5.8330525454545459</v>
      </c>
      <c r="I7556">
        <f t="shared" ref="I7556:I7619" si="475">C7556+$I$2</f>
        <v>7.1901580999999988</v>
      </c>
      <c r="J7556">
        <f t="shared" ref="J7556:J7619" si="476">D7556+$J$2</f>
        <v>8.2784377000000013</v>
      </c>
      <c r="K7556">
        <f t="shared" ref="K7556:K7619" si="477">E7556+$K$2</f>
        <v>8.9470786000000011</v>
      </c>
    </row>
    <row r="7557" spans="1:11" x14ac:dyDescent="0.3">
      <c r="A7557">
        <v>37.772500000000001</v>
      </c>
      <c r="B7557">
        <v>5.2468742727272737</v>
      </c>
      <c r="C7557">
        <v>6.9031148</v>
      </c>
      <c r="D7557">
        <v>8.2967110999999996</v>
      </c>
      <c r="E7557">
        <v>9.1566823999999993</v>
      </c>
      <c r="G7557">
        <v>37.772500000000001</v>
      </c>
      <c r="H7557">
        <f t="shared" si="474"/>
        <v>5.8295710000000014</v>
      </c>
      <c r="I7557">
        <f t="shared" si="475"/>
        <v>7.1857896000000006</v>
      </c>
      <c r="J7557">
        <f t="shared" si="476"/>
        <v>8.2841497000000004</v>
      </c>
      <c r="K7557">
        <f t="shared" si="477"/>
        <v>8.9487775999999997</v>
      </c>
    </row>
    <row r="7558" spans="1:11" x14ac:dyDescent="0.3">
      <c r="A7558">
        <v>37.777500000000003</v>
      </c>
      <c r="B7558">
        <v>5.2534290000000006</v>
      </c>
      <c r="C7558">
        <v>6.9120311000000019</v>
      </c>
      <c r="D7558">
        <v>8.2943976999999993</v>
      </c>
      <c r="E7558">
        <v>9.1502621000000008</v>
      </c>
      <c r="G7558">
        <v>37.777500000000003</v>
      </c>
      <c r="H7558">
        <f t="shared" si="474"/>
        <v>5.8361257272727283</v>
      </c>
      <c r="I7558">
        <f t="shared" si="475"/>
        <v>7.1947059000000024</v>
      </c>
      <c r="J7558">
        <f t="shared" si="476"/>
        <v>8.2818362999999984</v>
      </c>
      <c r="K7558">
        <f t="shared" si="477"/>
        <v>8.9423573000000012</v>
      </c>
    </row>
    <row r="7559" spans="1:11" x14ac:dyDescent="0.3">
      <c r="A7559">
        <v>37.782499999999999</v>
      </c>
      <c r="B7559">
        <v>5.2610039090909089</v>
      </c>
      <c r="C7559">
        <v>6.9011283999999993</v>
      </c>
      <c r="D7559">
        <v>8.2854443</v>
      </c>
      <c r="E7559">
        <v>9.150803999999999</v>
      </c>
      <c r="G7559">
        <v>37.782499999999999</v>
      </c>
      <c r="H7559">
        <f t="shared" si="474"/>
        <v>5.8437006363636366</v>
      </c>
      <c r="I7559">
        <f t="shared" si="475"/>
        <v>7.1838031999999998</v>
      </c>
      <c r="J7559">
        <f t="shared" si="476"/>
        <v>8.272882899999999</v>
      </c>
      <c r="K7559">
        <f t="shared" si="477"/>
        <v>8.9428991999999994</v>
      </c>
    </row>
    <row r="7560" spans="1:11" x14ac:dyDescent="0.3">
      <c r="A7560">
        <v>37.787500000000001</v>
      </c>
      <c r="B7560">
        <v>5.2551475454545447</v>
      </c>
      <c r="C7560">
        <v>6.9011044999999998</v>
      </c>
      <c r="D7560">
        <v>8.2839673000000005</v>
      </c>
      <c r="E7560">
        <v>9.1451790000000024</v>
      </c>
      <c r="G7560">
        <v>37.787500000000001</v>
      </c>
      <c r="H7560">
        <f t="shared" si="474"/>
        <v>5.8378442727272724</v>
      </c>
      <c r="I7560">
        <f t="shared" si="475"/>
        <v>7.1837793000000003</v>
      </c>
      <c r="J7560">
        <f t="shared" si="476"/>
        <v>8.2714059000000013</v>
      </c>
      <c r="K7560">
        <f t="shared" si="477"/>
        <v>8.9372742000000027</v>
      </c>
    </row>
    <row r="7561" spans="1:11" x14ac:dyDescent="0.3">
      <c r="A7561">
        <v>37.792499999999997</v>
      </c>
      <c r="B7561">
        <v>5.2459797272727267</v>
      </c>
      <c r="C7561">
        <v>6.9153258000000006</v>
      </c>
      <c r="D7561">
        <v>8.2889248000000002</v>
      </c>
      <c r="E7561">
        <v>9.1451225999999988</v>
      </c>
      <c r="G7561">
        <v>37.792499999999997</v>
      </c>
      <c r="H7561">
        <f t="shared" si="474"/>
        <v>5.8286764545454544</v>
      </c>
      <c r="I7561">
        <f t="shared" si="475"/>
        <v>7.1980006000000012</v>
      </c>
      <c r="J7561">
        <f t="shared" si="476"/>
        <v>8.276363400000001</v>
      </c>
      <c r="K7561">
        <f t="shared" si="477"/>
        <v>8.9372177999999991</v>
      </c>
    </row>
    <row r="7562" spans="1:11" x14ac:dyDescent="0.3">
      <c r="A7562">
        <v>37.797499999999999</v>
      </c>
      <c r="B7562">
        <v>5.2563135454545451</v>
      </c>
      <c r="C7562">
        <v>6.9070806000000005</v>
      </c>
      <c r="D7562">
        <v>8.2917385999999986</v>
      </c>
      <c r="E7562">
        <v>9.1547008000000005</v>
      </c>
      <c r="G7562">
        <v>37.797499999999999</v>
      </c>
      <c r="H7562">
        <f t="shared" si="474"/>
        <v>5.8390102727272728</v>
      </c>
      <c r="I7562">
        <f t="shared" si="475"/>
        <v>7.189755400000001</v>
      </c>
      <c r="J7562">
        <f t="shared" si="476"/>
        <v>8.2791771999999995</v>
      </c>
      <c r="K7562">
        <f t="shared" si="477"/>
        <v>8.9467960000000009</v>
      </c>
    </row>
    <row r="7563" spans="1:11" x14ac:dyDescent="0.3">
      <c r="A7563">
        <v>37.802500000000002</v>
      </c>
      <c r="B7563">
        <v>5.2513242727272731</v>
      </c>
      <c r="C7563">
        <v>6.9098667000000003</v>
      </c>
      <c r="D7563">
        <v>8.2770858999999994</v>
      </c>
      <c r="E7563">
        <v>9.1562160000000024</v>
      </c>
      <c r="G7563">
        <v>37.802500000000002</v>
      </c>
      <c r="H7563">
        <f t="shared" si="474"/>
        <v>5.8340210000000008</v>
      </c>
      <c r="I7563">
        <f t="shared" si="475"/>
        <v>7.1925415000000008</v>
      </c>
      <c r="J7563">
        <f t="shared" si="476"/>
        <v>8.2645245000000003</v>
      </c>
      <c r="K7563">
        <f t="shared" si="477"/>
        <v>8.9483112000000027</v>
      </c>
    </row>
    <row r="7564" spans="1:11" x14ac:dyDescent="0.3">
      <c r="A7564">
        <v>37.807499999999997</v>
      </c>
      <c r="B7564">
        <v>5.2515033636363642</v>
      </c>
      <c r="C7564">
        <v>6.8951094999999993</v>
      </c>
      <c r="D7564">
        <v>8.2816767000000002</v>
      </c>
      <c r="E7564">
        <v>9.1463294999999984</v>
      </c>
      <c r="G7564">
        <v>37.807499999999997</v>
      </c>
      <c r="H7564">
        <f t="shared" si="474"/>
        <v>5.8342000909090919</v>
      </c>
      <c r="I7564">
        <f t="shared" si="475"/>
        <v>7.1777842999999999</v>
      </c>
      <c r="J7564">
        <f t="shared" si="476"/>
        <v>8.2691152999999993</v>
      </c>
      <c r="K7564">
        <f t="shared" si="477"/>
        <v>8.9384246999999988</v>
      </c>
    </row>
    <row r="7565" spans="1:11" x14ac:dyDescent="0.3">
      <c r="A7565">
        <v>37.8125</v>
      </c>
      <c r="B7565">
        <v>5.2526674545454544</v>
      </c>
      <c r="C7565">
        <v>6.9048518999999997</v>
      </c>
      <c r="D7565">
        <v>8.2922522999999995</v>
      </c>
      <c r="E7565">
        <v>9.1386173000000017</v>
      </c>
      <c r="G7565">
        <v>37.8125</v>
      </c>
      <c r="H7565">
        <f t="shared" si="474"/>
        <v>5.8353641818181821</v>
      </c>
      <c r="I7565">
        <f t="shared" si="475"/>
        <v>7.1875267000000003</v>
      </c>
      <c r="J7565">
        <f t="shared" si="476"/>
        <v>8.2796908999999985</v>
      </c>
      <c r="K7565">
        <f t="shared" si="477"/>
        <v>8.9307125000000021</v>
      </c>
    </row>
    <row r="7566" spans="1:11" x14ac:dyDescent="0.3">
      <c r="A7566">
        <v>37.817500000000003</v>
      </c>
      <c r="B7566">
        <v>5.2497263636363636</v>
      </c>
      <c r="C7566">
        <v>6.8982635000000005</v>
      </c>
      <c r="D7566">
        <v>8.2863004999999994</v>
      </c>
      <c r="E7566">
        <v>9.1576401999999995</v>
      </c>
      <c r="G7566">
        <v>37.817500000000003</v>
      </c>
      <c r="H7566">
        <f t="shared" si="474"/>
        <v>5.8324230909090913</v>
      </c>
      <c r="I7566">
        <f t="shared" si="475"/>
        <v>7.1809383000000011</v>
      </c>
      <c r="J7566">
        <f t="shared" si="476"/>
        <v>8.2737391000000002</v>
      </c>
      <c r="K7566">
        <f t="shared" si="477"/>
        <v>8.9497353999999998</v>
      </c>
    </row>
    <row r="7567" spans="1:11" x14ac:dyDescent="0.3">
      <c r="A7567">
        <v>37.822499999999998</v>
      </c>
      <c r="B7567">
        <v>5.2467831818181816</v>
      </c>
      <c r="C7567">
        <v>6.9039586000000002</v>
      </c>
      <c r="D7567">
        <v>8.2867502999999996</v>
      </c>
      <c r="E7567">
        <v>9.1440067000000003</v>
      </c>
      <c r="G7567">
        <v>37.822499999999998</v>
      </c>
      <c r="H7567">
        <f t="shared" si="474"/>
        <v>5.8294799090909093</v>
      </c>
      <c r="I7567">
        <f t="shared" si="475"/>
        <v>7.1866334000000007</v>
      </c>
      <c r="J7567">
        <f t="shared" si="476"/>
        <v>8.2741888999999986</v>
      </c>
      <c r="K7567">
        <f t="shared" si="477"/>
        <v>8.9361019000000006</v>
      </c>
    </row>
    <row r="7568" spans="1:11" x14ac:dyDescent="0.3">
      <c r="A7568">
        <v>37.827500000000001</v>
      </c>
      <c r="B7568">
        <v>5.250039272727272</v>
      </c>
      <c r="C7568">
        <v>6.9090388000000003</v>
      </c>
      <c r="D7568">
        <v>8.2782932000000002</v>
      </c>
      <c r="E7568">
        <v>9.1639404999999989</v>
      </c>
      <c r="G7568">
        <v>37.827500000000001</v>
      </c>
      <c r="H7568">
        <f t="shared" si="474"/>
        <v>5.8327359999999997</v>
      </c>
      <c r="I7568">
        <f t="shared" si="475"/>
        <v>7.1917136000000008</v>
      </c>
      <c r="J7568">
        <f t="shared" si="476"/>
        <v>8.2657318000000011</v>
      </c>
      <c r="K7568">
        <f t="shared" si="477"/>
        <v>8.9560356999999993</v>
      </c>
    </row>
    <row r="7569" spans="1:11" x14ac:dyDescent="0.3">
      <c r="A7569">
        <v>37.832500000000003</v>
      </c>
      <c r="B7569">
        <v>5.2470143636363638</v>
      </c>
      <c r="C7569">
        <v>6.9062341000000007</v>
      </c>
      <c r="D7569">
        <v>8.2930766000000009</v>
      </c>
      <c r="E7569">
        <v>9.1593037000000006</v>
      </c>
      <c r="G7569">
        <v>37.832500000000003</v>
      </c>
      <c r="H7569">
        <f t="shared" si="474"/>
        <v>5.8297110909090915</v>
      </c>
      <c r="I7569">
        <f t="shared" si="475"/>
        <v>7.1889089000000013</v>
      </c>
      <c r="J7569">
        <f t="shared" si="476"/>
        <v>8.2805152</v>
      </c>
      <c r="K7569">
        <f t="shared" si="477"/>
        <v>8.9513989000000009</v>
      </c>
    </row>
    <row r="7570" spans="1:11" x14ac:dyDescent="0.3">
      <c r="A7570">
        <v>37.837499999999999</v>
      </c>
      <c r="B7570">
        <v>5.2582717272727271</v>
      </c>
      <c r="C7570">
        <v>6.9041601000000004</v>
      </c>
      <c r="D7570">
        <v>8.2818751000000006</v>
      </c>
      <c r="E7570">
        <v>9.1575500999999999</v>
      </c>
      <c r="G7570">
        <v>37.837499999999999</v>
      </c>
      <c r="H7570">
        <f t="shared" si="474"/>
        <v>5.8409684545454548</v>
      </c>
      <c r="I7570">
        <f t="shared" si="475"/>
        <v>7.1868349000000009</v>
      </c>
      <c r="J7570">
        <f t="shared" si="476"/>
        <v>8.2693137000000014</v>
      </c>
      <c r="K7570">
        <f t="shared" si="477"/>
        <v>8.9496453000000002</v>
      </c>
    </row>
    <row r="7571" spans="1:11" x14ac:dyDescent="0.3">
      <c r="A7571">
        <v>37.842500000000001</v>
      </c>
      <c r="B7571">
        <v>5.247104363636363</v>
      </c>
      <c r="C7571">
        <v>6.9037592000000005</v>
      </c>
      <c r="D7571">
        <v>8.280145199999998</v>
      </c>
      <c r="E7571">
        <v>9.1555076999999994</v>
      </c>
      <c r="G7571">
        <v>37.842500000000001</v>
      </c>
      <c r="H7571">
        <f t="shared" si="474"/>
        <v>5.8298010909090907</v>
      </c>
      <c r="I7571">
        <f t="shared" si="475"/>
        <v>7.1864340000000011</v>
      </c>
      <c r="J7571">
        <f t="shared" si="476"/>
        <v>8.267583799999997</v>
      </c>
      <c r="K7571">
        <f t="shared" si="477"/>
        <v>8.9476028999999997</v>
      </c>
    </row>
    <row r="7572" spans="1:11" x14ac:dyDescent="0.3">
      <c r="A7572">
        <v>37.847499999999997</v>
      </c>
      <c r="B7572">
        <v>5.2537223636363635</v>
      </c>
      <c r="C7572">
        <v>6.9089075000000006</v>
      </c>
      <c r="D7572">
        <v>8.2932328999999996</v>
      </c>
      <c r="E7572">
        <v>9.1616529999999976</v>
      </c>
      <c r="G7572">
        <v>37.847499999999997</v>
      </c>
      <c r="H7572">
        <f t="shared" si="474"/>
        <v>5.8364190909090912</v>
      </c>
      <c r="I7572">
        <f t="shared" si="475"/>
        <v>7.1915823000000012</v>
      </c>
      <c r="J7572">
        <f t="shared" si="476"/>
        <v>8.2806715000000004</v>
      </c>
      <c r="K7572">
        <f t="shared" si="477"/>
        <v>8.9537481999999979</v>
      </c>
    </row>
    <row r="7573" spans="1:11" x14ac:dyDescent="0.3">
      <c r="A7573">
        <v>37.852499999999999</v>
      </c>
      <c r="B7573">
        <v>5.2537906363636369</v>
      </c>
      <c r="C7573">
        <v>6.9028816000000006</v>
      </c>
      <c r="D7573">
        <v>8.2887262999999987</v>
      </c>
      <c r="E7573">
        <v>9.1484717999999994</v>
      </c>
      <c r="G7573">
        <v>37.852499999999999</v>
      </c>
      <c r="H7573">
        <f t="shared" si="474"/>
        <v>5.8364873636363646</v>
      </c>
      <c r="I7573">
        <f t="shared" si="475"/>
        <v>7.1855564000000012</v>
      </c>
      <c r="J7573">
        <f t="shared" si="476"/>
        <v>8.2761648999999977</v>
      </c>
      <c r="K7573">
        <f t="shared" si="477"/>
        <v>8.9405669999999997</v>
      </c>
    </row>
    <row r="7574" spans="1:11" x14ac:dyDescent="0.3">
      <c r="A7574">
        <v>37.857500000000002</v>
      </c>
      <c r="B7574">
        <v>5.2476772727272731</v>
      </c>
      <c r="C7574">
        <v>6.9096466000000003</v>
      </c>
      <c r="D7574">
        <v>8.2933861000000011</v>
      </c>
      <c r="E7574">
        <v>9.1389184999999991</v>
      </c>
      <c r="G7574">
        <v>37.857500000000002</v>
      </c>
      <c r="H7574">
        <f t="shared" si="474"/>
        <v>5.8303740000000008</v>
      </c>
      <c r="I7574">
        <f t="shared" si="475"/>
        <v>7.1923214000000009</v>
      </c>
      <c r="J7574">
        <f t="shared" si="476"/>
        <v>8.2808247000000001</v>
      </c>
      <c r="K7574">
        <f t="shared" si="477"/>
        <v>8.9310136999999994</v>
      </c>
    </row>
    <row r="7575" spans="1:11" x14ac:dyDescent="0.3">
      <c r="A7575">
        <v>37.862499999999997</v>
      </c>
      <c r="B7575">
        <v>5.2493499999999997</v>
      </c>
      <c r="C7575">
        <v>6.9072910999999992</v>
      </c>
      <c r="D7575">
        <v>8.2831818999999989</v>
      </c>
      <c r="E7575">
        <v>9.1606179000000019</v>
      </c>
      <c r="G7575">
        <v>37.862499999999997</v>
      </c>
      <c r="H7575">
        <f t="shared" si="474"/>
        <v>5.8320467272727274</v>
      </c>
      <c r="I7575">
        <f t="shared" si="475"/>
        <v>7.1899658999999998</v>
      </c>
      <c r="J7575">
        <f t="shared" si="476"/>
        <v>8.2706204999999997</v>
      </c>
      <c r="K7575">
        <f t="shared" si="477"/>
        <v>8.9527131000000022</v>
      </c>
    </row>
    <row r="7576" spans="1:11" x14ac:dyDescent="0.3">
      <c r="A7576">
        <v>37.8675</v>
      </c>
      <c r="B7576">
        <v>5.2541544545454544</v>
      </c>
      <c r="C7576">
        <v>6.9064233999999995</v>
      </c>
      <c r="D7576">
        <v>8.2884425999999998</v>
      </c>
      <c r="E7576">
        <v>9.1600308000000012</v>
      </c>
      <c r="G7576">
        <v>37.8675</v>
      </c>
      <c r="H7576">
        <f t="shared" si="474"/>
        <v>5.8368511818181821</v>
      </c>
      <c r="I7576">
        <f t="shared" si="475"/>
        <v>7.1890982000000001</v>
      </c>
      <c r="J7576">
        <f t="shared" si="476"/>
        <v>8.2758812000000006</v>
      </c>
      <c r="K7576">
        <f t="shared" si="477"/>
        <v>8.9521260000000016</v>
      </c>
    </row>
    <row r="7577" spans="1:11" x14ac:dyDescent="0.3">
      <c r="A7577">
        <v>37.872500000000002</v>
      </c>
      <c r="B7577">
        <v>5.2475115454545458</v>
      </c>
      <c r="C7577">
        <v>6.9020858</v>
      </c>
      <c r="D7577">
        <v>8.2893711000000003</v>
      </c>
      <c r="E7577">
        <v>9.1597150000000003</v>
      </c>
      <c r="G7577">
        <v>37.872500000000002</v>
      </c>
      <c r="H7577">
        <f t="shared" si="474"/>
        <v>5.8302082727272735</v>
      </c>
      <c r="I7577">
        <f t="shared" si="475"/>
        <v>7.1847606000000006</v>
      </c>
      <c r="J7577">
        <f t="shared" si="476"/>
        <v>8.2768097000000012</v>
      </c>
      <c r="K7577">
        <f t="shared" si="477"/>
        <v>8.9518102000000006</v>
      </c>
    </row>
    <row r="7578" spans="1:11" x14ac:dyDescent="0.3">
      <c r="A7578">
        <v>37.877499999999998</v>
      </c>
      <c r="B7578">
        <v>5.2492698181818183</v>
      </c>
      <c r="C7578">
        <v>6.9006626999999998</v>
      </c>
      <c r="D7578">
        <v>8.2810226</v>
      </c>
      <c r="E7578">
        <v>9.1634750999999994</v>
      </c>
      <c r="G7578">
        <v>37.877499999999998</v>
      </c>
      <c r="H7578">
        <f t="shared" si="474"/>
        <v>5.831966545454546</v>
      </c>
      <c r="I7578">
        <f t="shared" si="475"/>
        <v>7.1833375000000004</v>
      </c>
      <c r="J7578">
        <f t="shared" si="476"/>
        <v>8.2684612000000008</v>
      </c>
      <c r="K7578">
        <f t="shared" si="477"/>
        <v>8.9555702999999998</v>
      </c>
    </row>
    <row r="7579" spans="1:11" x14ac:dyDescent="0.3">
      <c r="A7579">
        <v>37.8825</v>
      </c>
      <c r="B7579">
        <v>5.2518149999999997</v>
      </c>
      <c r="C7579">
        <v>6.9094898000000002</v>
      </c>
      <c r="D7579">
        <v>8.2834200000000031</v>
      </c>
      <c r="E7579">
        <v>9.1522601999999988</v>
      </c>
      <c r="G7579">
        <v>37.8825</v>
      </c>
      <c r="H7579">
        <f t="shared" si="474"/>
        <v>5.8345117272727274</v>
      </c>
      <c r="I7579">
        <f t="shared" si="475"/>
        <v>7.1921646000000008</v>
      </c>
      <c r="J7579">
        <f t="shared" si="476"/>
        <v>8.2708586000000039</v>
      </c>
      <c r="K7579">
        <f t="shared" si="477"/>
        <v>8.9443553999999992</v>
      </c>
    </row>
    <row r="7580" spans="1:11" x14ac:dyDescent="0.3">
      <c r="A7580">
        <v>37.887500000000003</v>
      </c>
      <c r="B7580">
        <v>5.2434069090909095</v>
      </c>
      <c r="C7580">
        <v>6.9079932999999993</v>
      </c>
      <c r="D7580">
        <v>8.2953687000000009</v>
      </c>
      <c r="E7580">
        <v>9.1539460000000012</v>
      </c>
      <c r="G7580">
        <v>37.887500000000003</v>
      </c>
      <c r="H7580">
        <f t="shared" si="474"/>
        <v>5.8261036363636372</v>
      </c>
      <c r="I7580">
        <f t="shared" si="475"/>
        <v>7.1906680999999999</v>
      </c>
      <c r="J7580">
        <f t="shared" si="476"/>
        <v>8.2828073000000018</v>
      </c>
      <c r="K7580">
        <f t="shared" si="477"/>
        <v>8.9460412000000016</v>
      </c>
    </row>
    <row r="7581" spans="1:11" x14ac:dyDescent="0.3">
      <c r="A7581">
        <v>37.892499999999998</v>
      </c>
      <c r="B7581">
        <v>5.2545505454545456</v>
      </c>
      <c r="C7581">
        <v>6.9016931000000001</v>
      </c>
      <c r="D7581">
        <v>8.2826883000000002</v>
      </c>
      <c r="E7581">
        <v>9.1597544999999982</v>
      </c>
      <c r="G7581">
        <v>37.892499999999998</v>
      </c>
      <c r="H7581">
        <f t="shared" si="474"/>
        <v>5.8372472727272733</v>
      </c>
      <c r="I7581">
        <f t="shared" si="475"/>
        <v>7.1843679000000007</v>
      </c>
      <c r="J7581">
        <f t="shared" si="476"/>
        <v>8.2701269000000011</v>
      </c>
      <c r="K7581">
        <f t="shared" si="477"/>
        <v>8.9518496999999986</v>
      </c>
    </row>
    <row r="7582" spans="1:11" x14ac:dyDescent="0.3">
      <c r="A7582">
        <v>37.897500000000001</v>
      </c>
      <c r="B7582">
        <v>5.252837545454546</v>
      </c>
      <c r="C7582">
        <v>6.9011402999999998</v>
      </c>
      <c r="D7582">
        <v>8.3041458999999982</v>
      </c>
      <c r="E7582">
        <v>9.160015099999999</v>
      </c>
      <c r="G7582">
        <v>37.897500000000001</v>
      </c>
      <c r="H7582">
        <f t="shared" si="474"/>
        <v>5.8355342727272737</v>
      </c>
      <c r="I7582">
        <f t="shared" si="475"/>
        <v>7.1838151000000003</v>
      </c>
      <c r="J7582">
        <f t="shared" si="476"/>
        <v>8.291584499999999</v>
      </c>
      <c r="K7582">
        <f t="shared" si="477"/>
        <v>8.9521102999999993</v>
      </c>
    </row>
    <row r="7583" spans="1:11" x14ac:dyDescent="0.3">
      <c r="A7583">
        <v>37.902500000000003</v>
      </c>
      <c r="B7583">
        <v>5.248533090909091</v>
      </c>
      <c r="C7583">
        <v>6.9178432999999995</v>
      </c>
      <c r="D7583">
        <v>8.2897084000000003</v>
      </c>
      <c r="E7583">
        <v>9.1659027000000002</v>
      </c>
      <c r="G7583">
        <v>37.902500000000003</v>
      </c>
      <c r="H7583">
        <f t="shared" si="474"/>
        <v>5.8312298181818187</v>
      </c>
      <c r="I7583">
        <f t="shared" si="475"/>
        <v>7.2005181</v>
      </c>
      <c r="J7583">
        <f t="shared" si="476"/>
        <v>8.2771469999999994</v>
      </c>
      <c r="K7583">
        <f t="shared" si="477"/>
        <v>8.9579979000000005</v>
      </c>
    </row>
    <row r="7584" spans="1:11" x14ac:dyDescent="0.3">
      <c r="A7584">
        <v>37.907499999999999</v>
      </c>
      <c r="B7584">
        <v>5.2536923636363628</v>
      </c>
      <c r="C7584">
        <v>6.907301799999999</v>
      </c>
      <c r="D7584">
        <v>8.2886515999999997</v>
      </c>
      <c r="E7584">
        <v>9.1535376000000017</v>
      </c>
      <c r="G7584">
        <v>37.907499999999999</v>
      </c>
      <c r="H7584">
        <f t="shared" si="474"/>
        <v>5.8363890909090905</v>
      </c>
      <c r="I7584">
        <f t="shared" si="475"/>
        <v>7.1899765999999996</v>
      </c>
      <c r="J7584">
        <f t="shared" si="476"/>
        <v>8.2760901999999987</v>
      </c>
      <c r="K7584">
        <f t="shared" si="477"/>
        <v>8.945632800000002</v>
      </c>
    </row>
    <row r="7585" spans="1:11" x14ac:dyDescent="0.3">
      <c r="A7585">
        <v>37.912500000000001</v>
      </c>
      <c r="B7585">
        <v>5.2471333636363626</v>
      </c>
      <c r="C7585">
        <v>6.9155056000000004</v>
      </c>
      <c r="D7585">
        <v>8.2949981000000008</v>
      </c>
      <c r="E7585">
        <v>9.1593924999999992</v>
      </c>
      <c r="G7585">
        <v>37.912500000000001</v>
      </c>
      <c r="H7585">
        <f t="shared" si="474"/>
        <v>5.8298300909090903</v>
      </c>
      <c r="I7585">
        <f t="shared" si="475"/>
        <v>7.1981804000000009</v>
      </c>
      <c r="J7585">
        <f t="shared" si="476"/>
        <v>8.2824367000000017</v>
      </c>
      <c r="K7585">
        <f t="shared" si="477"/>
        <v>8.9514876999999995</v>
      </c>
    </row>
    <row r="7586" spans="1:11" x14ac:dyDescent="0.3">
      <c r="A7586">
        <v>37.917499999999997</v>
      </c>
      <c r="B7586">
        <v>5.2513160909090901</v>
      </c>
      <c r="C7586">
        <v>6.9023994000000002</v>
      </c>
      <c r="D7586">
        <v>8.2854095999999995</v>
      </c>
      <c r="E7586">
        <v>9.1544049000000012</v>
      </c>
      <c r="G7586">
        <v>37.917499999999997</v>
      </c>
      <c r="H7586">
        <f t="shared" si="474"/>
        <v>5.8340128181818178</v>
      </c>
      <c r="I7586">
        <f t="shared" si="475"/>
        <v>7.1850742000000007</v>
      </c>
      <c r="J7586">
        <f t="shared" si="476"/>
        <v>8.2728481999999985</v>
      </c>
      <c r="K7586">
        <f t="shared" si="477"/>
        <v>8.9465001000000015</v>
      </c>
    </row>
    <row r="7587" spans="1:11" x14ac:dyDescent="0.3">
      <c r="A7587">
        <v>37.922499999999999</v>
      </c>
      <c r="B7587">
        <v>5.2510873636363637</v>
      </c>
      <c r="C7587">
        <v>6.9133625000000007</v>
      </c>
      <c r="D7587">
        <v>8.290432599999999</v>
      </c>
      <c r="E7587">
        <v>9.1597818999999987</v>
      </c>
      <c r="G7587">
        <v>37.922499999999999</v>
      </c>
      <c r="H7587">
        <f t="shared" si="474"/>
        <v>5.8337840909090914</v>
      </c>
      <c r="I7587">
        <f t="shared" si="475"/>
        <v>7.1960373000000013</v>
      </c>
      <c r="J7587">
        <f t="shared" si="476"/>
        <v>8.2778711999999999</v>
      </c>
      <c r="K7587">
        <f t="shared" si="477"/>
        <v>8.951877099999999</v>
      </c>
    </row>
    <row r="7588" spans="1:11" x14ac:dyDescent="0.3">
      <c r="A7588">
        <v>37.927500000000002</v>
      </c>
      <c r="B7588">
        <v>5.2475277272727263</v>
      </c>
      <c r="C7588">
        <v>6.9035308000000004</v>
      </c>
      <c r="D7588">
        <v>8.2933862000000005</v>
      </c>
      <c r="E7588">
        <v>9.1593105999999995</v>
      </c>
      <c r="G7588">
        <v>37.927500000000002</v>
      </c>
      <c r="H7588">
        <f t="shared" si="474"/>
        <v>5.830224454545454</v>
      </c>
      <c r="I7588">
        <f t="shared" si="475"/>
        <v>7.186205600000001</v>
      </c>
      <c r="J7588">
        <f t="shared" si="476"/>
        <v>8.2808248000000013</v>
      </c>
      <c r="K7588">
        <f t="shared" si="477"/>
        <v>8.9514057999999999</v>
      </c>
    </row>
    <row r="7589" spans="1:11" x14ac:dyDescent="0.3">
      <c r="A7589">
        <v>37.932499999999997</v>
      </c>
      <c r="B7589">
        <v>5.2551184545454541</v>
      </c>
      <c r="C7589">
        <v>6.9115990000000007</v>
      </c>
      <c r="D7589">
        <v>8.2889856000000002</v>
      </c>
      <c r="E7589">
        <v>9.1513500999999984</v>
      </c>
      <c r="G7589">
        <v>37.932499999999997</v>
      </c>
      <c r="H7589">
        <f t="shared" si="474"/>
        <v>5.8378151818181818</v>
      </c>
      <c r="I7589">
        <f t="shared" si="475"/>
        <v>7.1942738000000013</v>
      </c>
      <c r="J7589">
        <f t="shared" si="476"/>
        <v>8.276424200000001</v>
      </c>
      <c r="K7589">
        <f t="shared" si="477"/>
        <v>8.9434452999999987</v>
      </c>
    </row>
    <row r="7590" spans="1:11" x14ac:dyDescent="0.3">
      <c r="A7590">
        <v>37.9375</v>
      </c>
      <c r="B7590">
        <v>5.2470132727272727</v>
      </c>
      <c r="C7590">
        <v>6.9085028000000008</v>
      </c>
      <c r="D7590">
        <v>8.2908752999999997</v>
      </c>
      <c r="E7590">
        <v>9.1641112000000007</v>
      </c>
      <c r="G7590">
        <v>37.9375</v>
      </c>
      <c r="H7590">
        <f t="shared" si="474"/>
        <v>5.8297100000000004</v>
      </c>
      <c r="I7590">
        <f t="shared" si="475"/>
        <v>7.1911776000000014</v>
      </c>
      <c r="J7590">
        <f t="shared" si="476"/>
        <v>8.2783139000000006</v>
      </c>
      <c r="K7590">
        <f t="shared" si="477"/>
        <v>8.956206400000001</v>
      </c>
    </row>
    <row r="7591" spans="1:11" x14ac:dyDescent="0.3">
      <c r="A7591">
        <v>37.942500000000003</v>
      </c>
      <c r="B7591">
        <v>5.2490274545454545</v>
      </c>
      <c r="C7591">
        <v>6.8973428999999999</v>
      </c>
      <c r="D7591">
        <v>8.2825597999999996</v>
      </c>
      <c r="E7591">
        <v>9.1535043999999992</v>
      </c>
      <c r="G7591">
        <v>37.942500000000003</v>
      </c>
      <c r="H7591">
        <f t="shared" si="474"/>
        <v>5.8317241818181822</v>
      </c>
      <c r="I7591">
        <f t="shared" si="475"/>
        <v>7.1800177000000005</v>
      </c>
      <c r="J7591">
        <f t="shared" si="476"/>
        <v>8.2699983999999986</v>
      </c>
      <c r="K7591">
        <f t="shared" si="477"/>
        <v>8.9455995999999995</v>
      </c>
    </row>
    <row r="7592" spans="1:11" x14ac:dyDescent="0.3">
      <c r="A7592">
        <v>37.947499999999998</v>
      </c>
      <c r="B7592">
        <v>5.2528476363636365</v>
      </c>
      <c r="C7592">
        <v>6.9073346999999998</v>
      </c>
      <c r="D7592">
        <v>8.2888950000000001</v>
      </c>
      <c r="E7592">
        <v>9.1502120999999992</v>
      </c>
      <c r="G7592">
        <v>37.947499999999998</v>
      </c>
      <c r="H7592">
        <f t="shared" si="474"/>
        <v>5.8355443636363642</v>
      </c>
      <c r="I7592">
        <f t="shared" si="475"/>
        <v>7.1900095000000004</v>
      </c>
      <c r="J7592">
        <f t="shared" si="476"/>
        <v>8.276333600000001</v>
      </c>
      <c r="K7592">
        <f t="shared" si="477"/>
        <v>8.9423072999999995</v>
      </c>
    </row>
    <row r="7593" spans="1:11" x14ac:dyDescent="0.3">
      <c r="A7593">
        <v>37.952500000000001</v>
      </c>
      <c r="B7593">
        <v>5.2495124545454539</v>
      </c>
      <c r="C7593">
        <v>6.9003443000000004</v>
      </c>
      <c r="D7593">
        <v>8.2905625000000001</v>
      </c>
      <c r="E7593">
        <v>9.1520967999999989</v>
      </c>
      <c r="G7593">
        <v>37.952500000000001</v>
      </c>
      <c r="H7593">
        <f t="shared" si="474"/>
        <v>5.8322091818181816</v>
      </c>
      <c r="I7593">
        <f t="shared" si="475"/>
        <v>7.183019100000001</v>
      </c>
      <c r="J7593">
        <f t="shared" si="476"/>
        <v>8.2780011000000009</v>
      </c>
      <c r="K7593">
        <f t="shared" si="477"/>
        <v>8.9441919999999993</v>
      </c>
    </row>
    <row r="7594" spans="1:11" x14ac:dyDescent="0.3">
      <c r="A7594">
        <v>37.957500000000003</v>
      </c>
      <c r="B7594">
        <v>5.2523220000000004</v>
      </c>
      <c r="C7594">
        <v>6.9089815000000003</v>
      </c>
      <c r="D7594">
        <v>8.2929610999999994</v>
      </c>
      <c r="E7594">
        <v>9.1576117999999997</v>
      </c>
      <c r="G7594">
        <v>37.957500000000003</v>
      </c>
      <c r="H7594">
        <f t="shared" si="474"/>
        <v>5.8350187272727281</v>
      </c>
      <c r="I7594">
        <f t="shared" si="475"/>
        <v>7.1916563000000009</v>
      </c>
      <c r="J7594">
        <f t="shared" si="476"/>
        <v>8.2803997000000003</v>
      </c>
      <c r="K7594">
        <f t="shared" si="477"/>
        <v>8.9497070000000001</v>
      </c>
    </row>
    <row r="7595" spans="1:11" x14ac:dyDescent="0.3">
      <c r="A7595">
        <v>37.962499999999999</v>
      </c>
      <c r="B7595">
        <v>5.2495070000000004</v>
      </c>
      <c r="C7595">
        <v>6.9043462000000009</v>
      </c>
      <c r="D7595">
        <v>8.3028881999999999</v>
      </c>
      <c r="E7595">
        <v>9.1665105000000011</v>
      </c>
      <c r="G7595">
        <v>37.962499999999999</v>
      </c>
      <c r="H7595">
        <f t="shared" si="474"/>
        <v>5.8322037272727281</v>
      </c>
      <c r="I7595">
        <f t="shared" si="475"/>
        <v>7.1870210000000014</v>
      </c>
      <c r="J7595">
        <f t="shared" si="476"/>
        <v>8.290326799999999</v>
      </c>
      <c r="K7595">
        <f t="shared" si="477"/>
        <v>8.9586057000000014</v>
      </c>
    </row>
    <row r="7596" spans="1:11" x14ac:dyDescent="0.3">
      <c r="A7596">
        <v>37.967500000000001</v>
      </c>
      <c r="B7596">
        <v>5.2569724545454548</v>
      </c>
      <c r="C7596">
        <v>6.9105683999999998</v>
      </c>
      <c r="D7596">
        <v>8.2921312</v>
      </c>
      <c r="E7596">
        <v>9.1655843000000008</v>
      </c>
      <c r="G7596">
        <v>37.967500000000001</v>
      </c>
      <c r="H7596">
        <f t="shared" si="474"/>
        <v>5.8396691818181825</v>
      </c>
      <c r="I7596">
        <f t="shared" si="475"/>
        <v>7.1932432000000004</v>
      </c>
      <c r="J7596">
        <f t="shared" si="476"/>
        <v>8.2795698000000009</v>
      </c>
      <c r="K7596">
        <f t="shared" si="477"/>
        <v>8.9576795000000011</v>
      </c>
    </row>
    <row r="7597" spans="1:11" x14ac:dyDescent="0.3">
      <c r="A7597">
        <v>37.972499999999997</v>
      </c>
      <c r="B7597">
        <v>5.2530829999999984</v>
      </c>
      <c r="C7597">
        <v>6.8947053999999994</v>
      </c>
      <c r="D7597">
        <v>8.2926500999999995</v>
      </c>
      <c r="E7597">
        <v>9.1647385000000003</v>
      </c>
      <c r="G7597">
        <v>37.972499999999997</v>
      </c>
      <c r="H7597">
        <f t="shared" si="474"/>
        <v>5.8357797272727261</v>
      </c>
      <c r="I7597">
        <f t="shared" si="475"/>
        <v>7.1773802</v>
      </c>
      <c r="J7597">
        <f t="shared" si="476"/>
        <v>8.2800887000000003</v>
      </c>
      <c r="K7597">
        <f t="shared" si="477"/>
        <v>8.9568337000000007</v>
      </c>
    </row>
    <row r="7598" spans="1:11" x14ac:dyDescent="0.3">
      <c r="A7598">
        <v>37.977499999999999</v>
      </c>
      <c r="B7598">
        <v>5.2556069090909086</v>
      </c>
      <c r="C7598">
        <v>6.9029281000000013</v>
      </c>
      <c r="D7598">
        <v>8.2917341000000011</v>
      </c>
      <c r="E7598">
        <v>9.1640059000000011</v>
      </c>
      <c r="G7598">
        <v>37.977499999999999</v>
      </c>
      <c r="H7598">
        <f t="shared" si="474"/>
        <v>5.8383036363636363</v>
      </c>
      <c r="I7598">
        <f t="shared" si="475"/>
        <v>7.1856029000000019</v>
      </c>
      <c r="J7598">
        <f t="shared" si="476"/>
        <v>8.2791727000000002</v>
      </c>
      <c r="K7598">
        <f t="shared" si="477"/>
        <v>8.9561011000000015</v>
      </c>
    </row>
    <row r="7599" spans="1:11" x14ac:dyDescent="0.3">
      <c r="A7599">
        <v>37.982500000000002</v>
      </c>
      <c r="B7599">
        <v>5.2531437272727279</v>
      </c>
      <c r="C7599">
        <v>6.9007910999999993</v>
      </c>
      <c r="D7599">
        <v>8.2912712000000006</v>
      </c>
      <c r="E7599">
        <v>9.1643787000000003</v>
      </c>
      <c r="G7599">
        <v>37.982500000000002</v>
      </c>
      <c r="H7599">
        <f t="shared" si="474"/>
        <v>5.8358404545454556</v>
      </c>
      <c r="I7599">
        <f t="shared" si="475"/>
        <v>7.1834658999999998</v>
      </c>
      <c r="J7599">
        <f t="shared" si="476"/>
        <v>8.2787098000000015</v>
      </c>
      <c r="K7599">
        <f t="shared" si="477"/>
        <v>8.9564739000000007</v>
      </c>
    </row>
    <row r="7600" spans="1:11" x14ac:dyDescent="0.3">
      <c r="A7600">
        <v>37.987499999999997</v>
      </c>
      <c r="B7600">
        <v>5.2567704545454541</v>
      </c>
      <c r="C7600">
        <v>6.9001715000000008</v>
      </c>
      <c r="D7600">
        <v>8.2952077000000006</v>
      </c>
      <c r="E7600">
        <v>9.1672204999999991</v>
      </c>
      <c r="G7600">
        <v>37.987499999999997</v>
      </c>
      <c r="H7600">
        <f t="shared" si="474"/>
        <v>5.8394671818181818</v>
      </c>
      <c r="I7600">
        <f t="shared" si="475"/>
        <v>7.1828463000000013</v>
      </c>
      <c r="J7600">
        <f t="shared" si="476"/>
        <v>8.2826462999999997</v>
      </c>
      <c r="K7600">
        <f t="shared" si="477"/>
        <v>8.9593156999999994</v>
      </c>
    </row>
    <row r="7601" spans="1:11" x14ac:dyDescent="0.3">
      <c r="A7601">
        <v>37.9925</v>
      </c>
      <c r="B7601">
        <v>5.2527717272727266</v>
      </c>
      <c r="C7601">
        <v>6.8991068000000002</v>
      </c>
      <c r="D7601">
        <v>8.2975793000000007</v>
      </c>
      <c r="E7601">
        <v>9.1663490000000003</v>
      </c>
      <c r="G7601">
        <v>37.9925</v>
      </c>
      <c r="H7601">
        <f t="shared" si="474"/>
        <v>5.8354684545454543</v>
      </c>
      <c r="I7601">
        <f t="shared" si="475"/>
        <v>7.1817816000000008</v>
      </c>
      <c r="J7601">
        <f t="shared" si="476"/>
        <v>8.2850178999999997</v>
      </c>
      <c r="K7601">
        <f t="shared" si="477"/>
        <v>8.9584442000000006</v>
      </c>
    </row>
    <row r="7602" spans="1:11" x14ac:dyDescent="0.3">
      <c r="A7602">
        <v>37.997500000000002</v>
      </c>
      <c r="B7602">
        <v>5.2412461818181812</v>
      </c>
      <c r="C7602">
        <v>6.9058237000000009</v>
      </c>
      <c r="D7602">
        <v>8.2910766000000002</v>
      </c>
      <c r="E7602">
        <v>9.1514181999999984</v>
      </c>
      <c r="G7602">
        <v>37.997500000000002</v>
      </c>
      <c r="H7602">
        <f t="shared" si="474"/>
        <v>5.8239429090909089</v>
      </c>
      <c r="I7602">
        <f t="shared" si="475"/>
        <v>7.1884985000000015</v>
      </c>
      <c r="J7602">
        <f t="shared" si="476"/>
        <v>8.2785152000000011</v>
      </c>
      <c r="K7602">
        <f t="shared" si="477"/>
        <v>8.9435133999999987</v>
      </c>
    </row>
    <row r="7603" spans="1:11" x14ac:dyDescent="0.3">
      <c r="A7603">
        <v>38.002499999999998</v>
      </c>
      <c r="B7603">
        <v>5.2554977272727266</v>
      </c>
      <c r="C7603">
        <v>6.9084339000000003</v>
      </c>
      <c r="D7603">
        <v>8.2940667000000001</v>
      </c>
      <c r="E7603">
        <v>9.1685424999999992</v>
      </c>
      <c r="G7603">
        <v>38.002499999999998</v>
      </c>
      <c r="H7603">
        <f t="shared" si="474"/>
        <v>5.8381944545454543</v>
      </c>
      <c r="I7603">
        <f t="shared" si="475"/>
        <v>7.1911087000000009</v>
      </c>
      <c r="J7603">
        <f t="shared" si="476"/>
        <v>8.2815052999999992</v>
      </c>
      <c r="K7603">
        <f t="shared" si="477"/>
        <v>8.9606376999999995</v>
      </c>
    </row>
    <row r="7604" spans="1:11" x14ac:dyDescent="0.3">
      <c r="A7604">
        <v>38.0075</v>
      </c>
      <c r="B7604">
        <v>5.2487904545454551</v>
      </c>
      <c r="C7604">
        <v>6.8970719999999988</v>
      </c>
      <c r="D7604">
        <v>8.2798687999999991</v>
      </c>
      <c r="E7604">
        <v>9.1620461000000013</v>
      </c>
      <c r="G7604">
        <v>38.0075</v>
      </c>
      <c r="H7604">
        <f t="shared" si="474"/>
        <v>5.8314871818181828</v>
      </c>
      <c r="I7604">
        <f t="shared" si="475"/>
        <v>7.1797467999999993</v>
      </c>
      <c r="J7604">
        <f t="shared" si="476"/>
        <v>8.2673074</v>
      </c>
      <c r="K7604">
        <f t="shared" si="477"/>
        <v>8.9541413000000016</v>
      </c>
    </row>
    <row r="7605" spans="1:11" x14ac:dyDescent="0.3">
      <c r="A7605">
        <v>38.012500000000003</v>
      </c>
      <c r="B7605">
        <v>5.2526203636363631</v>
      </c>
      <c r="C7605">
        <v>6.9118998999999999</v>
      </c>
      <c r="D7605">
        <v>8.2830741999999979</v>
      </c>
      <c r="E7605">
        <v>9.1606150999999993</v>
      </c>
      <c r="G7605">
        <v>38.012500000000003</v>
      </c>
      <c r="H7605">
        <f t="shared" si="474"/>
        <v>5.8353170909090908</v>
      </c>
      <c r="I7605">
        <f t="shared" si="475"/>
        <v>7.1945747000000004</v>
      </c>
      <c r="J7605">
        <f t="shared" si="476"/>
        <v>8.2705127999999988</v>
      </c>
      <c r="K7605">
        <f t="shared" si="477"/>
        <v>8.9527102999999997</v>
      </c>
    </row>
    <row r="7606" spans="1:11" x14ac:dyDescent="0.3">
      <c r="A7606">
        <v>38.017499999999998</v>
      </c>
      <c r="B7606">
        <v>5.2475921818181828</v>
      </c>
      <c r="C7606">
        <v>6.9084695999999992</v>
      </c>
      <c r="D7606">
        <v>8.2911661000000016</v>
      </c>
      <c r="E7606">
        <v>9.1691574000000013</v>
      </c>
      <c r="G7606">
        <v>38.017499999999998</v>
      </c>
      <c r="H7606">
        <f t="shared" si="474"/>
        <v>5.8302889090909105</v>
      </c>
      <c r="I7606">
        <f t="shared" si="475"/>
        <v>7.1911443999999998</v>
      </c>
      <c r="J7606">
        <f t="shared" si="476"/>
        <v>8.2786047000000025</v>
      </c>
      <c r="K7606">
        <f t="shared" si="477"/>
        <v>8.9612526000000017</v>
      </c>
    </row>
    <row r="7607" spans="1:11" x14ac:dyDescent="0.3">
      <c r="A7607">
        <v>38.022500000000001</v>
      </c>
      <c r="B7607">
        <v>5.2477111818181816</v>
      </c>
      <c r="C7607">
        <v>6.899351900000001</v>
      </c>
      <c r="D7607">
        <v>8.2927865999999995</v>
      </c>
      <c r="E7607">
        <v>9.1603414999999995</v>
      </c>
      <c r="G7607">
        <v>38.022500000000001</v>
      </c>
      <c r="H7607">
        <f t="shared" si="474"/>
        <v>5.8304079090909093</v>
      </c>
      <c r="I7607">
        <f t="shared" si="475"/>
        <v>7.1820267000000015</v>
      </c>
      <c r="J7607">
        <f t="shared" si="476"/>
        <v>8.2802252000000003</v>
      </c>
      <c r="K7607">
        <f t="shared" si="477"/>
        <v>8.9524366999999998</v>
      </c>
    </row>
    <row r="7608" spans="1:11" x14ac:dyDescent="0.3">
      <c r="A7608">
        <v>38.027500000000003</v>
      </c>
      <c r="B7608">
        <v>5.2466835454545455</v>
      </c>
      <c r="C7608">
        <v>6.9000640000000004</v>
      </c>
      <c r="D7608">
        <v>8.2952373000000001</v>
      </c>
      <c r="E7608">
        <v>9.1695771999999991</v>
      </c>
      <c r="G7608">
        <v>38.027500000000003</v>
      </c>
      <c r="H7608">
        <f t="shared" si="474"/>
        <v>5.8293802727272732</v>
      </c>
      <c r="I7608">
        <f t="shared" si="475"/>
        <v>7.182738800000001</v>
      </c>
      <c r="J7608">
        <f t="shared" si="476"/>
        <v>8.282675900000001</v>
      </c>
      <c r="K7608">
        <f t="shared" si="477"/>
        <v>8.9616723999999994</v>
      </c>
    </row>
    <row r="7609" spans="1:11" x14ac:dyDescent="0.3">
      <c r="A7609">
        <v>38.032499999999999</v>
      </c>
      <c r="B7609">
        <v>5.2531056363636361</v>
      </c>
      <c r="C7609">
        <v>6.9171684999999998</v>
      </c>
      <c r="D7609">
        <v>8.2895246999999994</v>
      </c>
      <c r="E7609">
        <v>9.1515821999999982</v>
      </c>
      <c r="G7609">
        <v>38.032499999999999</v>
      </c>
      <c r="H7609">
        <f t="shared" si="474"/>
        <v>5.8358023636363638</v>
      </c>
      <c r="I7609">
        <f t="shared" si="475"/>
        <v>7.1998433000000004</v>
      </c>
      <c r="J7609">
        <f t="shared" si="476"/>
        <v>8.2769632999999985</v>
      </c>
      <c r="K7609">
        <f t="shared" si="477"/>
        <v>8.9436773999999986</v>
      </c>
    </row>
    <row r="7610" spans="1:11" x14ac:dyDescent="0.3">
      <c r="A7610">
        <v>38.037500000000001</v>
      </c>
      <c r="B7610">
        <v>5.2573382727272735</v>
      </c>
      <c r="C7610">
        <v>6.9136981000000004</v>
      </c>
      <c r="D7610">
        <v>8.2999094000000007</v>
      </c>
      <c r="E7610">
        <v>9.1638959000000018</v>
      </c>
      <c r="G7610">
        <v>38.037500000000001</v>
      </c>
      <c r="H7610">
        <f t="shared" si="474"/>
        <v>5.8400350000000012</v>
      </c>
      <c r="I7610">
        <f t="shared" si="475"/>
        <v>7.196372900000001</v>
      </c>
      <c r="J7610">
        <f t="shared" si="476"/>
        <v>8.2873480000000015</v>
      </c>
      <c r="K7610">
        <f t="shared" si="477"/>
        <v>8.9559911000000021</v>
      </c>
    </row>
    <row r="7611" spans="1:11" x14ac:dyDescent="0.3">
      <c r="A7611">
        <v>38.042499999999997</v>
      </c>
      <c r="B7611">
        <v>5.2560651818181814</v>
      </c>
      <c r="C7611">
        <v>6.8992452999999996</v>
      </c>
      <c r="D7611">
        <v>8.2900636999999993</v>
      </c>
      <c r="E7611">
        <v>9.1567712999999991</v>
      </c>
      <c r="G7611">
        <v>38.042499999999997</v>
      </c>
      <c r="H7611">
        <f t="shared" si="474"/>
        <v>5.8387619090909091</v>
      </c>
      <c r="I7611">
        <f t="shared" si="475"/>
        <v>7.1819201000000001</v>
      </c>
      <c r="J7611">
        <f t="shared" si="476"/>
        <v>8.2775022999999983</v>
      </c>
      <c r="K7611">
        <f t="shared" si="477"/>
        <v>8.9488664999999994</v>
      </c>
    </row>
    <row r="7612" spans="1:11" x14ac:dyDescent="0.3">
      <c r="A7612">
        <v>38.047499999999999</v>
      </c>
      <c r="B7612">
        <v>5.2509434545454541</v>
      </c>
      <c r="C7612">
        <v>6.9062409000000002</v>
      </c>
      <c r="D7612">
        <v>8.2917743000000002</v>
      </c>
      <c r="E7612">
        <v>9.1562301999999995</v>
      </c>
      <c r="G7612">
        <v>38.047499999999999</v>
      </c>
      <c r="H7612">
        <f t="shared" si="474"/>
        <v>5.8336401818181818</v>
      </c>
      <c r="I7612">
        <f t="shared" si="475"/>
        <v>7.1889157000000008</v>
      </c>
      <c r="J7612">
        <f t="shared" si="476"/>
        <v>8.279212900000001</v>
      </c>
      <c r="K7612">
        <f t="shared" si="477"/>
        <v>8.9483253999999999</v>
      </c>
    </row>
    <row r="7613" spans="1:11" x14ac:dyDescent="0.3">
      <c r="A7613">
        <v>38.052500000000002</v>
      </c>
      <c r="B7613">
        <v>5.2537235454545455</v>
      </c>
      <c r="C7613">
        <v>6.9030115999999992</v>
      </c>
      <c r="D7613">
        <v>8.2964468999999994</v>
      </c>
      <c r="E7613">
        <v>9.1503552000000017</v>
      </c>
      <c r="G7613">
        <v>38.052500000000002</v>
      </c>
      <c r="H7613">
        <f t="shared" si="474"/>
        <v>5.8364202727272732</v>
      </c>
      <c r="I7613">
        <f t="shared" si="475"/>
        <v>7.1856863999999998</v>
      </c>
      <c r="J7613">
        <f t="shared" si="476"/>
        <v>8.2838855000000002</v>
      </c>
      <c r="K7613">
        <f t="shared" si="477"/>
        <v>8.942450400000002</v>
      </c>
    </row>
    <row r="7614" spans="1:11" x14ac:dyDescent="0.3">
      <c r="A7614">
        <v>38.057499999999997</v>
      </c>
      <c r="B7614">
        <v>5.2447370000000006</v>
      </c>
      <c r="C7614">
        <v>6.9038750000000011</v>
      </c>
      <c r="D7614">
        <v>8.2979369000000016</v>
      </c>
      <c r="E7614">
        <v>9.1572607999999995</v>
      </c>
      <c r="G7614">
        <v>38.057499999999997</v>
      </c>
      <c r="H7614">
        <f t="shared" si="474"/>
        <v>5.8274337272727283</v>
      </c>
      <c r="I7614">
        <f t="shared" si="475"/>
        <v>7.1865498000000017</v>
      </c>
      <c r="J7614">
        <f t="shared" si="476"/>
        <v>8.2853755000000007</v>
      </c>
      <c r="K7614">
        <f t="shared" si="477"/>
        <v>8.9493559999999999</v>
      </c>
    </row>
    <row r="7615" spans="1:11" x14ac:dyDescent="0.3">
      <c r="A7615">
        <v>38.0625</v>
      </c>
      <c r="B7615">
        <v>5.2465996363636354</v>
      </c>
      <c r="C7615">
        <v>6.9049971000000001</v>
      </c>
      <c r="D7615">
        <v>8.2868151000000001</v>
      </c>
      <c r="E7615">
        <v>9.1479336999999994</v>
      </c>
      <c r="G7615">
        <v>38.0625</v>
      </c>
      <c r="H7615">
        <f t="shared" si="474"/>
        <v>5.8292963636363631</v>
      </c>
      <c r="I7615">
        <f t="shared" si="475"/>
        <v>7.1876719000000007</v>
      </c>
      <c r="J7615">
        <f t="shared" si="476"/>
        <v>8.2742536999999992</v>
      </c>
      <c r="K7615">
        <f t="shared" si="477"/>
        <v>8.9400288999999997</v>
      </c>
    </row>
    <row r="7616" spans="1:11" x14ac:dyDescent="0.3">
      <c r="A7616">
        <v>38.067500000000003</v>
      </c>
      <c r="B7616">
        <v>5.2451484545454541</v>
      </c>
      <c r="C7616">
        <v>6.906281299999999</v>
      </c>
      <c r="D7616">
        <v>8.2856417999999987</v>
      </c>
      <c r="E7616">
        <v>9.158456000000001</v>
      </c>
      <c r="G7616">
        <v>38.067500000000003</v>
      </c>
      <c r="H7616">
        <f t="shared" si="474"/>
        <v>5.8278451818181818</v>
      </c>
      <c r="I7616">
        <f t="shared" si="475"/>
        <v>7.1889560999999995</v>
      </c>
      <c r="J7616">
        <f t="shared" si="476"/>
        <v>8.2730803999999978</v>
      </c>
      <c r="K7616">
        <f t="shared" si="477"/>
        <v>8.9505512000000014</v>
      </c>
    </row>
    <row r="7617" spans="1:11" x14ac:dyDescent="0.3">
      <c r="A7617">
        <v>38.072499999999998</v>
      </c>
      <c r="B7617">
        <v>5.2529132727272732</v>
      </c>
      <c r="C7617">
        <v>6.9076811000000005</v>
      </c>
      <c r="D7617">
        <v>8.2854858</v>
      </c>
      <c r="E7617">
        <v>9.1563356999999996</v>
      </c>
      <c r="G7617">
        <v>38.072499999999998</v>
      </c>
      <c r="H7617">
        <f t="shared" si="474"/>
        <v>5.8356100000000009</v>
      </c>
      <c r="I7617">
        <f t="shared" si="475"/>
        <v>7.190355900000001</v>
      </c>
      <c r="J7617">
        <f t="shared" si="476"/>
        <v>8.2729244000000008</v>
      </c>
      <c r="K7617">
        <f t="shared" si="477"/>
        <v>8.9484309</v>
      </c>
    </row>
    <row r="7618" spans="1:11" x14ac:dyDescent="0.3">
      <c r="A7618">
        <v>38.077500000000001</v>
      </c>
      <c r="B7618">
        <v>5.2548584545454533</v>
      </c>
      <c r="C7618">
        <v>6.9003417999999996</v>
      </c>
      <c r="D7618">
        <v>8.2928163999999995</v>
      </c>
      <c r="E7618">
        <v>9.1710525999999994</v>
      </c>
      <c r="G7618">
        <v>38.077500000000001</v>
      </c>
      <c r="H7618">
        <f t="shared" si="474"/>
        <v>5.837555181818181</v>
      </c>
      <c r="I7618">
        <f t="shared" si="475"/>
        <v>7.1830166000000002</v>
      </c>
      <c r="J7618">
        <f t="shared" si="476"/>
        <v>8.2802550000000004</v>
      </c>
      <c r="K7618">
        <f t="shared" si="477"/>
        <v>8.9631477999999998</v>
      </c>
    </row>
    <row r="7619" spans="1:11" x14ac:dyDescent="0.3">
      <c r="A7619">
        <v>38.082500000000003</v>
      </c>
      <c r="B7619">
        <v>5.250534090909091</v>
      </c>
      <c r="C7619">
        <v>6.9144100999999996</v>
      </c>
      <c r="D7619">
        <v>8.2858557999999984</v>
      </c>
      <c r="E7619">
        <v>9.1662894999999995</v>
      </c>
      <c r="G7619">
        <v>38.082500000000003</v>
      </c>
      <c r="H7619">
        <f t="shared" si="474"/>
        <v>5.8332308181818187</v>
      </c>
      <c r="I7619">
        <f t="shared" si="475"/>
        <v>7.1970849000000001</v>
      </c>
      <c r="J7619">
        <f t="shared" si="476"/>
        <v>8.2732943999999975</v>
      </c>
      <c r="K7619">
        <f t="shared" si="477"/>
        <v>8.9583846999999999</v>
      </c>
    </row>
    <row r="7620" spans="1:11" x14ac:dyDescent="0.3">
      <c r="A7620">
        <v>38.087499999999999</v>
      </c>
      <c r="B7620">
        <v>5.2563992727272728</v>
      </c>
      <c r="C7620">
        <v>6.9073948000000005</v>
      </c>
      <c r="D7620">
        <v>8.2947414000000013</v>
      </c>
      <c r="E7620">
        <v>9.1564694999999983</v>
      </c>
      <c r="G7620">
        <v>38.087499999999999</v>
      </c>
      <c r="H7620">
        <f t="shared" ref="H7620:H7683" si="478">B7620+$H$2</f>
        <v>5.8390960000000005</v>
      </c>
      <c r="I7620">
        <f t="shared" ref="I7620:I7683" si="479">C7620+$I$2</f>
        <v>7.1900696000000011</v>
      </c>
      <c r="J7620">
        <f t="shared" ref="J7620:J7683" si="480">D7620+$J$2</f>
        <v>8.2821800000000003</v>
      </c>
      <c r="K7620">
        <f t="shared" ref="K7620:K7683" si="481">E7620+$K$2</f>
        <v>8.9485646999999986</v>
      </c>
    </row>
    <row r="7621" spans="1:11" x14ac:dyDescent="0.3">
      <c r="A7621">
        <v>38.092500000000001</v>
      </c>
      <c r="B7621">
        <v>5.2586849090909089</v>
      </c>
      <c r="C7621">
        <v>6.9067583999999993</v>
      </c>
      <c r="D7621">
        <v>8.2798812000000002</v>
      </c>
      <c r="E7621">
        <v>9.1657720000000005</v>
      </c>
      <c r="G7621">
        <v>38.092500000000001</v>
      </c>
      <c r="H7621">
        <f t="shared" si="478"/>
        <v>5.8413816363636366</v>
      </c>
      <c r="I7621">
        <f t="shared" si="479"/>
        <v>7.1894331999999999</v>
      </c>
      <c r="J7621">
        <f t="shared" si="480"/>
        <v>8.2673197999999992</v>
      </c>
      <c r="K7621">
        <f t="shared" si="481"/>
        <v>8.9578672000000008</v>
      </c>
    </row>
    <row r="7622" spans="1:11" x14ac:dyDescent="0.3">
      <c r="A7622">
        <v>38.097499999999997</v>
      </c>
      <c r="B7622">
        <v>5.254205909090909</v>
      </c>
      <c r="C7622">
        <v>6.9226786000000002</v>
      </c>
      <c r="D7622">
        <v>8.3044461999999992</v>
      </c>
      <c r="E7622">
        <v>9.1636164999999998</v>
      </c>
      <c r="G7622">
        <v>38.097499999999997</v>
      </c>
      <c r="H7622">
        <f t="shared" si="478"/>
        <v>5.8369026363636367</v>
      </c>
      <c r="I7622">
        <f t="shared" si="479"/>
        <v>7.2053534000000008</v>
      </c>
      <c r="J7622">
        <f t="shared" si="480"/>
        <v>8.2918847999999983</v>
      </c>
      <c r="K7622">
        <f t="shared" si="481"/>
        <v>8.9557117000000002</v>
      </c>
    </row>
    <row r="7623" spans="1:11" x14ac:dyDescent="0.3">
      <c r="A7623">
        <v>38.102499999999999</v>
      </c>
      <c r="B7623">
        <v>5.254656909090909</v>
      </c>
      <c r="C7623">
        <v>6.9076808999999999</v>
      </c>
      <c r="D7623">
        <v>8.2915685999999997</v>
      </c>
      <c r="E7623">
        <v>9.1538146999999999</v>
      </c>
      <c r="G7623">
        <v>38.102499999999999</v>
      </c>
      <c r="H7623">
        <f t="shared" si="478"/>
        <v>5.8373536363636367</v>
      </c>
      <c r="I7623">
        <f t="shared" si="479"/>
        <v>7.1903557000000005</v>
      </c>
      <c r="J7623">
        <f t="shared" si="480"/>
        <v>8.2790071999999988</v>
      </c>
      <c r="K7623">
        <f t="shared" si="481"/>
        <v>8.9459099000000002</v>
      </c>
    </row>
    <row r="7624" spans="1:11" x14ac:dyDescent="0.3">
      <c r="A7624">
        <v>38.107500000000002</v>
      </c>
      <c r="B7624">
        <v>5.2534118181818181</v>
      </c>
      <c r="C7624">
        <v>6.9090451000000002</v>
      </c>
      <c r="D7624">
        <v>8.2896153999999989</v>
      </c>
      <c r="E7624">
        <v>9.1585884000000011</v>
      </c>
      <c r="G7624">
        <v>38.107500000000002</v>
      </c>
      <c r="H7624">
        <f t="shared" si="478"/>
        <v>5.8361085454545458</v>
      </c>
      <c r="I7624">
        <f t="shared" si="479"/>
        <v>7.1917199000000007</v>
      </c>
      <c r="J7624">
        <f t="shared" si="480"/>
        <v>8.2770539999999997</v>
      </c>
      <c r="K7624">
        <f t="shared" si="481"/>
        <v>8.9506836000000014</v>
      </c>
    </row>
    <row r="7625" spans="1:11" x14ac:dyDescent="0.3">
      <c r="A7625">
        <v>38.112499999999997</v>
      </c>
      <c r="B7625">
        <v>5.2482606363636366</v>
      </c>
      <c r="C7625">
        <v>6.920412999999999</v>
      </c>
      <c r="D7625">
        <v>8.2863782999999991</v>
      </c>
      <c r="E7625">
        <v>9.159203999999999</v>
      </c>
      <c r="G7625">
        <v>38.112499999999997</v>
      </c>
      <c r="H7625">
        <f t="shared" si="478"/>
        <v>5.8309573636363643</v>
      </c>
      <c r="I7625">
        <f t="shared" si="479"/>
        <v>7.2030877999999996</v>
      </c>
      <c r="J7625">
        <f t="shared" si="480"/>
        <v>8.2738168999999999</v>
      </c>
      <c r="K7625">
        <f t="shared" si="481"/>
        <v>8.9512991999999993</v>
      </c>
    </row>
    <row r="7626" spans="1:11" x14ac:dyDescent="0.3">
      <c r="A7626">
        <v>38.1175</v>
      </c>
      <c r="B7626">
        <v>5.2521559090909085</v>
      </c>
      <c r="C7626">
        <v>6.9175034999999996</v>
      </c>
      <c r="D7626">
        <v>8.279066199999999</v>
      </c>
      <c r="E7626">
        <v>9.147318600000002</v>
      </c>
      <c r="G7626">
        <v>38.1175</v>
      </c>
      <c r="H7626">
        <f t="shared" si="478"/>
        <v>5.8348526363636362</v>
      </c>
      <c r="I7626">
        <f t="shared" si="479"/>
        <v>7.2001783000000001</v>
      </c>
      <c r="J7626">
        <f t="shared" si="480"/>
        <v>8.2665047999999999</v>
      </c>
      <c r="K7626">
        <f t="shared" si="481"/>
        <v>8.9394138000000023</v>
      </c>
    </row>
    <row r="7627" spans="1:11" x14ac:dyDescent="0.3">
      <c r="A7627">
        <v>38.122500000000002</v>
      </c>
      <c r="B7627">
        <v>5.2490456363636362</v>
      </c>
      <c r="C7627">
        <v>6.9078369999999989</v>
      </c>
      <c r="D7627">
        <v>8.2820479999999996</v>
      </c>
      <c r="E7627">
        <v>9.1710557999999995</v>
      </c>
      <c r="G7627">
        <v>38.122500000000002</v>
      </c>
      <c r="H7627">
        <f t="shared" si="478"/>
        <v>5.8317423636363639</v>
      </c>
      <c r="I7627">
        <f t="shared" si="479"/>
        <v>7.1905117999999995</v>
      </c>
      <c r="J7627">
        <f t="shared" si="480"/>
        <v>8.2694866000000005</v>
      </c>
      <c r="K7627">
        <f t="shared" si="481"/>
        <v>8.9631509999999999</v>
      </c>
    </row>
    <row r="7628" spans="1:11" x14ac:dyDescent="0.3">
      <c r="A7628">
        <v>38.127499999999998</v>
      </c>
      <c r="B7628">
        <v>5.2568502727272719</v>
      </c>
      <c r="C7628">
        <v>6.9073964999999991</v>
      </c>
      <c r="D7628">
        <v>8.2907573999999986</v>
      </c>
      <c r="E7628">
        <v>9.1629820999999989</v>
      </c>
      <c r="G7628">
        <v>38.127499999999998</v>
      </c>
      <c r="H7628">
        <f t="shared" si="478"/>
        <v>5.8395469999999996</v>
      </c>
      <c r="I7628">
        <f t="shared" si="479"/>
        <v>7.1900712999999996</v>
      </c>
      <c r="J7628">
        <f t="shared" si="480"/>
        <v>8.2781959999999977</v>
      </c>
      <c r="K7628">
        <f t="shared" si="481"/>
        <v>8.9550772999999992</v>
      </c>
    </row>
    <row r="7629" spans="1:11" x14ac:dyDescent="0.3">
      <c r="A7629">
        <v>38.1325</v>
      </c>
      <c r="B7629">
        <v>5.2604215454545447</v>
      </c>
      <c r="C7629">
        <v>6.9059489999999997</v>
      </c>
      <c r="D7629">
        <v>8.2906353000000017</v>
      </c>
      <c r="E7629">
        <v>9.1602753000000003</v>
      </c>
      <c r="G7629">
        <v>38.1325</v>
      </c>
      <c r="H7629">
        <f t="shared" si="478"/>
        <v>5.8431182727272724</v>
      </c>
      <c r="I7629">
        <f t="shared" si="479"/>
        <v>7.1886238000000002</v>
      </c>
      <c r="J7629">
        <f t="shared" si="480"/>
        <v>8.2780739000000025</v>
      </c>
      <c r="K7629">
        <f t="shared" si="481"/>
        <v>8.9523705000000007</v>
      </c>
    </row>
    <row r="7630" spans="1:11" x14ac:dyDescent="0.3">
      <c r="A7630">
        <v>38.137500000000003</v>
      </c>
      <c r="B7630">
        <v>5.2598949090909102</v>
      </c>
      <c r="C7630">
        <v>6.9091335999999997</v>
      </c>
      <c r="D7630">
        <v>8.2878150999999995</v>
      </c>
      <c r="E7630">
        <v>9.1571995999999984</v>
      </c>
      <c r="G7630">
        <v>38.137500000000003</v>
      </c>
      <c r="H7630">
        <f t="shared" si="478"/>
        <v>5.8425916363636379</v>
      </c>
      <c r="I7630">
        <f t="shared" si="479"/>
        <v>7.1918084000000002</v>
      </c>
      <c r="J7630">
        <f t="shared" si="480"/>
        <v>8.2752537000000004</v>
      </c>
      <c r="K7630">
        <f t="shared" si="481"/>
        <v>8.9492947999999988</v>
      </c>
    </row>
    <row r="7631" spans="1:11" x14ac:dyDescent="0.3">
      <c r="A7631">
        <v>38.142499999999998</v>
      </c>
      <c r="B7631">
        <v>5.2570927272727266</v>
      </c>
      <c r="C7631">
        <v>6.9151710999999993</v>
      </c>
      <c r="D7631">
        <v>8.2952515000000027</v>
      </c>
      <c r="E7631">
        <v>9.1548113999999998</v>
      </c>
      <c r="G7631">
        <v>38.142499999999998</v>
      </c>
      <c r="H7631">
        <f t="shared" si="478"/>
        <v>5.8397894545454543</v>
      </c>
      <c r="I7631">
        <f t="shared" si="479"/>
        <v>7.1978458999999999</v>
      </c>
      <c r="J7631">
        <f t="shared" si="480"/>
        <v>8.2826901000000035</v>
      </c>
      <c r="K7631">
        <f t="shared" si="481"/>
        <v>8.9469066000000002</v>
      </c>
    </row>
    <row r="7632" spans="1:11" x14ac:dyDescent="0.3">
      <c r="A7632">
        <v>38.147500000000001</v>
      </c>
      <c r="B7632">
        <v>5.2449643636363632</v>
      </c>
      <c r="C7632">
        <v>6.9140323999999991</v>
      </c>
      <c r="D7632">
        <v>8.2866318000000003</v>
      </c>
      <c r="E7632">
        <v>9.1631908000000006</v>
      </c>
      <c r="G7632">
        <v>38.147500000000001</v>
      </c>
      <c r="H7632">
        <f t="shared" si="478"/>
        <v>5.8276610909090909</v>
      </c>
      <c r="I7632">
        <f t="shared" si="479"/>
        <v>7.1967071999999996</v>
      </c>
      <c r="J7632">
        <f t="shared" si="480"/>
        <v>8.2740703999999994</v>
      </c>
      <c r="K7632">
        <f t="shared" si="481"/>
        <v>8.955286000000001</v>
      </c>
    </row>
    <row r="7633" spans="1:11" x14ac:dyDescent="0.3">
      <c r="A7633">
        <v>38.152500000000003</v>
      </c>
      <c r="B7633">
        <v>5.2547499090909096</v>
      </c>
      <c r="C7633">
        <v>6.9131194999999988</v>
      </c>
      <c r="D7633">
        <v>8.2993456999999999</v>
      </c>
      <c r="E7633">
        <v>9.1582545000000017</v>
      </c>
      <c r="G7633">
        <v>38.152500000000003</v>
      </c>
      <c r="H7633">
        <f t="shared" si="478"/>
        <v>5.8374466363636373</v>
      </c>
      <c r="I7633">
        <f t="shared" si="479"/>
        <v>7.1957942999999993</v>
      </c>
      <c r="J7633">
        <f t="shared" si="480"/>
        <v>8.2867843000000008</v>
      </c>
      <c r="K7633">
        <f t="shared" si="481"/>
        <v>8.9503497000000021</v>
      </c>
    </row>
    <row r="7634" spans="1:11" x14ac:dyDescent="0.3">
      <c r="A7634">
        <v>38.157499999999999</v>
      </c>
      <c r="B7634">
        <v>5.2603724545454549</v>
      </c>
      <c r="C7634">
        <v>6.9114502</v>
      </c>
      <c r="D7634">
        <v>8.2977925000000017</v>
      </c>
      <c r="E7634">
        <v>9.1709965000000011</v>
      </c>
      <c r="G7634">
        <v>38.157499999999999</v>
      </c>
      <c r="H7634">
        <f t="shared" si="478"/>
        <v>5.8430691818181826</v>
      </c>
      <c r="I7634">
        <f t="shared" si="479"/>
        <v>7.1941250000000005</v>
      </c>
      <c r="J7634">
        <f t="shared" si="480"/>
        <v>8.2852311000000007</v>
      </c>
      <c r="K7634">
        <f t="shared" si="481"/>
        <v>8.9630917000000014</v>
      </c>
    </row>
    <row r="7635" spans="1:11" x14ac:dyDescent="0.3">
      <c r="A7635">
        <v>38.162500000000001</v>
      </c>
      <c r="B7635">
        <v>5.2508020909090911</v>
      </c>
      <c r="C7635">
        <v>6.9162016999999993</v>
      </c>
      <c r="D7635">
        <v>8.2833675000000007</v>
      </c>
      <c r="E7635">
        <v>9.1690944999999999</v>
      </c>
      <c r="G7635">
        <v>38.162500000000001</v>
      </c>
      <c r="H7635">
        <f t="shared" si="478"/>
        <v>5.8334988181818188</v>
      </c>
      <c r="I7635">
        <f t="shared" si="479"/>
        <v>7.1988764999999999</v>
      </c>
      <c r="J7635">
        <f t="shared" si="480"/>
        <v>8.2708061000000015</v>
      </c>
      <c r="K7635">
        <f t="shared" si="481"/>
        <v>8.9611897000000003</v>
      </c>
    </row>
    <row r="7636" spans="1:11" x14ac:dyDescent="0.3">
      <c r="A7636">
        <v>38.167499999999997</v>
      </c>
      <c r="B7636">
        <v>5.2476657272727278</v>
      </c>
      <c r="C7636">
        <v>6.9173639000000007</v>
      </c>
      <c r="D7636">
        <v>8.2987538000000001</v>
      </c>
      <c r="E7636">
        <v>9.1683201000000007</v>
      </c>
      <c r="G7636">
        <v>38.167499999999997</v>
      </c>
      <c r="H7636">
        <f t="shared" si="478"/>
        <v>5.8303624545454555</v>
      </c>
      <c r="I7636">
        <f t="shared" si="479"/>
        <v>7.2000387000000012</v>
      </c>
      <c r="J7636">
        <f t="shared" si="480"/>
        <v>8.2861924000000009</v>
      </c>
      <c r="K7636">
        <f t="shared" si="481"/>
        <v>8.9604153000000011</v>
      </c>
    </row>
    <row r="7637" spans="1:11" x14ac:dyDescent="0.3">
      <c r="A7637">
        <v>38.172499999999999</v>
      </c>
      <c r="B7637">
        <v>5.2587619999999999</v>
      </c>
      <c r="C7637">
        <v>6.9133155999999998</v>
      </c>
      <c r="D7637">
        <v>8.3032879999999984</v>
      </c>
      <c r="E7637">
        <v>9.1547862000000002</v>
      </c>
      <c r="G7637">
        <v>38.172499999999999</v>
      </c>
      <c r="H7637">
        <f t="shared" si="478"/>
        <v>5.8414587272727276</v>
      </c>
      <c r="I7637">
        <f t="shared" si="479"/>
        <v>7.1959904000000003</v>
      </c>
      <c r="J7637">
        <f t="shared" si="480"/>
        <v>8.2907265999999993</v>
      </c>
      <c r="K7637">
        <f t="shared" si="481"/>
        <v>8.9468814000000005</v>
      </c>
    </row>
    <row r="7638" spans="1:11" x14ac:dyDescent="0.3">
      <c r="A7638">
        <v>38.177500000000002</v>
      </c>
      <c r="B7638">
        <v>5.2579369090909092</v>
      </c>
      <c r="C7638">
        <v>6.918333800000001</v>
      </c>
      <c r="D7638">
        <v>8.2997011999999994</v>
      </c>
      <c r="E7638">
        <v>9.1643740999999999</v>
      </c>
      <c r="G7638">
        <v>38.177500000000002</v>
      </c>
      <c r="H7638">
        <f t="shared" si="478"/>
        <v>5.8406336363636369</v>
      </c>
      <c r="I7638">
        <f t="shared" si="479"/>
        <v>7.2010086000000015</v>
      </c>
      <c r="J7638">
        <f t="shared" si="480"/>
        <v>8.2871397999999985</v>
      </c>
      <c r="K7638">
        <f t="shared" si="481"/>
        <v>8.9564693000000002</v>
      </c>
    </row>
    <row r="7639" spans="1:11" x14ac:dyDescent="0.3">
      <c r="A7639">
        <v>38.182499999999997</v>
      </c>
      <c r="B7639">
        <v>5.2503291818181816</v>
      </c>
      <c r="C7639">
        <v>6.9102702999999988</v>
      </c>
      <c r="D7639">
        <v>8.304572499999999</v>
      </c>
      <c r="E7639">
        <v>9.1653926000000006</v>
      </c>
      <c r="G7639">
        <v>38.182499999999997</v>
      </c>
      <c r="H7639">
        <f t="shared" si="478"/>
        <v>5.8330259090909093</v>
      </c>
      <c r="I7639">
        <f t="shared" si="479"/>
        <v>7.1929450999999993</v>
      </c>
      <c r="J7639">
        <f t="shared" si="480"/>
        <v>8.2920110999999999</v>
      </c>
      <c r="K7639">
        <f t="shared" si="481"/>
        <v>8.9574878000000009</v>
      </c>
    </row>
    <row r="7640" spans="1:11" x14ac:dyDescent="0.3">
      <c r="A7640">
        <v>38.1875</v>
      </c>
      <c r="B7640">
        <v>5.2476883636363629</v>
      </c>
      <c r="C7640">
        <v>6.9144377999999991</v>
      </c>
      <c r="D7640">
        <v>8.2930806999999991</v>
      </c>
      <c r="E7640">
        <v>9.1666860000000021</v>
      </c>
      <c r="G7640">
        <v>38.1875</v>
      </c>
      <c r="H7640">
        <f t="shared" si="478"/>
        <v>5.8303850909090906</v>
      </c>
      <c r="I7640">
        <f t="shared" si="479"/>
        <v>7.1971125999999996</v>
      </c>
      <c r="J7640">
        <f t="shared" si="480"/>
        <v>8.2805192999999981</v>
      </c>
      <c r="K7640">
        <f t="shared" si="481"/>
        <v>8.9587812000000024</v>
      </c>
    </row>
    <row r="7641" spans="1:11" x14ac:dyDescent="0.3">
      <c r="A7641">
        <v>38.192500000000003</v>
      </c>
      <c r="B7641">
        <v>5.2485185454545453</v>
      </c>
      <c r="C7641">
        <v>6.9116972000000008</v>
      </c>
      <c r="D7641">
        <v>8.2930120999999986</v>
      </c>
      <c r="E7641">
        <v>9.1657871000000011</v>
      </c>
      <c r="G7641">
        <v>38.192500000000003</v>
      </c>
      <c r="H7641">
        <f t="shared" si="478"/>
        <v>5.831215272727273</v>
      </c>
      <c r="I7641">
        <f t="shared" si="479"/>
        <v>7.1943720000000013</v>
      </c>
      <c r="J7641">
        <f t="shared" si="480"/>
        <v>8.2804506999999994</v>
      </c>
      <c r="K7641">
        <f t="shared" si="481"/>
        <v>8.9578823000000014</v>
      </c>
    </row>
    <row r="7642" spans="1:11" x14ac:dyDescent="0.3">
      <c r="A7642">
        <v>38.197499999999998</v>
      </c>
      <c r="B7642">
        <v>5.2523525454545457</v>
      </c>
      <c r="C7642">
        <v>6.9208511000000001</v>
      </c>
      <c r="D7642">
        <v>8.2809632999999998</v>
      </c>
      <c r="E7642">
        <v>9.1633887000000005</v>
      </c>
      <c r="G7642">
        <v>38.197499999999998</v>
      </c>
      <c r="H7642">
        <f t="shared" si="478"/>
        <v>5.8350492727272734</v>
      </c>
      <c r="I7642">
        <f t="shared" si="479"/>
        <v>7.2035259000000007</v>
      </c>
      <c r="J7642">
        <f t="shared" si="480"/>
        <v>8.2684019000000006</v>
      </c>
      <c r="K7642">
        <f t="shared" si="481"/>
        <v>8.9554839000000008</v>
      </c>
    </row>
    <row r="7643" spans="1:11" x14ac:dyDescent="0.3">
      <c r="A7643">
        <v>38.202500000000001</v>
      </c>
      <c r="B7643">
        <v>5.2563990000000009</v>
      </c>
      <c r="C7643">
        <v>6.9162484000000006</v>
      </c>
      <c r="D7643">
        <v>8.2871617000000004</v>
      </c>
      <c r="E7643">
        <v>9.1567669999999985</v>
      </c>
      <c r="G7643">
        <v>38.202500000000001</v>
      </c>
      <c r="H7643">
        <f t="shared" si="478"/>
        <v>5.8390957272727286</v>
      </c>
      <c r="I7643">
        <f t="shared" si="479"/>
        <v>7.1989232000000012</v>
      </c>
      <c r="J7643">
        <f t="shared" si="480"/>
        <v>8.2746002999999995</v>
      </c>
      <c r="K7643">
        <f t="shared" si="481"/>
        <v>8.9488621999999989</v>
      </c>
    </row>
    <row r="7644" spans="1:11" x14ac:dyDescent="0.3">
      <c r="A7644">
        <v>38.207500000000003</v>
      </c>
      <c r="B7644">
        <v>5.2518850909090906</v>
      </c>
      <c r="C7644">
        <v>6.9132493999999998</v>
      </c>
      <c r="D7644">
        <v>8.2928117999999991</v>
      </c>
      <c r="E7644">
        <v>9.1554231000000019</v>
      </c>
      <c r="G7644">
        <v>38.207500000000003</v>
      </c>
      <c r="H7644">
        <f t="shared" si="478"/>
        <v>5.8345818181818183</v>
      </c>
      <c r="I7644">
        <f t="shared" si="479"/>
        <v>7.1959242000000003</v>
      </c>
      <c r="J7644">
        <f t="shared" si="480"/>
        <v>8.2802503999999999</v>
      </c>
      <c r="K7644">
        <f t="shared" si="481"/>
        <v>8.9475183000000023</v>
      </c>
    </row>
    <row r="7645" spans="1:11" x14ac:dyDescent="0.3">
      <c r="A7645">
        <v>38.212499999999999</v>
      </c>
      <c r="B7645">
        <v>5.243763545454545</v>
      </c>
      <c r="C7645">
        <v>6.9149101999999996</v>
      </c>
      <c r="D7645">
        <v>8.2968071000000005</v>
      </c>
      <c r="E7645">
        <v>9.1587686999999995</v>
      </c>
      <c r="G7645">
        <v>38.212499999999999</v>
      </c>
      <c r="H7645">
        <f t="shared" si="478"/>
        <v>5.8264602727272727</v>
      </c>
      <c r="I7645">
        <f t="shared" si="479"/>
        <v>7.1975850000000001</v>
      </c>
      <c r="J7645">
        <f t="shared" si="480"/>
        <v>8.2842456999999996</v>
      </c>
      <c r="K7645">
        <f t="shared" si="481"/>
        <v>8.9508638999999999</v>
      </c>
    </row>
    <row r="7646" spans="1:11" x14ac:dyDescent="0.3">
      <c r="A7646">
        <v>38.217500000000001</v>
      </c>
      <c r="B7646">
        <v>5.2546583636363637</v>
      </c>
      <c r="C7646">
        <v>6.9142703000000001</v>
      </c>
      <c r="D7646">
        <v>8.2896504999999987</v>
      </c>
      <c r="E7646">
        <v>9.1568343999999975</v>
      </c>
      <c r="G7646">
        <v>38.217500000000001</v>
      </c>
      <c r="H7646">
        <f t="shared" si="478"/>
        <v>5.8373550909090914</v>
      </c>
      <c r="I7646">
        <f t="shared" si="479"/>
        <v>7.1969451000000007</v>
      </c>
      <c r="J7646">
        <f t="shared" si="480"/>
        <v>8.2770890999999978</v>
      </c>
      <c r="K7646">
        <f t="shared" si="481"/>
        <v>8.9489295999999978</v>
      </c>
    </row>
    <row r="7647" spans="1:11" x14ac:dyDescent="0.3">
      <c r="A7647">
        <v>38.222499999999997</v>
      </c>
      <c r="B7647">
        <v>5.2615095454545449</v>
      </c>
      <c r="C7647">
        <v>6.9057041000000012</v>
      </c>
      <c r="D7647">
        <v>8.2972344000000007</v>
      </c>
      <c r="E7647">
        <v>9.1516647000000013</v>
      </c>
      <c r="G7647">
        <v>38.222499999999997</v>
      </c>
      <c r="H7647">
        <f t="shared" si="478"/>
        <v>5.8442062727272726</v>
      </c>
      <c r="I7647">
        <f t="shared" si="479"/>
        <v>7.1883789000000018</v>
      </c>
      <c r="J7647">
        <f t="shared" si="480"/>
        <v>8.2846730000000015</v>
      </c>
      <c r="K7647">
        <f t="shared" si="481"/>
        <v>8.9437599000000017</v>
      </c>
    </row>
    <row r="7648" spans="1:11" x14ac:dyDescent="0.3">
      <c r="A7648">
        <v>38.227499999999999</v>
      </c>
      <c r="B7648">
        <v>5.2483723636363635</v>
      </c>
      <c r="C7648">
        <v>6.9081816000000007</v>
      </c>
      <c r="D7648">
        <v>8.2997033000000009</v>
      </c>
      <c r="E7648">
        <v>9.1658352000000001</v>
      </c>
      <c r="G7648">
        <v>38.227499999999999</v>
      </c>
      <c r="H7648">
        <f t="shared" si="478"/>
        <v>5.8310690909090912</v>
      </c>
      <c r="I7648">
        <f t="shared" si="479"/>
        <v>7.1908564000000013</v>
      </c>
      <c r="J7648">
        <f t="shared" si="480"/>
        <v>8.2871419000000017</v>
      </c>
      <c r="K7648">
        <f t="shared" si="481"/>
        <v>8.9579304000000004</v>
      </c>
    </row>
    <row r="7649" spans="1:11" x14ac:dyDescent="0.3">
      <c r="A7649">
        <v>38.232500000000002</v>
      </c>
      <c r="B7649">
        <v>5.254964181818182</v>
      </c>
      <c r="C7649">
        <v>6.9134821999999998</v>
      </c>
      <c r="D7649">
        <v>8.2921863000000009</v>
      </c>
      <c r="E7649">
        <v>9.1649238000000004</v>
      </c>
      <c r="G7649">
        <v>38.232500000000002</v>
      </c>
      <c r="H7649">
        <f t="shared" si="478"/>
        <v>5.8376609090909097</v>
      </c>
      <c r="I7649">
        <f t="shared" si="479"/>
        <v>7.1961570000000004</v>
      </c>
      <c r="J7649">
        <f t="shared" si="480"/>
        <v>8.2796249000000017</v>
      </c>
      <c r="K7649">
        <f t="shared" si="481"/>
        <v>8.9570190000000007</v>
      </c>
    </row>
    <row r="7650" spans="1:11" x14ac:dyDescent="0.3">
      <c r="A7650">
        <v>38.237499999999997</v>
      </c>
      <c r="B7650">
        <v>5.2481377272727263</v>
      </c>
      <c r="C7650">
        <v>6.9095287999999995</v>
      </c>
      <c r="D7650">
        <v>8.2949236000000006</v>
      </c>
      <c r="E7650">
        <v>9.1588881999999998</v>
      </c>
      <c r="G7650">
        <v>38.237499999999997</v>
      </c>
      <c r="H7650">
        <f t="shared" si="478"/>
        <v>5.830834454545454</v>
      </c>
      <c r="I7650">
        <f t="shared" si="479"/>
        <v>7.1922036</v>
      </c>
      <c r="J7650">
        <f t="shared" si="480"/>
        <v>8.2823622000000015</v>
      </c>
      <c r="K7650">
        <f t="shared" si="481"/>
        <v>8.9509834000000001</v>
      </c>
    </row>
    <row r="7651" spans="1:11" x14ac:dyDescent="0.3">
      <c r="A7651">
        <v>38.2425</v>
      </c>
      <c r="B7651">
        <v>5.2561125454545454</v>
      </c>
      <c r="C7651">
        <v>6.9077423999999992</v>
      </c>
      <c r="D7651">
        <v>8.3006582000000009</v>
      </c>
      <c r="E7651">
        <v>9.1548451000000011</v>
      </c>
      <c r="G7651">
        <v>38.2425</v>
      </c>
      <c r="H7651">
        <f t="shared" si="478"/>
        <v>5.8388092727272731</v>
      </c>
      <c r="I7651">
        <f t="shared" si="479"/>
        <v>7.1904171999999997</v>
      </c>
      <c r="J7651">
        <f t="shared" si="480"/>
        <v>8.2880968000000017</v>
      </c>
      <c r="K7651">
        <f t="shared" si="481"/>
        <v>8.9469403000000014</v>
      </c>
    </row>
    <row r="7652" spans="1:11" x14ac:dyDescent="0.3">
      <c r="A7652">
        <v>38.247500000000002</v>
      </c>
      <c r="B7652">
        <v>5.2408588181818176</v>
      </c>
      <c r="C7652">
        <v>6.9103535000000011</v>
      </c>
      <c r="D7652">
        <v>8.2865713999999997</v>
      </c>
      <c r="E7652">
        <v>9.163113000000001</v>
      </c>
      <c r="G7652">
        <v>38.247500000000002</v>
      </c>
      <c r="H7652">
        <f t="shared" si="478"/>
        <v>5.8235555454545453</v>
      </c>
      <c r="I7652">
        <f t="shared" si="479"/>
        <v>7.1930283000000017</v>
      </c>
      <c r="J7652">
        <f t="shared" si="480"/>
        <v>8.2740100000000005</v>
      </c>
      <c r="K7652">
        <f t="shared" si="481"/>
        <v>8.9552082000000013</v>
      </c>
    </row>
    <row r="7653" spans="1:11" x14ac:dyDescent="0.3">
      <c r="A7653">
        <v>38.252499999999998</v>
      </c>
      <c r="B7653">
        <v>5.2447417272727277</v>
      </c>
      <c r="C7653">
        <v>6.8997674</v>
      </c>
      <c r="D7653">
        <v>8.2998122000000016</v>
      </c>
      <c r="E7653">
        <v>9.1640018999999988</v>
      </c>
      <c r="G7653">
        <v>38.252499999999998</v>
      </c>
      <c r="H7653">
        <f t="shared" si="478"/>
        <v>5.8274384545454554</v>
      </c>
      <c r="I7653">
        <f t="shared" si="479"/>
        <v>7.1824422000000006</v>
      </c>
      <c r="J7653">
        <f t="shared" si="480"/>
        <v>8.2872508000000025</v>
      </c>
      <c r="K7653">
        <f t="shared" si="481"/>
        <v>8.9560970999999991</v>
      </c>
    </row>
    <row r="7654" spans="1:11" x14ac:dyDescent="0.3">
      <c r="A7654">
        <v>38.2575</v>
      </c>
      <c r="B7654">
        <v>5.2526181818181819</v>
      </c>
      <c r="C7654">
        <v>6.9146826000000008</v>
      </c>
      <c r="D7654">
        <v>8.2956254999999999</v>
      </c>
      <c r="E7654">
        <v>9.1710972999999996</v>
      </c>
      <c r="G7654">
        <v>38.2575</v>
      </c>
      <c r="H7654">
        <f t="shared" si="478"/>
        <v>5.8353149090909096</v>
      </c>
      <c r="I7654">
        <f t="shared" si="479"/>
        <v>7.1973574000000013</v>
      </c>
      <c r="J7654">
        <f t="shared" si="480"/>
        <v>8.2830641000000007</v>
      </c>
      <c r="K7654">
        <f t="shared" si="481"/>
        <v>8.9631924999999999</v>
      </c>
    </row>
    <row r="7655" spans="1:11" x14ac:dyDescent="0.3">
      <c r="A7655">
        <v>38.262500000000003</v>
      </c>
      <c r="B7655">
        <v>5.2461978181818187</v>
      </c>
      <c r="C7655">
        <v>6.9184123999999994</v>
      </c>
      <c r="D7655">
        <v>8.290921899999999</v>
      </c>
      <c r="E7655">
        <v>9.1567024999999997</v>
      </c>
      <c r="G7655">
        <v>38.262500000000003</v>
      </c>
      <c r="H7655">
        <f t="shared" si="478"/>
        <v>5.8288945454545464</v>
      </c>
      <c r="I7655">
        <f t="shared" si="479"/>
        <v>7.2010871999999999</v>
      </c>
      <c r="J7655">
        <f t="shared" si="480"/>
        <v>8.278360499999998</v>
      </c>
      <c r="K7655">
        <f t="shared" si="481"/>
        <v>8.9487977000000001</v>
      </c>
    </row>
    <row r="7656" spans="1:11" x14ac:dyDescent="0.3">
      <c r="A7656">
        <v>38.267499999999998</v>
      </c>
      <c r="B7656">
        <v>5.2495575454545449</v>
      </c>
      <c r="C7656">
        <v>6.9085036000000004</v>
      </c>
      <c r="D7656">
        <v>8.2967140999999991</v>
      </c>
      <c r="E7656">
        <v>9.1589822000000005</v>
      </c>
      <c r="G7656">
        <v>38.267499999999998</v>
      </c>
      <c r="H7656">
        <f t="shared" si="478"/>
        <v>5.8322542727272726</v>
      </c>
      <c r="I7656">
        <f t="shared" si="479"/>
        <v>7.191178400000001</v>
      </c>
      <c r="J7656">
        <f t="shared" si="480"/>
        <v>8.2841526999999999</v>
      </c>
      <c r="K7656">
        <f t="shared" si="481"/>
        <v>8.9510774000000008</v>
      </c>
    </row>
    <row r="7657" spans="1:11" x14ac:dyDescent="0.3">
      <c r="A7657">
        <v>38.272500000000001</v>
      </c>
      <c r="B7657">
        <v>5.2546013636363638</v>
      </c>
      <c r="C7657">
        <v>6.9035173000000016</v>
      </c>
      <c r="D7657">
        <v>8.2959240999999988</v>
      </c>
      <c r="E7657">
        <v>9.1737161000000018</v>
      </c>
      <c r="G7657">
        <v>38.272500000000001</v>
      </c>
      <c r="H7657">
        <f t="shared" si="478"/>
        <v>5.8372980909090915</v>
      </c>
      <c r="I7657">
        <f t="shared" si="479"/>
        <v>7.1861921000000022</v>
      </c>
      <c r="J7657">
        <f t="shared" si="480"/>
        <v>8.2833626999999979</v>
      </c>
      <c r="K7657">
        <f t="shared" si="481"/>
        <v>8.9658113000000021</v>
      </c>
    </row>
    <row r="7658" spans="1:11" x14ac:dyDescent="0.3">
      <c r="A7658">
        <v>38.277500000000003</v>
      </c>
      <c r="B7658">
        <v>5.2484632727272729</v>
      </c>
      <c r="C7658">
        <v>6.9085975000000008</v>
      </c>
      <c r="D7658">
        <v>8.3012607999999997</v>
      </c>
      <c r="E7658">
        <v>9.1731650000000009</v>
      </c>
      <c r="G7658">
        <v>38.277500000000003</v>
      </c>
      <c r="H7658">
        <f t="shared" si="478"/>
        <v>5.8311600000000006</v>
      </c>
      <c r="I7658">
        <f t="shared" si="479"/>
        <v>7.1912723000000014</v>
      </c>
      <c r="J7658">
        <f t="shared" si="480"/>
        <v>8.2886993999999987</v>
      </c>
      <c r="K7658">
        <f t="shared" si="481"/>
        <v>8.9652602000000012</v>
      </c>
    </row>
    <row r="7659" spans="1:11" x14ac:dyDescent="0.3">
      <c r="A7659">
        <v>38.282499999999999</v>
      </c>
      <c r="B7659">
        <v>5.2529839090909087</v>
      </c>
      <c r="C7659">
        <v>6.9164251000000005</v>
      </c>
      <c r="D7659">
        <v>8.3010418999999995</v>
      </c>
      <c r="E7659">
        <v>9.1704520000000009</v>
      </c>
      <c r="G7659">
        <v>38.282499999999999</v>
      </c>
      <c r="H7659">
        <f t="shared" si="478"/>
        <v>5.8356806363636364</v>
      </c>
      <c r="I7659">
        <f t="shared" si="479"/>
        <v>7.1990999000000011</v>
      </c>
      <c r="J7659">
        <f t="shared" si="480"/>
        <v>8.2884804999999986</v>
      </c>
      <c r="K7659">
        <f t="shared" si="481"/>
        <v>8.9625472000000013</v>
      </c>
    </row>
    <row r="7660" spans="1:11" x14ac:dyDescent="0.3">
      <c r="A7660">
        <v>38.287500000000001</v>
      </c>
      <c r="B7660">
        <v>5.2592971818181811</v>
      </c>
      <c r="C7660">
        <v>6.9030243000000002</v>
      </c>
      <c r="D7660">
        <v>8.2856194999999992</v>
      </c>
      <c r="E7660">
        <v>9.1702256999999996</v>
      </c>
      <c r="G7660">
        <v>38.287500000000001</v>
      </c>
      <c r="H7660">
        <f t="shared" si="478"/>
        <v>5.8419939090909088</v>
      </c>
      <c r="I7660">
        <f t="shared" si="479"/>
        <v>7.1856991000000008</v>
      </c>
      <c r="J7660">
        <f t="shared" si="480"/>
        <v>8.2730581000000001</v>
      </c>
      <c r="K7660">
        <f t="shared" si="481"/>
        <v>8.9623208999999999</v>
      </c>
    </row>
    <row r="7661" spans="1:11" x14ac:dyDescent="0.3">
      <c r="A7661">
        <v>38.292499999999997</v>
      </c>
      <c r="B7661">
        <v>5.2475453636363634</v>
      </c>
      <c r="C7661">
        <v>6.9075112000000001</v>
      </c>
      <c r="D7661">
        <v>8.2926517999999998</v>
      </c>
      <c r="E7661">
        <v>9.1640434999999982</v>
      </c>
      <c r="G7661">
        <v>38.292499999999997</v>
      </c>
      <c r="H7661">
        <f t="shared" si="478"/>
        <v>5.8302420909090911</v>
      </c>
      <c r="I7661">
        <f t="shared" si="479"/>
        <v>7.1901860000000006</v>
      </c>
      <c r="J7661">
        <f t="shared" si="480"/>
        <v>8.2800903999999989</v>
      </c>
      <c r="K7661">
        <f t="shared" si="481"/>
        <v>8.9561386999999986</v>
      </c>
    </row>
    <row r="7662" spans="1:11" x14ac:dyDescent="0.3">
      <c r="A7662">
        <v>38.297499999999999</v>
      </c>
      <c r="B7662">
        <v>5.2524982727272738</v>
      </c>
      <c r="C7662">
        <v>6.9187648999999993</v>
      </c>
      <c r="D7662">
        <v>8.2912589000000008</v>
      </c>
      <c r="E7662">
        <v>9.1610765000000018</v>
      </c>
      <c r="G7662">
        <v>38.297499999999999</v>
      </c>
      <c r="H7662">
        <f t="shared" si="478"/>
        <v>5.8351950000000015</v>
      </c>
      <c r="I7662">
        <f t="shared" si="479"/>
        <v>7.2014396999999999</v>
      </c>
      <c r="J7662">
        <f t="shared" si="480"/>
        <v>8.2786974999999998</v>
      </c>
      <c r="K7662">
        <f t="shared" si="481"/>
        <v>8.9531717000000022</v>
      </c>
    </row>
    <row r="7663" spans="1:11" x14ac:dyDescent="0.3">
      <c r="A7663">
        <v>38.302500000000002</v>
      </c>
      <c r="B7663">
        <v>5.2517769090909097</v>
      </c>
      <c r="C7663">
        <v>6.9095014000000008</v>
      </c>
      <c r="D7663">
        <v>8.2868395000000028</v>
      </c>
      <c r="E7663">
        <v>9.1627881999999996</v>
      </c>
      <c r="G7663">
        <v>38.302500000000002</v>
      </c>
      <c r="H7663">
        <f t="shared" si="478"/>
        <v>5.8344736363636374</v>
      </c>
      <c r="I7663">
        <f t="shared" si="479"/>
        <v>7.1921762000000014</v>
      </c>
      <c r="J7663">
        <f t="shared" si="480"/>
        <v>8.2742781000000036</v>
      </c>
      <c r="K7663">
        <f t="shared" si="481"/>
        <v>8.9548833999999999</v>
      </c>
    </row>
    <row r="7664" spans="1:11" x14ac:dyDescent="0.3">
      <c r="A7664">
        <v>38.307499999999997</v>
      </c>
      <c r="B7664">
        <v>5.2545016363636359</v>
      </c>
      <c r="C7664">
        <v>6.9046604</v>
      </c>
      <c r="D7664">
        <v>8.2937528000000018</v>
      </c>
      <c r="E7664">
        <v>9.1617733000000001</v>
      </c>
      <c r="G7664">
        <v>38.307499999999997</v>
      </c>
      <c r="H7664">
        <f t="shared" si="478"/>
        <v>5.8371983636363636</v>
      </c>
      <c r="I7664">
        <f t="shared" si="479"/>
        <v>7.1873352000000006</v>
      </c>
      <c r="J7664">
        <f t="shared" si="480"/>
        <v>8.2811914000000009</v>
      </c>
      <c r="K7664">
        <f t="shared" si="481"/>
        <v>8.9538685000000005</v>
      </c>
    </row>
    <row r="7665" spans="1:11" x14ac:dyDescent="0.3">
      <c r="A7665">
        <v>38.3125</v>
      </c>
      <c r="B7665">
        <v>5.2541898181818185</v>
      </c>
      <c r="C7665">
        <v>6.919680099999999</v>
      </c>
      <c r="D7665">
        <v>8.2929937999999996</v>
      </c>
      <c r="E7665">
        <v>9.1631032999999995</v>
      </c>
      <c r="G7665">
        <v>38.3125</v>
      </c>
      <c r="H7665">
        <f t="shared" si="478"/>
        <v>5.8368865454545462</v>
      </c>
      <c r="I7665">
        <f t="shared" si="479"/>
        <v>7.2023548999999996</v>
      </c>
      <c r="J7665">
        <f t="shared" si="480"/>
        <v>8.2804323999999987</v>
      </c>
      <c r="K7665">
        <f t="shared" si="481"/>
        <v>8.9551984999999998</v>
      </c>
    </row>
    <row r="7666" spans="1:11" x14ac:dyDescent="0.3">
      <c r="A7666">
        <v>38.317500000000003</v>
      </c>
      <c r="B7666">
        <v>5.2522739999999999</v>
      </c>
      <c r="C7666">
        <v>6.9110799999999983</v>
      </c>
      <c r="D7666">
        <v>8.3010091999999993</v>
      </c>
      <c r="E7666">
        <v>9.1584564000000004</v>
      </c>
      <c r="G7666">
        <v>38.317500000000003</v>
      </c>
      <c r="H7666">
        <f t="shared" si="478"/>
        <v>5.8349707272727276</v>
      </c>
      <c r="I7666">
        <f t="shared" si="479"/>
        <v>7.1937547999999989</v>
      </c>
      <c r="J7666">
        <f t="shared" si="480"/>
        <v>8.2884478000000001</v>
      </c>
      <c r="K7666">
        <f t="shared" si="481"/>
        <v>8.9505516000000007</v>
      </c>
    </row>
    <row r="7667" spans="1:11" x14ac:dyDescent="0.3">
      <c r="A7667">
        <v>38.322499999999998</v>
      </c>
      <c r="B7667">
        <v>5.2519437272727263</v>
      </c>
      <c r="C7667">
        <v>6.896894399999999</v>
      </c>
      <c r="D7667">
        <v>8.2827586000000011</v>
      </c>
      <c r="E7667">
        <v>9.1542758000000006</v>
      </c>
      <c r="G7667">
        <v>38.322499999999998</v>
      </c>
      <c r="H7667">
        <f t="shared" si="478"/>
        <v>5.834640454545454</v>
      </c>
      <c r="I7667">
        <f t="shared" si="479"/>
        <v>7.1795691999999995</v>
      </c>
      <c r="J7667">
        <f t="shared" si="480"/>
        <v>8.2701972000000019</v>
      </c>
      <c r="K7667">
        <f t="shared" si="481"/>
        <v>8.946371000000001</v>
      </c>
    </row>
    <row r="7668" spans="1:11" x14ac:dyDescent="0.3">
      <c r="A7668">
        <v>38.327500000000001</v>
      </c>
      <c r="B7668">
        <v>5.2598900909090913</v>
      </c>
      <c r="C7668">
        <v>6.9227119999999998</v>
      </c>
      <c r="D7668">
        <v>8.2878985000000007</v>
      </c>
      <c r="E7668">
        <v>9.1598372000000001</v>
      </c>
      <c r="G7668">
        <v>38.327500000000001</v>
      </c>
      <c r="H7668">
        <f t="shared" si="478"/>
        <v>5.842586818181819</v>
      </c>
      <c r="I7668">
        <f t="shared" si="479"/>
        <v>7.2053868000000003</v>
      </c>
      <c r="J7668">
        <f t="shared" si="480"/>
        <v>8.2753371000000016</v>
      </c>
      <c r="K7668">
        <f t="shared" si="481"/>
        <v>8.9519324000000005</v>
      </c>
    </row>
    <row r="7669" spans="1:11" x14ac:dyDescent="0.3">
      <c r="A7669">
        <v>38.332500000000003</v>
      </c>
      <c r="B7669">
        <v>5.2606437272727273</v>
      </c>
      <c r="C7669">
        <v>6.9133244000000005</v>
      </c>
      <c r="D7669">
        <v>8.2978934999999989</v>
      </c>
      <c r="E7669">
        <v>9.1609147000000011</v>
      </c>
      <c r="G7669">
        <v>38.332500000000003</v>
      </c>
      <c r="H7669">
        <f t="shared" si="478"/>
        <v>5.843340454545455</v>
      </c>
      <c r="I7669">
        <f t="shared" si="479"/>
        <v>7.195999200000001</v>
      </c>
      <c r="J7669">
        <f t="shared" si="480"/>
        <v>8.285332099999998</v>
      </c>
      <c r="K7669">
        <f t="shared" si="481"/>
        <v>8.9530099000000014</v>
      </c>
    </row>
    <row r="7670" spans="1:11" x14ac:dyDescent="0.3">
      <c r="A7670">
        <v>38.337499999999999</v>
      </c>
      <c r="B7670">
        <v>5.2620924545454537</v>
      </c>
      <c r="C7670">
        <v>6.9104849999999995</v>
      </c>
      <c r="D7670">
        <v>8.2853098000000003</v>
      </c>
      <c r="E7670">
        <v>9.1615404999999992</v>
      </c>
      <c r="G7670">
        <v>38.337499999999999</v>
      </c>
      <c r="H7670">
        <f t="shared" si="478"/>
        <v>5.8447891818181814</v>
      </c>
      <c r="I7670">
        <f t="shared" si="479"/>
        <v>7.1931598000000001</v>
      </c>
      <c r="J7670">
        <f t="shared" si="480"/>
        <v>8.2727484000000011</v>
      </c>
      <c r="K7670">
        <f t="shared" si="481"/>
        <v>8.9536356999999995</v>
      </c>
    </row>
    <row r="7671" spans="1:11" x14ac:dyDescent="0.3">
      <c r="A7671">
        <v>38.342500000000001</v>
      </c>
      <c r="B7671">
        <v>5.2587411818181815</v>
      </c>
      <c r="C7671">
        <v>6.9045186999999997</v>
      </c>
      <c r="D7671">
        <v>8.2868689</v>
      </c>
      <c r="E7671">
        <v>9.1610425000000006</v>
      </c>
      <c r="G7671">
        <v>38.342500000000001</v>
      </c>
      <c r="H7671">
        <f t="shared" si="478"/>
        <v>5.8414379090909092</v>
      </c>
      <c r="I7671">
        <f t="shared" si="479"/>
        <v>7.1871935000000002</v>
      </c>
      <c r="J7671">
        <f t="shared" si="480"/>
        <v>8.274307499999999</v>
      </c>
      <c r="K7671">
        <f t="shared" si="481"/>
        <v>8.953137700000001</v>
      </c>
    </row>
    <row r="7672" spans="1:11" x14ac:dyDescent="0.3">
      <c r="A7672">
        <v>38.347499999999997</v>
      </c>
      <c r="B7672">
        <v>5.2528349999999993</v>
      </c>
      <c r="C7672">
        <v>6.9118769999999996</v>
      </c>
      <c r="D7672">
        <v>8.2959964999999993</v>
      </c>
      <c r="E7672">
        <v>9.1496522999999996</v>
      </c>
      <c r="G7672">
        <v>38.347499999999997</v>
      </c>
      <c r="H7672">
        <f t="shared" si="478"/>
        <v>5.835531727272727</v>
      </c>
      <c r="I7672">
        <f t="shared" si="479"/>
        <v>7.1945518000000002</v>
      </c>
      <c r="J7672">
        <f t="shared" si="480"/>
        <v>8.2834350999999984</v>
      </c>
      <c r="K7672">
        <f t="shared" si="481"/>
        <v>8.9417475</v>
      </c>
    </row>
    <row r="7673" spans="1:11" x14ac:dyDescent="0.3">
      <c r="A7673">
        <v>38.352499999999999</v>
      </c>
      <c r="B7673">
        <v>5.2578550000000002</v>
      </c>
      <c r="C7673">
        <v>6.9090866000000002</v>
      </c>
      <c r="D7673">
        <v>8.3061401999999998</v>
      </c>
      <c r="E7673">
        <v>9.1501348</v>
      </c>
      <c r="G7673">
        <v>38.352499999999999</v>
      </c>
      <c r="H7673">
        <f t="shared" si="478"/>
        <v>5.8405517272727279</v>
      </c>
      <c r="I7673">
        <f t="shared" si="479"/>
        <v>7.1917614000000007</v>
      </c>
      <c r="J7673">
        <f t="shared" si="480"/>
        <v>8.2935787999999988</v>
      </c>
      <c r="K7673">
        <f t="shared" si="481"/>
        <v>8.9422300000000003</v>
      </c>
    </row>
    <row r="7674" spans="1:11" x14ac:dyDescent="0.3">
      <c r="A7674">
        <v>38.357500000000002</v>
      </c>
      <c r="B7674">
        <v>5.2538185454545454</v>
      </c>
      <c r="C7674">
        <v>6.9093156000000011</v>
      </c>
      <c r="D7674">
        <v>8.2967850999999992</v>
      </c>
      <c r="E7674">
        <v>9.1512628000000014</v>
      </c>
      <c r="G7674">
        <v>38.357500000000002</v>
      </c>
      <c r="H7674">
        <f t="shared" si="478"/>
        <v>5.8365152727272731</v>
      </c>
      <c r="I7674">
        <f t="shared" si="479"/>
        <v>7.1919904000000017</v>
      </c>
      <c r="J7674">
        <f t="shared" si="480"/>
        <v>8.2842236999999983</v>
      </c>
      <c r="K7674">
        <f t="shared" si="481"/>
        <v>8.9433580000000017</v>
      </c>
    </row>
    <row r="7675" spans="1:11" x14ac:dyDescent="0.3">
      <c r="A7675">
        <v>38.362499999999997</v>
      </c>
      <c r="B7675">
        <v>5.2512755454545452</v>
      </c>
      <c r="C7675">
        <v>6.9137345999999997</v>
      </c>
      <c r="D7675">
        <v>8.2934538</v>
      </c>
      <c r="E7675">
        <v>9.157309999999999</v>
      </c>
      <c r="G7675">
        <v>38.362499999999997</v>
      </c>
      <c r="H7675">
        <f t="shared" si="478"/>
        <v>5.8339722727272729</v>
      </c>
      <c r="I7675">
        <f t="shared" si="479"/>
        <v>7.1964094000000003</v>
      </c>
      <c r="J7675">
        <f t="shared" si="480"/>
        <v>8.280892399999999</v>
      </c>
      <c r="K7675">
        <f t="shared" si="481"/>
        <v>8.9494051999999993</v>
      </c>
    </row>
    <row r="7676" spans="1:11" x14ac:dyDescent="0.3">
      <c r="A7676">
        <v>38.3675</v>
      </c>
      <c r="B7676">
        <v>5.2474393636363637</v>
      </c>
      <c r="C7676">
        <v>6.9119502999999991</v>
      </c>
      <c r="D7676">
        <v>8.2968851000000008</v>
      </c>
      <c r="E7676">
        <v>9.1746622999999996</v>
      </c>
      <c r="G7676">
        <v>38.3675</v>
      </c>
      <c r="H7676">
        <f t="shared" si="478"/>
        <v>5.8301360909090914</v>
      </c>
      <c r="I7676">
        <f t="shared" si="479"/>
        <v>7.1946250999999997</v>
      </c>
      <c r="J7676">
        <f t="shared" si="480"/>
        <v>8.2843237000000016</v>
      </c>
      <c r="K7676">
        <f t="shared" si="481"/>
        <v>8.9667574999999999</v>
      </c>
    </row>
    <row r="7677" spans="1:11" x14ac:dyDescent="0.3">
      <c r="A7677">
        <v>38.372500000000002</v>
      </c>
      <c r="B7677">
        <v>5.2543829999999998</v>
      </c>
      <c r="C7677">
        <v>6.9139855999999993</v>
      </c>
      <c r="D7677">
        <v>8.2839866000000004</v>
      </c>
      <c r="E7677">
        <v>9.1600633000000009</v>
      </c>
      <c r="G7677">
        <v>38.372500000000002</v>
      </c>
      <c r="H7677">
        <f t="shared" si="478"/>
        <v>5.8370797272727275</v>
      </c>
      <c r="I7677">
        <f t="shared" si="479"/>
        <v>7.1966603999999998</v>
      </c>
      <c r="J7677">
        <f t="shared" si="480"/>
        <v>8.2714251999999995</v>
      </c>
      <c r="K7677">
        <f t="shared" si="481"/>
        <v>8.9521585000000012</v>
      </c>
    </row>
    <row r="7678" spans="1:11" x14ac:dyDescent="0.3">
      <c r="A7678">
        <v>38.377499999999998</v>
      </c>
      <c r="B7678">
        <v>5.2441290909090919</v>
      </c>
      <c r="C7678">
        <v>6.9072963000000005</v>
      </c>
      <c r="D7678">
        <v>8.2922536999999998</v>
      </c>
      <c r="E7678">
        <v>9.1622588</v>
      </c>
      <c r="G7678">
        <v>38.377499999999998</v>
      </c>
      <c r="H7678">
        <f t="shared" si="478"/>
        <v>5.8268258181818195</v>
      </c>
      <c r="I7678">
        <f t="shared" si="479"/>
        <v>7.1899711000000011</v>
      </c>
      <c r="J7678">
        <f t="shared" si="480"/>
        <v>8.2796923000000007</v>
      </c>
      <c r="K7678">
        <f t="shared" si="481"/>
        <v>8.9543540000000004</v>
      </c>
    </row>
    <row r="7679" spans="1:11" x14ac:dyDescent="0.3">
      <c r="A7679">
        <v>38.3825</v>
      </c>
      <c r="B7679">
        <v>5.2560976363636369</v>
      </c>
      <c r="C7679">
        <v>6.9156402000000003</v>
      </c>
      <c r="D7679">
        <v>8.2978383999999998</v>
      </c>
      <c r="E7679">
        <v>9.1681239999999988</v>
      </c>
      <c r="G7679">
        <v>38.3825</v>
      </c>
      <c r="H7679">
        <f t="shared" si="478"/>
        <v>5.8387943636363646</v>
      </c>
      <c r="I7679">
        <f t="shared" si="479"/>
        <v>7.1983150000000009</v>
      </c>
      <c r="J7679">
        <f t="shared" si="480"/>
        <v>8.2852770000000007</v>
      </c>
      <c r="K7679">
        <f t="shared" si="481"/>
        <v>8.9602191999999992</v>
      </c>
    </row>
    <row r="7680" spans="1:11" x14ac:dyDescent="0.3">
      <c r="A7680">
        <v>38.387500000000003</v>
      </c>
      <c r="B7680">
        <v>5.2469400909090913</v>
      </c>
      <c r="C7680">
        <v>6.9114408999999997</v>
      </c>
      <c r="D7680">
        <v>8.2910359000000007</v>
      </c>
      <c r="E7680">
        <v>9.1597107000000015</v>
      </c>
      <c r="G7680">
        <v>38.387500000000003</v>
      </c>
      <c r="H7680">
        <f t="shared" si="478"/>
        <v>5.829636818181819</v>
      </c>
      <c r="I7680">
        <f t="shared" si="479"/>
        <v>7.1941157000000002</v>
      </c>
      <c r="J7680">
        <f t="shared" si="480"/>
        <v>8.2784745000000015</v>
      </c>
      <c r="K7680">
        <f t="shared" si="481"/>
        <v>8.9518059000000019</v>
      </c>
    </row>
    <row r="7681" spans="1:11" x14ac:dyDescent="0.3">
      <c r="A7681">
        <v>38.392499999999998</v>
      </c>
      <c r="B7681">
        <v>5.2551569090909096</v>
      </c>
      <c r="C7681">
        <v>6.9004414000000001</v>
      </c>
      <c r="D7681">
        <v>8.298343899999999</v>
      </c>
      <c r="E7681">
        <v>9.1570605</v>
      </c>
      <c r="G7681">
        <v>38.392499999999998</v>
      </c>
      <c r="H7681">
        <f t="shared" si="478"/>
        <v>5.8378536363636373</v>
      </c>
      <c r="I7681">
        <f t="shared" si="479"/>
        <v>7.1831162000000006</v>
      </c>
      <c r="J7681">
        <f t="shared" si="480"/>
        <v>8.2857824999999998</v>
      </c>
      <c r="K7681">
        <f t="shared" si="481"/>
        <v>8.9491557000000004</v>
      </c>
    </row>
    <row r="7682" spans="1:11" x14ac:dyDescent="0.3">
      <c r="A7682">
        <v>38.397500000000001</v>
      </c>
      <c r="B7682">
        <v>5.2514310909090911</v>
      </c>
      <c r="C7682">
        <v>6.9102521999999995</v>
      </c>
      <c r="D7682">
        <v>8.2972503</v>
      </c>
      <c r="E7682">
        <v>9.16174</v>
      </c>
      <c r="G7682">
        <v>38.397500000000001</v>
      </c>
      <c r="H7682">
        <f t="shared" si="478"/>
        <v>5.8341278181818188</v>
      </c>
      <c r="I7682">
        <f t="shared" si="479"/>
        <v>7.1929270000000001</v>
      </c>
      <c r="J7682">
        <f t="shared" si="480"/>
        <v>8.284688899999999</v>
      </c>
      <c r="K7682">
        <f t="shared" si="481"/>
        <v>8.9538352000000003</v>
      </c>
    </row>
    <row r="7683" spans="1:11" x14ac:dyDescent="0.3">
      <c r="A7683">
        <v>38.402500000000003</v>
      </c>
      <c r="B7683">
        <v>5.2536758181818177</v>
      </c>
      <c r="C7683">
        <v>6.910940000000001</v>
      </c>
      <c r="D7683">
        <v>8.3022543000000013</v>
      </c>
      <c r="E7683">
        <v>9.1560357000000003</v>
      </c>
      <c r="G7683">
        <v>38.402500000000003</v>
      </c>
      <c r="H7683">
        <f t="shared" si="478"/>
        <v>5.8363725454545454</v>
      </c>
      <c r="I7683">
        <f t="shared" si="479"/>
        <v>7.1936148000000015</v>
      </c>
      <c r="J7683">
        <f t="shared" si="480"/>
        <v>8.2896929000000021</v>
      </c>
      <c r="K7683">
        <f t="shared" si="481"/>
        <v>8.9481309000000007</v>
      </c>
    </row>
    <row r="7684" spans="1:11" x14ac:dyDescent="0.3">
      <c r="A7684">
        <v>38.407499999999999</v>
      </c>
      <c r="B7684">
        <v>5.2490515454545452</v>
      </c>
      <c r="C7684">
        <v>6.9125190000000005</v>
      </c>
      <c r="D7684">
        <v>8.2896390000000029</v>
      </c>
      <c r="E7684">
        <v>9.1623175999999997</v>
      </c>
      <c r="G7684">
        <v>38.407499999999999</v>
      </c>
      <c r="H7684">
        <f t="shared" ref="H7684:H7747" si="482">B7684+$H$2</f>
        <v>5.8317482727272729</v>
      </c>
      <c r="I7684">
        <f t="shared" ref="I7684:I7747" si="483">C7684+$I$2</f>
        <v>7.1951938000000011</v>
      </c>
      <c r="J7684">
        <f t="shared" ref="J7684:J7747" si="484">D7684+$J$2</f>
        <v>8.2770776000000019</v>
      </c>
      <c r="K7684">
        <f t="shared" ref="K7684:K7747" si="485">E7684+$K$2</f>
        <v>8.9544128000000001</v>
      </c>
    </row>
    <row r="7685" spans="1:11" x14ac:dyDescent="0.3">
      <c r="A7685">
        <v>38.412500000000001</v>
      </c>
      <c r="B7685">
        <v>5.2537093636363634</v>
      </c>
      <c r="C7685">
        <v>6.9192752999999998</v>
      </c>
      <c r="D7685">
        <v>8.3032818999999982</v>
      </c>
      <c r="E7685">
        <v>9.1671768</v>
      </c>
      <c r="G7685">
        <v>38.412500000000001</v>
      </c>
      <c r="H7685">
        <f t="shared" si="482"/>
        <v>5.8364060909090911</v>
      </c>
      <c r="I7685">
        <f t="shared" si="483"/>
        <v>7.2019501000000004</v>
      </c>
      <c r="J7685">
        <f t="shared" si="484"/>
        <v>8.290720499999999</v>
      </c>
      <c r="K7685">
        <f t="shared" si="485"/>
        <v>8.9592720000000003</v>
      </c>
    </row>
    <row r="7686" spans="1:11" x14ac:dyDescent="0.3">
      <c r="A7686">
        <v>38.417499999999997</v>
      </c>
      <c r="B7686">
        <v>5.2577560909090906</v>
      </c>
      <c r="C7686">
        <v>6.9176651999999992</v>
      </c>
      <c r="D7686">
        <v>8.3033789000000002</v>
      </c>
      <c r="E7686">
        <v>9.1718723000000004</v>
      </c>
      <c r="G7686">
        <v>38.417499999999997</v>
      </c>
      <c r="H7686">
        <f t="shared" si="482"/>
        <v>5.8404528181818183</v>
      </c>
      <c r="I7686">
        <f t="shared" si="483"/>
        <v>7.2003399999999997</v>
      </c>
      <c r="J7686">
        <f t="shared" si="484"/>
        <v>8.2908174999999993</v>
      </c>
      <c r="K7686">
        <f t="shared" si="485"/>
        <v>8.9639675000000008</v>
      </c>
    </row>
    <row r="7687" spans="1:11" x14ac:dyDescent="0.3">
      <c r="A7687">
        <v>38.422499999999999</v>
      </c>
      <c r="B7687">
        <v>5.2581869090909095</v>
      </c>
      <c r="C7687">
        <v>6.9152265999999996</v>
      </c>
      <c r="D7687">
        <v>8.2933637999999998</v>
      </c>
      <c r="E7687">
        <v>9.1579620000000013</v>
      </c>
      <c r="G7687">
        <v>38.422499999999999</v>
      </c>
      <c r="H7687">
        <f t="shared" si="482"/>
        <v>5.8408836363636372</v>
      </c>
      <c r="I7687">
        <f t="shared" si="483"/>
        <v>7.1979014000000001</v>
      </c>
      <c r="J7687">
        <f t="shared" si="484"/>
        <v>8.2808023999999989</v>
      </c>
      <c r="K7687">
        <f t="shared" si="485"/>
        <v>8.9500572000000016</v>
      </c>
    </row>
    <row r="7688" spans="1:11" x14ac:dyDescent="0.3">
      <c r="A7688">
        <v>38.427500000000002</v>
      </c>
      <c r="B7688">
        <v>5.2494803636363638</v>
      </c>
      <c r="C7688">
        <v>6.913783500000001</v>
      </c>
      <c r="D7688">
        <v>8.2951561000000016</v>
      </c>
      <c r="E7688">
        <v>9.1634581999999991</v>
      </c>
      <c r="G7688">
        <v>38.427500000000002</v>
      </c>
      <c r="H7688">
        <f t="shared" si="482"/>
        <v>5.8321770909090915</v>
      </c>
      <c r="I7688">
        <f t="shared" si="483"/>
        <v>7.1964583000000015</v>
      </c>
      <c r="J7688">
        <f t="shared" si="484"/>
        <v>8.2825947000000006</v>
      </c>
      <c r="K7688">
        <f t="shared" si="485"/>
        <v>8.9555533999999994</v>
      </c>
    </row>
    <row r="7689" spans="1:11" x14ac:dyDescent="0.3">
      <c r="A7689">
        <v>38.432499999999997</v>
      </c>
      <c r="B7689">
        <v>5.2492271818181822</v>
      </c>
      <c r="C7689">
        <v>6.9031238000000004</v>
      </c>
      <c r="D7689">
        <v>8.2995474999999992</v>
      </c>
      <c r="E7689">
        <v>9.1654733999999998</v>
      </c>
      <c r="G7689">
        <v>38.432499999999997</v>
      </c>
      <c r="H7689">
        <f t="shared" si="482"/>
        <v>5.8319239090909099</v>
      </c>
      <c r="I7689">
        <f t="shared" si="483"/>
        <v>7.1857986000000009</v>
      </c>
      <c r="J7689">
        <f t="shared" si="484"/>
        <v>8.2869861</v>
      </c>
      <c r="K7689">
        <f t="shared" si="485"/>
        <v>8.9575686000000001</v>
      </c>
    </row>
    <row r="7690" spans="1:11" x14ac:dyDescent="0.3">
      <c r="A7690">
        <v>38.4375</v>
      </c>
      <c r="B7690">
        <v>5.2516644545454545</v>
      </c>
      <c r="C7690">
        <v>6.9082752000000003</v>
      </c>
      <c r="D7690">
        <v>8.2872494000000021</v>
      </c>
      <c r="E7690">
        <v>9.1600176000000015</v>
      </c>
      <c r="G7690">
        <v>38.4375</v>
      </c>
      <c r="H7690">
        <f t="shared" si="482"/>
        <v>5.8343611818181822</v>
      </c>
      <c r="I7690">
        <f t="shared" si="483"/>
        <v>7.1909500000000008</v>
      </c>
      <c r="J7690">
        <f t="shared" si="484"/>
        <v>8.2746880000000012</v>
      </c>
      <c r="K7690">
        <f t="shared" si="485"/>
        <v>8.9521128000000019</v>
      </c>
    </row>
    <row r="7691" spans="1:11" x14ac:dyDescent="0.3">
      <c r="A7691">
        <v>38.442500000000003</v>
      </c>
      <c r="B7691">
        <v>5.2556815454545456</v>
      </c>
      <c r="C7691">
        <v>6.9099879</v>
      </c>
      <c r="D7691">
        <v>8.3007340999999979</v>
      </c>
      <c r="E7691">
        <v>9.1627563999999992</v>
      </c>
      <c r="G7691">
        <v>38.442500000000003</v>
      </c>
      <c r="H7691">
        <f t="shared" si="482"/>
        <v>5.8383782727272733</v>
      </c>
      <c r="I7691">
        <f t="shared" si="483"/>
        <v>7.1926627000000005</v>
      </c>
      <c r="J7691">
        <f t="shared" si="484"/>
        <v>8.288172699999997</v>
      </c>
      <c r="K7691">
        <f t="shared" si="485"/>
        <v>8.9548515999999996</v>
      </c>
    </row>
    <row r="7692" spans="1:11" x14ac:dyDescent="0.3">
      <c r="A7692">
        <v>38.447499999999998</v>
      </c>
      <c r="B7692">
        <v>5.248273272727273</v>
      </c>
      <c r="C7692">
        <v>6.9221234000000011</v>
      </c>
      <c r="D7692">
        <v>8.3021683000000017</v>
      </c>
      <c r="E7692">
        <v>9.1536172000000011</v>
      </c>
      <c r="G7692">
        <v>38.447499999999998</v>
      </c>
      <c r="H7692">
        <f t="shared" si="482"/>
        <v>5.8309700000000007</v>
      </c>
      <c r="I7692">
        <f t="shared" si="483"/>
        <v>7.2047982000000017</v>
      </c>
      <c r="J7692">
        <f t="shared" si="484"/>
        <v>8.2896069000000026</v>
      </c>
      <c r="K7692">
        <f t="shared" si="485"/>
        <v>8.9457124000000015</v>
      </c>
    </row>
    <row r="7693" spans="1:11" x14ac:dyDescent="0.3">
      <c r="A7693">
        <v>38.452500000000001</v>
      </c>
      <c r="B7693">
        <v>5.25547709090909</v>
      </c>
      <c r="C7693">
        <v>6.9101477000000004</v>
      </c>
      <c r="D7693">
        <v>8.3069409000000007</v>
      </c>
      <c r="E7693">
        <v>9.1646426000000005</v>
      </c>
      <c r="G7693">
        <v>38.452500000000001</v>
      </c>
      <c r="H7693">
        <f t="shared" si="482"/>
        <v>5.8381738181818177</v>
      </c>
      <c r="I7693">
        <f t="shared" si="483"/>
        <v>7.192822500000001</v>
      </c>
      <c r="J7693">
        <f t="shared" si="484"/>
        <v>8.2943795000000016</v>
      </c>
      <c r="K7693">
        <f t="shared" si="485"/>
        <v>8.9567378000000009</v>
      </c>
    </row>
    <row r="7694" spans="1:11" x14ac:dyDescent="0.3">
      <c r="A7694">
        <v>38.457500000000003</v>
      </c>
      <c r="B7694">
        <v>5.2476399090909087</v>
      </c>
      <c r="C7694">
        <v>6.9074459000000008</v>
      </c>
      <c r="D7694">
        <v>8.2973279999999985</v>
      </c>
      <c r="E7694">
        <v>9.1512488000000012</v>
      </c>
      <c r="G7694">
        <v>38.457500000000003</v>
      </c>
      <c r="H7694">
        <f t="shared" si="482"/>
        <v>5.8303366363636364</v>
      </c>
      <c r="I7694">
        <f t="shared" si="483"/>
        <v>7.1901207000000014</v>
      </c>
      <c r="J7694">
        <f t="shared" si="484"/>
        <v>8.2847665999999975</v>
      </c>
      <c r="K7694">
        <f t="shared" si="485"/>
        <v>8.9433440000000015</v>
      </c>
    </row>
    <row r="7695" spans="1:11" x14ac:dyDescent="0.3">
      <c r="A7695">
        <v>38.462499999999999</v>
      </c>
      <c r="B7695">
        <v>5.2590130909090895</v>
      </c>
      <c r="C7695">
        <v>6.9134604</v>
      </c>
      <c r="D7695">
        <v>8.2977609999999995</v>
      </c>
      <c r="E7695">
        <v>9.1580867000000001</v>
      </c>
      <c r="G7695">
        <v>38.462499999999999</v>
      </c>
      <c r="H7695">
        <f t="shared" si="482"/>
        <v>5.8417098181818172</v>
      </c>
      <c r="I7695">
        <f t="shared" si="483"/>
        <v>7.1961352000000005</v>
      </c>
      <c r="J7695">
        <f t="shared" si="484"/>
        <v>8.2851995999999986</v>
      </c>
      <c r="K7695">
        <f t="shared" si="485"/>
        <v>8.9501819000000005</v>
      </c>
    </row>
    <row r="7696" spans="1:11" x14ac:dyDescent="0.3">
      <c r="A7696">
        <v>38.467500000000001</v>
      </c>
      <c r="B7696">
        <v>5.2491500000000002</v>
      </c>
      <c r="C7696">
        <v>6.9169</v>
      </c>
      <c r="D7696">
        <v>8.2971652000000002</v>
      </c>
      <c r="E7696">
        <v>9.1532491999999976</v>
      </c>
      <c r="G7696">
        <v>38.467500000000001</v>
      </c>
      <c r="H7696">
        <f t="shared" si="482"/>
        <v>5.8318467272727279</v>
      </c>
      <c r="I7696">
        <f t="shared" si="483"/>
        <v>7.1995748000000006</v>
      </c>
      <c r="J7696">
        <f t="shared" si="484"/>
        <v>8.2846037999999993</v>
      </c>
      <c r="K7696">
        <f t="shared" si="485"/>
        <v>8.945344399999998</v>
      </c>
    </row>
    <row r="7697" spans="1:11" x14ac:dyDescent="0.3">
      <c r="A7697">
        <v>38.472499999999997</v>
      </c>
      <c r="B7697">
        <v>5.2540462727272725</v>
      </c>
      <c r="C7697">
        <v>6.9241173000000007</v>
      </c>
      <c r="D7697">
        <v>8.2957467999999999</v>
      </c>
      <c r="E7697">
        <v>9.1656597000000009</v>
      </c>
      <c r="G7697">
        <v>38.472499999999997</v>
      </c>
      <c r="H7697">
        <f t="shared" si="482"/>
        <v>5.8367430000000002</v>
      </c>
      <c r="I7697">
        <f t="shared" si="483"/>
        <v>7.2067921000000013</v>
      </c>
      <c r="J7697">
        <f t="shared" si="484"/>
        <v>8.2831854000000007</v>
      </c>
      <c r="K7697">
        <f t="shared" si="485"/>
        <v>8.9577549000000012</v>
      </c>
    </row>
    <row r="7698" spans="1:11" x14ac:dyDescent="0.3">
      <c r="A7698">
        <v>38.477499999999999</v>
      </c>
      <c r="B7698">
        <v>5.252085181818182</v>
      </c>
      <c r="C7698">
        <v>6.9109165000000008</v>
      </c>
      <c r="D7698">
        <v>8.2930638999999982</v>
      </c>
      <c r="E7698">
        <v>9.1641537999999994</v>
      </c>
      <c r="G7698">
        <v>38.477499999999999</v>
      </c>
      <c r="H7698">
        <f t="shared" si="482"/>
        <v>5.8347819090909097</v>
      </c>
      <c r="I7698">
        <f t="shared" si="483"/>
        <v>7.1935913000000014</v>
      </c>
      <c r="J7698">
        <f t="shared" si="484"/>
        <v>8.2805024999999972</v>
      </c>
      <c r="K7698">
        <f t="shared" si="485"/>
        <v>8.9562489999999997</v>
      </c>
    </row>
    <row r="7699" spans="1:11" x14ac:dyDescent="0.3">
      <c r="A7699">
        <v>38.482500000000002</v>
      </c>
      <c r="B7699">
        <v>5.256803727272727</v>
      </c>
      <c r="C7699">
        <v>6.9134793999999999</v>
      </c>
      <c r="D7699">
        <v>8.3031555000000008</v>
      </c>
      <c r="E7699">
        <v>9.1533807000000014</v>
      </c>
      <c r="G7699">
        <v>38.482500000000002</v>
      </c>
      <c r="H7699">
        <f t="shared" si="482"/>
        <v>5.8395004545454547</v>
      </c>
      <c r="I7699">
        <f t="shared" si="483"/>
        <v>7.1961542000000005</v>
      </c>
      <c r="J7699">
        <f t="shared" si="484"/>
        <v>8.2905940999999999</v>
      </c>
      <c r="K7699">
        <f t="shared" si="485"/>
        <v>8.9454759000000017</v>
      </c>
    </row>
    <row r="7700" spans="1:11" x14ac:dyDescent="0.3">
      <c r="A7700">
        <v>38.487499999999997</v>
      </c>
      <c r="B7700">
        <v>5.2573026363636366</v>
      </c>
      <c r="C7700">
        <v>6.9194249000000001</v>
      </c>
      <c r="D7700">
        <v>8.3064021000000015</v>
      </c>
      <c r="E7700">
        <v>9.1648511999999993</v>
      </c>
      <c r="G7700">
        <v>38.487499999999997</v>
      </c>
      <c r="H7700">
        <f t="shared" si="482"/>
        <v>5.8399993636363643</v>
      </c>
      <c r="I7700">
        <f t="shared" si="483"/>
        <v>7.2020997000000007</v>
      </c>
      <c r="J7700">
        <f t="shared" si="484"/>
        <v>8.2938407000000005</v>
      </c>
      <c r="K7700">
        <f t="shared" si="485"/>
        <v>8.9569463999999996</v>
      </c>
    </row>
    <row r="7701" spans="1:11" x14ac:dyDescent="0.3">
      <c r="A7701">
        <v>38.4925</v>
      </c>
      <c r="B7701">
        <v>5.2552206363636369</v>
      </c>
      <c r="C7701">
        <v>6.9116538000000007</v>
      </c>
      <c r="D7701">
        <v>8.2983405999999995</v>
      </c>
      <c r="E7701">
        <v>9.1618128999999993</v>
      </c>
      <c r="G7701">
        <v>38.4925</v>
      </c>
      <c r="H7701">
        <f t="shared" si="482"/>
        <v>5.8379173636363646</v>
      </c>
      <c r="I7701">
        <f t="shared" si="483"/>
        <v>7.1943286000000013</v>
      </c>
      <c r="J7701">
        <f t="shared" si="484"/>
        <v>8.2857792000000003</v>
      </c>
      <c r="K7701">
        <f t="shared" si="485"/>
        <v>8.9539080999999996</v>
      </c>
    </row>
    <row r="7702" spans="1:11" x14ac:dyDescent="0.3">
      <c r="A7702">
        <v>38.497500000000002</v>
      </c>
      <c r="B7702">
        <v>5.2596885454545452</v>
      </c>
      <c r="C7702">
        <v>6.9080593999999991</v>
      </c>
      <c r="D7702">
        <v>8.3015272000000007</v>
      </c>
      <c r="E7702">
        <v>9.1654619000000004</v>
      </c>
      <c r="G7702">
        <v>38.497500000000002</v>
      </c>
      <c r="H7702">
        <f t="shared" si="482"/>
        <v>5.8423852727272729</v>
      </c>
      <c r="I7702">
        <f t="shared" si="483"/>
        <v>7.1907341999999996</v>
      </c>
      <c r="J7702">
        <f t="shared" si="484"/>
        <v>8.2889657999999997</v>
      </c>
      <c r="K7702">
        <f t="shared" si="485"/>
        <v>8.9575571000000007</v>
      </c>
    </row>
    <row r="7703" spans="1:11" x14ac:dyDescent="0.3">
      <c r="A7703">
        <v>38.502499999999998</v>
      </c>
      <c r="B7703">
        <v>5.256382545454545</v>
      </c>
      <c r="C7703">
        <v>6.9073060000000011</v>
      </c>
      <c r="D7703">
        <v>8.3049319999999991</v>
      </c>
      <c r="E7703">
        <v>9.1582254999999986</v>
      </c>
      <c r="G7703">
        <v>38.502499999999998</v>
      </c>
      <c r="H7703">
        <f t="shared" si="482"/>
        <v>5.8390792727272727</v>
      </c>
      <c r="I7703">
        <f t="shared" si="483"/>
        <v>7.1899808000000016</v>
      </c>
      <c r="J7703">
        <f t="shared" si="484"/>
        <v>8.2923705999999981</v>
      </c>
      <c r="K7703">
        <f t="shared" si="485"/>
        <v>8.9503206999999989</v>
      </c>
    </row>
    <row r="7704" spans="1:11" x14ac:dyDescent="0.3">
      <c r="A7704">
        <v>38.5075</v>
      </c>
      <c r="B7704">
        <v>5.2607785454545448</v>
      </c>
      <c r="C7704">
        <v>6.9141087999999993</v>
      </c>
      <c r="D7704">
        <v>8.3057247000000007</v>
      </c>
      <c r="E7704">
        <v>9.1652698000000008</v>
      </c>
      <c r="G7704">
        <v>38.5075</v>
      </c>
      <c r="H7704">
        <f t="shared" si="482"/>
        <v>5.8434752727272725</v>
      </c>
      <c r="I7704">
        <f t="shared" si="483"/>
        <v>7.1967835999999998</v>
      </c>
      <c r="J7704">
        <f t="shared" si="484"/>
        <v>8.2931632999999998</v>
      </c>
      <c r="K7704">
        <f t="shared" si="485"/>
        <v>8.9573650000000011</v>
      </c>
    </row>
    <row r="7705" spans="1:11" x14ac:dyDescent="0.3">
      <c r="A7705">
        <v>38.512500000000003</v>
      </c>
      <c r="B7705">
        <v>5.250877</v>
      </c>
      <c r="C7705">
        <v>6.8990585000000006</v>
      </c>
      <c r="D7705">
        <v>8.2958085999999973</v>
      </c>
      <c r="E7705">
        <v>9.1653665999999987</v>
      </c>
      <c r="G7705">
        <v>38.512500000000003</v>
      </c>
      <c r="H7705">
        <f t="shared" si="482"/>
        <v>5.8335737272727277</v>
      </c>
      <c r="I7705">
        <f t="shared" si="483"/>
        <v>7.1817333000000012</v>
      </c>
      <c r="J7705">
        <f t="shared" si="484"/>
        <v>8.2832471999999981</v>
      </c>
      <c r="K7705">
        <f t="shared" si="485"/>
        <v>8.957461799999999</v>
      </c>
    </row>
    <row r="7706" spans="1:11" x14ac:dyDescent="0.3">
      <c r="A7706">
        <v>38.517499999999998</v>
      </c>
      <c r="B7706">
        <v>5.2587033636363643</v>
      </c>
      <c r="C7706">
        <v>6.9032042000000002</v>
      </c>
      <c r="D7706">
        <v>8.3017063999999987</v>
      </c>
      <c r="E7706">
        <v>9.1677897000000002</v>
      </c>
      <c r="G7706">
        <v>38.517499999999998</v>
      </c>
      <c r="H7706">
        <f t="shared" si="482"/>
        <v>5.841400090909092</v>
      </c>
      <c r="I7706">
        <f t="shared" si="483"/>
        <v>7.1858790000000008</v>
      </c>
      <c r="J7706">
        <f t="shared" si="484"/>
        <v>8.2891449999999978</v>
      </c>
      <c r="K7706">
        <f t="shared" si="485"/>
        <v>8.9598849000000005</v>
      </c>
    </row>
    <row r="7707" spans="1:11" x14ac:dyDescent="0.3">
      <c r="A7707">
        <v>38.522500000000001</v>
      </c>
      <c r="B7707">
        <v>5.2603215454545458</v>
      </c>
      <c r="C7707">
        <v>6.9085437000000001</v>
      </c>
      <c r="D7707">
        <v>8.2929974000000009</v>
      </c>
      <c r="E7707">
        <v>9.157819700000001</v>
      </c>
      <c r="G7707">
        <v>38.522500000000001</v>
      </c>
      <c r="H7707">
        <f t="shared" si="482"/>
        <v>5.8430182727272735</v>
      </c>
      <c r="I7707">
        <f t="shared" si="483"/>
        <v>7.1912185000000006</v>
      </c>
      <c r="J7707">
        <f t="shared" si="484"/>
        <v>8.2804360000000017</v>
      </c>
      <c r="K7707">
        <f t="shared" si="485"/>
        <v>8.9499149000000013</v>
      </c>
    </row>
    <row r="7708" spans="1:11" x14ac:dyDescent="0.3">
      <c r="A7708">
        <v>38.527500000000003</v>
      </c>
      <c r="B7708">
        <v>5.258758272727273</v>
      </c>
      <c r="C7708">
        <v>6.9131349000000002</v>
      </c>
      <c r="D7708">
        <v>8.298457599999999</v>
      </c>
      <c r="E7708">
        <v>9.1730660999999998</v>
      </c>
      <c r="G7708">
        <v>38.527500000000003</v>
      </c>
      <c r="H7708">
        <f t="shared" si="482"/>
        <v>5.8414550000000007</v>
      </c>
      <c r="I7708">
        <f t="shared" si="483"/>
        <v>7.1958097000000008</v>
      </c>
      <c r="J7708">
        <f t="shared" si="484"/>
        <v>8.2858961999999998</v>
      </c>
      <c r="K7708">
        <f t="shared" si="485"/>
        <v>8.9651613000000001</v>
      </c>
    </row>
    <row r="7709" spans="1:11" x14ac:dyDescent="0.3">
      <c r="A7709">
        <v>38.532499999999999</v>
      </c>
      <c r="B7709">
        <v>5.2567426363636365</v>
      </c>
      <c r="C7709">
        <v>6.9068390999999991</v>
      </c>
      <c r="D7709">
        <v>8.3020474000000011</v>
      </c>
      <c r="E7709">
        <v>9.1699843000000012</v>
      </c>
      <c r="G7709">
        <v>38.532499999999999</v>
      </c>
      <c r="H7709">
        <f t="shared" si="482"/>
        <v>5.8394393636363642</v>
      </c>
      <c r="I7709">
        <f t="shared" si="483"/>
        <v>7.1895138999999997</v>
      </c>
      <c r="J7709">
        <f t="shared" si="484"/>
        <v>8.2894860000000001</v>
      </c>
      <c r="K7709">
        <f t="shared" si="485"/>
        <v>8.9620795000000015</v>
      </c>
    </row>
    <row r="7710" spans="1:11" x14ac:dyDescent="0.3">
      <c r="A7710">
        <v>38.537500000000001</v>
      </c>
      <c r="B7710">
        <v>5.2498880909090904</v>
      </c>
      <c r="C7710">
        <v>6.9082230000000013</v>
      </c>
      <c r="D7710">
        <v>8.2913837000000008</v>
      </c>
      <c r="E7710">
        <v>9.1680399000000001</v>
      </c>
      <c r="G7710">
        <v>38.537500000000001</v>
      </c>
      <c r="H7710">
        <f t="shared" si="482"/>
        <v>5.8325848181818181</v>
      </c>
      <c r="I7710">
        <f t="shared" si="483"/>
        <v>7.1908978000000019</v>
      </c>
      <c r="J7710">
        <f t="shared" si="484"/>
        <v>8.2788223000000016</v>
      </c>
      <c r="K7710">
        <f t="shared" si="485"/>
        <v>8.9601351000000005</v>
      </c>
    </row>
    <row r="7711" spans="1:11" x14ac:dyDescent="0.3">
      <c r="A7711">
        <v>38.542499999999997</v>
      </c>
      <c r="B7711">
        <v>5.251789545454546</v>
      </c>
      <c r="C7711">
        <v>6.9107133000000003</v>
      </c>
      <c r="D7711">
        <v>8.3014340000000004</v>
      </c>
      <c r="E7711">
        <v>9.1664326000000003</v>
      </c>
      <c r="G7711">
        <v>38.542499999999997</v>
      </c>
      <c r="H7711">
        <f t="shared" si="482"/>
        <v>5.8344862727272737</v>
      </c>
      <c r="I7711">
        <f t="shared" si="483"/>
        <v>7.1933881000000008</v>
      </c>
      <c r="J7711">
        <f t="shared" si="484"/>
        <v>8.2888726000000013</v>
      </c>
      <c r="K7711">
        <f t="shared" si="485"/>
        <v>8.9585278000000006</v>
      </c>
    </row>
    <row r="7712" spans="1:11" x14ac:dyDescent="0.3">
      <c r="A7712">
        <v>38.547499999999999</v>
      </c>
      <c r="B7712">
        <v>5.2513057272727286</v>
      </c>
      <c r="C7712">
        <v>6.9097545</v>
      </c>
      <c r="D7712">
        <v>8.2949567000000002</v>
      </c>
      <c r="E7712">
        <v>9.1635113999999991</v>
      </c>
      <c r="G7712">
        <v>38.547499999999999</v>
      </c>
      <c r="H7712">
        <f t="shared" si="482"/>
        <v>5.8340024545454563</v>
      </c>
      <c r="I7712">
        <f t="shared" si="483"/>
        <v>7.1924293000000006</v>
      </c>
      <c r="J7712">
        <f t="shared" si="484"/>
        <v>8.282395300000001</v>
      </c>
      <c r="K7712">
        <f t="shared" si="485"/>
        <v>8.9556065999999994</v>
      </c>
    </row>
    <row r="7713" spans="1:11" x14ac:dyDescent="0.3">
      <c r="A7713">
        <v>38.552500000000002</v>
      </c>
      <c r="B7713">
        <v>5.2500957272727273</v>
      </c>
      <c r="C7713">
        <v>6.9101453999999993</v>
      </c>
      <c r="D7713">
        <v>8.2885530999999997</v>
      </c>
      <c r="E7713">
        <v>9.1626118000000005</v>
      </c>
      <c r="G7713">
        <v>38.552500000000002</v>
      </c>
      <c r="H7713">
        <f t="shared" si="482"/>
        <v>5.832792454545455</v>
      </c>
      <c r="I7713">
        <f t="shared" si="483"/>
        <v>7.1928201999999999</v>
      </c>
      <c r="J7713">
        <f t="shared" si="484"/>
        <v>8.2759916999999987</v>
      </c>
      <c r="K7713">
        <f t="shared" si="485"/>
        <v>8.9547070000000009</v>
      </c>
    </row>
    <row r="7714" spans="1:11" x14ac:dyDescent="0.3">
      <c r="A7714">
        <v>38.557499999999997</v>
      </c>
      <c r="B7714">
        <v>5.2499816363636365</v>
      </c>
      <c r="C7714">
        <v>6.912930900000001</v>
      </c>
      <c r="D7714">
        <v>8.2974385000000002</v>
      </c>
      <c r="E7714">
        <v>9.165162200000001</v>
      </c>
      <c r="G7714">
        <v>38.557499999999997</v>
      </c>
      <c r="H7714">
        <f t="shared" si="482"/>
        <v>5.8326783636363642</v>
      </c>
      <c r="I7714">
        <f t="shared" si="483"/>
        <v>7.1956057000000015</v>
      </c>
      <c r="J7714">
        <f t="shared" si="484"/>
        <v>8.2848770999999992</v>
      </c>
      <c r="K7714">
        <f t="shared" si="485"/>
        <v>8.9572574000000014</v>
      </c>
    </row>
    <row r="7715" spans="1:11" x14ac:dyDescent="0.3">
      <c r="A7715">
        <v>38.5625</v>
      </c>
      <c r="B7715">
        <v>5.2486603636363629</v>
      </c>
      <c r="C7715">
        <v>6.8989843999999989</v>
      </c>
      <c r="D7715">
        <v>8.3101304000000003</v>
      </c>
      <c r="E7715">
        <v>9.1681907000000002</v>
      </c>
      <c r="G7715">
        <v>38.5625</v>
      </c>
      <c r="H7715">
        <f t="shared" si="482"/>
        <v>5.8313570909090906</v>
      </c>
      <c r="I7715">
        <f t="shared" si="483"/>
        <v>7.1816591999999995</v>
      </c>
      <c r="J7715">
        <f t="shared" si="484"/>
        <v>8.2975689999999993</v>
      </c>
      <c r="K7715">
        <f t="shared" si="485"/>
        <v>8.9602859000000006</v>
      </c>
    </row>
    <row r="7716" spans="1:11" x14ac:dyDescent="0.3">
      <c r="A7716">
        <v>38.567500000000003</v>
      </c>
      <c r="B7716">
        <v>5.2557218181818177</v>
      </c>
      <c r="C7716">
        <v>6.9125142999999998</v>
      </c>
      <c r="D7716">
        <v>8.294860700000001</v>
      </c>
      <c r="E7716">
        <v>9.1769082000000015</v>
      </c>
      <c r="G7716">
        <v>38.567500000000003</v>
      </c>
      <c r="H7716">
        <f t="shared" si="482"/>
        <v>5.8384185454545454</v>
      </c>
      <c r="I7716">
        <f t="shared" si="483"/>
        <v>7.1951891000000003</v>
      </c>
      <c r="J7716">
        <f t="shared" si="484"/>
        <v>8.2822993000000018</v>
      </c>
      <c r="K7716">
        <f t="shared" si="485"/>
        <v>8.9690034000000018</v>
      </c>
    </row>
    <row r="7717" spans="1:11" x14ac:dyDescent="0.3">
      <c r="A7717">
        <v>38.572499999999998</v>
      </c>
      <c r="B7717">
        <v>5.2475975454545454</v>
      </c>
      <c r="C7717">
        <v>6.9146945000000004</v>
      </c>
      <c r="D7717">
        <v>8.2913554999999981</v>
      </c>
      <c r="E7717">
        <v>9.1708675999999993</v>
      </c>
      <c r="G7717">
        <v>38.572499999999998</v>
      </c>
      <c r="H7717">
        <f t="shared" si="482"/>
        <v>5.8302942727272731</v>
      </c>
      <c r="I7717">
        <f t="shared" si="483"/>
        <v>7.197369300000001</v>
      </c>
      <c r="J7717">
        <f t="shared" si="484"/>
        <v>8.2787940999999989</v>
      </c>
      <c r="K7717">
        <f t="shared" si="485"/>
        <v>8.9629627999999997</v>
      </c>
    </row>
    <row r="7718" spans="1:11" x14ac:dyDescent="0.3">
      <c r="A7718">
        <v>38.577500000000001</v>
      </c>
      <c r="B7718">
        <v>5.2535151818181811</v>
      </c>
      <c r="C7718">
        <v>6.9186353999999994</v>
      </c>
      <c r="D7718">
        <v>8.3005732999999999</v>
      </c>
      <c r="E7718">
        <v>9.1775856999999998</v>
      </c>
      <c r="G7718">
        <v>38.577500000000001</v>
      </c>
      <c r="H7718">
        <f t="shared" si="482"/>
        <v>5.8362119090909088</v>
      </c>
      <c r="I7718">
        <f t="shared" si="483"/>
        <v>7.2013102</v>
      </c>
      <c r="J7718">
        <f t="shared" si="484"/>
        <v>8.2880119000000008</v>
      </c>
      <c r="K7718">
        <f t="shared" si="485"/>
        <v>8.9696809000000002</v>
      </c>
    </row>
    <row r="7719" spans="1:11" x14ac:dyDescent="0.3">
      <c r="A7719">
        <v>38.582500000000003</v>
      </c>
      <c r="B7719">
        <v>5.2463039090909094</v>
      </c>
      <c r="C7719">
        <v>6.9072339999999999</v>
      </c>
      <c r="D7719">
        <v>8.2951092000000006</v>
      </c>
      <c r="E7719">
        <v>9.1721155000000003</v>
      </c>
      <c r="G7719">
        <v>38.582500000000003</v>
      </c>
      <c r="H7719">
        <f t="shared" si="482"/>
        <v>5.8290006363636371</v>
      </c>
      <c r="I7719">
        <f t="shared" si="483"/>
        <v>7.1899088000000004</v>
      </c>
      <c r="J7719">
        <f t="shared" si="484"/>
        <v>8.2825477999999997</v>
      </c>
      <c r="K7719">
        <f t="shared" si="485"/>
        <v>8.9642107000000006</v>
      </c>
    </row>
    <row r="7720" spans="1:11" x14ac:dyDescent="0.3">
      <c r="A7720">
        <v>38.587499999999999</v>
      </c>
      <c r="B7720">
        <v>5.2517870000000002</v>
      </c>
      <c r="C7720">
        <v>6.9057948999999992</v>
      </c>
      <c r="D7720">
        <v>8.3016521000000001</v>
      </c>
      <c r="E7720">
        <v>9.1726525999999993</v>
      </c>
      <c r="G7720">
        <v>38.587499999999999</v>
      </c>
      <c r="H7720">
        <f t="shared" si="482"/>
        <v>5.8344837272727279</v>
      </c>
      <c r="I7720">
        <f t="shared" si="483"/>
        <v>7.1884696999999997</v>
      </c>
      <c r="J7720">
        <f t="shared" si="484"/>
        <v>8.2890906999999991</v>
      </c>
      <c r="K7720">
        <f t="shared" si="485"/>
        <v>8.9647477999999996</v>
      </c>
    </row>
    <row r="7721" spans="1:11" x14ac:dyDescent="0.3">
      <c r="A7721">
        <v>38.592500000000001</v>
      </c>
      <c r="B7721">
        <v>5.2522463636363641</v>
      </c>
      <c r="C7721">
        <v>6.9078429999999997</v>
      </c>
      <c r="D7721">
        <v>8.3047859000000006</v>
      </c>
      <c r="E7721">
        <v>9.1612886999999983</v>
      </c>
      <c r="G7721">
        <v>38.592500000000001</v>
      </c>
      <c r="H7721">
        <f t="shared" si="482"/>
        <v>5.8349430909090918</v>
      </c>
      <c r="I7721">
        <f t="shared" si="483"/>
        <v>7.1905178000000003</v>
      </c>
      <c r="J7721">
        <f t="shared" si="484"/>
        <v>8.2922244999999997</v>
      </c>
      <c r="K7721">
        <f t="shared" si="485"/>
        <v>8.9533838999999986</v>
      </c>
    </row>
    <row r="7722" spans="1:11" x14ac:dyDescent="0.3">
      <c r="A7722">
        <v>38.597499999999997</v>
      </c>
      <c r="B7722">
        <v>5.2534186363636364</v>
      </c>
      <c r="C7722">
        <v>6.9278491000000004</v>
      </c>
      <c r="D7722">
        <v>8.2967575</v>
      </c>
      <c r="E7722">
        <v>9.1725861000000002</v>
      </c>
      <c r="G7722">
        <v>38.597499999999997</v>
      </c>
      <c r="H7722">
        <f t="shared" si="482"/>
        <v>5.8361153636363641</v>
      </c>
      <c r="I7722">
        <f t="shared" si="483"/>
        <v>7.210523900000001</v>
      </c>
      <c r="J7722">
        <f t="shared" si="484"/>
        <v>8.2841960999999991</v>
      </c>
      <c r="K7722">
        <f t="shared" si="485"/>
        <v>8.9646813000000005</v>
      </c>
    </row>
    <row r="7723" spans="1:11" x14ac:dyDescent="0.3">
      <c r="A7723">
        <v>38.602499999999999</v>
      </c>
      <c r="B7723">
        <v>5.2459150000000001</v>
      </c>
      <c r="C7723">
        <v>6.9024055999999998</v>
      </c>
      <c r="D7723">
        <v>8.2958566999999999</v>
      </c>
      <c r="E7723">
        <v>9.170269600000001</v>
      </c>
      <c r="G7723">
        <v>38.602499999999999</v>
      </c>
      <c r="H7723">
        <f t="shared" si="482"/>
        <v>5.8286117272727278</v>
      </c>
      <c r="I7723">
        <f t="shared" si="483"/>
        <v>7.1850804000000004</v>
      </c>
      <c r="J7723">
        <f t="shared" si="484"/>
        <v>8.2832952999999989</v>
      </c>
      <c r="K7723">
        <f t="shared" si="485"/>
        <v>8.9623648000000014</v>
      </c>
    </row>
    <row r="7724" spans="1:11" x14ac:dyDescent="0.3">
      <c r="A7724">
        <v>38.607500000000002</v>
      </c>
      <c r="B7724">
        <v>5.2539444545454543</v>
      </c>
      <c r="C7724">
        <v>6.9045005000000002</v>
      </c>
      <c r="D7724">
        <v>8.3001208999999996</v>
      </c>
      <c r="E7724">
        <v>9.1700597000000013</v>
      </c>
      <c r="G7724">
        <v>38.607500000000002</v>
      </c>
      <c r="H7724">
        <f t="shared" si="482"/>
        <v>5.836641181818182</v>
      </c>
      <c r="I7724">
        <f t="shared" si="483"/>
        <v>7.1871753000000007</v>
      </c>
      <c r="J7724">
        <f t="shared" si="484"/>
        <v>8.2875595000000004</v>
      </c>
      <c r="K7724">
        <f t="shared" si="485"/>
        <v>8.9621549000000016</v>
      </c>
    </row>
    <row r="7725" spans="1:11" x14ac:dyDescent="0.3">
      <c r="A7725">
        <v>38.612499999999997</v>
      </c>
      <c r="B7725">
        <v>5.2452937272727267</v>
      </c>
      <c r="C7725">
        <v>6.9129243999999996</v>
      </c>
      <c r="D7725">
        <v>8.2966879000000002</v>
      </c>
      <c r="E7725">
        <v>9.1572856999999992</v>
      </c>
      <c r="G7725">
        <v>38.612499999999997</v>
      </c>
      <c r="H7725">
        <f t="shared" si="482"/>
        <v>5.8279904545454544</v>
      </c>
      <c r="I7725">
        <f t="shared" si="483"/>
        <v>7.1955992000000002</v>
      </c>
      <c r="J7725">
        <f t="shared" si="484"/>
        <v>8.2841264999999993</v>
      </c>
      <c r="K7725">
        <f t="shared" si="485"/>
        <v>8.9493808999999995</v>
      </c>
    </row>
    <row r="7726" spans="1:11" x14ac:dyDescent="0.3">
      <c r="A7726">
        <v>38.6175</v>
      </c>
      <c r="B7726">
        <v>5.250435454545455</v>
      </c>
      <c r="C7726">
        <v>6.9100373999999984</v>
      </c>
      <c r="D7726">
        <v>8.2974920000000001</v>
      </c>
      <c r="E7726">
        <v>9.1729379000000026</v>
      </c>
      <c r="G7726">
        <v>38.6175</v>
      </c>
      <c r="H7726">
        <f t="shared" si="482"/>
        <v>5.8331321818181827</v>
      </c>
      <c r="I7726">
        <f t="shared" si="483"/>
        <v>7.192712199999999</v>
      </c>
      <c r="J7726">
        <f t="shared" si="484"/>
        <v>8.2849305999999991</v>
      </c>
      <c r="K7726">
        <f t="shared" si="485"/>
        <v>8.965033100000003</v>
      </c>
    </row>
    <row r="7727" spans="1:11" x14ac:dyDescent="0.3">
      <c r="A7727">
        <v>38.622500000000002</v>
      </c>
      <c r="B7727">
        <v>5.2575464545454551</v>
      </c>
      <c r="C7727">
        <v>6.9082777000000011</v>
      </c>
      <c r="D7727">
        <v>8.2995267999999989</v>
      </c>
      <c r="E7727">
        <v>9.1691455999999985</v>
      </c>
      <c r="G7727">
        <v>38.622500000000002</v>
      </c>
      <c r="H7727">
        <f t="shared" si="482"/>
        <v>5.8402431818181828</v>
      </c>
      <c r="I7727">
        <f t="shared" si="483"/>
        <v>7.1909525000000016</v>
      </c>
      <c r="J7727">
        <f t="shared" si="484"/>
        <v>8.2869653999999997</v>
      </c>
      <c r="K7727">
        <f t="shared" si="485"/>
        <v>8.9612407999999988</v>
      </c>
    </row>
    <row r="7728" spans="1:11" x14ac:dyDescent="0.3">
      <c r="A7728">
        <v>38.627499999999998</v>
      </c>
      <c r="B7728">
        <v>5.2498780909090916</v>
      </c>
      <c r="C7728">
        <v>6.9112175999999987</v>
      </c>
      <c r="D7728">
        <v>8.2953713999999987</v>
      </c>
      <c r="E7728">
        <v>9.1730702999999991</v>
      </c>
      <c r="G7728">
        <v>38.627499999999998</v>
      </c>
      <c r="H7728">
        <f t="shared" si="482"/>
        <v>5.8325748181818193</v>
      </c>
      <c r="I7728">
        <f t="shared" si="483"/>
        <v>7.1938923999999993</v>
      </c>
      <c r="J7728">
        <f t="shared" si="484"/>
        <v>8.2828099999999978</v>
      </c>
      <c r="K7728">
        <f t="shared" si="485"/>
        <v>8.9651654999999995</v>
      </c>
    </row>
    <row r="7729" spans="1:11" x14ac:dyDescent="0.3">
      <c r="A7729">
        <v>38.6325</v>
      </c>
      <c r="B7729">
        <v>5.2491910909090906</v>
      </c>
      <c r="C7729">
        <v>6.9112127999999995</v>
      </c>
      <c r="D7729">
        <v>8.3014986999999998</v>
      </c>
      <c r="E7729">
        <v>9.1778973999999991</v>
      </c>
      <c r="G7729">
        <v>38.6325</v>
      </c>
      <c r="H7729">
        <f t="shared" si="482"/>
        <v>5.8318878181818183</v>
      </c>
      <c r="I7729">
        <f t="shared" si="483"/>
        <v>7.1938876</v>
      </c>
      <c r="J7729">
        <f t="shared" si="484"/>
        <v>8.2889373000000006</v>
      </c>
      <c r="K7729">
        <f t="shared" si="485"/>
        <v>8.9699925999999994</v>
      </c>
    </row>
    <row r="7730" spans="1:11" x14ac:dyDescent="0.3">
      <c r="A7730">
        <v>38.637500000000003</v>
      </c>
      <c r="B7730">
        <v>5.256679272727272</v>
      </c>
      <c r="C7730">
        <v>6.9115545999999997</v>
      </c>
      <c r="D7730">
        <v>8.2963386000000003</v>
      </c>
      <c r="E7730">
        <v>9.1629156999999992</v>
      </c>
      <c r="G7730">
        <v>38.637500000000003</v>
      </c>
      <c r="H7730">
        <f t="shared" si="482"/>
        <v>5.8393759999999997</v>
      </c>
      <c r="I7730">
        <f t="shared" si="483"/>
        <v>7.1942294000000002</v>
      </c>
      <c r="J7730">
        <f t="shared" si="484"/>
        <v>8.2837771999999994</v>
      </c>
      <c r="K7730">
        <f t="shared" si="485"/>
        <v>8.9550108999999996</v>
      </c>
    </row>
    <row r="7731" spans="1:11" x14ac:dyDescent="0.3">
      <c r="A7731">
        <v>38.642499999999998</v>
      </c>
      <c r="B7731">
        <v>5.2549847272727277</v>
      </c>
      <c r="C7731">
        <v>6.9065345000000011</v>
      </c>
      <c r="D7731">
        <v>8.2949108000000003</v>
      </c>
      <c r="E7731">
        <v>9.1663795999999991</v>
      </c>
      <c r="G7731">
        <v>38.642499999999998</v>
      </c>
      <c r="H7731">
        <f t="shared" si="482"/>
        <v>5.8376814545454554</v>
      </c>
      <c r="I7731">
        <f t="shared" si="483"/>
        <v>7.1892093000000017</v>
      </c>
      <c r="J7731">
        <f t="shared" si="484"/>
        <v>8.2823494000000011</v>
      </c>
      <c r="K7731">
        <f t="shared" si="485"/>
        <v>8.9584747999999994</v>
      </c>
    </row>
    <row r="7732" spans="1:11" x14ac:dyDescent="0.3">
      <c r="A7732">
        <v>38.647500000000001</v>
      </c>
      <c r="B7732">
        <v>5.2493055454545461</v>
      </c>
      <c r="C7732">
        <v>6.9178469999999992</v>
      </c>
      <c r="D7732">
        <v>8.3062314999999991</v>
      </c>
      <c r="E7732">
        <v>9.1658099999999987</v>
      </c>
      <c r="G7732">
        <v>38.647500000000001</v>
      </c>
      <c r="H7732">
        <f t="shared" si="482"/>
        <v>5.8320022727272738</v>
      </c>
      <c r="I7732">
        <f t="shared" si="483"/>
        <v>7.2005217999999998</v>
      </c>
      <c r="J7732">
        <f t="shared" si="484"/>
        <v>8.2936700999999999</v>
      </c>
      <c r="K7732">
        <f t="shared" si="485"/>
        <v>8.957905199999999</v>
      </c>
    </row>
    <row r="7733" spans="1:11" x14ac:dyDescent="0.3">
      <c r="A7733">
        <v>38.652500000000003</v>
      </c>
      <c r="B7733">
        <v>5.2521300909090902</v>
      </c>
      <c r="C7733">
        <v>6.9179555999999991</v>
      </c>
      <c r="D7733">
        <v>8.3030160999999989</v>
      </c>
      <c r="E7733">
        <v>9.158569</v>
      </c>
      <c r="G7733">
        <v>38.652500000000003</v>
      </c>
      <c r="H7733">
        <f t="shared" si="482"/>
        <v>5.8348268181818179</v>
      </c>
      <c r="I7733">
        <f t="shared" si="483"/>
        <v>7.2006303999999997</v>
      </c>
      <c r="J7733">
        <f t="shared" si="484"/>
        <v>8.290454699999998</v>
      </c>
      <c r="K7733">
        <f t="shared" si="485"/>
        <v>8.9506642000000003</v>
      </c>
    </row>
    <row r="7734" spans="1:11" x14ac:dyDescent="0.3">
      <c r="A7734">
        <v>38.657499999999999</v>
      </c>
      <c r="B7734">
        <v>5.2550973636363629</v>
      </c>
      <c r="C7734">
        <v>6.9189160000000003</v>
      </c>
      <c r="D7734">
        <v>8.3073084999999995</v>
      </c>
      <c r="E7734">
        <v>9.1670005000000003</v>
      </c>
      <c r="G7734">
        <v>38.657499999999999</v>
      </c>
      <c r="H7734">
        <f t="shared" si="482"/>
        <v>5.8377940909090906</v>
      </c>
      <c r="I7734">
        <f t="shared" si="483"/>
        <v>7.2015908000000008</v>
      </c>
      <c r="J7734">
        <f t="shared" si="484"/>
        <v>8.2947470999999986</v>
      </c>
      <c r="K7734">
        <f t="shared" si="485"/>
        <v>8.9590957000000007</v>
      </c>
    </row>
    <row r="7735" spans="1:11" x14ac:dyDescent="0.3">
      <c r="A7735">
        <v>38.662500000000001</v>
      </c>
      <c r="B7735">
        <v>5.2577886363636361</v>
      </c>
      <c r="C7735">
        <v>6.9164922999999998</v>
      </c>
      <c r="D7735">
        <v>8.3039068</v>
      </c>
      <c r="E7735">
        <v>9.1733060000000002</v>
      </c>
      <c r="G7735">
        <v>38.662500000000001</v>
      </c>
      <c r="H7735">
        <f t="shared" si="482"/>
        <v>5.8404853636363638</v>
      </c>
      <c r="I7735">
        <f t="shared" si="483"/>
        <v>7.1991671000000004</v>
      </c>
      <c r="J7735">
        <f t="shared" si="484"/>
        <v>8.2913454000000009</v>
      </c>
      <c r="K7735">
        <f t="shared" si="485"/>
        <v>8.9654012000000005</v>
      </c>
    </row>
    <row r="7736" spans="1:11" x14ac:dyDescent="0.3">
      <c r="A7736">
        <v>38.667499999999997</v>
      </c>
      <c r="B7736">
        <v>5.2521217272727281</v>
      </c>
      <c r="C7736">
        <v>6.9183812000000007</v>
      </c>
      <c r="D7736">
        <v>8.2938185999999998</v>
      </c>
      <c r="E7736">
        <v>9.1633725999999989</v>
      </c>
      <c r="G7736">
        <v>38.667499999999997</v>
      </c>
      <c r="H7736">
        <f t="shared" si="482"/>
        <v>5.8348184545454558</v>
      </c>
      <c r="I7736">
        <f t="shared" si="483"/>
        <v>7.2010560000000012</v>
      </c>
      <c r="J7736">
        <f t="shared" si="484"/>
        <v>8.2812571999999989</v>
      </c>
      <c r="K7736">
        <f t="shared" si="485"/>
        <v>8.9554677999999992</v>
      </c>
    </row>
    <row r="7737" spans="1:11" x14ac:dyDescent="0.3">
      <c r="A7737">
        <v>38.672499999999999</v>
      </c>
      <c r="B7737">
        <v>5.2570557272727276</v>
      </c>
      <c r="C7737">
        <v>6.9173160000000014</v>
      </c>
      <c r="D7737">
        <v>8.2925298999999999</v>
      </c>
      <c r="E7737">
        <v>9.1639973999999995</v>
      </c>
      <c r="G7737">
        <v>38.672499999999999</v>
      </c>
      <c r="H7737">
        <f t="shared" si="482"/>
        <v>5.8397524545454553</v>
      </c>
      <c r="I7737">
        <f t="shared" si="483"/>
        <v>7.1999908000000019</v>
      </c>
      <c r="J7737">
        <f t="shared" si="484"/>
        <v>8.279968499999999</v>
      </c>
      <c r="K7737">
        <f t="shared" si="485"/>
        <v>8.9560925999999998</v>
      </c>
    </row>
    <row r="7738" spans="1:11" x14ac:dyDescent="0.3">
      <c r="A7738">
        <v>38.677500000000002</v>
      </c>
      <c r="B7738">
        <v>5.2607379999999999</v>
      </c>
      <c r="C7738">
        <v>6.9126599000000013</v>
      </c>
      <c r="D7738">
        <v>8.312532700000002</v>
      </c>
      <c r="E7738">
        <v>9.1658290999999998</v>
      </c>
      <c r="G7738">
        <v>38.677500000000002</v>
      </c>
      <c r="H7738">
        <f t="shared" si="482"/>
        <v>5.8434347272727276</v>
      </c>
      <c r="I7738">
        <f t="shared" si="483"/>
        <v>7.1953347000000019</v>
      </c>
      <c r="J7738">
        <f t="shared" si="484"/>
        <v>8.2999713000000028</v>
      </c>
      <c r="K7738">
        <f t="shared" si="485"/>
        <v>8.9579243000000002</v>
      </c>
    </row>
    <row r="7739" spans="1:11" x14ac:dyDescent="0.3">
      <c r="A7739">
        <v>38.682499999999997</v>
      </c>
      <c r="B7739">
        <v>5.2523400000000002</v>
      </c>
      <c r="C7739">
        <v>6.9144502000000001</v>
      </c>
      <c r="D7739">
        <v>8.3028009999999988</v>
      </c>
      <c r="E7739">
        <v>9.1761852999999984</v>
      </c>
      <c r="G7739">
        <v>38.682499999999997</v>
      </c>
      <c r="H7739">
        <f t="shared" si="482"/>
        <v>5.8350367272727279</v>
      </c>
      <c r="I7739">
        <f t="shared" si="483"/>
        <v>7.1971250000000007</v>
      </c>
      <c r="J7739">
        <f t="shared" si="484"/>
        <v>8.2902395999999996</v>
      </c>
      <c r="K7739">
        <f t="shared" si="485"/>
        <v>8.9682804999999988</v>
      </c>
    </row>
    <row r="7740" spans="1:11" x14ac:dyDescent="0.3">
      <c r="A7740">
        <v>38.6875</v>
      </c>
      <c r="B7740">
        <v>5.2489299999999997</v>
      </c>
      <c r="C7740">
        <v>6.9124118999999995</v>
      </c>
      <c r="D7740">
        <v>8.2923578999999989</v>
      </c>
      <c r="E7740">
        <v>9.1705511000000008</v>
      </c>
      <c r="G7740">
        <v>38.6875</v>
      </c>
      <c r="H7740">
        <f t="shared" si="482"/>
        <v>5.8316267272727274</v>
      </c>
      <c r="I7740">
        <f t="shared" si="483"/>
        <v>7.1950867000000001</v>
      </c>
      <c r="J7740">
        <f t="shared" si="484"/>
        <v>8.2797964999999998</v>
      </c>
      <c r="K7740">
        <f t="shared" si="485"/>
        <v>8.9626463000000012</v>
      </c>
    </row>
    <row r="7741" spans="1:11" x14ac:dyDescent="0.3">
      <c r="A7741">
        <v>38.692500000000003</v>
      </c>
      <c r="B7741">
        <v>5.2486579090909089</v>
      </c>
      <c r="C7741">
        <v>6.916488600000001</v>
      </c>
      <c r="D7741">
        <v>8.3033350000000006</v>
      </c>
      <c r="E7741">
        <v>9.161385199999998</v>
      </c>
      <c r="G7741">
        <v>38.692500000000003</v>
      </c>
      <c r="H7741">
        <f t="shared" si="482"/>
        <v>5.8313546363636366</v>
      </c>
      <c r="I7741">
        <f t="shared" si="483"/>
        <v>7.1991634000000015</v>
      </c>
      <c r="J7741">
        <f t="shared" si="484"/>
        <v>8.2907736000000014</v>
      </c>
      <c r="K7741">
        <f t="shared" si="485"/>
        <v>8.9534803999999983</v>
      </c>
    </row>
    <row r="7742" spans="1:11" x14ac:dyDescent="0.3">
      <c r="A7742">
        <v>38.697499999999998</v>
      </c>
      <c r="B7742">
        <v>5.2517186363636368</v>
      </c>
      <c r="C7742">
        <v>6.9110666000000007</v>
      </c>
      <c r="D7742">
        <v>8.2999720000000003</v>
      </c>
      <c r="E7742">
        <v>9.174123100000001</v>
      </c>
      <c r="G7742">
        <v>38.697499999999998</v>
      </c>
      <c r="H7742">
        <f t="shared" si="482"/>
        <v>5.8344153636363645</v>
      </c>
      <c r="I7742">
        <f t="shared" si="483"/>
        <v>7.1937414000000013</v>
      </c>
      <c r="J7742">
        <f t="shared" si="484"/>
        <v>8.2874106000000012</v>
      </c>
      <c r="K7742">
        <f t="shared" si="485"/>
        <v>8.9662183000000013</v>
      </c>
    </row>
    <row r="7743" spans="1:11" x14ac:dyDescent="0.3">
      <c r="A7743">
        <v>38.702500000000001</v>
      </c>
      <c r="B7743">
        <v>5.2531833636363636</v>
      </c>
      <c r="C7743">
        <v>6.9111168999999988</v>
      </c>
      <c r="D7743">
        <v>8.3070062</v>
      </c>
      <c r="E7743">
        <v>9.1734778000000006</v>
      </c>
      <c r="G7743">
        <v>38.702500000000001</v>
      </c>
      <c r="H7743">
        <f t="shared" si="482"/>
        <v>5.8358800909090913</v>
      </c>
      <c r="I7743">
        <f t="shared" si="483"/>
        <v>7.1937916999999993</v>
      </c>
      <c r="J7743">
        <f t="shared" si="484"/>
        <v>8.2944448000000008</v>
      </c>
      <c r="K7743">
        <f t="shared" si="485"/>
        <v>8.9655730000000009</v>
      </c>
    </row>
    <row r="7744" spans="1:11" x14ac:dyDescent="0.3">
      <c r="A7744">
        <v>38.707500000000003</v>
      </c>
      <c r="B7744">
        <v>5.2510269090909096</v>
      </c>
      <c r="C7744">
        <v>6.9157109000000005</v>
      </c>
      <c r="D7744">
        <v>8.3110210000000002</v>
      </c>
      <c r="E7744">
        <v>9.1573983000000005</v>
      </c>
      <c r="G7744">
        <v>38.707500000000003</v>
      </c>
      <c r="H7744">
        <f t="shared" si="482"/>
        <v>5.8337236363636373</v>
      </c>
      <c r="I7744">
        <f t="shared" si="483"/>
        <v>7.1983857000000011</v>
      </c>
      <c r="J7744">
        <f t="shared" si="484"/>
        <v>8.298459600000001</v>
      </c>
      <c r="K7744">
        <f t="shared" si="485"/>
        <v>8.9494935000000009</v>
      </c>
    </row>
    <row r="7745" spans="1:11" x14ac:dyDescent="0.3">
      <c r="A7745">
        <v>38.712499999999999</v>
      </c>
      <c r="B7745">
        <v>5.255176818181817</v>
      </c>
      <c r="C7745">
        <v>6.9155476999999994</v>
      </c>
      <c r="D7745">
        <v>8.3078094</v>
      </c>
      <c r="E7745">
        <v>9.1574697</v>
      </c>
      <c r="G7745">
        <v>38.712499999999999</v>
      </c>
      <c r="H7745">
        <f t="shared" si="482"/>
        <v>5.8378735454545447</v>
      </c>
      <c r="I7745">
        <f t="shared" si="483"/>
        <v>7.1982225</v>
      </c>
      <c r="J7745">
        <f t="shared" si="484"/>
        <v>8.2952480000000008</v>
      </c>
      <c r="K7745">
        <f t="shared" si="485"/>
        <v>8.9495649000000004</v>
      </c>
    </row>
    <row r="7746" spans="1:11" x14ac:dyDescent="0.3">
      <c r="A7746">
        <v>38.717500000000001</v>
      </c>
      <c r="B7746">
        <v>5.2453828181818185</v>
      </c>
      <c r="C7746">
        <v>6.9187656999999998</v>
      </c>
      <c r="D7746">
        <v>8.3031775000000003</v>
      </c>
      <c r="E7746">
        <v>9.1589351999999984</v>
      </c>
      <c r="G7746">
        <v>38.717500000000001</v>
      </c>
      <c r="H7746">
        <f t="shared" si="482"/>
        <v>5.8280795454545462</v>
      </c>
      <c r="I7746">
        <f t="shared" si="483"/>
        <v>7.2014405000000004</v>
      </c>
      <c r="J7746">
        <f t="shared" si="484"/>
        <v>8.2906161000000012</v>
      </c>
      <c r="K7746">
        <f t="shared" si="485"/>
        <v>8.9510303999999987</v>
      </c>
    </row>
    <row r="7747" spans="1:11" x14ac:dyDescent="0.3">
      <c r="A7747">
        <v>38.722499999999997</v>
      </c>
      <c r="B7747">
        <v>5.2504944545454544</v>
      </c>
      <c r="C7747">
        <v>6.9148499000000001</v>
      </c>
      <c r="D7747">
        <v>8.308486199999999</v>
      </c>
      <c r="E7747">
        <v>9.1659764000000017</v>
      </c>
      <c r="G7747">
        <v>38.722499999999997</v>
      </c>
      <c r="H7747">
        <f t="shared" si="482"/>
        <v>5.8331911818181821</v>
      </c>
      <c r="I7747">
        <f t="shared" si="483"/>
        <v>7.1975247000000007</v>
      </c>
      <c r="J7747">
        <f t="shared" si="484"/>
        <v>8.2959247999999981</v>
      </c>
      <c r="K7747">
        <f t="shared" si="485"/>
        <v>8.958071600000002</v>
      </c>
    </row>
    <row r="7748" spans="1:11" x14ac:dyDescent="0.3">
      <c r="A7748">
        <v>38.727499999999999</v>
      </c>
      <c r="B7748">
        <v>5.2498312727272731</v>
      </c>
      <c r="C7748">
        <v>6.9159521999999996</v>
      </c>
      <c r="D7748">
        <v>8.3012651999999996</v>
      </c>
      <c r="E7748">
        <v>9.1730272999999993</v>
      </c>
      <c r="G7748">
        <v>38.727499999999999</v>
      </c>
      <c r="H7748">
        <f t="shared" ref="H7748:H7811" si="486">B7748+$H$2</f>
        <v>5.8325280000000008</v>
      </c>
      <c r="I7748">
        <f t="shared" ref="I7748:I7811" si="487">C7748+$I$2</f>
        <v>7.1986270000000001</v>
      </c>
      <c r="J7748">
        <f t="shared" ref="J7748:J7811" si="488">D7748+$J$2</f>
        <v>8.2887038000000004</v>
      </c>
      <c r="K7748">
        <f t="shared" ref="K7748:K7811" si="489">E7748+$K$2</f>
        <v>8.9651224999999997</v>
      </c>
    </row>
    <row r="7749" spans="1:11" x14ac:dyDescent="0.3">
      <c r="A7749">
        <v>38.732500000000002</v>
      </c>
      <c r="B7749">
        <v>5.2563706363636369</v>
      </c>
      <c r="C7749">
        <v>6.9158173000000005</v>
      </c>
      <c r="D7749">
        <v>8.3008883000000004</v>
      </c>
      <c r="E7749">
        <v>9.1705418000000005</v>
      </c>
      <c r="G7749">
        <v>38.732500000000002</v>
      </c>
      <c r="H7749">
        <f t="shared" si="486"/>
        <v>5.8390673636363646</v>
      </c>
      <c r="I7749">
        <f t="shared" si="487"/>
        <v>7.1984921000000011</v>
      </c>
      <c r="J7749">
        <f t="shared" si="488"/>
        <v>8.2883269000000013</v>
      </c>
      <c r="K7749">
        <f t="shared" si="489"/>
        <v>8.9626370000000009</v>
      </c>
    </row>
    <row r="7750" spans="1:11" x14ac:dyDescent="0.3">
      <c r="A7750">
        <v>38.737499999999997</v>
      </c>
      <c r="B7750">
        <v>5.2484079090909095</v>
      </c>
      <c r="C7750">
        <v>6.910983400000001</v>
      </c>
      <c r="D7750">
        <v>8.3125876999999999</v>
      </c>
      <c r="E7750">
        <v>9.167300899999999</v>
      </c>
      <c r="G7750">
        <v>38.737499999999997</v>
      </c>
      <c r="H7750">
        <f t="shared" si="486"/>
        <v>5.8311046363636372</v>
      </c>
      <c r="I7750">
        <f t="shared" si="487"/>
        <v>7.1936582000000016</v>
      </c>
      <c r="J7750">
        <f t="shared" si="488"/>
        <v>8.300026299999999</v>
      </c>
      <c r="K7750">
        <f t="shared" si="489"/>
        <v>8.9593960999999993</v>
      </c>
    </row>
    <row r="7751" spans="1:11" x14ac:dyDescent="0.3">
      <c r="A7751">
        <v>38.7425</v>
      </c>
      <c r="B7751">
        <v>5.2524976363636364</v>
      </c>
      <c r="C7751">
        <v>6.9175005999999994</v>
      </c>
      <c r="D7751">
        <v>8.3102647000000012</v>
      </c>
      <c r="E7751">
        <v>9.1762139999999999</v>
      </c>
      <c r="G7751">
        <v>38.7425</v>
      </c>
      <c r="H7751">
        <f t="shared" si="486"/>
        <v>5.8351943636363641</v>
      </c>
      <c r="I7751">
        <f t="shared" si="487"/>
        <v>7.2001754</v>
      </c>
      <c r="J7751">
        <f t="shared" si="488"/>
        <v>8.297703300000002</v>
      </c>
      <c r="K7751">
        <f t="shared" si="489"/>
        <v>8.9683092000000002</v>
      </c>
    </row>
    <row r="7752" spans="1:11" x14ac:dyDescent="0.3">
      <c r="A7752">
        <v>38.747500000000002</v>
      </c>
      <c r="B7752">
        <v>5.2527666363636367</v>
      </c>
      <c r="C7752">
        <v>6.9047521000000005</v>
      </c>
      <c r="D7752">
        <v>8.3070275999999996</v>
      </c>
      <c r="E7752">
        <v>9.1725157000000017</v>
      </c>
      <c r="G7752">
        <v>38.747500000000002</v>
      </c>
      <c r="H7752">
        <f t="shared" si="486"/>
        <v>5.8354633636363644</v>
      </c>
      <c r="I7752">
        <f t="shared" si="487"/>
        <v>7.1874269000000011</v>
      </c>
      <c r="J7752">
        <f t="shared" si="488"/>
        <v>8.2944661999999987</v>
      </c>
      <c r="K7752">
        <f t="shared" si="489"/>
        <v>8.964610900000002</v>
      </c>
    </row>
    <row r="7753" spans="1:11" x14ac:dyDescent="0.3">
      <c r="A7753">
        <v>38.752499999999998</v>
      </c>
      <c r="B7753">
        <v>5.2518569090909093</v>
      </c>
      <c r="C7753">
        <v>6.9072166999999993</v>
      </c>
      <c r="D7753">
        <v>8.3199594999999995</v>
      </c>
      <c r="E7753">
        <v>9.1701680999999997</v>
      </c>
      <c r="G7753">
        <v>38.752499999999998</v>
      </c>
      <c r="H7753">
        <f t="shared" si="486"/>
        <v>5.834553636363637</v>
      </c>
      <c r="I7753">
        <f t="shared" si="487"/>
        <v>7.1898914999999999</v>
      </c>
      <c r="J7753">
        <f t="shared" si="488"/>
        <v>8.3073981000000003</v>
      </c>
      <c r="K7753">
        <f t="shared" si="489"/>
        <v>8.9622633</v>
      </c>
    </row>
    <row r="7754" spans="1:11" x14ac:dyDescent="0.3">
      <c r="A7754">
        <v>38.7575</v>
      </c>
      <c r="B7754">
        <v>5.247344</v>
      </c>
      <c r="C7754">
        <v>6.9047254999999996</v>
      </c>
      <c r="D7754">
        <v>8.2987569000000008</v>
      </c>
      <c r="E7754">
        <v>9.1673866000000004</v>
      </c>
      <c r="G7754">
        <v>38.7575</v>
      </c>
      <c r="H7754">
        <f t="shared" si="486"/>
        <v>5.8300407272727277</v>
      </c>
      <c r="I7754">
        <f t="shared" si="487"/>
        <v>7.1874003000000002</v>
      </c>
      <c r="J7754">
        <f t="shared" si="488"/>
        <v>8.2861955000000016</v>
      </c>
      <c r="K7754">
        <f t="shared" si="489"/>
        <v>8.9594818000000007</v>
      </c>
    </row>
    <row r="7755" spans="1:11" x14ac:dyDescent="0.3">
      <c r="A7755">
        <v>38.762500000000003</v>
      </c>
      <c r="B7755">
        <v>5.2548904545454542</v>
      </c>
      <c r="C7755">
        <v>6.9127170000000007</v>
      </c>
      <c r="D7755">
        <v>8.3025129</v>
      </c>
      <c r="E7755">
        <v>9.1650239000000013</v>
      </c>
      <c r="G7755">
        <v>38.762500000000003</v>
      </c>
      <c r="H7755">
        <f t="shared" si="486"/>
        <v>5.8375871818181819</v>
      </c>
      <c r="I7755">
        <f t="shared" si="487"/>
        <v>7.1953918000000012</v>
      </c>
      <c r="J7755">
        <f t="shared" si="488"/>
        <v>8.2899515000000008</v>
      </c>
      <c r="K7755">
        <f t="shared" si="489"/>
        <v>8.9571191000000017</v>
      </c>
    </row>
    <row r="7756" spans="1:11" x14ac:dyDescent="0.3">
      <c r="A7756">
        <v>38.767499999999998</v>
      </c>
      <c r="B7756">
        <v>5.2559906363636371</v>
      </c>
      <c r="C7756">
        <v>6.9044923999999996</v>
      </c>
      <c r="D7756">
        <v>8.2985313999999999</v>
      </c>
      <c r="E7756">
        <v>9.1665018000000007</v>
      </c>
      <c r="G7756">
        <v>38.767499999999998</v>
      </c>
      <c r="H7756">
        <f t="shared" si="486"/>
        <v>5.8386873636363648</v>
      </c>
      <c r="I7756">
        <f t="shared" si="487"/>
        <v>7.1871672000000002</v>
      </c>
      <c r="J7756">
        <f t="shared" si="488"/>
        <v>8.2859699999999989</v>
      </c>
      <c r="K7756">
        <f t="shared" si="489"/>
        <v>8.958597000000001</v>
      </c>
    </row>
    <row r="7757" spans="1:11" x14ac:dyDescent="0.3">
      <c r="A7757">
        <v>38.772500000000001</v>
      </c>
      <c r="B7757">
        <v>5.2537675454545463</v>
      </c>
      <c r="C7757">
        <v>6.9009627000000009</v>
      </c>
      <c r="D7757">
        <v>8.303662000000001</v>
      </c>
      <c r="E7757">
        <v>9.1817954999999998</v>
      </c>
      <c r="G7757">
        <v>38.772500000000001</v>
      </c>
      <c r="H7757">
        <f t="shared" si="486"/>
        <v>5.836464272727274</v>
      </c>
      <c r="I7757">
        <f t="shared" si="487"/>
        <v>7.1836375000000015</v>
      </c>
      <c r="J7757">
        <f t="shared" si="488"/>
        <v>8.2911006</v>
      </c>
      <c r="K7757">
        <f t="shared" si="489"/>
        <v>8.9738907000000001</v>
      </c>
    </row>
    <row r="7758" spans="1:11" x14ac:dyDescent="0.3">
      <c r="A7758">
        <v>38.777500000000003</v>
      </c>
      <c r="B7758">
        <v>5.2458487272727279</v>
      </c>
      <c r="C7758">
        <v>6.9154482000000002</v>
      </c>
      <c r="D7758">
        <v>8.3049093999999997</v>
      </c>
      <c r="E7758">
        <v>9.1643633999999992</v>
      </c>
      <c r="G7758">
        <v>38.777500000000003</v>
      </c>
      <c r="H7758">
        <f t="shared" si="486"/>
        <v>5.8285454545454556</v>
      </c>
      <c r="I7758">
        <f t="shared" si="487"/>
        <v>7.1981230000000007</v>
      </c>
      <c r="J7758">
        <f t="shared" si="488"/>
        <v>8.2923480000000005</v>
      </c>
      <c r="K7758">
        <f t="shared" si="489"/>
        <v>8.9564585999999995</v>
      </c>
    </row>
    <row r="7759" spans="1:11" x14ac:dyDescent="0.3">
      <c r="A7759">
        <v>38.782499999999999</v>
      </c>
      <c r="B7759">
        <v>5.2542566363636363</v>
      </c>
      <c r="C7759">
        <v>6.912745000000001</v>
      </c>
      <c r="D7759">
        <v>8.3114998</v>
      </c>
      <c r="E7759">
        <v>9.1605348999999983</v>
      </c>
      <c r="G7759">
        <v>38.782499999999999</v>
      </c>
      <c r="H7759">
        <f t="shared" si="486"/>
        <v>5.836953363636364</v>
      </c>
      <c r="I7759">
        <f t="shared" si="487"/>
        <v>7.1954198000000016</v>
      </c>
      <c r="J7759">
        <f t="shared" si="488"/>
        <v>8.2989384000000008</v>
      </c>
      <c r="K7759">
        <f t="shared" si="489"/>
        <v>8.9526300999999986</v>
      </c>
    </row>
    <row r="7760" spans="1:11" x14ac:dyDescent="0.3">
      <c r="A7760">
        <v>38.787500000000001</v>
      </c>
      <c r="B7760">
        <v>5.2533563636363629</v>
      </c>
      <c r="C7760">
        <v>6.9039230000000007</v>
      </c>
      <c r="D7760">
        <v>8.3093815000000024</v>
      </c>
      <c r="E7760">
        <v>9.1651465000000005</v>
      </c>
      <c r="G7760">
        <v>38.787500000000001</v>
      </c>
      <c r="H7760">
        <f t="shared" si="486"/>
        <v>5.8360530909090906</v>
      </c>
      <c r="I7760">
        <f t="shared" si="487"/>
        <v>7.1865978000000013</v>
      </c>
      <c r="J7760">
        <f t="shared" si="488"/>
        <v>8.2968201000000015</v>
      </c>
      <c r="K7760">
        <f t="shared" si="489"/>
        <v>8.9572417000000009</v>
      </c>
    </row>
    <row r="7761" spans="1:11" x14ac:dyDescent="0.3">
      <c r="A7761">
        <v>38.792499999999997</v>
      </c>
      <c r="B7761">
        <v>5.2610420000000007</v>
      </c>
      <c r="C7761">
        <v>6.9074217000000004</v>
      </c>
      <c r="D7761">
        <v>8.3035560999999998</v>
      </c>
      <c r="E7761">
        <v>9.1749899000000017</v>
      </c>
      <c r="G7761">
        <v>38.792499999999997</v>
      </c>
      <c r="H7761">
        <f t="shared" si="486"/>
        <v>5.8437387272727284</v>
      </c>
      <c r="I7761">
        <f t="shared" si="487"/>
        <v>7.190096500000001</v>
      </c>
      <c r="J7761">
        <f t="shared" si="488"/>
        <v>8.2909946999999988</v>
      </c>
      <c r="K7761">
        <f t="shared" si="489"/>
        <v>8.967085100000002</v>
      </c>
    </row>
    <row r="7762" spans="1:11" x14ac:dyDescent="0.3">
      <c r="A7762">
        <v>38.797499999999999</v>
      </c>
      <c r="B7762">
        <v>5.2553094545454533</v>
      </c>
      <c r="C7762">
        <v>6.9139903</v>
      </c>
      <c r="D7762">
        <v>8.2991764000000003</v>
      </c>
      <c r="E7762">
        <v>9.1706925000000012</v>
      </c>
      <c r="G7762">
        <v>38.797499999999999</v>
      </c>
      <c r="H7762">
        <f t="shared" si="486"/>
        <v>5.838006181818181</v>
      </c>
      <c r="I7762">
        <f t="shared" si="487"/>
        <v>7.1966651000000006</v>
      </c>
      <c r="J7762">
        <f t="shared" si="488"/>
        <v>8.2866150000000012</v>
      </c>
      <c r="K7762">
        <f t="shared" si="489"/>
        <v>8.9627877000000016</v>
      </c>
    </row>
    <row r="7763" spans="1:11" x14ac:dyDescent="0.3">
      <c r="A7763">
        <v>38.802500000000002</v>
      </c>
      <c r="B7763">
        <v>5.2569566363636362</v>
      </c>
      <c r="C7763">
        <v>6.9093090000000004</v>
      </c>
      <c r="D7763">
        <v>8.2962149000000007</v>
      </c>
      <c r="E7763">
        <v>9.1671642999999996</v>
      </c>
      <c r="G7763">
        <v>38.802500000000002</v>
      </c>
      <c r="H7763">
        <f t="shared" si="486"/>
        <v>5.8396533636363639</v>
      </c>
      <c r="I7763">
        <f t="shared" si="487"/>
        <v>7.1919838000000009</v>
      </c>
      <c r="J7763">
        <f t="shared" si="488"/>
        <v>8.2836534999999998</v>
      </c>
      <c r="K7763">
        <f t="shared" si="489"/>
        <v>8.9592594999999999</v>
      </c>
    </row>
    <row r="7764" spans="1:11" x14ac:dyDescent="0.3">
      <c r="A7764">
        <v>38.807499999999997</v>
      </c>
      <c r="B7764">
        <v>5.2591715454545458</v>
      </c>
      <c r="C7764">
        <v>6.9099391999999993</v>
      </c>
      <c r="D7764">
        <v>8.3010692999999982</v>
      </c>
      <c r="E7764">
        <v>9.1819872</v>
      </c>
      <c r="G7764">
        <v>38.807499999999997</v>
      </c>
      <c r="H7764">
        <f t="shared" si="486"/>
        <v>5.8418682727272735</v>
      </c>
      <c r="I7764">
        <f t="shared" si="487"/>
        <v>7.1926139999999998</v>
      </c>
      <c r="J7764">
        <f t="shared" si="488"/>
        <v>8.288507899999999</v>
      </c>
      <c r="K7764">
        <f t="shared" si="489"/>
        <v>8.9740824000000003</v>
      </c>
    </row>
    <row r="7765" spans="1:11" x14ac:dyDescent="0.3">
      <c r="A7765">
        <v>38.8125</v>
      </c>
      <c r="B7765">
        <v>5.258663545454545</v>
      </c>
      <c r="C7765">
        <v>6.9136297999999998</v>
      </c>
      <c r="D7765">
        <v>8.290082700000001</v>
      </c>
      <c r="E7765">
        <v>9.169296499999998</v>
      </c>
      <c r="G7765">
        <v>38.8125</v>
      </c>
      <c r="H7765">
        <f t="shared" si="486"/>
        <v>5.8413602727272727</v>
      </c>
      <c r="I7765">
        <f t="shared" si="487"/>
        <v>7.1963046000000004</v>
      </c>
      <c r="J7765">
        <f t="shared" si="488"/>
        <v>8.2775213000000001</v>
      </c>
      <c r="K7765">
        <f t="shared" si="489"/>
        <v>8.9613916999999983</v>
      </c>
    </row>
    <row r="7766" spans="1:11" x14ac:dyDescent="0.3">
      <c r="A7766">
        <v>38.817500000000003</v>
      </c>
      <c r="B7766">
        <v>5.2534074545454539</v>
      </c>
      <c r="C7766">
        <v>6.9113264000000001</v>
      </c>
      <c r="D7766">
        <v>8.2996938999999994</v>
      </c>
      <c r="E7766">
        <v>9.1727215000000015</v>
      </c>
      <c r="G7766">
        <v>38.817500000000003</v>
      </c>
      <c r="H7766">
        <f t="shared" si="486"/>
        <v>5.8361041818181816</v>
      </c>
      <c r="I7766">
        <f t="shared" si="487"/>
        <v>7.1940012000000007</v>
      </c>
      <c r="J7766">
        <f t="shared" si="488"/>
        <v>8.2871324999999985</v>
      </c>
      <c r="K7766">
        <f t="shared" si="489"/>
        <v>8.9648167000000019</v>
      </c>
    </row>
    <row r="7767" spans="1:11" x14ac:dyDescent="0.3">
      <c r="A7767">
        <v>38.822499999999998</v>
      </c>
      <c r="B7767">
        <v>5.2577252727272734</v>
      </c>
      <c r="C7767">
        <v>6.9103559999999984</v>
      </c>
      <c r="D7767">
        <v>8.307459999999999</v>
      </c>
      <c r="E7767">
        <v>9.1719119000000013</v>
      </c>
      <c r="G7767">
        <v>38.822499999999998</v>
      </c>
      <c r="H7767">
        <f t="shared" si="486"/>
        <v>5.8404220000000011</v>
      </c>
      <c r="I7767">
        <f t="shared" si="487"/>
        <v>7.1930307999999989</v>
      </c>
      <c r="J7767">
        <f t="shared" si="488"/>
        <v>8.2948985999999998</v>
      </c>
      <c r="K7767">
        <f t="shared" si="489"/>
        <v>8.9640071000000017</v>
      </c>
    </row>
    <row r="7768" spans="1:11" x14ac:dyDescent="0.3">
      <c r="A7768">
        <v>38.827500000000001</v>
      </c>
      <c r="B7768">
        <v>5.2503420909090917</v>
      </c>
      <c r="C7768">
        <v>6.9187089999999998</v>
      </c>
      <c r="D7768">
        <v>8.3034811999999985</v>
      </c>
      <c r="E7768">
        <v>9.1691183999999986</v>
      </c>
      <c r="G7768">
        <v>38.827500000000001</v>
      </c>
      <c r="H7768">
        <f t="shared" si="486"/>
        <v>5.8330388181818194</v>
      </c>
      <c r="I7768">
        <f t="shared" si="487"/>
        <v>7.2013838000000003</v>
      </c>
      <c r="J7768">
        <f t="shared" si="488"/>
        <v>8.2909197999999975</v>
      </c>
      <c r="K7768">
        <f t="shared" si="489"/>
        <v>8.9612135999999989</v>
      </c>
    </row>
    <row r="7769" spans="1:11" x14ac:dyDescent="0.3">
      <c r="A7769">
        <v>38.832500000000003</v>
      </c>
      <c r="B7769">
        <v>5.247046090909091</v>
      </c>
      <c r="C7769">
        <v>6.9118720999999992</v>
      </c>
      <c r="D7769">
        <v>8.3002465000000001</v>
      </c>
      <c r="E7769">
        <v>9.1612755000000003</v>
      </c>
      <c r="G7769">
        <v>38.832500000000003</v>
      </c>
      <c r="H7769">
        <f t="shared" si="486"/>
        <v>5.8297428181818187</v>
      </c>
      <c r="I7769">
        <f t="shared" si="487"/>
        <v>7.1945468999999997</v>
      </c>
      <c r="J7769">
        <f t="shared" si="488"/>
        <v>8.2876851000000009</v>
      </c>
      <c r="K7769">
        <f t="shared" si="489"/>
        <v>8.9533707000000007</v>
      </c>
    </row>
    <row r="7770" spans="1:11" x14ac:dyDescent="0.3">
      <c r="A7770">
        <v>38.837499999999999</v>
      </c>
      <c r="B7770">
        <v>5.2586459090909097</v>
      </c>
      <c r="C7770">
        <v>6.9087101000000004</v>
      </c>
      <c r="D7770">
        <v>8.3039418999999981</v>
      </c>
      <c r="E7770">
        <v>9.1669263999999995</v>
      </c>
      <c r="G7770">
        <v>38.837499999999999</v>
      </c>
      <c r="H7770">
        <f t="shared" si="486"/>
        <v>5.8413426363636374</v>
      </c>
      <c r="I7770">
        <f t="shared" si="487"/>
        <v>7.191384900000001</v>
      </c>
      <c r="J7770">
        <f t="shared" si="488"/>
        <v>8.2913804999999989</v>
      </c>
      <c r="K7770">
        <f t="shared" si="489"/>
        <v>8.9590215999999998</v>
      </c>
    </row>
    <row r="7771" spans="1:11" x14ac:dyDescent="0.3">
      <c r="A7771">
        <v>38.842500000000001</v>
      </c>
      <c r="B7771">
        <v>5.2616716363636362</v>
      </c>
      <c r="C7771">
        <v>6.9133350000000009</v>
      </c>
      <c r="D7771">
        <v>8.2991361000000001</v>
      </c>
      <c r="E7771">
        <v>9.1603637000000013</v>
      </c>
      <c r="G7771">
        <v>38.842500000000001</v>
      </c>
      <c r="H7771">
        <f t="shared" si="486"/>
        <v>5.8443683636363639</v>
      </c>
      <c r="I7771">
        <f t="shared" si="487"/>
        <v>7.1960098000000015</v>
      </c>
      <c r="J7771">
        <f t="shared" si="488"/>
        <v>8.2865746999999992</v>
      </c>
      <c r="K7771">
        <f t="shared" si="489"/>
        <v>8.9524589000000017</v>
      </c>
    </row>
    <row r="7772" spans="1:11" x14ac:dyDescent="0.3">
      <c r="A7772">
        <v>38.847499999999997</v>
      </c>
      <c r="B7772">
        <v>5.255724818181819</v>
      </c>
      <c r="C7772">
        <v>6.9051368000000011</v>
      </c>
      <c r="D7772">
        <v>8.3059636999999995</v>
      </c>
      <c r="E7772">
        <v>9.1665881000000002</v>
      </c>
      <c r="G7772">
        <v>38.847499999999997</v>
      </c>
      <c r="H7772">
        <f t="shared" si="486"/>
        <v>5.8384215454545467</v>
      </c>
      <c r="I7772">
        <f t="shared" si="487"/>
        <v>7.1878116000000016</v>
      </c>
      <c r="J7772">
        <f t="shared" si="488"/>
        <v>8.2934023000000003</v>
      </c>
      <c r="K7772">
        <f t="shared" si="489"/>
        <v>8.9586833000000006</v>
      </c>
    </row>
    <row r="7773" spans="1:11" x14ac:dyDescent="0.3">
      <c r="A7773">
        <v>38.852499999999999</v>
      </c>
      <c r="B7773">
        <v>5.2519526363636366</v>
      </c>
      <c r="C7773">
        <v>6.9185524000000003</v>
      </c>
      <c r="D7773">
        <v>8.3044452</v>
      </c>
      <c r="E7773">
        <v>9.1674244999999992</v>
      </c>
      <c r="G7773">
        <v>38.852499999999999</v>
      </c>
      <c r="H7773">
        <f t="shared" si="486"/>
        <v>5.8346493636363643</v>
      </c>
      <c r="I7773">
        <f t="shared" si="487"/>
        <v>7.2012272000000008</v>
      </c>
      <c r="J7773">
        <f t="shared" si="488"/>
        <v>8.2918838000000008</v>
      </c>
      <c r="K7773">
        <f t="shared" si="489"/>
        <v>8.9595196999999995</v>
      </c>
    </row>
    <row r="7774" spans="1:11" x14ac:dyDescent="0.3">
      <c r="A7774">
        <v>38.857500000000002</v>
      </c>
      <c r="B7774">
        <v>5.2541251818181811</v>
      </c>
      <c r="C7774">
        <v>6.9124428999999994</v>
      </c>
      <c r="D7774">
        <v>8.3026201999999998</v>
      </c>
      <c r="E7774">
        <v>9.1661388999999982</v>
      </c>
      <c r="G7774">
        <v>38.857500000000002</v>
      </c>
      <c r="H7774">
        <f t="shared" si="486"/>
        <v>5.8368219090909088</v>
      </c>
      <c r="I7774">
        <f t="shared" si="487"/>
        <v>7.1951176999999999</v>
      </c>
      <c r="J7774">
        <f t="shared" si="488"/>
        <v>8.2900588000000006</v>
      </c>
      <c r="K7774">
        <f t="shared" si="489"/>
        <v>8.9582340999999985</v>
      </c>
    </row>
    <row r="7775" spans="1:11" x14ac:dyDescent="0.3">
      <c r="A7775">
        <v>38.862499999999997</v>
      </c>
      <c r="B7775">
        <v>5.2530564545454546</v>
      </c>
      <c r="C7775">
        <v>6.9119343999999998</v>
      </c>
      <c r="D7775">
        <v>8.2927929000000002</v>
      </c>
      <c r="E7775">
        <v>9.1648098999999998</v>
      </c>
      <c r="G7775">
        <v>38.862499999999997</v>
      </c>
      <c r="H7775">
        <f t="shared" si="486"/>
        <v>5.8357531818181823</v>
      </c>
      <c r="I7775">
        <f t="shared" si="487"/>
        <v>7.1946092000000004</v>
      </c>
      <c r="J7775">
        <f t="shared" si="488"/>
        <v>8.2802314999999993</v>
      </c>
      <c r="K7775">
        <f t="shared" si="489"/>
        <v>8.9569051000000002</v>
      </c>
    </row>
    <row r="7776" spans="1:11" x14ac:dyDescent="0.3">
      <c r="A7776">
        <v>38.8675</v>
      </c>
      <c r="B7776">
        <v>5.252364181818181</v>
      </c>
      <c r="C7776">
        <v>6.9121870000000003</v>
      </c>
      <c r="D7776">
        <v>8.2930321000000013</v>
      </c>
      <c r="E7776">
        <v>9.1700005000000004</v>
      </c>
      <c r="G7776">
        <v>38.8675</v>
      </c>
      <c r="H7776">
        <f t="shared" si="486"/>
        <v>5.8350609090909087</v>
      </c>
      <c r="I7776">
        <f t="shared" si="487"/>
        <v>7.1948618000000009</v>
      </c>
      <c r="J7776">
        <f t="shared" si="488"/>
        <v>8.2804707000000022</v>
      </c>
      <c r="K7776">
        <f t="shared" si="489"/>
        <v>8.9620957000000008</v>
      </c>
    </row>
    <row r="7777" spans="1:11" x14ac:dyDescent="0.3">
      <c r="A7777">
        <v>38.872500000000002</v>
      </c>
      <c r="B7777">
        <v>5.256267272727273</v>
      </c>
      <c r="C7777">
        <v>6.9119277999999991</v>
      </c>
      <c r="D7777">
        <v>8.2871661999999997</v>
      </c>
      <c r="E7777">
        <v>9.1678401000000012</v>
      </c>
      <c r="G7777">
        <v>38.872500000000002</v>
      </c>
      <c r="H7777">
        <f t="shared" si="486"/>
        <v>5.8389640000000007</v>
      </c>
      <c r="I7777">
        <f t="shared" si="487"/>
        <v>7.1946025999999996</v>
      </c>
      <c r="J7777">
        <f t="shared" si="488"/>
        <v>8.2746047999999988</v>
      </c>
      <c r="K7777">
        <f t="shared" si="489"/>
        <v>8.9599353000000015</v>
      </c>
    </row>
    <row r="7778" spans="1:11" x14ac:dyDescent="0.3">
      <c r="A7778">
        <v>38.877499999999998</v>
      </c>
      <c r="B7778">
        <v>5.2557656363636367</v>
      </c>
      <c r="C7778">
        <v>6.9027182999999992</v>
      </c>
      <c r="D7778">
        <v>8.2930555999999989</v>
      </c>
      <c r="E7778">
        <v>9.1701794999999997</v>
      </c>
      <c r="G7778">
        <v>38.877499999999998</v>
      </c>
      <c r="H7778">
        <f t="shared" si="486"/>
        <v>5.8384623636363644</v>
      </c>
      <c r="I7778">
        <f t="shared" si="487"/>
        <v>7.1853930999999998</v>
      </c>
      <c r="J7778">
        <f t="shared" si="488"/>
        <v>8.2804941999999997</v>
      </c>
      <c r="K7778">
        <f t="shared" si="489"/>
        <v>8.9622747</v>
      </c>
    </row>
    <row r="7779" spans="1:11" x14ac:dyDescent="0.3">
      <c r="A7779">
        <v>38.8825</v>
      </c>
      <c r="B7779">
        <v>5.2525019090909089</v>
      </c>
      <c r="C7779">
        <v>6.9195382000000007</v>
      </c>
      <c r="D7779">
        <v>8.2930747999999994</v>
      </c>
      <c r="E7779">
        <v>9.1697436999999997</v>
      </c>
      <c r="G7779">
        <v>38.8825</v>
      </c>
      <c r="H7779">
        <f t="shared" si="486"/>
        <v>5.8351986363636366</v>
      </c>
      <c r="I7779">
        <f t="shared" si="487"/>
        <v>7.2022130000000013</v>
      </c>
      <c r="J7779">
        <f t="shared" si="488"/>
        <v>8.2805134000000002</v>
      </c>
      <c r="K7779">
        <f t="shared" si="489"/>
        <v>8.9618389000000001</v>
      </c>
    </row>
    <row r="7780" spans="1:11" x14ac:dyDescent="0.3">
      <c r="A7780">
        <v>38.887500000000003</v>
      </c>
      <c r="B7780">
        <v>5.2492190909090901</v>
      </c>
      <c r="C7780">
        <v>6.9036848000000006</v>
      </c>
      <c r="D7780">
        <v>8.2906645000000001</v>
      </c>
      <c r="E7780">
        <v>9.1717899000000003</v>
      </c>
      <c r="G7780">
        <v>38.887500000000003</v>
      </c>
      <c r="H7780">
        <f t="shared" si="486"/>
        <v>5.8319158181818178</v>
      </c>
      <c r="I7780">
        <f t="shared" si="487"/>
        <v>7.1863596000000012</v>
      </c>
      <c r="J7780">
        <f t="shared" si="488"/>
        <v>8.2781030999999992</v>
      </c>
      <c r="K7780">
        <f t="shared" si="489"/>
        <v>8.9638851000000006</v>
      </c>
    </row>
    <row r="7781" spans="1:11" x14ac:dyDescent="0.3">
      <c r="A7781">
        <v>38.892499999999998</v>
      </c>
      <c r="B7781">
        <v>5.2596182727272724</v>
      </c>
      <c r="C7781">
        <v>6.9127217999999999</v>
      </c>
      <c r="D7781">
        <v>8.3007499000000031</v>
      </c>
      <c r="E7781">
        <v>9.1685767000000009</v>
      </c>
      <c r="G7781">
        <v>38.892499999999998</v>
      </c>
      <c r="H7781">
        <f t="shared" si="486"/>
        <v>5.8423150000000001</v>
      </c>
      <c r="I7781">
        <f t="shared" si="487"/>
        <v>7.1953966000000005</v>
      </c>
      <c r="J7781">
        <f t="shared" si="488"/>
        <v>8.288188500000004</v>
      </c>
      <c r="K7781">
        <f t="shared" si="489"/>
        <v>8.9606719000000012</v>
      </c>
    </row>
    <row r="7782" spans="1:11" x14ac:dyDescent="0.3">
      <c r="A7782">
        <v>38.897500000000001</v>
      </c>
      <c r="B7782">
        <v>5.2568726363636369</v>
      </c>
      <c r="C7782">
        <v>6.9184900999999996</v>
      </c>
      <c r="D7782">
        <v>8.3001843000000015</v>
      </c>
      <c r="E7782">
        <v>9.1743381999999993</v>
      </c>
      <c r="G7782">
        <v>38.897500000000001</v>
      </c>
      <c r="H7782">
        <f t="shared" si="486"/>
        <v>5.8395693636363646</v>
      </c>
      <c r="I7782">
        <f t="shared" si="487"/>
        <v>7.2011649000000002</v>
      </c>
      <c r="J7782">
        <f t="shared" si="488"/>
        <v>8.2876229000000023</v>
      </c>
      <c r="K7782">
        <f t="shared" si="489"/>
        <v>8.9664333999999997</v>
      </c>
    </row>
    <row r="7783" spans="1:11" x14ac:dyDescent="0.3">
      <c r="A7783">
        <v>38.902500000000003</v>
      </c>
      <c r="B7783">
        <v>5.2511708181818184</v>
      </c>
      <c r="C7783">
        <v>6.9122177000000011</v>
      </c>
      <c r="D7783">
        <v>8.2920727000000003</v>
      </c>
      <c r="E7783">
        <v>9.178671099999999</v>
      </c>
      <c r="G7783">
        <v>38.902500000000003</v>
      </c>
      <c r="H7783">
        <f t="shared" si="486"/>
        <v>5.8338675454545461</v>
      </c>
      <c r="I7783">
        <f t="shared" si="487"/>
        <v>7.1948925000000017</v>
      </c>
      <c r="J7783">
        <f t="shared" si="488"/>
        <v>8.2795112999999994</v>
      </c>
      <c r="K7783">
        <f t="shared" si="489"/>
        <v>8.9707662999999993</v>
      </c>
    </row>
    <row r="7784" spans="1:11" x14ac:dyDescent="0.3">
      <c r="A7784">
        <v>38.907499999999999</v>
      </c>
      <c r="B7784">
        <v>5.2648992727272734</v>
      </c>
      <c r="C7784">
        <v>6.8983355</v>
      </c>
      <c r="D7784">
        <v>8.2968831999999999</v>
      </c>
      <c r="E7784">
        <v>9.169666099999997</v>
      </c>
      <c r="G7784">
        <v>38.907499999999999</v>
      </c>
      <c r="H7784">
        <f t="shared" si="486"/>
        <v>5.8475960000000011</v>
      </c>
      <c r="I7784">
        <f t="shared" si="487"/>
        <v>7.1810103000000005</v>
      </c>
      <c r="J7784">
        <f t="shared" si="488"/>
        <v>8.2843218000000007</v>
      </c>
      <c r="K7784">
        <f t="shared" si="489"/>
        <v>8.9617612999999974</v>
      </c>
    </row>
    <row r="7785" spans="1:11" x14ac:dyDescent="0.3">
      <c r="A7785">
        <v>38.912500000000001</v>
      </c>
      <c r="B7785">
        <v>5.2546583636363629</v>
      </c>
      <c r="C7785">
        <v>6.9183575000000008</v>
      </c>
      <c r="D7785">
        <v>8.3083971999999999</v>
      </c>
      <c r="E7785">
        <v>9.1755662999999998</v>
      </c>
      <c r="G7785">
        <v>38.912500000000001</v>
      </c>
      <c r="H7785">
        <f t="shared" si="486"/>
        <v>5.8373550909090905</v>
      </c>
      <c r="I7785">
        <f t="shared" si="487"/>
        <v>7.2010323000000014</v>
      </c>
      <c r="J7785">
        <f t="shared" si="488"/>
        <v>8.295835799999999</v>
      </c>
      <c r="K7785">
        <f t="shared" si="489"/>
        <v>8.9676615000000002</v>
      </c>
    </row>
    <row r="7786" spans="1:11" x14ac:dyDescent="0.3">
      <c r="A7786">
        <v>38.917499999999997</v>
      </c>
      <c r="B7786">
        <v>5.256357636363636</v>
      </c>
      <c r="C7786">
        <v>6.9142087999999999</v>
      </c>
      <c r="D7786">
        <v>8.3072947999999993</v>
      </c>
      <c r="E7786">
        <v>9.1681211000000005</v>
      </c>
      <c r="G7786">
        <v>38.917499999999997</v>
      </c>
      <c r="H7786">
        <f t="shared" si="486"/>
        <v>5.8390543636363637</v>
      </c>
      <c r="I7786">
        <f t="shared" si="487"/>
        <v>7.1968836000000005</v>
      </c>
      <c r="J7786">
        <f t="shared" si="488"/>
        <v>8.2947333999999984</v>
      </c>
      <c r="K7786">
        <f t="shared" si="489"/>
        <v>8.9602163000000008</v>
      </c>
    </row>
    <row r="7787" spans="1:11" x14ac:dyDescent="0.3">
      <c r="A7787">
        <v>38.922499999999999</v>
      </c>
      <c r="B7787">
        <v>5.2548814545454547</v>
      </c>
      <c r="C7787">
        <v>6.9130231999999996</v>
      </c>
      <c r="D7787">
        <v>8.2996545000000008</v>
      </c>
      <c r="E7787">
        <v>9.1720881999999992</v>
      </c>
      <c r="G7787">
        <v>38.922499999999999</v>
      </c>
      <c r="H7787">
        <f t="shared" si="486"/>
        <v>5.8375781818181824</v>
      </c>
      <c r="I7787">
        <f t="shared" si="487"/>
        <v>7.1956980000000001</v>
      </c>
      <c r="J7787">
        <f t="shared" si="488"/>
        <v>8.2870930999999999</v>
      </c>
      <c r="K7787">
        <f t="shared" si="489"/>
        <v>8.9641833999999996</v>
      </c>
    </row>
    <row r="7788" spans="1:11" x14ac:dyDescent="0.3">
      <c r="A7788">
        <v>38.927500000000002</v>
      </c>
      <c r="B7788">
        <v>5.2590209090909097</v>
      </c>
      <c r="C7788">
        <v>6.9190388999999994</v>
      </c>
      <c r="D7788">
        <v>8.2997230000000002</v>
      </c>
      <c r="E7788">
        <v>9.1844025000000009</v>
      </c>
      <c r="G7788">
        <v>38.927500000000002</v>
      </c>
      <c r="H7788">
        <f t="shared" si="486"/>
        <v>5.8417176363636374</v>
      </c>
      <c r="I7788">
        <f t="shared" si="487"/>
        <v>7.2017137</v>
      </c>
      <c r="J7788">
        <f t="shared" si="488"/>
        <v>8.287161600000001</v>
      </c>
      <c r="K7788">
        <f t="shared" si="489"/>
        <v>8.9764977000000012</v>
      </c>
    </row>
    <row r="7789" spans="1:11" x14ac:dyDescent="0.3">
      <c r="A7789">
        <v>38.932499999999997</v>
      </c>
      <c r="B7789">
        <v>5.2488375454545455</v>
      </c>
      <c r="C7789">
        <v>6.9150322000000006</v>
      </c>
      <c r="D7789">
        <v>8.2980064999999996</v>
      </c>
      <c r="E7789">
        <v>9.1697337000000019</v>
      </c>
      <c r="G7789">
        <v>38.932499999999997</v>
      </c>
      <c r="H7789">
        <f t="shared" si="486"/>
        <v>5.8315342727272732</v>
      </c>
      <c r="I7789">
        <f t="shared" si="487"/>
        <v>7.1977070000000012</v>
      </c>
      <c r="J7789">
        <f t="shared" si="488"/>
        <v>8.2854451000000005</v>
      </c>
      <c r="K7789">
        <f t="shared" si="489"/>
        <v>8.9618289000000022</v>
      </c>
    </row>
    <row r="7790" spans="1:11" x14ac:dyDescent="0.3">
      <c r="A7790">
        <v>38.9375</v>
      </c>
      <c r="B7790">
        <v>5.2575658181818188</v>
      </c>
      <c r="C7790">
        <v>6.9311367000000006</v>
      </c>
      <c r="D7790">
        <v>8.3044336000000012</v>
      </c>
      <c r="E7790">
        <v>9.177128800000002</v>
      </c>
      <c r="G7790">
        <v>38.9375</v>
      </c>
      <c r="H7790">
        <f t="shared" si="486"/>
        <v>5.8402625454545465</v>
      </c>
      <c r="I7790">
        <f t="shared" si="487"/>
        <v>7.2138115000000012</v>
      </c>
      <c r="J7790">
        <f t="shared" si="488"/>
        <v>8.2918722000000002</v>
      </c>
      <c r="K7790">
        <f t="shared" si="489"/>
        <v>8.9692240000000023</v>
      </c>
    </row>
    <row r="7791" spans="1:11" x14ac:dyDescent="0.3">
      <c r="A7791">
        <v>38.942500000000003</v>
      </c>
      <c r="B7791">
        <v>5.2615354545454531</v>
      </c>
      <c r="C7791">
        <v>6.9153876000000007</v>
      </c>
      <c r="D7791">
        <v>8.3107687000000006</v>
      </c>
      <c r="E7791">
        <v>9.1706393000000013</v>
      </c>
      <c r="G7791">
        <v>38.942500000000003</v>
      </c>
      <c r="H7791">
        <f t="shared" si="486"/>
        <v>5.8442321818181808</v>
      </c>
      <c r="I7791">
        <f t="shared" si="487"/>
        <v>7.1980624000000013</v>
      </c>
      <c r="J7791">
        <f t="shared" si="488"/>
        <v>8.2982073000000014</v>
      </c>
      <c r="K7791">
        <f t="shared" si="489"/>
        <v>8.9627345000000016</v>
      </c>
    </row>
    <row r="7792" spans="1:11" x14ac:dyDescent="0.3">
      <c r="A7792">
        <v>38.947499999999998</v>
      </c>
      <c r="B7792">
        <v>5.2544537272727281</v>
      </c>
      <c r="C7792">
        <v>6.9165607000000007</v>
      </c>
      <c r="D7792">
        <v>8.3005922000000005</v>
      </c>
      <c r="E7792">
        <v>9.1638444000000003</v>
      </c>
      <c r="G7792">
        <v>38.947499999999998</v>
      </c>
      <c r="H7792">
        <f t="shared" si="486"/>
        <v>5.8371504545454558</v>
      </c>
      <c r="I7792">
        <f t="shared" si="487"/>
        <v>7.1992355000000012</v>
      </c>
      <c r="J7792">
        <f t="shared" si="488"/>
        <v>8.2880308000000014</v>
      </c>
      <c r="K7792">
        <f t="shared" si="489"/>
        <v>8.9559396000000007</v>
      </c>
    </row>
    <row r="7793" spans="1:11" x14ac:dyDescent="0.3">
      <c r="A7793">
        <v>38.952500000000001</v>
      </c>
      <c r="B7793">
        <v>5.2584909999999994</v>
      </c>
      <c r="C7793">
        <v>6.9152763000000004</v>
      </c>
      <c r="D7793">
        <v>8.2951422999999984</v>
      </c>
      <c r="E7793">
        <v>9.1650644999999997</v>
      </c>
      <c r="G7793">
        <v>38.952500000000001</v>
      </c>
      <c r="H7793">
        <f t="shared" si="486"/>
        <v>5.8411877272727271</v>
      </c>
      <c r="I7793">
        <f t="shared" si="487"/>
        <v>7.1979511000000009</v>
      </c>
      <c r="J7793">
        <f t="shared" si="488"/>
        <v>8.2825808999999992</v>
      </c>
      <c r="K7793">
        <f t="shared" si="489"/>
        <v>8.9571597000000001</v>
      </c>
    </row>
    <row r="7794" spans="1:11" x14ac:dyDescent="0.3">
      <c r="A7794">
        <v>38.957500000000003</v>
      </c>
      <c r="B7794">
        <v>5.2536124545454541</v>
      </c>
      <c r="C7794">
        <v>6.9175193000000004</v>
      </c>
      <c r="D7794">
        <v>8.3010533999999989</v>
      </c>
      <c r="E7794">
        <v>9.1653866999999991</v>
      </c>
      <c r="G7794">
        <v>38.957500000000003</v>
      </c>
      <c r="H7794">
        <f t="shared" si="486"/>
        <v>5.8363091818181818</v>
      </c>
      <c r="I7794">
        <f t="shared" si="487"/>
        <v>7.2001941000000009</v>
      </c>
      <c r="J7794">
        <f t="shared" si="488"/>
        <v>8.288491999999998</v>
      </c>
      <c r="K7794">
        <f t="shared" si="489"/>
        <v>8.9574818999999994</v>
      </c>
    </row>
    <row r="7795" spans="1:11" x14ac:dyDescent="0.3">
      <c r="A7795">
        <v>38.962499999999999</v>
      </c>
      <c r="B7795">
        <v>5.2572711818181821</v>
      </c>
      <c r="C7795">
        <v>6.9127137000000003</v>
      </c>
      <c r="D7795">
        <v>8.3028490999999995</v>
      </c>
      <c r="E7795">
        <v>9.1790413999999991</v>
      </c>
      <c r="G7795">
        <v>38.962499999999999</v>
      </c>
      <c r="H7795">
        <f t="shared" si="486"/>
        <v>5.8399679090909098</v>
      </c>
      <c r="I7795">
        <f t="shared" si="487"/>
        <v>7.1953885000000009</v>
      </c>
      <c r="J7795">
        <f t="shared" si="488"/>
        <v>8.2902877000000004</v>
      </c>
      <c r="K7795">
        <f t="shared" si="489"/>
        <v>8.9711365999999995</v>
      </c>
    </row>
    <row r="7796" spans="1:11" x14ac:dyDescent="0.3">
      <c r="A7796">
        <v>38.967500000000001</v>
      </c>
      <c r="B7796">
        <v>5.2517229090909092</v>
      </c>
      <c r="C7796">
        <v>6.9146859999999988</v>
      </c>
      <c r="D7796">
        <v>8.3023266000000007</v>
      </c>
      <c r="E7796">
        <v>9.1681153000000002</v>
      </c>
      <c r="G7796">
        <v>38.967500000000001</v>
      </c>
      <c r="H7796">
        <f t="shared" si="486"/>
        <v>5.8344196363636369</v>
      </c>
      <c r="I7796">
        <f t="shared" si="487"/>
        <v>7.1973607999999993</v>
      </c>
      <c r="J7796">
        <f t="shared" si="488"/>
        <v>8.2897652000000015</v>
      </c>
      <c r="K7796">
        <f t="shared" si="489"/>
        <v>8.9602105000000005</v>
      </c>
    </row>
    <row r="7797" spans="1:11" x14ac:dyDescent="0.3">
      <c r="A7797">
        <v>38.972499999999997</v>
      </c>
      <c r="B7797">
        <v>5.2540569090909086</v>
      </c>
      <c r="C7797">
        <v>6.9110828999999994</v>
      </c>
      <c r="D7797">
        <v>8.3020791000000003</v>
      </c>
      <c r="E7797">
        <v>9.1741752000000005</v>
      </c>
      <c r="G7797">
        <v>38.972499999999997</v>
      </c>
      <c r="H7797">
        <f t="shared" si="486"/>
        <v>5.8367536363636363</v>
      </c>
      <c r="I7797">
        <f t="shared" si="487"/>
        <v>7.1937576999999999</v>
      </c>
      <c r="J7797">
        <f t="shared" si="488"/>
        <v>8.2895177000000011</v>
      </c>
      <c r="K7797">
        <f t="shared" si="489"/>
        <v>8.9662704000000009</v>
      </c>
    </row>
    <row r="7798" spans="1:11" x14ac:dyDescent="0.3">
      <c r="A7798">
        <v>38.977499999999999</v>
      </c>
      <c r="B7798">
        <v>5.2580665454545459</v>
      </c>
      <c r="C7798">
        <v>6.9225716999999989</v>
      </c>
      <c r="D7798">
        <v>8.3066295999999991</v>
      </c>
      <c r="E7798">
        <v>9.183028000000002</v>
      </c>
      <c r="G7798">
        <v>38.977499999999999</v>
      </c>
      <c r="H7798">
        <f t="shared" si="486"/>
        <v>5.8407632727272736</v>
      </c>
      <c r="I7798">
        <f t="shared" si="487"/>
        <v>7.2052464999999994</v>
      </c>
      <c r="J7798">
        <f t="shared" si="488"/>
        <v>8.2940681999999981</v>
      </c>
      <c r="K7798">
        <f t="shared" si="489"/>
        <v>8.9751232000000023</v>
      </c>
    </row>
    <row r="7799" spans="1:11" x14ac:dyDescent="0.3">
      <c r="A7799">
        <v>38.982500000000002</v>
      </c>
      <c r="B7799">
        <v>5.2651761818181821</v>
      </c>
      <c r="C7799">
        <v>6.9203519000000018</v>
      </c>
      <c r="D7799">
        <v>8.3044759999999993</v>
      </c>
      <c r="E7799">
        <v>9.1828536000000014</v>
      </c>
      <c r="G7799">
        <v>38.982500000000002</v>
      </c>
      <c r="H7799">
        <f t="shared" si="486"/>
        <v>5.8478729090909098</v>
      </c>
      <c r="I7799">
        <f t="shared" si="487"/>
        <v>7.2030267000000023</v>
      </c>
      <c r="J7799">
        <f t="shared" si="488"/>
        <v>8.2919145999999984</v>
      </c>
      <c r="K7799">
        <f t="shared" si="489"/>
        <v>8.9749488000000017</v>
      </c>
    </row>
    <row r="7800" spans="1:11" x14ac:dyDescent="0.3">
      <c r="A7800">
        <v>38.987499999999997</v>
      </c>
      <c r="B7800">
        <v>5.2628670909090909</v>
      </c>
      <c r="C7800">
        <v>6.9176944000000002</v>
      </c>
      <c r="D7800">
        <v>8.2984703000000017</v>
      </c>
      <c r="E7800">
        <v>9.1722509999999993</v>
      </c>
      <c r="G7800">
        <v>38.987499999999997</v>
      </c>
      <c r="H7800">
        <f t="shared" si="486"/>
        <v>5.8455638181818186</v>
      </c>
      <c r="I7800">
        <f t="shared" si="487"/>
        <v>7.2003692000000008</v>
      </c>
      <c r="J7800">
        <f t="shared" si="488"/>
        <v>8.2859089000000026</v>
      </c>
      <c r="K7800">
        <f t="shared" si="489"/>
        <v>8.9643461999999996</v>
      </c>
    </row>
    <row r="7801" spans="1:11" x14ac:dyDescent="0.3">
      <c r="A7801">
        <v>38.9925</v>
      </c>
      <c r="B7801">
        <v>5.2479357272727274</v>
      </c>
      <c r="C7801">
        <v>6.9061009999999996</v>
      </c>
      <c r="D7801">
        <v>8.3031071999999995</v>
      </c>
      <c r="E7801">
        <v>9.1745404000000015</v>
      </c>
      <c r="G7801">
        <v>38.9925</v>
      </c>
      <c r="H7801">
        <f t="shared" si="486"/>
        <v>5.8306324545454551</v>
      </c>
      <c r="I7801">
        <f t="shared" si="487"/>
        <v>7.1887758000000002</v>
      </c>
      <c r="J7801">
        <f t="shared" si="488"/>
        <v>8.2905458000000003</v>
      </c>
      <c r="K7801">
        <f t="shared" si="489"/>
        <v>8.9666356000000018</v>
      </c>
    </row>
    <row r="7802" spans="1:11" x14ac:dyDescent="0.3">
      <c r="A7802">
        <v>38.997500000000002</v>
      </c>
      <c r="B7802">
        <v>5.2477061818181818</v>
      </c>
      <c r="C7802">
        <v>6.9132086999999984</v>
      </c>
      <c r="D7802">
        <v>8.3058528000000003</v>
      </c>
      <c r="E7802">
        <v>9.1705595999999989</v>
      </c>
      <c r="G7802">
        <v>38.997500000000002</v>
      </c>
      <c r="H7802">
        <f t="shared" si="486"/>
        <v>5.8304029090909095</v>
      </c>
      <c r="I7802">
        <f t="shared" si="487"/>
        <v>7.195883499999999</v>
      </c>
      <c r="J7802">
        <f t="shared" si="488"/>
        <v>8.2932914000000011</v>
      </c>
      <c r="K7802">
        <f t="shared" si="489"/>
        <v>8.9626547999999993</v>
      </c>
    </row>
    <row r="7803" spans="1:11" x14ac:dyDescent="0.3">
      <c r="A7803">
        <v>39.002499999999998</v>
      </c>
      <c r="B7803">
        <v>5.260530000000001</v>
      </c>
      <c r="C7803">
        <v>6.9027768999999992</v>
      </c>
      <c r="D7803">
        <v>8.2936453999999991</v>
      </c>
      <c r="E7803">
        <v>9.1709392000000012</v>
      </c>
      <c r="G7803">
        <v>39.002499999999998</v>
      </c>
      <c r="H7803">
        <f t="shared" si="486"/>
        <v>5.8432267272727287</v>
      </c>
      <c r="I7803">
        <f t="shared" si="487"/>
        <v>7.1854516999999998</v>
      </c>
      <c r="J7803">
        <f t="shared" si="488"/>
        <v>8.2810839999999999</v>
      </c>
      <c r="K7803">
        <f t="shared" si="489"/>
        <v>8.9630344000000015</v>
      </c>
    </row>
    <row r="7804" spans="1:11" x14ac:dyDescent="0.3">
      <c r="A7804">
        <v>39.0075</v>
      </c>
      <c r="B7804">
        <v>5.2573381818181817</v>
      </c>
      <c r="C7804">
        <v>6.9022030000000001</v>
      </c>
      <c r="D7804">
        <v>8.3068653999999995</v>
      </c>
      <c r="E7804">
        <v>9.1780221999999991</v>
      </c>
      <c r="G7804">
        <v>39.0075</v>
      </c>
      <c r="H7804">
        <f t="shared" si="486"/>
        <v>5.8400349090909094</v>
      </c>
      <c r="I7804">
        <f t="shared" si="487"/>
        <v>7.1848778000000006</v>
      </c>
      <c r="J7804">
        <f t="shared" si="488"/>
        <v>8.2943040000000003</v>
      </c>
      <c r="K7804">
        <f t="shared" si="489"/>
        <v>8.9701173999999995</v>
      </c>
    </row>
    <row r="7805" spans="1:11" x14ac:dyDescent="0.3">
      <c r="A7805">
        <v>39.012500000000003</v>
      </c>
      <c r="B7805">
        <v>5.2495939090909092</v>
      </c>
      <c r="C7805">
        <v>6.9059113000000014</v>
      </c>
      <c r="D7805">
        <v>8.3141127000000008</v>
      </c>
      <c r="E7805">
        <v>9.1711431000000001</v>
      </c>
      <c r="G7805">
        <v>39.012500000000003</v>
      </c>
      <c r="H7805">
        <f t="shared" si="486"/>
        <v>5.8322906363636369</v>
      </c>
      <c r="I7805">
        <f t="shared" si="487"/>
        <v>7.188586100000002</v>
      </c>
      <c r="J7805">
        <f t="shared" si="488"/>
        <v>8.3015512999999999</v>
      </c>
      <c r="K7805">
        <f t="shared" si="489"/>
        <v>8.9632383000000004</v>
      </c>
    </row>
    <row r="7806" spans="1:11" x14ac:dyDescent="0.3">
      <c r="A7806">
        <v>39.017499999999998</v>
      </c>
      <c r="B7806">
        <v>5.2583582727272722</v>
      </c>
      <c r="C7806">
        <v>6.9129608999999999</v>
      </c>
      <c r="D7806">
        <v>8.3125962999999992</v>
      </c>
      <c r="E7806">
        <v>9.1743889000000003</v>
      </c>
      <c r="G7806">
        <v>39.017499999999998</v>
      </c>
      <c r="H7806">
        <f t="shared" si="486"/>
        <v>5.8410549999999999</v>
      </c>
      <c r="I7806">
        <f t="shared" si="487"/>
        <v>7.1956357000000004</v>
      </c>
      <c r="J7806">
        <f t="shared" si="488"/>
        <v>8.3000349</v>
      </c>
      <c r="K7806">
        <f t="shared" si="489"/>
        <v>8.9664841000000006</v>
      </c>
    </row>
    <row r="7807" spans="1:11" x14ac:dyDescent="0.3">
      <c r="A7807">
        <v>39.022500000000001</v>
      </c>
      <c r="B7807">
        <v>5.2465133636363639</v>
      </c>
      <c r="C7807">
        <v>6.9026921999999997</v>
      </c>
      <c r="D7807">
        <v>8.3001141999999994</v>
      </c>
      <c r="E7807">
        <v>9.1763922000000004</v>
      </c>
      <c r="G7807">
        <v>39.022500000000001</v>
      </c>
      <c r="H7807">
        <f t="shared" si="486"/>
        <v>5.8292100909090916</v>
      </c>
      <c r="I7807">
        <f t="shared" si="487"/>
        <v>7.1853670000000003</v>
      </c>
      <c r="J7807">
        <f t="shared" si="488"/>
        <v>8.2875528000000003</v>
      </c>
      <c r="K7807">
        <f t="shared" si="489"/>
        <v>8.9684874000000008</v>
      </c>
    </row>
    <row r="7808" spans="1:11" x14ac:dyDescent="0.3">
      <c r="A7808">
        <v>39.027500000000003</v>
      </c>
      <c r="B7808">
        <v>5.2564393636363631</v>
      </c>
      <c r="C7808">
        <v>6.9148303000000002</v>
      </c>
      <c r="D7808">
        <v>8.3139488000000004</v>
      </c>
      <c r="E7808">
        <v>9.1767442000000017</v>
      </c>
      <c r="G7808">
        <v>39.027500000000003</v>
      </c>
      <c r="H7808">
        <f t="shared" si="486"/>
        <v>5.8391360909090908</v>
      </c>
      <c r="I7808">
        <f t="shared" si="487"/>
        <v>7.1975051000000008</v>
      </c>
      <c r="J7808">
        <f t="shared" si="488"/>
        <v>8.3013873999999994</v>
      </c>
      <c r="K7808">
        <f t="shared" si="489"/>
        <v>8.968839400000002</v>
      </c>
    </row>
    <row r="7809" spans="1:11" x14ac:dyDescent="0.3">
      <c r="A7809">
        <v>39.032499999999999</v>
      </c>
      <c r="B7809">
        <v>5.2502998181818183</v>
      </c>
      <c r="C7809">
        <v>6.916328</v>
      </c>
      <c r="D7809">
        <v>8.3102310999999993</v>
      </c>
      <c r="E7809">
        <v>9.1707422000000012</v>
      </c>
      <c r="G7809">
        <v>39.032499999999999</v>
      </c>
      <c r="H7809">
        <f t="shared" si="486"/>
        <v>5.832996545454546</v>
      </c>
      <c r="I7809">
        <f t="shared" si="487"/>
        <v>7.1990028000000006</v>
      </c>
      <c r="J7809">
        <f t="shared" si="488"/>
        <v>8.2976697000000001</v>
      </c>
      <c r="K7809">
        <f t="shared" si="489"/>
        <v>8.9628374000000015</v>
      </c>
    </row>
    <row r="7810" spans="1:11" x14ac:dyDescent="0.3">
      <c r="A7810">
        <v>39.037500000000001</v>
      </c>
      <c r="B7810">
        <v>5.2532550909090912</v>
      </c>
      <c r="C7810">
        <v>6.9102555000000008</v>
      </c>
      <c r="D7810">
        <v>8.2974557000000004</v>
      </c>
      <c r="E7810">
        <v>9.1689363999999998</v>
      </c>
      <c r="G7810">
        <v>39.037500000000001</v>
      </c>
      <c r="H7810">
        <f t="shared" si="486"/>
        <v>5.8359518181818189</v>
      </c>
      <c r="I7810">
        <f t="shared" si="487"/>
        <v>7.1929303000000013</v>
      </c>
      <c r="J7810">
        <f t="shared" si="488"/>
        <v>8.2848943000000013</v>
      </c>
      <c r="K7810">
        <f t="shared" si="489"/>
        <v>8.9610316000000001</v>
      </c>
    </row>
    <row r="7811" spans="1:11" x14ac:dyDescent="0.3">
      <c r="A7811">
        <v>39.042499999999997</v>
      </c>
      <c r="B7811">
        <v>5.2566550909090903</v>
      </c>
      <c r="C7811">
        <v>6.9088201999999992</v>
      </c>
      <c r="D7811">
        <v>8.3051069000000002</v>
      </c>
      <c r="E7811">
        <v>9.1861972999999999</v>
      </c>
      <c r="G7811">
        <v>39.042499999999997</v>
      </c>
      <c r="H7811">
        <f t="shared" si="486"/>
        <v>5.839351818181818</v>
      </c>
      <c r="I7811">
        <f t="shared" si="487"/>
        <v>7.1914949999999997</v>
      </c>
      <c r="J7811">
        <f t="shared" si="488"/>
        <v>8.2925454999999992</v>
      </c>
      <c r="K7811">
        <f t="shared" si="489"/>
        <v>8.9782925000000002</v>
      </c>
    </row>
    <row r="7812" spans="1:11" x14ac:dyDescent="0.3">
      <c r="A7812">
        <v>39.047499999999999</v>
      </c>
      <c r="B7812">
        <v>5.2512122727272734</v>
      </c>
      <c r="C7812">
        <v>6.9192364999999993</v>
      </c>
      <c r="D7812">
        <v>8.2921099999999992</v>
      </c>
      <c r="E7812">
        <v>9.1712048999999976</v>
      </c>
      <c r="G7812">
        <v>39.047499999999999</v>
      </c>
      <c r="H7812">
        <f t="shared" ref="H7812:H7875" si="490">B7812+$H$2</f>
        <v>5.8339090000000011</v>
      </c>
      <c r="I7812">
        <f t="shared" ref="I7812:I7875" si="491">C7812+$I$2</f>
        <v>7.2019112999999999</v>
      </c>
      <c r="J7812">
        <f t="shared" ref="J7812:J7875" si="492">D7812+$J$2</f>
        <v>8.2795485999999983</v>
      </c>
      <c r="K7812">
        <f t="shared" ref="K7812:K7875" si="493">E7812+$K$2</f>
        <v>8.9633000999999979</v>
      </c>
    </row>
    <row r="7813" spans="1:11" x14ac:dyDescent="0.3">
      <c r="A7813">
        <v>39.052500000000002</v>
      </c>
      <c r="B7813">
        <v>5.254734</v>
      </c>
      <c r="C7813">
        <v>6.9161519</v>
      </c>
      <c r="D7813">
        <v>8.2981183000000023</v>
      </c>
      <c r="E7813">
        <v>9.1754712999999999</v>
      </c>
      <c r="G7813">
        <v>39.052500000000002</v>
      </c>
      <c r="H7813">
        <f t="shared" si="490"/>
        <v>5.8374307272727277</v>
      </c>
      <c r="I7813">
        <f t="shared" si="491"/>
        <v>7.1988267000000006</v>
      </c>
      <c r="J7813">
        <f t="shared" si="492"/>
        <v>8.2855569000000031</v>
      </c>
      <c r="K7813">
        <f t="shared" si="493"/>
        <v>8.9675665000000002</v>
      </c>
    </row>
    <row r="7814" spans="1:11" x14ac:dyDescent="0.3">
      <c r="A7814">
        <v>39.057499999999997</v>
      </c>
      <c r="B7814">
        <v>5.2531856363636367</v>
      </c>
      <c r="C7814">
        <v>6.9174430000000005</v>
      </c>
      <c r="D7814">
        <v>8.3107606000000001</v>
      </c>
      <c r="E7814">
        <v>9.1719682999999996</v>
      </c>
      <c r="G7814">
        <v>39.057499999999997</v>
      </c>
      <c r="H7814">
        <f t="shared" si="490"/>
        <v>5.8358823636363644</v>
      </c>
      <c r="I7814">
        <f t="shared" si="491"/>
        <v>7.200117800000001</v>
      </c>
      <c r="J7814">
        <f t="shared" si="492"/>
        <v>8.2981991999999991</v>
      </c>
      <c r="K7814">
        <f t="shared" si="493"/>
        <v>8.9640635</v>
      </c>
    </row>
    <row r="7815" spans="1:11" x14ac:dyDescent="0.3">
      <c r="A7815">
        <v>39.0625</v>
      </c>
      <c r="B7815">
        <v>5.2530546363636361</v>
      </c>
      <c r="C7815">
        <v>6.9147172999999995</v>
      </c>
      <c r="D7815">
        <v>8.3049906</v>
      </c>
      <c r="E7815">
        <v>9.1755492000000007</v>
      </c>
      <c r="G7815">
        <v>39.0625</v>
      </c>
      <c r="H7815">
        <f t="shared" si="490"/>
        <v>5.8357513636363638</v>
      </c>
      <c r="I7815">
        <f t="shared" si="491"/>
        <v>7.1973921000000001</v>
      </c>
      <c r="J7815">
        <f t="shared" si="492"/>
        <v>8.2924292000000008</v>
      </c>
      <c r="K7815">
        <f t="shared" si="493"/>
        <v>8.9676444000000011</v>
      </c>
    </row>
    <row r="7816" spans="1:11" x14ac:dyDescent="0.3">
      <c r="A7816">
        <v>39.067500000000003</v>
      </c>
      <c r="B7816">
        <v>5.2542903636363647</v>
      </c>
      <c r="C7816">
        <v>6.9247314999999983</v>
      </c>
      <c r="D7816">
        <v>8.2972531000000007</v>
      </c>
      <c r="E7816">
        <v>9.1542539000000005</v>
      </c>
      <c r="G7816">
        <v>39.067500000000003</v>
      </c>
      <c r="H7816">
        <f t="shared" si="490"/>
        <v>5.8369870909090924</v>
      </c>
      <c r="I7816">
        <f t="shared" si="491"/>
        <v>7.2074062999999988</v>
      </c>
      <c r="J7816">
        <f t="shared" si="492"/>
        <v>8.2846916999999998</v>
      </c>
      <c r="K7816">
        <f t="shared" si="493"/>
        <v>8.9463491000000008</v>
      </c>
    </row>
    <row r="7817" spans="1:11" x14ac:dyDescent="0.3">
      <c r="A7817">
        <v>39.072499999999998</v>
      </c>
      <c r="B7817">
        <v>5.2577290000000003</v>
      </c>
      <c r="C7817">
        <v>6.9180749999999991</v>
      </c>
      <c r="D7817">
        <v>8.2987278</v>
      </c>
      <c r="E7817">
        <v>9.1650262999999974</v>
      </c>
      <c r="G7817">
        <v>39.072499999999998</v>
      </c>
      <c r="H7817">
        <f t="shared" si="490"/>
        <v>5.840425727272728</v>
      </c>
      <c r="I7817">
        <f t="shared" si="491"/>
        <v>7.2007497999999996</v>
      </c>
      <c r="J7817">
        <f t="shared" si="492"/>
        <v>8.286166399999999</v>
      </c>
      <c r="K7817">
        <f t="shared" si="493"/>
        <v>8.9571214999999977</v>
      </c>
    </row>
    <row r="7818" spans="1:11" x14ac:dyDescent="0.3">
      <c r="A7818">
        <v>39.077500000000001</v>
      </c>
      <c r="B7818">
        <v>5.253028727272727</v>
      </c>
      <c r="C7818">
        <v>6.9133751000000006</v>
      </c>
      <c r="D7818">
        <v>8.2976501999999996</v>
      </c>
      <c r="E7818">
        <v>9.174926300000001</v>
      </c>
      <c r="G7818">
        <v>39.077500000000001</v>
      </c>
      <c r="H7818">
        <f t="shared" si="490"/>
        <v>5.8357254545454547</v>
      </c>
      <c r="I7818">
        <f t="shared" si="491"/>
        <v>7.1960499000000011</v>
      </c>
      <c r="J7818">
        <f t="shared" si="492"/>
        <v>8.2850888000000005</v>
      </c>
      <c r="K7818">
        <f t="shared" si="493"/>
        <v>8.9670215000000013</v>
      </c>
    </row>
    <row r="7819" spans="1:11" x14ac:dyDescent="0.3">
      <c r="A7819">
        <v>39.082500000000003</v>
      </c>
      <c r="B7819">
        <v>5.2521265454545452</v>
      </c>
      <c r="C7819">
        <v>6.9211729000000002</v>
      </c>
      <c r="D7819">
        <v>8.3026704000000002</v>
      </c>
      <c r="E7819">
        <v>9.1770301000000014</v>
      </c>
      <c r="G7819">
        <v>39.082500000000003</v>
      </c>
      <c r="H7819">
        <f t="shared" si="490"/>
        <v>5.8348232727272729</v>
      </c>
      <c r="I7819">
        <f t="shared" si="491"/>
        <v>7.2038477000000007</v>
      </c>
      <c r="J7819">
        <f t="shared" si="492"/>
        <v>8.2901090000000011</v>
      </c>
      <c r="K7819">
        <f t="shared" si="493"/>
        <v>8.9691253000000017</v>
      </c>
    </row>
    <row r="7820" spans="1:11" x14ac:dyDescent="0.3">
      <c r="A7820">
        <v>39.087499999999999</v>
      </c>
      <c r="B7820">
        <v>5.2505094545454547</v>
      </c>
      <c r="C7820">
        <v>6.9172450999999997</v>
      </c>
      <c r="D7820">
        <v>8.3004521999999987</v>
      </c>
      <c r="E7820">
        <v>9.1757546999999988</v>
      </c>
      <c r="G7820">
        <v>39.087499999999999</v>
      </c>
      <c r="H7820">
        <f t="shared" si="490"/>
        <v>5.8332061818181824</v>
      </c>
      <c r="I7820">
        <f t="shared" si="491"/>
        <v>7.1999199000000003</v>
      </c>
      <c r="J7820">
        <f t="shared" si="492"/>
        <v>8.2878907999999996</v>
      </c>
      <c r="K7820">
        <f t="shared" si="493"/>
        <v>8.9678498999999992</v>
      </c>
    </row>
    <row r="7821" spans="1:11" x14ac:dyDescent="0.3">
      <c r="A7821">
        <v>39.092500000000001</v>
      </c>
      <c r="B7821">
        <v>5.2513728181818191</v>
      </c>
      <c r="C7821">
        <v>6.9162143999999985</v>
      </c>
      <c r="D7821">
        <v>8.3075457000000004</v>
      </c>
      <c r="E7821">
        <v>9.1754139000000006</v>
      </c>
      <c r="G7821">
        <v>39.092500000000001</v>
      </c>
      <c r="H7821">
        <f t="shared" si="490"/>
        <v>5.8340695454545468</v>
      </c>
      <c r="I7821">
        <f t="shared" si="491"/>
        <v>7.1988891999999991</v>
      </c>
      <c r="J7821">
        <f t="shared" si="492"/>
        <v>8.2949842999999994</v>
      </c>
      <c r="K7821">
        <f t="shared" si="493"/>
        <v>8.9675091000000009</v>
      </c>
    </row>
    <row r="7822" spans="1:11" x14ac:dyDescent="0.3">
      <c r="A7822">
        <v>39.097499999999997</v>
      </c>
      <c r="B7822">
        <v>5.2561896363636365</v>
      </c>
      <c r="C7822">
        <v>6.9138788000000009</v>
      </c>
      <c r="D7822">
        <v>8.2957834000000013</v>
      </c>
      <c r="E7822">
        <v>9.1717893999999998</v>
      </c>
      <c r="G7822">
        <v>39.097499999999997</v>
      </c>
      <c r="H7822">
        <f t="shared" si="490"/>
        <v>5.8388863636363642</v>
      </c>
      <c r="I7822">
        <f t="shared" si="491"/>
        <v>7.1965536000000014</v>
      </c>
      <c r="J7822">
        <f t="shared" si="492"/>
        <v>8.2832220000000021</v>
      </c>
      <c r="K7822">
        <f t="shared" si="493"/>
        <v>8.9638846000000001</v>
      </c>
    </row>
    <row r="7823" spans="1:11" x14ac:dyDescent="0.3">
      <c r="A7823">
        <v>39.102499999999999</v>
      </c>
      <c r="B7823">
        <v>5.2535332727272728</v>
      </c>
      <c r="C7823">
        <v>6.9129114999999999</v>
      </c>
      <c r="D7823">
        <v>8.2979905000000009</v>
      </c>
      <c r="E7823">
        <v>9.1835299999999993</v>
      </c>
      <c r="G7823">
        <v>39.102499999999999</v>
      </c>
      <c r="H7823">
        <f t="shared" si="490"/>
        <v>5.8362300000000005</v>
      </c>
      <c r="I7823">
        <f t="shared" si="491"/>
        <v>7.1955863000000004</v>
      </c>
      <c r="J7823">
        <f t="shared" si="492"/>
        <v>8.2854291000000018</v>
      </c>
      <c r="K7823">
        <f t="shared" si="493"/>
        <v>8.9756251999999996</v>
      </c>
    </row>
    <row r="7824" spans="1:11" x14ac:dyDescent="0.3">
      <c r="A7824">
        <v>39.107500000000002</v>
      </c>
      <c r="B7824">
        <v>5.2463154545454547</v>
      </c>
      <c r="C7824">
        <v>6.9115451000000006</v>
      </c>
      <c r="D7824">
        <v>8.3016015999999997</v>
      </c>
      <c r="E7824">
        <v>9.1672912999999987</v>
      </c>
      <c r="G7824">
        <v>39.107500000000002</v>
      </c>
      <c r="H7824">
        <f t="shared" si="490"/>
        <v>5.8290121818181824</v>
      </c>
      <c r="I7824">
        <f t="shared" si="491"/>
        <v>7.1942199000000011</v>
      </c>
      <c r="J7824">
        <f t="shared" si="492"/>
        <v>8.2890401999999987</v>
      </c>
      <c r="K7824">
        <f t="shared" si="493"/>
        <v>8.959386499999999</v>
      </c>
    </row>
    <row r="7825" spans="1:11" x14ac:dyDescent="0.3">
      <c r="A7825">
        <v>39.112499999999997</v>
      </c>
      <c r="B7825">
        <v>5.2668736363636368</v>
      </c>
      <c r="C7825">
        <v>6.9087083000000007</v>
      </c>
      <c r="D7825">
        <v>8.3064034000000007</v>
      </c>
      <c r="E7825">
        <v>9.1743668000000014</v>
      </c>
      <c r="G7825">
        <v>39.112499999999997</v>
      </c>
      <c r="H7825">
        <f t="shared" si="490"/>
        <v>5.8495703636363645</v>
      </c>
      <c r="I7825">
        <f t="shared" si="491"/>
        <v>7.1913831000000012</v>
      </c>
      <c r="J7825">
        <f t="shared" si="492"/>
        <v>8.2938420000000015</v>
      </c>
      <c r="K7825">
        <f t="shared" si="493"/>
        <v>8.9664620000000017</v>
      </c>
    </row>
    <row r="7826" spans="1:11" x14ac:dyDescent="0.3">
      <c r="A7826">
        <v>39.1175</v>
      </c>
      <c r="B7826">
        <v>5.2543739090909094</v>
      </c>
      <c r="C7826">
        <v>6.916090399999999</v>
      </c>
      <c r="D7826">
        <v>8.2902919999999991</v>
      </c>
      <c r="E7826">
        <v>9.1708447</v>
      </c>
      <c r="G7826">
        <v>39.1175</v>
      </c>
      <c r="H7826">
        <f t="shared" si="490"/>
        <v>5.8370706363636371</v>
      </c>
      <c r="I7826">
        <f t="shared" si="491"/>
        <v>7.1987651999999995</v>
      </c>
      <c r="J7826">
        <f t="shared" si="492"/>
        <v>8.2777305999999982</v>
      </c>
      <c r="K7826">
        <f t="shared" si="493"/>
        <v>8.9629399000000003</v>
      </c>
    </row>
    <row r="7827" spans="1:11" x14ac:dyDescent="0.3">
      <c r="A7827">
        <v>39.122500000000002</v>
      </c>
      <c r="B7827">
        <v>5.2464342727272717</v>
      </c>
      <c r="C7827">
        <v>6.9185648999999998</v>
      </c>
      <c r="D7827">
        <v>8.3014767999999997</v>
      </c>
      <c r="E7827">
        <v>9.1639853999999996</v>
      </c>
      <c r="G7827">
        <v>39.122500000000002</v>
      </c>
      <c r="H7827">
        <f t="shared" si="490"/>
        <v>5.8291309999999994</v>
      </c>
      <c r="I7827">
        <f t="shared" si="491"/>
        <v>7.2012397000000004</v>
      </c>
      <c r="J7827">
        <f t="shared" si="492"/>
        <v>8.2889154000000005</v>
      </c>
      <c r="K7827">
        <f t="shared" si="493"/>
        <v>8.9560805999999999</v>
      </c>
    </row>
    <row r="7828" spans="1:11" x14ac:dyDescent="0.3">
      <c r="A7828">
        <v>39.127499999999998</v>
      </c>
      <c r="B7828">
        <v>5.2534729999999996</v>
      </c>
      <c r="C7828">
        <v>6.9004807999999995</v>
      </c>
      <c r="D7828">
        <v>8.3083534999999991</v>
      </c>
      <c r="E7828">
        <v>9.1696753999999991</v>
      </c>
      <c r="G7828">
        <v>39.127499999999998</v>
      </c>
      <c r="H7828">
        <f t="shared" si="490"/>
        <v>5.8361697272727273</v>
      </c>
      <c r="I7828">
        <f t="shared" si="491"/>
        <v>7.1831556000000001</v>
      </c>
      <c r="J7828">
        <f t="shared" si="492"/>
        <v>8.2957920999999999</v>
      </c>
      <c r="K7828">
        <f t="shared" si="493"/>
        <v>8.9617705999999995</v>
      </c>
    </row>
    <row r="7829" spans="1:11" x14ac:dyDescent="0.3">
      <c r="A7829">
        <v>39.1325</v>
      </c>
      <c r="B7829">
        <v>5.2452876363636376</v>
      </c>
      <c r="C7829">
        <v>6.9088744999999987</v>
      </c>
      <c r="D7829">
        <v>8.3034914000000004</v>
      </c>
      <c r="E7829">
        <v>9.1726161000000008</v>
      </c>
      <c r="G7829">
        <v>39.1325</v>
      </c>
      <c r="H7829">
        <f t="shared" si="490"/>
        <v>5.8279843636363653</v>
      </c>
      <c r="I7829">
        <f t="shared" si="491"/>
        <v>7.1915492999999993</v>
      </c>
      <c r="J7829">
        <f t="shared" si="492"/>
        <v>8.2909299999999995</v>
      </c>
      <c r="K7829">
        <f t="shared" si="493"/>
        <v>8.9647113000000012</v>
      </c>
    </row>
    <row r="7830" spans="1:11" x14ac:dyDescent="0.3">
      <c r="A7830">
        <v>39.137500000000003</v>
      </c>
      <c r="B7830">
        <v>5.2465480000000007</v>
      </c>
      <c r="C7830">
        <v>6.9120097999999999</v>
      </c>
      <c r="D7830">
        <v>8.2951050999999989</v>
      </c>
      <c r="E7830">
        <v>9.1803429000000012</v>
      </c>
      <c r="G7830">
        <v>39.137500000000003</v>
      </c>
      <c r="H7830">
        <f t="shared" si="490"/>
        <v>5.8292447272727284</v>
      </c>
      <c r="I7830">
        <f t="shared" si="491"/>
        <v>7.1946846000000004</v>
      </c>
      <c r="J7830">
        <f t="shared" si="492"/>
        <v>8.282543699999998</v>
      </c>
      <c r="K7830">
        <f t="shared" si="493"/>
        <v>8.9724381000000015</v>
      </c>
    </row>
    <row r="7831" spans="1:11" x14ac:dyDescent="0.3">
      <c r="A7831">
        <v>39.142499999999998</v>
      </c>
      <c r="B7831">
        <v>5.2583910000000005</v>
      </c>
      <c r="C7831">
        <v>6.9192818999999997</v>
      </c>
      <c r="D7831">
        <v>8.3089172999999992</v>
      </c>
      <c r="E7831">
        <v>9.1682750999999989</v>
      </c>
      <c r="G7831">
        <v>39.142499999999998</v>
      </c>
      <c r="H7831">
        <f t="shared" si="490"/>
        <v>5.8410877272727282</v>
      </c>
      <c r="I7831">
        <f t="shared" si="491"/>
        <v>7.2019567000000002</v>
      </c>
      <c r="J7831">
        <f t="shared" si="492"/>
        <v>8.2963558999999982</v>
      </c>
      <c r="K7831">
        <f t="shared" si="493"/>
        <v>8.9603702999999992</v>
      </c>
    </row>
    <row r="7832" spans="1:11" x14ac:dyDescent="0.3">
      <c r="A7832">
        <v>39.147500000000001</v>
      </c>
      <c r="B7832">
        <v>5.2527309090909089</v>
      </c>
      <c r="C7832">
        <v>6.9195273999999998</v>
      </c>
      <c r="D7832">
        <v>8.2995397999999998</v>
      </c>
      <c r="E7832">
        <v>9.1820038999999998</v>
      </c>
      <c r="G7832">
        <v>39.147500000000001</v>
      </c>
      <c r="H7832">
        <f t="shared" si="490"/>
        <v>5.8354276363636366</v>
      </c>
      <c r="I7832">
        <f t="shared" si="491"/>
        <v>7.2022022000000003</v>
      </c>
      <c r="J7832">
        <f t="shared" si="492"/>
        <v>8.2869783999999989</v>
      </c>
      <c r="K7832">
        <f t="shared" si="493"/>
        <v>8.9740991000000001</v>
      </c>
    </row>
    <row r="7833" spans="1:11" x14ac:dyDescent="0.3">
      <c r="A7833">
        <v>39.152500000000003</v>
      </c>
      <c r="B7833">
        <v>5.2533697272727276</v>
      </c>
      <c r="C7833">
        <v>6.9183477999999994</v>
      </c>
      <c r="D7833">
        <v>8.3066935000000015</v>
      </c>
      <c r="E7833">
        <v>9.1725936999999984</v>
      </c>
      <c r="G7833">
        <v>39.152500000000003</v>
      </c>
      <c r="H7833">
        <f t="shared" si="490"/>
        <v>5.8360664545454553</v>
      </c>
      <c r="I7833">
        <f t="shared" si="491"/>
        <v>7.2010225999999999</v>
      </c>
      <c r="J7833">
        <f t="shared" si="492"/>
        <v>8.2941321000000023</v>
      </c>
      <c r="K7833">
        <f t="shared" si="493"/>
        <v>8.9646888999999987</v>
      </c>
    </row>
    <row r="7834" spans="1:11" x14ac:dyDescent="0.3">
      <c r="A7834">
        <v>39.157499999999999</v>
      </c>
      <c r="B7834">
        <v>5.2540264545454542</v>
      </c>
      <c r="C7834">
        <v>6.9143467000000003</v>
      </c>
      <c r="D7834">
        <v>8.3110023000000002</v>
      </c>
      <c r="E7834">
        <v>9.1817613000000016</v>
      </c>
      <c r="G7834">
        <v>39.157499999999999</v>
      </c>
      <c r="H7834">
        <f t="shared" si="490"/>
        <v>5.8367231818181819</v>
      </c>
      <c r="I7834">
        <f t="shared" si="491"/>
        <v>7.1970215000000008</v>
      </c>
      <c r="J7834">
        <f t="shared" si="492"/>
        <v>8.2984408999999992</v>
      </c>
      <c r="K7834">
        <f t="shared" si="493"/>
        <v>8.9738565000000019</v>
      </c>
    </row>
    <row r="7835" spans="1:11" x14ac:dyDescent="0.3">
      <c r="A7835">
        <v>39.162500000000001</v>
      </c>
      <c r="B7835">
        <v>5.254693545454546</v>
      </c>
      <c r="C7835">
        <v>6.9328795999999997</v>
      </c>
      <c r="D7835">
        <v>8.3076304000000007</v>
      </c>
      <c r="E7835">
        <v>9.1821494000000001</v>
      </c>
      <c r="G7835">
        <v>39.162500000000001</v>
      </c>
      <c r="H7835">
        <f t="shared" si="490"/>
        <v>5.8373902727272737</v>
      </c>
      <c r="I7835">
        <f t="shared" si="491"/>
        <v>7.2155544000000003</v>
      </c>
      <c r="J7835">
        <f t="shared" si="492"/>
        <v>8.2950690000000016</v>
      </c>
      <c r="K7835">
        <f t="shared" si="493"/>
        <v>8.9742446000000005</v>
      </c>
    </row>
    <row r="7836" spans="1:11" x14ac:dyDescent="0.3">
      <c r="A7836">
        <v>39.167499999999997</v>
      </c>
      <c r="B7836">
        <v>5.2597739999999993</v>
      </c>
      <c r="C7836">
        <v>6.9312467</v>
      </c>
      <c r="D7836">
        <v>8.2962419999999995</v>
      </c>
      <c r="E7836">
        <v>9.1693435000000001</v>
      </c>
      <c r="G7836">
        <v>39.167499999999997</v>
      </c>
      <c r="H7836">
        <f t="shared" si="490"/>
        <v>5.842470727272727</v>
      </c>
      <c r="I7836">
        <f t="shared" si="491"/>
        <v>7.2139215000000005</v>
      </c>
      <c r="J7836">
        <f t="shared" si="492"/>
        <v>8.2836806000000003</v>
      </c>
      <c r="K7836">
        <f t="shared" si="493"/>
        <v>8.9614387000000004</v>
      </c>
    </row>
    <row r="7837" spans="1:11" x14ac:dyDescent="0.3">
      <c r="A7837">
        <v>39.172499999999999</v>
      </c>
      <c r="B7837">
        <v>5.2597843636363644</v>
      </c>
      <c r="C7837">
        <v>6.9254924000000013</v>
      </c>
      <c r="D7837">
        <v>8.3037156999999997</v>
      </c>
      <c r="E7837">
        <v>9.1729772999999994</v>
      </c>
      <c r="G7837">
        <v>39.172499999999999</v>
      </c>
      <c r="H7837">
        <f t="shared" si="490"/>
        <v>5.8424810909090921</v>
      </c>
      <c r="I7837">
        <f t="shared" si="491"/>
        <v>7.2081672000000019</v>
      </c>
      <c r="J7837">
        <f t="shared" si="492"/>
        <v>8.2911542999999988</v>
      </c>
      <c r="K7837">
        <f t="shared" si="493"/>
        <v>8.9650724999999998</v>
      </c>
    </row>
    <row r="7838" spans="1:11" x14ac:dyDescent="0.3">
      <c r="A7838">
        <v>39.177500000000002</v>
      </c>
      <c r="B7838">
        <v>5.2610318181818183</v>
      </c>
      <c r="C7838">
        <v>6.9230875999999997</v>
      </c>
      <c r="D7838">
        <v>8.2979695000000007</v>
      </c>
      <c r="E7838">
        <v>9.1807040000000004</v>
      </c>
      <c r="G7838">
        <v>39.177500000000002</v>
      </c>
      <c r="H7838">
        <f t="shared" si="490"/>
        <v>5.843728545454546</v>
      </c>
      <c r="I7838">
        <f t="shared" si="491"/>
        <v>7.2057624000000002</v>
      </c>
      <c r="J7838">
        <f t="shared" si="492"/>
        <v>8.2854081000000015</v>
      </c>
      <c r="K7838">
        <f t="shared" si="493"/>
        <v>8.9727992000000008</v>
      </c>
    </row>
    <row r="7839" spans="1:11" x14ac:dyDescent="0.3">
      <c r="A7839">
        <v>39.182499999999997</v>
      </c>
      <c r="B7839">
        <v>5.2535937272727269</v>
      </c>
      <c r="C7839">
        <v>6.9233769999999994</v>
      </c>
      <c r="D7839">
        <v>8.3024611000000004</v>
      </c>
      <c r="E7839">
        <v>9.1760853000000004</v>
      </c>
      <c r="G7839">
        <v>39.182499999999997</v>
      </c>
      <c r="H7839">
        <f t="shared" si="490"/>
        <v>5.8362904545454546</v>
      </c>
      <c r="I7839">
        <f t="shared" si="491"/>
        <v>7.2060518</v>
      </c>
      <c r="J7839">
        <f t="shared" si="492"/>
        <v>8.2898996999999994</v>
      </c>
      <c r="K7839">
        <f t="shared" si="493"/>
        <v>8.9681805000000008</v>
      </c>
    </row>
    <row r="7840" spans="1:11" x14ac:dyDescent="0.3">
      <c r="A7840">
        <v>39.1875</v>
      </c>
      <c r="B7840">
        <v>5.2572235454545444</v>
      </c>
      <c r="C7840">
        <v>6.9208923000000002</v>
      </c>
      <c r="D7840">
        <v>8.3042334999999987</v>
      </c>
      <c r="E7840">
        <v>9.1780360000000005</v>
      </c>
      <c r="G7840">
        <v>39.1875</v>
      </c>
      <c r="H7840">
        <f t="shared" si="490"/>
        <v>5.8399202727272721</v>
      </c>
      <c r="I7840">
        <f t="shared" si="491"/>
        <v>7.2035671000000008</v>
      </c>
      <c r="J7840">
        <f t="shared" si="492"/>
        <v>8.2916720999999995</v>
      </c>
      <c r="K7840">
        <f t="shared" si="493"/>
        <v>8.9701312000000009</v>
      </c>
    </row>
    <row r="7841" spans="1:11" x14ac:dyDescent="0.3">
      <c r="A7841">
        <v>39.192500000000003</v>
      </c>
      <c r="B7841">
        <v>5.2559796363636364</v>
      </c>
      <c r="C7841">
        <v>6.9136886999999998</v>
      </c>
      <c r="D7841">
        <v>8.3064956000000016</v>
      </c>
      <c r="E7841">
        <v>9.1751290999999995</v>
      </c>
      <c r="G7841">
        <v>39.192500000000003</v>
      </c>
      <c r="H7841">
        <f t="shared" si="490"/>
        <v>5.8386763636363641</v>
      </c>
      <c r="I7841">
        <f t="shared" si="491"/>
        <v>7.1963635000000004</v>
      </c>
      <c r="J7841">
        <f t="shared" si="492"/>
        <v>8.2939342000000025</v>
      </c>
      <c r="K7841">
        <f t="shared" si="493"/>
        <v>8.9672242999999998</v>
      </c>
    </row>
    <row r="7842" spans="1:11" x14ac:dyDescent="0.3">
      <c r="A7842">
        <v>39.197499999999998</v>
      </c>
      <c r="B7842">
        <v>5.2617959999999995</v>
      </c>
      <c r="C7842">
        <v>6.9149715</v>
      </c>
      <c r="D7842">
        <v>8.2935555000000001</v>
      </c>
      <c r="E7842">
        <v>9.1735936000000002</v>
      </c>
      <c r="G7842">
        <v>39.197499999999998</v>
      </c>
      <c r="H7842">
        <f t="shared" si="490"/>
        <v>5.8444927272727272</v>
      </c>
      <c r="I7842">
        <f t="shared" si="491"/>
        <v>7.1976463000000006</v>
      </c>
      <c r="J7842">
        <f t="shared" si="492"/>
        <v>8.2809941000000009</v>
      </c>
      <c r="K7842">
        <f t="shared" si="493"/>
        <v>8.9656888000000006</v>
      </c>
    </row>
    <row r="7843" spans="1:11" x14ac:dyDescent="0.3">
      <c r="A7843">
        <v>39.202500000000001</v>
      </c>
      <c r="B7843">
        <v>5.2573351818181822</v>
      </c>
      <c r="C7843">
        <v>6.9215745999999996</v>
      </c>
      <c r="D7843">
        <v>8.3015056000000005</v>
      </c>
      <c r="E7843">
        <v>9.1852836000000018</v>
      </c>
      <c r="G7843">
        <v>39.202500000000001</v>
      </c>
      <c r="H7843">
        <f t="shared" si="490"/>
        <v>5.8400319090909099</v>
      </c>
      <c r="I7843">
        <f t="shared" si="491"/>
        <v>7.2042494000000001</v>
      </c>
      <c r="J7843">
        <f t="shared" si="492"/>
        <v>8.2889441999999995</v>
      </c>
      <c r="K7843">
        <f t="shared" si="493"/>
        <v>8.9773788000000021</v>
      </c>
    </row>
    <row r="7844" spans="1:11" x14ac:dyDescent="0.3">
      <c r="A7844">
        <v>39.207500000000003</v>
      </c>
      <c r="B7844">
        <v>5.2500458181818184</v>
      </c>
      <c r="C7844">
        <v>6.9126459000000011</v>
      </c>
      <c r="D7844">
        <v>8.3058014</v>
      </c>
      <c r="E7844">
        <v>9.1665793000000004</v>
      </c>
      <c r="G7844">
        <v>39.207500000000003</v>
      </c>
      <c r="H7844">
        <f t="shared" si="490"/>
        <v>5.8327425454545461</v>
      </c>
      <c r="I7844">
        <f t="shared" si="491"/>
        <v>7.1953207000000017</v>
      </c>
      <c r="J7844">
        <f t="shared" si="492"/>
        <v>8.2932400000000008</v>
      </c>
      <c r="K7844">
        <f t="shared" si="493"/>
        <v>8.9586745000000008</v>
      </c>
    </row>
    <row r="7845" spans="1:11" x14ac:dyDescent="0.3">
      <c r="A7845">
        <v>39.212499999999999</v>
      </c>
      <c r="B7845">
        <v>5.2476746363636373</v>
      </c>
      <c r="C7845">
        <v>6.9129083000000007</v>
      </c>
      <c r="D7845">
        <v>8.3059612000000005</v>
      </c>
      <c r="E7845">
        <v>9.1706184999999998</v>
      </c>
      <c r="G7845">
        <v>39.212499999999999</v>
      </c>
      <c r="H7845">
        <f t="shared" si="490"/>
        <v>5.830371363636365</v>
      </c>
      <c r="I7845">
        <f t="shared" si="491"/>
        <v>7.1955831000000012</v>
      </c>
      <c r="J7845">
        <f t="shared" si="492"/>
        <v>8.2933997999999995</v>
      </c>
      <c r="K7845">
        <f t="shared" si="493"/>
        <v>8.9627137000000001</v>
      </c>
    </row>
    <row r="7846" spans="1:11" x14ac:dyDescent="0.3">
      <c r="A7846">
        <v>39.217500000000001</v>
      </c>
      <c r="B7846">
        <v>5.2611623636363634</v>
      </c>
      <c r="C7846">
        <v>6.9223992999999995</v>
      </c>
      <c r="D7846">
        <v>8.3007025999999993</v>
      </c>
      <c r="E7846">
        <v>9.1905111999999995</v>
      </c>
      <c r="G7846">
        <v>39.217500000000001</v>
      </c>
      <c r="H7846">
        <f t="shared" si="490"/>
        <v>5.8438590909090911</v>
      </c>
      <c r="I7846">
        <f t="shared" si="491"/>
        <v>7.2050741</v>
      </c>
      <c r="J7846">
        <f t="shared" si="492"/>
        <v>8.2881411999999983</v>
      </c>
      <c r="K7846">
        <f t="shared" si="493"/>
        <v>8.9826063999999999</v>
      </c>
    </row>
    <row r="7847" spans="1:11" x14ac:dyDescent="0.3">
      <c r="A7847">
        <v>39.222499999999997</v>
      </c>
      <c r="B7847">
        <v>5.255535000000001</v>
      </c>
      <c r="C7847">
        <v>6.9170202000000005</v>
      </c>
      <c r="D7847">
        <v>8.3025839999999995</v>
      </c>
      <c r="E7847">
        <v>9.1800229000000009</v>
      </c>
      <c r="G7847">
        <v>39.222499999999997</v>
      </c>
      <c r="H7847">
        <f t="shared" si="490"/>
        <v>5.8382317272727287</v>
      </c>
      <c r="I7847">
        <f t="shared" si="491"/>
        <v>7.1996950000000011</v>
      </c>
      <c r="J7847">
        <f t="shared" si="492"/>
        <v>8.2900226000000004</v>
      </c>
      <c r="K7847">
        <f t="shared" si="493"/>
        <v>8.9721181000000012</v>
      </c>
    </row>
    <row r="7848" spans="1:11" x14ac:dyDescent="0.3">
      <c r="A7848">
        <v>39.227499999999999</v>
      </c>
      <c r="B7848">
        <v>5.252959818181818</v>
      </c>
      <c r="C7848">
        <v>6.9131225000000001</v>
      </c>
      <c r="D7848">
        <v>8.3087692999999998</v>
      </c>
      <c r="E7848">
        <v>9.1816031999999996</v>
      </c>
      <c r="G7848">
        <v>39.227499999999999</v>
      </c>
      <c r="H7848">
        <f t="shared" si="490"/>
        <v>5.8356565454545457</v>
      </c>
      <c r="I7848">
        <f t="shared" si="491"/>
        <v>7.1957973000000006</v>
      </c>
      <c r="J7848">
        <f t="shared" si="492"/>
        <v>8.2962078999999989</v>
      </c>
      <c r="K7848">
        <f t="shared" si="493"/>
        <v>8.9736984</v>
      </c>
    </row>
    <row r="7849" spans="1:11" x14ac:dyDescent="0.3">
      <c r="A7849">
        <v>39.232500000000002</v>
      </c>
      <c r="B7849">
        <v>5.2519259999999992</v>
      </c>
      <c r="C7849">
        <v>6.9242837999999995</v>
      </c>
      <c r="D7849">
        <v>8.3026251999999996</v>
      </c>
      <c r="E7849">
        <v>9.1761237000000015</v>
      </c>
      <c r="G7849">
        <v>39.232500000000002</v>
      </c>
      <c r="H7849">
        <f t="shared" si="490"/>
        <v>5.8346227272727269</v>
      </c>
      <c r="I7849">
        <f t="shared" si="491"/>
        <v>7.2069586000000001</v>
      </c>
      <c r="J7849">
        <f t="shared" si="492"/>
        <v>8.2900637999999987</v>
      </c>
      <c r="K7849">
        <f t="shared" si="493"/>
        <v>8.9682189000000019</v>
      </c>
    </row>
    <row r="7850" spans="1:11" x14ac:dyDescent="0.3">
      <c r="A7850">
        <v>39.237499999999997</v>
      </c>
      <c r="B7850">
        <v>5.2605261818181823</v>
      </c>
      <c r="C7850">
        <v>6.9104535</v>
      </c>
      <c r="D7850">
        <v>8.2958700999999984</v>
      </c>
      <c r="E7850">
        <v>9.1767512999999994</v>
      </c>
      <c r="G7850">
        <v>39.237499999999997</v>
      </c>
      <c r="H7850">
        <f t="shared" si="490"/>
        <v>5.84322290909091</v>
      </c>
      <c r="I7850">
        <f t="shared" si="491"/>
        <v>7.1931283000000006</v>
      </c>
      <c r="J7850">
        <f t="shared" si="492"/>
        <v>8.2833086999999992</v>
      </c>
      <c r="K7850">
        <f t="shared" si="493"/>
        <v>8.9688464999999997</v>
      </c>
    </row>
    <row r="7851" spans="1:11" x14ac:dyDescent="0.3">
      <c r="A7851">
        <v>39.2425</v>
      </c>
      <c r="B7851">
        <v>5.2654420909090902</v>
      </c>
      <c r="C7851">
        <v>6.9357983000000001</v>
      </c>
      <c r="D7851">
        <v>8.3125154999999999</v>
      </c>
      <c r="E7851">
        <v>9.1703706000000018</v>
      </c>
      <c r="G7851">
        <v>39.2425</v>
      </c>
      <c r="H7851">
        <f t="shared" si="490"/>
        <v>5.8481388181818179</v>
      </c>
      <c r="I7851">
        <f t="shared" si="491"/>
        <v>7.2184731000000006</v>
      </c>
      <c r="J7851">
        <f t="shared" si="492"/>
        <v>8.2999541000000008</v>
      </c>
      <c r="K7851">
        <f t="shared" si="493"/>
        <v>8.9624658000000021</v>
      </c>
    </row>
    <row r="7852" spans="1:11" x14ac:dyDescent="0.3">
      <c r="A7852">
        <v>39.247500000000002</v>
      </c>
      <c r="B7852">
        <v>5.2549227272727279</v>
      </c>
      <c r="C7852">
        <v>6.9244888000000007</v>
      </c>
      <c r="D7852">
        <v>8.3100768999999985</v>
      </c>
      <c r="E7852">
        <v>9.1832765999999992</v>
      </c>
      <c r="G7852">
        <v>39.247500000000002</v>
      </c>
      <c r="H7852">
        <f t="shared" si="490"/>
        <v>5.8376194545454556</v>
      </c>
      <c r="I7852">
        <f t="shared" si="491"/>
        <v>7.2071636000000012</v>
      </c>
      <c r="J7852">
        <f t="shared" si="492"/>
        <v>8.2975154999999994</v>
      </c>
      <c r="K7852">
        <f t="shared" si="493"/>
        <v>8.9753717999999996</v>
      </c>
    </row>
    <row r="7853" spans="1:11" x14ac:dyDescent="0.3">
      <c r="A7853">
        <v>39.252499999999998</v>
      </c>
      <c r="B7853">
        <v>5.2534845454545458</v>
      </c>
      <c r="C7853">
        <v>6.9185642000000005</v>
      </c>
      <c r="D7853">
        <v>8.3030023000000011</v>
      </c>
      <c r="E7853">
        <v>9.1715368000000019</v>
      </c>
      <c r="G7853">
        <v>39.252499999999998</v>
      </c>
      <c r="H7853">
        <f t="shared" si="490"/>
        <v>5.8361812727272735</v>
      </c>
      <c r="I7853">
        <f t="shared" si="491"/>
        <v>7.2012390000000011</v>
      </c>
      <c r="J7853">
        <f t="shared" si="492"/>
        <v>8.2904409000000001</v>
      </c>
      <c r="K7853">
        <f t="shared" si="493"/>
        <v>8.9636320000000023</v>
      </c>
    </row>
    <row r="7854" spans="1:11" x14ac:dyDescent="0.3">
      <c r="A7854">
        <v>39.2575</v>
      </c>
      <c r="B7854">
        <v>5.2523923636363641</v>
      </c>
      <c r="C7854">
        <v>6.9172083000000004</v>
      </c>
      <c r="D7854">
        <v>8.3017646000000003</v>
      </c>
      <c r="E7854">
        <v>9.1775661999999976</v>
      </c>
      <c r="G7854">
        <v>39.2575</v>
      </c>
      <c r="H7854">
        <f t="shared" si="490"/>
        <v>5.8350890909090918</v>
      </c>
      <c r="I7854">
        <f t="shared" si="491"/>
        <v>7.199883100000001</v>
      </c>
      <c r="J7854">
        <f t="shared" si="492"/>
        <v>8.2892031999999993</v>
      </c>
      <c r="K7854">
        <f t="shared" si="493"/>
        <v>8.9696613999999979</v>
      </c>
    </row>
    <row r="7855" spans="1:11" x14ac:dyDescent="0.3">
      <c r="A7855">
        <v>39.262500000000003</v>
      </c>
      <c r="B7855">
        <v>5.2498193636363633</v>
      </c>
      <c r="C7855">
        <v>6.9202186000000001</v>
      </c>
      <c r="D7855">
        <v>8.3126960000000008</v>
      </c>
      <c r="E7855">
        <v>9.1809565000000006</v>
      </c>
      <c r="G7855">
        <v>39.262500000000003</v>
      </c>
      <c r="H7855">
        <f t="shared" si="490"/>
        <v>5.832516090909091</v>
      </c>
      <c r="I7855">
        <f t="shared" si="491"/>
        <v>7.2028934000000007</v>
      </c>
      <c r="J7855">
        <f t="shared" si="492"/>
        <v>8.3001345999999998</v>
      </c>
      <c r="K7855">
        <f t="shared" si="493"/>
        <v>8.973051700000001</v>
      </c>
    </row>
    <row r="7856" spans="1:11" x14ac:dyDescent="0.3">
      <c r="A7856">
        <v>39.267499999999998</v>
      </c>
      <c r="B7856">
        <v>5.2630768181818173</v>
      </c>
      <c r="C7856">
        <v>6.9205112999999994</v>
      </c>
      <c r="D7856">
        <v>8.308341099999998</v>
      </c>
      <c r="E7856">
        <v>9.1875624000000009</v>
      </c>
      <c r="G7856">
        <v>39.267499999999998</v>
      </c>
      <c r="H7856">
        <f t="shared" si="490"/>
        <v>5.845773545454545</v>
      </c>
      <c r="I7856">
        <f t="shared" si="491"/>
        <v>7.2031860999999999</v>
      </c>
      <c r="J7856">
        <f t="shared" si="492"/>
        <v>8.2957796999999971</v>
      </c>
      <c r="K7856">
        <f t="shared" si="493"/>
        <v>8.9796576000000012</v>
      </c>
    </row>
    <row r="7857" spans="1:11" x14ac:dyDescent="0.3">
      <c r="A7857">
        <v>39.272500000000001</v>
      </c>
      <c r="B7857">
        <v>5.2589315454545451</v>
      </c>
      <c r="C7857">
        <v>6.9104973999999997</v>
      </c>
      <c r="D7857">
        <v>8.3130135000000003</v>
      </c>
      <c r="E7857">
        <v>9.1787223999999998</v>
      </c>
      <c r="G7857">
        <v>39.272500000000001</v>
      </c>
      <c r="H7857">
        <f t="shared" si="490"/>
        <v>5.8416282727272728</v>
      </c>
      <c r="I7857">
        <f t="shared" si="491"/>
        <v>7.1931722000000002</v>
      </c>
      <c r="J7857">
        <f t="shared" si="492"/>
        <v>8.3004521000000011</v>
      </c>
      <c r="K7857">
        <f t="shared" si="493"/>
        <v>8.9708176000000002</v>
      </c>
    </row>
    <row r="7858" spans="1:11" x14ac:dyDescent="0.3">
      <c r="A7858">
        <v>39.277500000000003</v>
      </c>
      <c r="B7858">
        <v>5.2523873636363634</v>
      </c>
      <c r="C7858">
        <v>6.9151140999999994</v>
      </c>
      <c r="D7858">
        <v>8.3122665999999974</v>
      </c>
      <c r="E7858">
        <v>9.1751822999999995</v>
      </c>
      <c r="G7858">
        <v>39.277500000000003</v>
      </c>
      <c r="H7858">
        <f t="shared" si="490"/>
        <v>5.8350840909090911</v>
      </c>
      <c r="I7858">
        <f t="shared" si="491"/>
        <v>7.1977888999999999</v>
      </c>
      <c r="J7858">
        <f t="shared" si="492"/>
        <v>8.2997051999999982</v>
      </c>
      <c r="K7858">
        <f t="shared" si="493"/>
        <v>8.9672774999999998</v>
      </c>
    </row>
    <row r="7859" spans="1:11" x14ac:dyDescent="0.3">
      <c r="A7859">
        <v>39.282499999999999</v>
      </c>
      <c r="B7859">
        <v>5.2516438181818179</v>
      </c>
      <c r="C7859">
        <v>6.9200735000000009</v>
      </c>
      <c r="D7859">
        <v>8.3153123999999998</v>
      </c>
      <c r="E7859">
        <v>9.1841753999999991</v>
      </c>
      <c r="G7859">
        <v>39.282499999999999</v>
      </c>
      <c r="H7859">
        <f t="shared" si="490"/>
        <v>5.8343405454545456</v>
      </c>
      <c r="I7859">
        <f t="shared" si="491"/>
        <v>7.2027483000000014</v>
      </c>
      <c r="J7859">
        <f t="shared" si="492"/>
        <v>8.3027510000000007</v>
      </c>
      <c r="K7859">
        <f t="shared" si="493"/>
        <v>8.9762705999999994</v>
      </c>
    </row>
    <row r="7860" spans="1:11" x14ac:dyDescent="0.3">
      <c r="A7860">
        <v>39.287500000000001</v>
      </c>
      <c r="B7860">
        <v>5.2531609090909095</v>
      </c>
      <c r="C7860">
        <v>6.9113080999999994</v>
      </c>
      <c r="D7860">
        <v>8.3156531000000005</v>
      </c>
      <c r="E7860">
        <v>9.1695263999999987</v>
      </c>
      <c r="G7860">
        <v>39.287500000000001</v>
      </c>
      <c r="H7860">
        <f t="shared" si="490"/>
        <v>5.8358576363636372</v>
      </c>
      <c r="I7860">
        <f t="shared" si="491"/>
        <v>7.1939829</v>
      </c>
      <c r="J7860">
        <f t="shared" si="492"/>
        <v>8.3030916999999995</v>
      </c>
      <c r="K7860">
        <f t="shared" si="493"/>
        <v>8.9616215999999991</v>
      </c>
    </row>
    <row r="7861" spans="1:11" x14ac:dyDescent="0.3">
      <c r="A7861">
        <v>39.292499999999997</v>
      </c>
      <c r="B7861">
        <v>5.2497244545454542</v>
      </c>
      <c r="C7861">
        <v>6.9158372000000012</v>
      </c>
      <c r="D7861">
        <v>8.3127645999999995</v>
      </c>
      <c r="E7861">
        <v>9.1750150999999995</v>
      </c>
      <c r="G7861">
        <v>39.292499999999997</v>
      </c>
      <c r="H7861">
        <f t="shared" si="490"/>
        <v>5.8324211818181819</v>
      </c>
      <c r="I7861">
        <f t="shared" si="491"/>
        <v>7.1985120000000018</v>
      </c>
      <c r="J7861">
        <f t="shared" si="492"/>
        <v>8.3002031999999986</v>
      </c>
      <c r="K7861">
        <f t="shared" si="493"/>
        <v>8.9671102999999999</v>
      </c>
    </row>
    <row r="7862" spans="1:11" x14ac:dyDescent="0.3">
      <c r="A7862">
        <v>39.297499999999999</v>
      </c>
      <c r="B7862">
        <v>5.2524256363636361</v>
      </c>
      <c r="C7862">
        <v>6.9075347999999988</v>
      </c>
      <c r="D7862">
        <v>8.3077409000000024</v>
      </c>
      <c r="E7862">
        <v>9.1887782999999992</v>
      </c>
      <c r="G7862">
        <v>39.297499999999999</v>
      </c>
      <c r="H7862">
        <f t="shared" si="490"/>
        <v>5.8351223636363638</v>
      </c>
      <c r="I7862">
        <f t="shared" si="491"/>
        <v>7.1902095999999993</v>
      </c>
      <c r="J7862">
        <f t="shared" si="492"/>
        <v>8.2951795000000033</v>
      </c>
      <c r="K7862">
        <f t="shared" si="493"/>
        <v>8.9808734999999995</v>
      </c>
    </row>
    <row r="7863" spans="1:11" x14ac:dyDescent="0.3">
      <c r="A7863">
        <v>39.302500000000002</v>
      </c>
      <c r="B7863">
        <v>5.2559379090909095</v>
      </c>
      <c r="C7863">
        <v>6.9150876999999991</v>
      </c>
      <c r="D7863">
        <v>8.3063967000000005</v>
      </c>
      <c r="E7863">
        <v>9.1740975999999996</v>
      </c>
      <c r="G7863">
        <v>39.302500000000002</v>
      </c>
      <c r="H7863">
        <f t="shared" si="490"/>
        <v>5.8386346363636372</v>
      </c>
      <c r="I7863">
        <f t="shared" si="491"/>
        <v>7.1977624999999996</v>
      </c>
      <c r="J7863">
        <f t="shared" si="492"/>
        <v>8.2938353000000014</v>
      </c>
      <c r="K7863">
        <f t="shared" si="493"/>
        <v>8.9661928</v>
      </c>
    </row>
    <row r="7864" spans="1:11" x14ac:dyDescent="0.3">
      <c r="A7864">
        <v>39.307499999999997</v>
      </c>
      <c r="B7864">
        <v>5.2579269090909087</v>
      </c>
      <c r="C7864">
        <v>6.9057206000000004</v>
      </c>
      <c r="D7864">
        <v>8.3023886000000005</v>
      </c>
      <c r="E7864">
        <v>9.1790448999999992</v>
      </c>
      <c r="G7864">
        <v>39.307499999999997</v>
      </c>
      <c r="H7864">
        <f t="shared" si="490"/>
        <v>5.8406236363636364</v>
      </c>
      <c r="I7864">
        <f t="shared" si="491"/>
        <v>7.188395400000001</v>
      </c>
      <c r="J7864">
        <f t="shared" si="492"/>
        <v>8.2898272000000013</v>
      </c>
      <c r="K7864">
        <f t="shared" si="493"/>
        <v>8.9711400999999995</v>
      </c>
    </row>
    <row r="7865" spans="1:11" x14ac:dyDescent="0.3">
      <c r="A7865">
        <v>39.3125</v>
      </c>
      <c r="B7865">
        <v>5.2587127272727265</v>
      </c>
      <c r="C7865">
        <v>6.9184798000000001</v>
      </c>
      <c r="D7865">
        <v>8.3166900000000012</v>
      </c>
      <c r="E7865">
        <v>9.1873492999999993</v>
      </c>
      <c r="G7865">
        <v>39.3125</v>
      </c>
      <c r="H7865">
        <f t="shared" si="490"/>
        <v>5.8414094545454542</v>
      </c>
      <c r="I7865">
        <f t="shared" si="491"/>
        <v>7.2011546000000006</v>
      </c>
      <c r="J7865">
        <f t="shared" si="492"/>
        <v>8.3041286000000021</v>
      </c>
      <c r="K7865">
        <f t="shared" si="493"/>
        <v>8.9794444999999996</v>
      </c>
    </row>
    <row r="7866" spans="1:11" x14ac:dyDescent="0.3">
      <c r="A7866">
        <v>39.317500000000003</v>
      </c>
      <c r="B7866">
        <v>5.253484181818183</v>
      </c>
      <c r="C7866">
        <v>6.9136363000000003</v>
      </c>
      <c r="D7866">
        <v>8.3087369000000013</v>
      </c>
      <c r="E7866">
        <v>9.1741630999999995</v>
      </c>
      <c r="G7866">
        <v>39.317500000000003</v>
      </c>
      <c r="H7866">
        <f t="shared" si="490"/>
        <v>5.8361809090909107</v>
      </c>
      <c r="I7866">
        <f t="shared" si="491"/>
        <v>7.1963111000000008</v>
      </c>
      <c r="J7866">
        <f t="shared" si="492"/>
        <v>8.2961755000000004</v>
      </c>
      <c r="K7866">
        <f t="shared" si="493"/>
        <v>8.9662582999999998</v>
      </c>
    </row>
    <row r="7867" spans="1:11" x14ac:dyDescent="0.3">
      <c r="A7867">
        <v>39.322499999999998</v>
      </c>
      <c r="B7867">
        <v>5.2569888181818181</v>
      </c>
      <c r="C7867">
        <v>6.9185862</v>
      </c>
      <c r="D7867">
        <v>8.3071486000000014</v>
      </c>
      <c r="E7867">
        <v>9.1685745999999977</v>
      </c>
      <c r="G7867">
        <v>39.322499999999998</v>
      </c>
      <c r="H7867">
        <f t="shared" si="490"/>
        <v>5.8396855454545458</v>
      </c>
      <c r="I7867">
        <f t="shared" si="491"/>
        <v>7.2012610000000006</v>
      </c>
      <c r="J7867">
        <f t="shared" si="492"/>
        <v>8.2945872000000023</v>
      </c>
      <c r="K7867">
        <f t="shared" si="493"/>
        <v>8.960669799999998</v>
      </c>
    </row>
    <row r="7868" spans="1:11" x14ac:dyDescent="0.3">
      <c r="A7868">
        <v>39.327500000000001</v>
      </c>
      <c r="B7868">
        <v>5.2507743636363635</v>
      </c>
      <c r="C7868">
        <v>6.9201695999999995</v>
      </c>
      <c r="D7868">
        <v>8.3086711999999991</v>
      </c>
      <c r="E7868">
        <v>9.1816567999999972</v>
      </c>
      <c r="G7868">
        <v>39.327500000000001</v>
      </c>
      <c r="H7868">
        <f t="shared" si="490"/>
        <v>5.8334710909090912</v>
      </c>
      <c r="I7868">
        <f t="shared" si="491"/>
        <v>7.2028444</v>
      </c>
      <c r="J7868">
        <f t="shared" si="492"/>
        <v>8.2961098</v>
      </c>
      <c r="K7868">
        <f t="shared" si="493"/>
        <v>8.9737519999999975</v>
      </c>
    </row>
    <row r="7869" spans="1:11" x14ac:dyDescent="0.3">
      <c r="A7869">
        <v>39.332500000000003</v>
      </c>
      <c r="B7869">
        <v>5.2564109999999999</v>
      </c>
      <c r="C7869">
        <v>6.9236785999999997</v>
      </c>
      <c r="D7869">
        <v>8.2993809999999986</v>
      </c>
      <c r="E7869">
        <v>9.1735813999999998</v>
      </c>
      <c r="G7869">
        <v>39.332500000000003</v>
      </c>
      <c r="H7869">
        <f t="shared" si="490"/>
        <v>5.8391077272727276</v>
      </c>
      <c r="I7869">
        <f t="shared" si="491"/>
        <v>7.2063534000000002</v>
      </c>
      <c r="J7869">
        <f t="shared" si="492"/>
        <v>8.2868195999999976</v>
      </c>
      <c r="K7869">
        <f t="shared" si="493"/>
        <v>8.9656766000000001</v>
      </c>
    </row>
    <row r="7870" spans="1:11" x14ac:dyDescent="0.3">
      <c r="A7870">
        <v>39.337499999999999</v>
      </c>
      <c r="B7870">
        <v>5.257975090909091</v>
      </c>
      <c r="C7870">
        <v>6.9174910999999994</v>
      </c>
      <c r="D7870">
        <v>8.3058949999999996</v>
      </c>
      <c r="E7870">
        <v>9.1647230999999998</v>
      </c>
      <c r="G7870">
        <v>39.337499999999999</v>
      </c>
      <c r="H7870">
        <f t="shared" si="490"/>
        <v>5.8406718181818187</v>
      </c>
      <c r="I7870">
        <f t="shared" si="491"/>
        <v>7.2001659</v>
      </c>
      <c r="J7870">
        <f t="shared" si="492"/>
        <v>8.2933336000000004</v>
      </c>
      <c r="K7870">
        <f t="shared" si="493"/>
        <v>8.9568183000000001</v>
      </c>
    </row>
    <row r="7871" spans="1:11" x14ac:dyDescent="0.3">
      <c r="A7871">
        <v>39.342500000000001</v>
      </c>
      <c r="B7871">
        <v>5.2541058181818183</v>
      </c>
      <c r="C7871">
        <v>6.922479899999999</v>
      </c>
      <c r="D7871">
        <v>8.3204688000000022</v>
      </c>
      <c r="E7871">
        <v>9.1870027000000007</v>
      </c>
      <c r="G7871">
        <v>39.342500000000001</v>
      </c>
      <c r="H7871">
        <f t="shared" si="490"/>
        <v>5.836802545454546</v>
      </c>
      <c r="I7871">
        <f t="shared" si="491"/>
        <v>7.2051546999999996</v>
      </c>
      <c r="J7871">
        <f t="shared" si="492"/>
        <v>8.3079074000000013</v>
      </c>
      <c r="K7871">
        <f t="shared" si="493"/>
        <v>8.9790979000000011</v>
      </c>
    </row>
    <row r="7872" spans="1:11" x14ac:dyDescent="0.3">
      <c r="A7872">
        <v>39.347499999999997</v>
      </c>
      <c r="B7872">
        <v>5.2588030000000003</v>
      </c>
      <c r="C7872">
        <v>6.9225141000000008</v>
      </c>
      <c r="D7872">
        <v>8.3069081999999987</v>
      </c>
      <c r="E7872">
        <v>9.1888868000000006</v>
      </c>
      <c r="G7872">
        <v>39.347499999999997</v>
      </c>
      <c r="H7872">
        <f t="shared" si="490"/>
        <v>5.841499727272728</v>
      </c>
      <c r="I7872">
        <f t="shared" si="491"/>
        <v>7.2051889000000013</v>
      </c>
      <c r="J7872">
        <f t="shared" si="492"/>
        <v>8.2943467999999996</v>
      </c>
      <c r="K7872">
        <f t="shared" si="493"/>
        <v>8.9809820000000009</v>
      </c>
    </row>
    <row r="7873" spans="1:11" x14ac:dyDescent="0.3">
      <c r="A7873">
        <v>39.352499999999999</v>
      </c>
      <c r="B7873">
        <v>5.2586465454545452</v>
      </c>
      <c r="C7873">
        <v>6.9199103000000006</v>
      </c>
      <c r="D7873">
        <v>8.3109092999999987</v>
      </c>
      <c r="E7873">
        <v>9.1741838999999992</v>
      </c>
      <c r="G7873">
        <v>39.352499999999999</v>
      </c>
      <c r="H7873">
        <f t="shared" si="490"/>
        <v>5.8413432727272729</v>
      </c>
      <c r="I7873">
        <f t="shared" si="491"/>
        <v>7.2025851000000012</v>
      </c>
      <c r="J7873">
        <f t="shared" si="492"/>
        <v>8.2983478999999996</v>
      </c>
      <c r="K7873">
        <f t="shared" si="493"/>
        <v>8.9662790999999995</v>
      </c>
    </row>
    <row r="7874" spans="1:11" x14ac:dyDescent="0.3">
      <c r="A7874">
        <v>39.357500000000002</v>
      </c>
      <c r="B7874">
        <v>5.2489849090909084</v>
      </c>
      <c r="C7874">
        <v>6.9094791000000004</v>
      </c>
      <c r="D7874">
        <v>8.3045337999999997</v>
      </c>
      <c r="E7874">
        <v>9.1766623000000003</v>
      </c>
      <c r="G7874">
        <v>39.357500000000002</v>
      </c>
      <c r="H7874">
        <f t="shared" si="490"/>
        <v>5.8316816363636361</v>
      </c>
      <c r="I7874">
        <f t="shared" si="491"/>
        <v>7.192153900000001</v>
      </c>
      <c r="J7874">
        <f t="shared" si="492"/>
        <v>8.2919723999999988</v>
      </c>
      <c r="K7874">
        <f t="shared" si="493"/>
        <v>8.9687575000000006</v>
      </c>
    </row>
    <row r="7875" spans="1:11" x14ac:dyDescent="0.3">
      <c r="A7875">
        <v>39.362499999999997</v>
      </c>
      <c r="B7875">
        <v>5.2618490909090916</v>
      </c>
      <c r="C7875">
        <v>6.9113084000000002</v>
      </c>
      <c r="D7875">
        <v>8.3023419999999994</v>
      </c>
      <c r="E7875">
        <v>9.1815154999999997</v>
      </c>
      <c r="G7875">
        <v>39.362499999999997</v>
      </c>
      <c r="H7875">
        <f t="shared" si="490"/>
        <v>5.8445458181818193</v>
      </c>
      <c r="I7875">
        <f t="shared" si="491"/>
        <v>7.1939832000000008</v>
      </c>
      <c r="J7875">
        <f t="shared" si="492"/>
        <v>8.2897806000000003</v>
      </c>
      <c r="K7875">
        <f t="shared" si="493"/>
        <v>8.9736107000000001</v>
      </c>
    </row>
    <row r="7876" spans="1:11" x14ac:dyDescent="0.3">
      <c r="A7876">
        <v>39.3675</v>
      </c>
      <c r="B7876">
        <v>5.2541771818181813</v>
      </c>
      <c r="C7876">
        <v>6.9205447999999992</v>
      </c>
      <c r="D7876">
        <v>8.2992202999999982</v>
      </c>
      <c r="E7876">
        <v>9.1636810999999998</v>
      </c>
      <c r="G7876">
        <v>39.3675</v>
      </c>
      <c r="H7876">
        <f t="shared" ref="H7876:H7939" si="494">B7876+$H$2</f>
        <v>5.836873909090909</v>
      </c>
      <c r="I7876">
        <f t="shared" ref="I7876:I7939" si="495">C7876+$I$2</f>
        <v>7.2032195999999997</v>
      </c>
      <c r="J7876">
        <f t="shared" ref="J7876:J7939" si="496">D7876+$J$2</f>
        <v>8.2866588999999991</v>
      </c>
      <c r="K7876">
        <f t="shared" ref="K7876:K7939" si="497">E7876+$K$2</f>
        <v>8.9557763000000001</v>
      </c>
    </row>
    <row r="7877" spans="1:11" x14ac:dyDescent="0.3">
      <c r="A7877">
        <v>39.372500000000002</v>
      </c>
      <c r="B7877">
        <v>5.2507456363636358</v>
      </c>
      <c r="C7877">
        <v>6.9086461000000012</v>
      </c>
      <c r="D7877">
        <v>8.3135825000000008</v>
      </c>
      <c r="E7877">
        <v>9.1710911000000017</v>
      </c>
      <c r="G7877">
        <v>39.372500000000002</v>
      </c>
      <c r="H7877">
        <f t="shared" si="494"/>
        <v>5.8334423636363635</v>
      </c>
      <c r="I7877">
        <f t="shared" si="495"/>
        <v>7.1913209000000018</v>
      </c>
      <c r="J7877">
        <f t="shared" si="496"/>
        <v>8.3010210999999998</v>
      </c>
      <c r="K7877">
        <f t="shared" si="497"/>
        <v>8.963186300000002</v>
      </c>
    </row>
    <row r="7878" spans="1:11" x14ac:dyDescent="0.3">
      <c r="A7878">
        <v>39.377499999999998</v>
      </c>
      <c r="B7878">
        <v>5.2589286363636356</v>
      </c>
      <c r="C7878">
        <v>6.9107603999999991</v>
      </c>
      <c r="D7878">
        <v>8.3120118999999981</v>
      </c>
      <c r="E7878">
        <v>9.1656313999999988</v>
      </c>
      <c r="G7878">
        <v>39.377499999999998</v>
      </c>
      <c r="H7878">
        <f t="shared" si="494"/>
        <v>5.8416253636363633</v>
      </c>
      <c r="I7878">
        <f t="shared" si="495"/>
        <v>7.1934351999999997</v>
      </c>
      <c r="J7878">
        <f t="shared" si="496"/>
        <v>8.299450499999999</v>
      </c>
      <c r="K7878">
        <f t="shared" si="497"/>
        <v>8.9577265999999991</v>
      </c>
    </row>
    <row r="7879" spans="1:11" x14ac:dyDescent="0.3">
      <c r="A7879">
        <v>39.3825</v>
      </c>
      <c r="B7879">
        <v>5.2574013636363643</v>
      </c>
      <c r="C7879">
        <v>6.9198000999999989</v>
      </c>
      <c r="D7879">
        <v>8.3042442000000012</v>
      </c>
      <c r="E7879">
        <v>9.1794283000000014</v>
      </c>
      <c r="G7879">
        <v>39.3825</v>
      </c>
      <c r="H7879">
        <f t="shared" si="494"/>
        <v>5.840098090909092</v>
      </c>
      <c r="I7879">
        <f t="shared" si="495"/>
        <v>7.2024748999999995</v>
      </c>
      <c r="J7879">
        <f t="shared" si="496"/>
        <v>8.2916828000000002</v>
      </c>
      <c r="K7879">
        <f t="shared" si="497"/>
        <v>8.9715235000000018</v>
      </c>
    </row>
    <row r="7880" spans="1:11" x14ac:dyDescent="0.3">
      <c r="A7880">
        <v>39.387500000000003</v>
      </c>
      <c r="B7880">
        <v>5.2596323636363636</v>
      </c>
      <c r="C7880">
        <v>6.9124868000000008</v>
      </c>
      <c r="D7880">
        <v>8.2991176000000006</v>
      </c>
      <c r="E7880">
        <v>9.1715137000000002</v>
      </c>
      <c r="G7880">
        <v>39.387500000000003</v>
      </c>
      <c r="H7880">
        <f t="shared" si="494"/>
        <v>5.8423290909090912</v>
      </c>
      <c r="I7880">
        <f t="shared" si="495"/>
        <v>7.1951616000000014</v>
      </c>
      <c r="J7880">
        <f t="shared" si="496"/>
        <v>8.2865561999999997</v>
      </c>
      <c r="K7880">
        <f t="shared" si="497"/>
        <v>8.9636089000000005</v>
      </c>
    </row>
    <row r="7881" spans="1:11" x14ac:dyDescent="0.3">
      <c r="A7881">
        <v>39.392499999999998</v>
      </c>
      <c r="B7881">
        <v>5.2526577272727275</v>
      </c>
      <c r="C7881">
        <v>6.9094625999999995</v>
      </c>
      <c r="D7881">
        <v>8.310157300000002</v>
      </c>
      <c r="E7881">
        <v>9.1746738000000008</v>
      </c>
      <c r="G7881">
        <v>39.392499999999998</v>
      </c>
      <c r="H7881">
        <f t="shared" si="494"/>
        <v>5.8353544545454552</v>
      </c>
      <c r="I7881">
        <f t="shared" si="495"/>
        <v>7.1921374</v>
      </c>
      <c r="J7881">
        <f t="shared" si="496"/>
        <v>8.297595900000001</v>
      </c>
      <c r="K7881">
        <f t="shared" si="497"/>
        <v>8.9667690000000011</v>
      </c>
    </row>
    <row r="7882" spans="1:11" x14ac:dyDescent="0.3">
      <c r="A7882">
        <v>39.397500000000001</v>
      </c>
      <c r="B7882">
        <v>5.2579706363636367</v>
      </c>
      <c r="C7882">
        <v>6.919657599999999</v>
      </c>
      <c r="D7882">
        <v>8.3066389999999988</v>
      </c>
      <c r="E7882">
        <v>9.1803418999999984</v>
      </c>
      <c r="G7882">
        <v>39.397500000000001</v>
      </c>
      <c r="H7882">
        <f t="shared" si="494"/>
        <v>5.8406673636363644</v>
      </c>
      <c r="I7882">
        <f t="shared" si="495"/>
        <v>7.2023323999999995</v>
      </c>
      <c r="J7882">
        <f t="shared" si="496"/>
        <v>8.2940775999999978</v>
      </c>
      <c r="K7882">
        <f t="shared" si="497"/>
        <v>8.9724370999999987</v>
      </c>
    </row>
    <row r="7883" spans="1:11" x14ac:dyDescent="0.3">
      <c r="A7883">
        <v>39.402500000000003</v>
      </c>
      <c r="B7883">
        <v>5.2558692727272733</v>
      </c>
      <c r="C7883">
        <v>6.9177480000000005</v>
      </c>
      <c r="D7883">
        <v>8.3057584999999996</v>
      </c>
      <c r="E7883">
        <v>9.1789576000000004</v>
      </c>
      <c r="G7883">
        <v>39.402500000000003</v>
      </c>
      <c r="H7883">
        <f t="shared" si="494"/>
        <v>5.838566000000001</v>
      </c>
      <c r="I7883">
        <f t="shared" si="495"/>
        <v>7.200422800000001</v>
      </c>
      <c r="J7883">
        <f t="shared" si="496"/>
        <v>8.2931971000000004</v>
      </c>
      <c r="K7883">
        <f t="shared" si="497"/>
        <v>8.9710528000000007</v>
      </c>
    </row>
    <row r="7884" spans="1:11" x14ac:dyDescent="0.3">
      <c r="A7884">
        <v>39.407499999999999</v>
      </c>
      <c r="B7884">
        <v>5.2519707272727265</v>
      </c>
      <c r="C7884">
        <v>6.9130037000000017</v>
      </c>
      <c r="D7884">
        <v>8.3025068000000015</v>
      </c>
      <c r="E7884">
        <v>9.184932100000001</v>
      </c>
      <c r="G7884">
        <v>39.407499999999999</v>
      </c>
      <c r="H7884">
        <f t="shared" si="494"/>
        <v>5.8346674545454542</v>
      </c>
      <c r="I7884">
        <f t="shared" si="495"/>
        <v>7.1956785000000023</v>
      </c>
      <c r="J7884">
        <f t="shared" si="496"/>
        <v>8.2899454000000006</v>
      </c>
      <c r="K7884">
        <f t="shared" si="497"/>
        <v>8.9770273000000014</v>
      </c>
    </row>
    <row r="7885" spans="1:11" x14ac:dyDescent="0.3">
      <c r="A7885">
        <v>39.412500000000001</v>
      </c>
      <c r="B7885">
        <v>5.2549598181818178</v>
      </c>
      <c r="C7885">
        <v>6.9158657999999988</v>
      </c>
      <c r="D7885">
        <v>8.2910446000000011</v>
      </c>
      <c r="E7885">
        <v>9.1731226999999969</v>
      </c>
      <c r="G7885">
        <v>39.412500000000001</v>
      </c>
      <c r="H7885">
        <f t="shared" si="494"/>
        <v>5.8376565454545455</v>
      </c>
      <c r="I7885">
        <f t="shared" si="495"/>
        <v>7.1985405999999994</v>
      </c>
      <c r="J7885">
        <f t="shared" si="496"/>
        <v>8.2784832000000002</v>
      </c>
      <c r="K7885">
        <f t="shared" si="497"/>
        <v>8.9652178999999972</v>
      </c>
    </row>
    <row r="7886" spans="1:11" x14ac:dyDescent="0.3">
      <c r="A7886">
        <v>39.417499999999997</v>
      </c>
      <c r="B7886">
        <v>5.2545605454545461</v>
      </c>
      <c r="C7886">
        <v>6.9205368000000007</v>
      </c>
      <c r="D7886">
        <v>8.2969112000000003</v>
      </c>
      <c r="E7886">
        <v>9.1784162999999985</v>
      </c>
      <c r="G7886">
        <v>39.417499999999997</v>
      </c>
      <c r="H7886">
        <f t="shared" si="494"/>
        <v>5.8372572727272738</v>
      </c>
      <c r="I7886">
        <f t="shared" si="495"/>
        <v>7.2032116000000013</v>
      </c>
      <c r="J7886">
        <f t="shared" si="496"/>
        <v>8.2843498000000011</v>
      </c>
      <c r="K7886">
        <f t="shared" si="497"/>
        <v>8.9705114999999989</v>
      </c>
    </row>
    <row r="7887" spans="1:11" x14ac:dyDescent="0.3">
      <c r="A7887">
        <v>39.422499999999999</v>
      </c>
      <c r="B7887">
        <v>5.253791727272727</v>
      </c>
      <c r="C7887">
        <v>6.9122815000000006</v>
      </c>
      <c r="D7887">
        <v>8.3008026999999984</v>
      </c>
      <c r="E7887">
        <v>9.1847788999999995</v>
      </c>
      <c r="G7887">
        <v>39.422499999999999</v>
      </c>
      <c r="H7887">
        <f t="shared" si="494"/>
        <v>5.8364884545454547</v>
      </c>
      <c r="I7887">
        <f t="shared" si="495"/>
        <v>7.1949563000000012</v>
      </c>
      <c r="J7887">
        <f t="shared" si="496"/>
        <v>8.2882412999999993</v>
      </c>
      <c r="K7887">
        <f t="shared" si="497"/>
        <v>8.9768740999999999</v>
      </c>
    </row>
    <row r="7888" spans="1:11" x14ac:dyDescent="0.3">
      <c r="A7888">
        <v>39.427500000000002</v>
      </c>
      <c r="B7888">
        <v>5.2536425454545457</v>
      </c>
      <c r="C7888">
        <v>6.9138265000000008</v>
      </c>
      <c r="D7888">
        <v>8.3021981000000018</v>
      </c>
      <c r="E7888">
        <v>9.1760252999999992</v>
      </c>
      <c r="G7888">
        <v>39.427500000000002</v>
      </c>
      <c r="H7888">
        <f t="shared" si="494"/>
        <v>5.8363392727272734</v>
      </c>
      <c r="I7888">
        <f t="shared" si="495"/>
        <v>7.1965013000000013</v>
      </c>
      <c r="J7888">
        <f t="shared" si="496"/>
        <v>8.2896367000000026</v>
      </c>
      <c r="K7888">
        <f t="shared" si="497"/>
        <v>8.9681204999999995</v>
      </c>
    </row>
    <row r="7889" spans="1:11" x14ac:dyDescent="0.3">
      <c r="A7889">
        <v>39.432499999999997</v>
      </c>
      <c r="B7889">
        <v>5.2600500909090906</v>
      </c>
      <c r="C7889">
        <v>6.9173830999999995</v>
      </c>
      <c r="D7889">
        <v>8.3035093999999994</v>
      </c>
      <c r="E7889">
        <v>9.1845029000000018</v>
      </c>
      <c r="G7889">
        <v>39.432499999999997</v>
      </c>
      <c r="H7889">
        <f t="shared" si="494"/>
        <v>5.8427468181818183</v>
      </c>
      <c r="I7889">
        <f t="shared" si="495"/>
        <v>7.2000579</v>
      </c>
      <c r="J7889">
        <f t="shared" si="496"/>
        <v>8.2909480000000002</v>
      </c>
      <c r="K7889">
        <f t="shared" si="497"/>
        <v>8.9765981000000021</v>
      </c>
    </row>
    <row r="7890" spans="1:11" x14ac:dyDescent="0.3">
      <c r="A7890">
        <v>39.4375</v>
      </c>
      <c r="B7890">
        <v>5.2561628181818181</v>
      </c>
      <c r="C7890">
        <v>6.9201684999999999</v>
      </c>
      <c r="D7890">
        <v>8.3108638000000017</v>
      </c>
      <c r="E7890">
        <v>9.1875371000000001</v>
      </c>
      <c r="G7890">
        <v>39.4375</v>
      </c>
      <c r="H7890">
        <f t="shared" si="494"/>
        <v>5.8388595454545458</v>
      </c>
      <c r="I7890">
        <f t="shared" si="495"/>
        <v>7.2028433000000005</v>
      </c>
      <c r="J7890">
        <f t="shared" si="496"/>
        <v>8.2983024000000007</v>
      </c>
      <c r="K7890">
        <f t="shared" si="497"/>
        <v>8.9796323000000005</v>
      </c>
    </row>
    <row r="7891" spans="1:11" x14ac:dyDescent="0.3">
      <c r="A7891">
        <v>39.442500000000003</v>
      </c>
      <c r="B7891">
        <v>5.2617050000000001</v>
      </c>
      <c r="C7891">
        <v>6.9136610000000021</v>
      </c>
      <c r="D7891">
        <v>8.2917413</v>
      </c>
      <c r="E7891">
        <v>9.1765414000000014</v>
      </c>
      <c r="G7891">
        <v>39.442500000000003</v>
      </c>
      <c r="H7891">
        <f t="shared" si="494"/>
        <v>5.8444017272727278</v>
      </c>
      <c r="I7891">
        <f t="shared" si="495"/>
        <v>7.1963358000000026</v>
      </c>
      <c r="J7891">
        <f t="shared" si="496"/>
        <v>8.279179899999999</v>
      </c>
      <c r="K7891">
        <f t="shared" si="497"/>
        <v>8.9686366000000017</v>
      </c>
    </row>
    <row r="7892" spans="1:11" x14ac:dyDescent="0.3">
      <c r="A7892">
        <v>39.447499999999998</v>
      </c>
      <c r="B7892">
        <v>5.2626314545454553</v>
      </c>
      <c r="C7892">
        <v>6.9216093000000001</v>
      </c>
      <c r="D7892">
        <v>8.3040181000000004</v>
      </c>
      <c r="E7892">
        <v>9.1758354000000004</v>
      </c>
      <c r="G7892">
        <v>39.447499999999998</v>
      </c>
      <c r="H7892">
        <f t="shared" si="494"/>
        <v>5.845328181818183</v>
      </c>
      <c r="I7892">
        <f t="shared" si="495"/>
        <v>7.2042841000000006</v>
      </c>
      <c r="J7892">
        <f t="shared" si="496"/>
        <v>8.2914567000000012</v>
      </c>
      <c r="K7892">
        <f t="shared" si="497"/>
        <v>8.9679306000000008</v>
      </c>
    </row>
    <row r="7893" spans="1:11" x14ac:dyDescent="0.3">
      <c r="A7893">
        <v>39.452500000000001</v>
      </c>
      <c r="B7893">
        <v>5.2624210909090907</v>
      </c>
      <c r="C7893">
        <v>6.9191279000000012</v>
      </c>
      <c r="D7893">
        <v>8.3064689000000005</v>
      </c>
      <c r="E7893">
        <v>9.1724148000000003</v>
      </c>
      <c r="G7893">
        <v>39.452500000000001</v>
      </c>
      <c r="H7893">
        <f t="shared" si="494"/>
        <v>5.8451178181818184</v>
      </c>
      <c r="I7893">
        <f t="shared" si="495"/>
        <v>7.2018027000000018</v>
      </c>
      <c r="J7893">
        <f t="shared" si="496"/>
        <v>8.2939074999999995</v>
      </c>
      <c r="K7893">
        <f t="shared" si="497"/>
        <v>8.9645100000000006</v>
      </c>
    </row>
    <row r="7894" spans="1:11" x14ac:dyDescent="0.3">
      <c r="A7894">
        <v>39.457500000000003</v>
      </c>
      <c r="B7894">
        <v>5.2594097272727272</v>
      </c>
      <c r="C7894">
        <v>6.9117863000000002</v>
      </c>
      <c r="D7894">
        <v>8.2979425000000013</v>
      </c>
      <c r="E7894">
        <v>9.1768109000000013</v>
      </c>
      <c r="G7894">
        <v>39.457500000000003</v>
      </c>
      <c r="H7894">
        <f t="shared" si="494"/>
        <v>5.8421064545454549</v>
      </c>
      <c r="I7894">
        <f t="shared" si="495"/>
        <v>7.1944611000000007</v>
      </c>
      <c r="J7894">
        <f t="shared" si="496"/>
        <v>8.2853811000000022</v>
      </c>
      <c r="K7894">
        <f t="shared" si="497"/>
        <v>8.9689061000000017</v>
      </c>
    </row>
    <row r="7895" spans="1:11" x14ac:dyDescent="0.3">
      <c r="A7895">
        <v>39.462499999999999</v>
      </c>
      <c r="B7895">
        <v>5.2555589090909089</v>
      </c>
      <c r="C7895">
        <v>6.9237405999999995</v>
      </c>
      <c r="D7895">
        <v>8.3055089000000013</v>
      </c>
      <c r="E7895">
        <v>9.1885346000000006</v>
      </c>
      <c r="G7895">
        <v>39.462499999999999</v>
      </c>
      <c r="H7895">
        <f t="shared" si="494"/>
        <v>5.8382556363636366</v>
      </c>
      <c r="I7895">
        <f t="shared" si="495"/>
        <v>7.2064154</v>
      </c>
      <c r="J7895">
        <f t="shared" si="496"/>
        <v>8.2929475000000004</v>
      </c>
      <c r="K7895">
        <f t="shared" si="497"/>
        <v>8.9806298000000009</v>
      </c>
    </row>
    <row r="7896" spans="1:11" x14ac:dyDescent="0.3">
      <c r="A7896">
        <v>39.467500000000001</v>
      </c>
      <c r="B7896">
        <v>5.2521357272727265</v>
      </c>
      <c r="C7896">
        <v>6.9099937999999996</v>
      </c>
      <c r="D7896">
        <v>8.3006396999999996</v>
      </c>
      <c r="E7896">
        <v>9.1740537</v>
      </c>
      <c r="G7896">
        <v>39.467500000000001</v>
      </c>
      <c r="H7896">
        <f t="shared" si="494"/>
        <v>5.8348324545454542</v>
      </c>
      <c r="I7896">
        <f t="shared" si="495"/>
        <v>7.1926686000000002</v>
      </c>
      <c r="J7896">
        <f t="shared" si="496"/>
        <v>8.2880782999999987</v>
      </c>
      <c r="K7896">
        <f t="shared" si="497"/>
        <v>8.9661489000000003</v>
      </c>
    </row>
    <row r="7897" spans="1:11" x14ac:dyDescent="0.3">
      <c r="A7897">
        <v>39.472499999999997</v>
      </c>
      <c r="B7897">
        <v>5.2597847272727272</v>
      </c>
      <c r="C7897">
        <v>6.9121593000000008</v>
      </c>
      <c r="D7897">
        <v>8.3099687000000007</v>
      </c>
      <c r="E7897">
        <v>9.1795285</v>
      </c>
      <c r="G7897">
        <v>39.472499999999997</v>
      </c>
      <c r="H7897">
        <f t="shared" si="494"/>
        <v>5.8424814545454549</v>
      </c>
      <c r="I7897">
        <f t="shared" si="495"/>
        <v>7.1948341000000013</v>
      </c>
      <c r="J7897">
        <f t="shared" si="496"/>
        <v>8.2974072999999997</v>
      </c>
      <c r="K7897">
        <f t="shared" si="497"/>
        <v>8.9716237000000003</v>
      </c>
    </row>
    <row r="7898" spans="1:11" x14ac:dyDescent="0.3">
      <c r="A7898">
        <v>39.477499999999999</v>
      </c>
      <c r="B7898">
        <v>5.2586536363636363</v>
      </c>
      <c r="C7898">
        <v>6.9219146999999994</v>
      </c>
      <c r="D7898">
        <v>8.3055573000000003</v>
      </c>
      <c r="E7898">
        <v>9.1734700999999994</v>
      </c>
      <c r="G7898">
        <v>39.477499999999999</v>
      </c>
      <c r="H7898">
        <f t="shared" si="494"/>
        <v>5.841350363636364</v>
      </c>
      <c r="I7898">
        <f t="shared" si="495"/>
        <v>7.2045895</v>
      </c>
      <c r="J7898">
        <f t="shared" si="496"/>
        <v>8.2929959000000011</v>
      </c>
      <c r="K7898">
        <f t="shared" si="497"/>
        <v>8.9655652999999997</v>
      </c>
    </row>
    <row r="7899" spans="1:11" x14ac:dyDescent="0.3">
      <c r="A7899">
        <v>39.482500000000002</v>
      </c>
      <c r="B7899">
        <v>5.2620655454545462</v>
      </c>
      <c r="C7899">
        <v>6.9246818000000001</v>
      </c>
      <c r="D7899">
        <v>8.2976183999999975</v>
      </c>
      <c r="E7899">
        <v>9.182082900000001</v>
      </c>
      <c r="G7899">
        <v>39.482500000000002</v>
      </c>
      <c r="H7899">
        <f t="shared" si="494"/>
        <v>5.8447622727272739</v>
      </c>
      <c r="I7899">
        <f t="shared" si="495"/>
        <v>7.2073566000000007</v>
      </c>
      <c r="J7899">
        <f t="shared" si="496"/>
        <v>8.2850569999999983</v>
      </c>
      <c r="K7899">
        <f t="shared" si="497"/>
        <v>8.9741781000000014</v>
      </c>
    </row>
    <row r="7900" spans="1:11" x14ac:dyDescent="0.3">
      <c r="A7900">
        <v>39.487499999999997</v>
      </c>
      <c r="B7900">
        <v>5.2617510000000003</v>
      </c>
      <c r="C7900">
        <v>6.9152319999999987</v>
      </c>
      <c r="D7900">
        <v>8.2996531999999998</v>
      </c>
      <c r="E7900">
        <v>9.1794870999999993</v>
      </c>
      <c r="G7900">
        <v>39.487499999999997</v>
      </c>
      <c r="H7900">
        <f t="shared" si="494"/>
        <v>5.844447727272728</v>
      </c>
      <c r="I7900">
        <f t="shared" si="495"/>
        <v>7.1979067999999993</v>
      </c>
      <c r="J7900">
        <f t="shared" si="496"/>
        <v>8.2870917999999989</v>
      </c>
      <c r="K7900">
        <f t="shared" si="497"/>
        <v>8.9715822999999997</v>
      </c>
    </row>
    <row r="7901" spans="1:11" x14ac:dyDescent="0.3">
      <c r="A7901">
        <v>39.4925</v>
      </c>
      <c r="B7901">
        <v>5.2588885454545453</v>
      </c>
      <c r="C7901">
        <v>6.9192584999999998</v>
      </c>
      <c r="D7901">
        <v>8.2987335000000009</v>
      </c>
      <c r="E7901">
        <v>9.1723335999999982</v>
      </c>
      <c r="G7901">
        <v>39.4925</v>
      </c>
      <c r="H7901">
        <f t="shared" si="494"/>
        <v>5.841585272727273</v>
      </c>
      <c r="I7901">
        <f t="shared" si="495"/>
        <v>7.2019333000000003</v>
      </c>
      <c r="J7901">
        <f t="shared" si="496"/>
        <v>8.2861721000000017</v>
      </c>
      <c r="K7901">
        <f t="shared" si="497"/>
        <v>8.9644287999999985</v>
      </c>
    </row>
    <row r="7902" spans="1:11" x14ac:dyDescent="0.3">
      <c r="A7902">
        <v>39.497500000000002</v>
      </c>
      <c r="B7902">
        <v>5.2561689090909089</v>
      </c>
      <c r="C7902">
        <v>6.9247089000000006</v>
      </c>
      <c r="D7902">
        <v>8.3108651000000009</v>
      </c>
      <c r="E7902">
        <v>9.1783590000000004</v>
      </c>
      <c r="G7902">
        <v>39.497500000000002</v>
      </c>
      <c r="H7902">
        <f t="shared" si="494"/>
        <v>5.8388656363636366</v>
      </c>
      <c r="I7902">
        <f t="shared" si="495"/>
        <v>7.2073837000000012</v>
      </c>
      <c r="J7902">
        <f t="shared" si="496"/>
        <v>8.2983037000000017</v>
      </c>
      <c r="K7902">
        <f t="shared" si="497"/>
        <v>8.9704542000000007</v>
      </c>
    </row>
    <row r="7903" spans="1:11" x14ac:dyDescent="0.3">
      <c r="A7903">
        <v>39.502499999999998</v>
      </c>
      <c r="B7903">
        <v>5.2480400909090914</v>
      </c>
      <c r="C7903">
        <v>6.9189766000000006</v>
      </c>
      <c r="D7903">
        <v>8.3010812000000005</v>
      </c>
      <c r="E7903">
        <v>9.1829590000000003</v>
      </c>
      <c r="G7903">
        <v>39.502499999999998</v>
      </c>
      <c r="H7903">
        <f t="shared" si="494"/>
        <v>5.8307368181818191</v>
      </c>
      <c r="I7903">
        <f t="shared" si="495"/>
        <v>7.2016514000000011</v>
      </c>
      <c r="J7903">
        <f t="shared" si="496"/>
        <v>8.2885197999999995</v>
      </c>
      <c r="K7903">
        <f t="shared" si="497"/>
        <v>8.9750542000000006</v>
      </c>
    </row>
    <row r="7904" spans="1:11" x14ac:dyDescent="0.3">
      <c r="A7904">
        <v>39.5075</v>
      </c>
      <c r="B7904">
        <v>5.261131909090909</v>
      </c>
      <c r="C7904">
        <v>6.9160953999999988</v>
      </c>
      <c r="D7904">
        <v>8.2976442000000006</v>
      </c>
      <c r="E7904">
        <v>9.1755557000000003</v>
      </c>
      <c r="G7904">
        <v>39.5075</v>
      </c>
      <c r="H7904">
        <f t="shared" si="494"/>
        <v>5.8438286363636367</v>
      </c>
      <c r="I7904">
        <f t="shared" si="495"/>
        <v>7.1987701999999993</v>
      </c>
      <c r="J7904">
        <f t="shared" si="496"/>
        <v>8.2850828000000014</v>
      </c>
      <c r="K7904">
        <f t="shared" si="497"/>
        <v>8.9676509000000006</v>
      </c>
    </row>
    <row r="7905" spans="1:11" x14ac:dyDescent="0.3">
      <c r="A7905">
        <v>39.512500000000003</v>
      </c>
      <c r="B7905">
        <v>5.2564819090909092</v>
      </c>
      <c r="C7905">
        <v>6.9188852000000001</v>
      </c>
      <c r="D7905">
        <v>8.3068583</v>
      </c>
      <c r="E7905">
        <v>9.1772793000000004</v>
      </c>
      <c r="G7905">
        <v>39.512500000000003</v>
      </c>
      <c r="H7905">
        <f t="shared" si="494"/>
        <v>5.8391786363636369</v>
      </c>
      <c r="I7905">
        <f t="shared" si="495"/>
        <v>7.2015600000000006</v>
      </c>
      <c r="J7905">
        <f t="shared" si="496"/>
        <v>8.2942968999999991</v>
      </c>
      <c r="K7905">
        <f t="shared" si="497"/>
        <v>8.9693745000000007</v>
      </c>
    </row>
    <row r="7906" spans="1:11" x14ac:dyDescent="0.3">
      <c r="A7906">
        <v>39.517499999999998</v>
      </c>
      <c r="B7906">
        <v>5.2589531818181818</v>
      </c>
      <c r="C7906">
        <v>6.9141783999999999</v>
      </c>
      <c r="D7906">
        <v>8.3025798999999996</v>
      </c>
      <c r="E7906">
        <v>9.1780026999999986</v>
      </c>
      <c r="G7906">
        <v>39.517499999999998</v>
      </c>
      <c r="H7906">
        <f t="shared" si="494"/>
        <v>5.8416499090909095</v>
      </c>
      <c r="I7906">
        <f t="shared" si="495"/>
        <v>7.1968532000000005</v>
      </c>
      <c r="J7906">
        <f t="shared" si="496"/>
        <v>8.2900184999999986</v>
      </c>
      <c r="K7906">
        <f t="shared" si="497"/>
        <v>8.970097899999999</v>
      </c>
    </row>
    <row r="7907" spans="1:11" x14ac:dyDescent="0.3">
      <c r="A7907">
        <v>39.522500000000001</v>
      </c>
      <c r="B7907">
        <v>5.2552521818181823</v>
      </c>
      <c r="C7907">
        <v>6.9151596</v>
      </c>
      <c r="D7907">
        <v>8.3032928000000013</v>
      </c>
      <c r="E7907">
        <v>9.1765986999999978</v>
      </c>
      <c r="G7907">
        <v>39.522500000000001</v>
      </c>
      <c r="H7907">
        <f t="shared" si="494"/>
        <v>5.83794890909091</v>
      </c>
      <c r="I7907">
        <f t="shared" si="495"/>
        <v>7.1978344000000005</v>
      </c>
      <c r="J7907">
        <f t="shared" si="496"/>
        <v>8.2907314000000021</v>
      </c>
      <c r="K7907">
        <f t="shared" si="497"/>
        <v>8.9686938999999981</v>
      </c>
    </row>
    <row r="7908" spans="1:11" x14ac:dyDescent="0.3">
      <c r="A7908">
        <v>39.527500000000003</v>
      </c>
      <c r="B7908">
        <v>5.2503419999999998</v>
      </c>
      <c r="C7908">
        <v>6.9139967000000002</v>
      </c>
      <c r="D7908">
        <v>8.3102040999999982</v>
      </c>
      <c r="E7908">
        <v>9.1786586999999979</v>
      </c>
      <c r="G7908">
        <v>39.527500000000003</v>
      </c>
      <c r="H7908">
        <f t="shared" si="494"/>
        <v>5.8330387272727275</v>
      </c>
      <c r="I7908">
        <f t="shared" si="495"/>
        <v>7.1966715000000008</v>
      </c>
      <c r="J7908">
        <f t="shared" si="496"/>
        <v>8.2976426999999973</v>
      </c>
      <c r="K7908">
        <f t="shared" si="497"/>
        <v>8.9707538999999983</v>
      </c>
    </row>
    <row r="7909" spans="1:11" x14ac:dyDescent="0.3">
      <c r="A7909">
        <v>39.532499999999999</v>
      </c>
      <c r="B7909">
        <v>5.253251727272727</v>
      </c>
      <c r="C7909">
        <v>6.9232399000000004</v>
      </c>
      <c r="D7909">
        <v>8.3057272999999991</v>
      </c>
      <c r="E7909">
        <v>9.1742318000000012</v>
      </c>
      <c r="G7909">
        <v>39.532499999999999</v>
      </c>
      <c r="H7909">
        <f t="shared" si="494"/>
        <v>5.8359484545454547</v>
      </c>
      <c r="I7909">
        <f t="shared" si="495"/>
        <v>7.205914700000001</v>
      </c>
      <c r="J7909">
        <f t="shared" si="496"/>
        <v>8.2931658999999982</v>
      </c>
      <c r="K7909">
        <f t="shared" si="497"/>
        <v>8.9663270000000015</v>
      </c>
    </row>
    <row r="7910" spans="1:11" x14ac:dyDescent="0.3">
      <c r="A7910">
        <v>39.537500000000001</v>
      </c>
      <c r="B7910">
        <v>5.2628988181818182</v>
      </c>
      <c r="C7910">
        <v>6.9223261000000011</v>
      </c>
      <c r="D7910">
        <v>8.3087798999999993</v>
      </c>
      <c r="E7910">
        <v>9.1764083000000021</v>
      </c>
      <c r="G7910">
        <v>39.537500000000001</v>
      </c>
      <c r="H7910">
        <f t="shared" si="494"/>
        <v>5.8455955454545458</v>
      </c>
      <c r="I7910">
        <f t="shared" si="495"/>
        <v>7.2050009000000017</v>
      </c>
      <c r="J7910">
        <f t="shared" si="496"/>
        <v>8.2962184999999984</v>
      </c>
      <c r="K7910">
        <f t="shared" si="497"/>
        <v>8.9685035000000024</v>
      </c>
    </row>
    <row r="7911" spans="1:11" x14ac:dyDescent="0.3">
      <c r="A7911">
        <v>39.542499999999997</v>
      </c>
      <c r="B7911">
        <v>5.2594026363636361</v>
      </c>
      <c r="C7911">
        <v>6.9199863999999991</v>
      </c>
      <c r="D7911">
        <v>8.3137142000000015</v>
      </c>
      <c r="E7911">
        <v>9.1689451999999996</v>
      </c>
      <c r="G7911">
        <v>39.542499999999997</v>
      </c>
      <c r="H7911">
        <f t="shared" si="494"/>
        <v>5.8420993636363638</v>
      </c>
      <c r="I7911">
        <f t="shared" si="495"/>
        <v>7.2026611999999997</v>
      </c>
      <c r="J7911">
        <f t="shared" si="496"/>
        <v>8.3011528000000006</v>
      </c>
      <c r="K7911">
        <f t="shared" si="497"/>
        <v>8.9610403999999999</v>
      </c>
    </row>
    <row r="7912" spans="1:11" x14ac:dyDescent="0.3">
      <c r="A7912">
        <v>39.547499999999999</v>
      </c>
      <c r="B7912">
        <v>5.2531152727272721</v>
      </c>
      <c r="C7912">
        <v>6.9176191999999999</v>
      </c>
      <c r="D7912">
        <v>8.3155990999999982</v>
      </c>
      <c r="E7912">
        <v>9.1617215000000005</v>
      </c>
      <c r="G7912">
        <v>39.547499999999999</v>
      </c>
      <c r="H7912">
        <f t="shared" si="494"/>
        <v>5.8358119999999998</v>
      </c>
      <c r="I7912">
        <f t="shared" si="495"/>
        <v>7.2002940000000004</v>
      </c>
      <c r="J7912">
        <f t="shared" si="496"/>
        <v>8.3030376999999973</v>
      </c>
      <c r="K7912">
        <f t="shared" si="497"/>
        <v>8.9538167000000008</v>
      </c>
    </row>
    <row r="7913" spans="1:11" x14ac:dyDescent="0.3">
      <c r="A7913">
        <v>39.552500000000002</v>
      </c>
      <c r="B7913">
        <v>5.2608125454545451</v>
      </c>
      <c r="C7913">
        <v>6.9171493000000002</v>
      </c>
      <c r="D7913">
        <v>8.3104954000000024</v>
      </c>
      <c r="E7913">
        <v>9.174624399999999</v>
      </c>
      <c r="G7913">
        <v>39.552500000000002</v>
      </c>
      <c r="H7913">
        <f t="shared" si="494"/>
        <v>5.8435092727272728</v>
      </c>
      <c r="I7913">
        <f t="shared" si="495"/>
        <v>7.1998241000000007</v>
      </c>
      <c r="J7913">
        <f t="shared" si="496"/>
        <v>8.2979340000000015</v>
      </c>
      <c r="K7913">
        <f t="shared" si="497"/>
        <v>8.9667195999999993</v>
      </c>
    </row>
    <row r="7914" spans="1:11" x14ac:dyDescent="0.3">
      <c r="A7914">
        <v>39.557499999999997</v>
      </c>
      <c r="B7914">
        <v>5.2588113636363634</v>
      </c>
      <c r="C7914">
        <v>6.9148161000000004</v>
      </c>
      <c r="D7914">
        <v>8.3121290000000023</v>
      </c>
      <c r="E7914">
        <v>9.1758916999999993</v>
      </c>
      <c r="G7914">
        <v>39.557499999999997</v>
      </c>
      <c r="H7914">
        <f t="shared" si="494"/>
        <v>5.8415080909090911</v>
      </c>
      <c r="I7914">
        <f t="shared" si="495"/>
        <v>7.1974909000000009</v>
      </c>
      <c r="J7914">
        <f t="shared" si="496"/>
        <v>8.2995676000000032</v>
      </c>
      <c r="K7914">
        <f t="shared" si="497"/>
        <v>8.9679868999999997</v>
      </c>
    </row>
    <row r="7915" spans="1:11" x14ac:dyDescent="0.3">
      <c r="A7915">
        <v>39.5625</v>
      </c>
      <c r="B7915">
        <v>5.2598331818181823</v>
      </c>
      <c r="C7915">
        <v>6.9150985000000009</v>
      </c>
      <c r="D7915">
        <v>8.3118176000000012</v>
      </c>
      <c r="E7915">
        <v>9.1757524000000004</v>
      </c>
      <c r="G7915">
        <v>39.5625</v>
      </c>
      <c r="H7915">
        <f t="shared" si="494"/>
        <v>5.84252990909091</v>
      </c>
      <c r="I7915">
        <f t="shared" si="495"/>
        <v>7.1977733000000015</v>
      </c>
      <c r="J7915">
        <f t="shared" si="496"/>
        <v>8.2992562000000021</v>
      </c>
      <c r="K7915">
        <f t="shared" si="497"/>
        <v>8.9678476000000007</v>
      </c>
    </row>
    <row r="7916" spans="1:11" x14ac:dyDescent="0.3">
      <c r="A7916">
        <v>39.567500000000003</v>
      </c>
      <c r="B7916">
        <v>5.2539829090909089</v>
      </c>
      <c r="C7916">
        <v>6.9155925999999992</v>
      </c>
      <c r="D7916">
        <v>8.3018027000000014</v>
      </c>
      <c r="E7916">
        <v>9.1806737999999992</v>
      </c>
      <c r="G7916">
        <v>39.567500000000003</v>
      </c>
      <c r="H7916">
        <f t="shared" si="494"/>
        <v>5.8366796363636366</v>
      </c>
      <c r="I7916">
        <f t="shared" si="495"/>
        <v>7.1982673999999998</v>
      </c>
      <c r="J7916">
        <f t="shared" si="496"/>
        <v>8.2892413000000005</v>
      </c>
      <c r="K7916">
        <f t="shared" si="497"/>
        <v>8.9727689999999996</v>
      </c>
    </row>
    <row r="7917" spans="1:11" x14ac:dyDescent="0.3">
      <c r="A7917">
        <v>39.572499999999998</v>
      </c>
      <c r="B7917">
        <v>5.2595479090909087</v>
      </c>
      <c r="C7917">
        <v>6.915692</v>
      </c>
      <c r="D7917">
        <v>8.3053123000000006</v>
      </c>
      <c r="E7917">
        <v>9.1728480999999995</v>
      </c>
      <c r="G7917">
        <v>39.572499999999998</v>
      </c>
      <c r="H7917">
        <f t="shared" si="494"/>
        <v>5.8422446363636364</v>
      </c>
      <c r="I7917">
        <f t="shared" si="495"/>
        <v>7.1983668000000005</v>
      </c>
      <c r="J7917">
        <f t="shared" si="496"/>
        <v>8.2927509000000015</v>
      </c>
      <c r="K7917">
        <f t="shared" si="497"/>
        <v>8.9649432999999998</v>
      </c>
    </row>
    <row r="7918" spans="1:11" x14ac:dyDescent="0.3">
      <c r="A7918">
        <v>39.577500000000001</v>
      </c>
      <c r="B7918">
        <v>5.2547997272727276</v>
      </c>
      <c r="C7918">
        <v>6.9123380000000001</v>
      </c>
      <c r="D7918">
        <v>8.3210002000000021</v>
      </c>
      <c r="E7918">
        <v>9.1785953000000013</v>
      </c>
      <c r="G7918">
        <v>39.577500000000001</v>
      </c>
      <c r="H7918">
        <f t="shared" si="494"/>
        <v>5.8374964545454553</v>
      </c>
      <c r="I7918">
        <f t="shared" si="495"/>
        <v>7.1950128000000007</v>
      </c>
      <c r="J7918">
        <f t="shared" si="496"/>
        <v>8.3084388000000011</v>
      </c>
      <c r="K7918">
        <f t="shared" si="497"/>
        <v>8.9706905000000017</v>
      </c>
    </row>
    <row r="7919" spans="1:11" x14ac:dyDescent="0.3">
      <c r="A7919">
        <v>39.582500000000003</v>
      </c>
      <c r="B7919">
        <v>5.2630678181818187</v>
      </c>
      <c r="C7919">
        <v>6.9246227000000005</v>
      </c>
      <c r="D7919">
        <v>8.3148466999999986</v>
      </c>
      <c r="E7919">
        <v>9.1722107000000008</v>
      </c>
      <c r="G7919">
        <v>39.582500000000003</v>
      </c>
      <c r="H7919">
        <f t="shared" si="494"/>
        <v>5.8457645454545464</v>
      </c>
      <c r="I7919">
        <f t="shared" si="495"/>
        <v>7.207297500000001</v>
      </c>
      <c r="J7919">
        <f t="shared" si="496"/>
        <v>8.3022852999999976</v>
      </c>
      <c r="K7919">
        <f t="shared" si="497"/>
        <v>8.9643059000000012</v>
      </c>
    </row>
    <row r="7920" spans="1:11" x14ac:dyDescent="0.3">
      <c r="A7920">
        <v>39.587499999999999</v>
      </c>
      <c r="B7920">
        <v>5.2589504545454551</v>
      </c>
      <c r="C7920">
        <v>6.9150316000000007</v>
      </c>
      <c r="D7920">
        <v>8.3114068999999997</v>
      </c>
      <c r="E7920">
        <v>9.1755790000000008</v>
      </c>
      <c r="G7920">
        <v>39.587499999999999</v>
      </c>
      <c r="H7920">
        <f t="shared" si="494"/>
        <v>5.8416471818181828</v>
      </c>
      <c r="I7920">
        <f t="shared" si="495"/>
        <v>7.1977064000000013</v>
      </c>
      <c r="J7920">
        <f t="shared" si="496"/>
        <v>8.2988454999999988</v>
      </c>
      <c r="K7920">
        <f t="shared" si="497"/>
        <v>8.9676742000000012</v>
      </c>
    </row>
    <row r="7921" spans="1:11" x14ac:dyDescent="0.3">
      <c r="A7921">
        <v>39.592500000000001</v>
      </c>
      <c r="B7921">
        <v>5.2589786363636355</v>
      </c>
      <c r="C7921">
        <v>6.9153738000000002</v>
      </c>
      <c r="D7921">
        <v>8.3044647000000005</v>
      </c>
      <c r="E7921">
        <v>9.1853705000000012</v>
      </c>
      <c r="G7921">
        <v>39.592500000000001</v>
      </c>
      <c r="H7921">
        <f t="shared" si="494"/>
        <v>5.8416753636363632</v>
      </c>
      <c r="I7921">
        <f t="shared" si="495"/>
        <v>7.1980486000000008</v>
      </c>
      <c r="J7921">
        <f t="shared" si="496"/>
        <v>8.2919033000000013</v>
      </c>
      <c r="K7921">
        <f t="shared" si="497"/>
        <v>8.9774657000000015</v>
      </c>
    </row>
    <row r="7922" spans="1:11" x14ac:dyDescent="0.3">
      <c r="A7922">
        <v>39.597499999999997</v>
      </c>
      <c r="B7922">
        <v>5.2605500909090912</v>
      </c>
      <c r="C7922">
        <v>6.9064555999999993</v>
      </c>
      <c r="D7922">
        <v>8.3097229000000006</v>
      </c>
      <c r="E7922">
        <v>9.1724247999999999</v>
      </c>
      <c r="G7922">
        <v>39.597499999999997</v>
      </c>
      <c r="H7922">
        <f t="shared" si="494"/>
        <v>5.8432468181818189</v>
      </c>
      <c r="I7922">
        <f t="shared" si="495"/>
        <v>7.1891303999999998</v>
      </c>
      <c r="J7922">
        <f t="shared" si="496"/>
        <v>8.2971615000000014</v>
      </c>
      <c r="K7922">
        <f t="shared" si="497"/>
        <v>8.9645200000000003</v>
      </c>
    </row>
    <row r="7923" spans="1:11" x14ac:dyDescent="0.3">
      <c r="A7923">
        <v>39.602499999999999</v>
      </c>
      <c r="B7923">
        <v>5.2589195454545452</v>
      </c>
      <c r="C7923">
        <v>6.9203537000000015</v>
      </c>
      <c r="D7923">
        <v>8.3124950000000002</v>
      </c>
      <c r="E7923">
        <v>9.1766436000000002</v>
      </c>
      <c r="G7923">
        <v>39.602499999999999</v>
      </c>
      <c r="H7923">
        <f t="shared" si="494"/>
        <v>5.8416162727272729</v>
      </c>
      <c r="I7923">
        <f t="shared" si="495"/>
        <v>7.2030285000000021</v>
      </c>
      <c r="J7923">
        <f t="shared" si="496"/>
        <v>8.2999335999999992</v>
      </c>
      <c r="K7923">
        <f t="shared" si="497"/>
        <v>8.9687388000000006</v>
      </c>
    </row>
    <row r="7924" spans="1:11" x14ac:dyDescent="0.3">
      <c r="A7924">
        <v>39.607500000000002</v>
      </c>
      <c r="B7924">
        <v>5.26338209090909</v>
      </c>
      <c r="C7924">
        <v>6.9136930999999988</v>
      </c>
      <c r="D7924">
        <v>8.3118859000000018</v>
      </c>
      <c r="E7924">
        <v>9.1817755999999999</v>
      </c>
      <c r="G7924">
        <v>39.607500000000002</v>
      </c>
      <c r="H7924">
        <f t="shared" si="494"/>
        <v>5.8460788181818177</v>
      </c>
      <c r="I7924">
        <f t="shared" si="495"/>
        <v>7.1963678999999994</v>
      </c>
      <c r="J7924">
        <f t="shared" si="496"/>
        <v>8.2993245000000009</v>
      </c>
      <c r="K7924">
        <f t="shared" si="497"/>
        <v>8.9738708000000003</v>
      </c>
    </row>
    <row r="7925" spans="1:11" x14ac:dyDescent="0.3">
      <c r="A7925">
        <v>39.612499999999997</v>
      </c>
      <c r="B7925">
        <v>5.258204000000001</v>
      </c>
      <c r="C7925">
        <v>6.9223742000000001</v>
      </c>
      <c r="D7925">
        <v>8.3222538000000004</v>
      </c>
      <c r="E7925">
        <v>9.1850320000000014</v>
      </c>
      <c r="G7925">
        <v>39.612499999999997</v>
      </c>
      <c r="H7925">
        <f t="shared" si="494"/>
        <v>5.8409007272727287</v>
      </c>
      <c r="I7925">
        <f t="shared" si="495"/>
        <v>7.2050490000000007</v>
      </c>
      <c r="J7925">
        <f t="shared" si="496"/>
        <v>8.3096923999999994</v>
      </c>
      <c r="K7925">
        <f t="shared" si="497"/>
        <v>8.9771272000000017</v>
      </c>
    </row>
    <row r="7926" spans="1:11" x14ac:dyDescent="0.3">
      <c r="A7926">
        <v>39.6175</v>
      </c>
      <c r="B7926">
        <v>5.2570300000000003</v>
      </c>
      <c r="C7926">
        <v>6.9174147000000001</v>
      </c>
      <c r="D7926">
        <v>8.3166641000000006</v>
      </c>
      <c r="E7926">
        <v>9.1637215000000012</v>
      </c>
      <c r="G7926">
        <v>39.6175</v>
      </c>
      <c r="H7926">
        <f t="shared" si="494"/>
        <v>5.839726727272728</v>
      </c>
      <c r="I7926">
        <f t="shared" si="495"/>
        <v>7.2000895000000007</v>
      </c>
      <c r="J7926">
        <f t="shared" si="496"/>
        <v>8.3041027000000014</v>
      </c>
      <c r="K7926">
        <f t="shared" si="497"/>
        <v>8.9558167000000015</v>
      </c>
    </row>
    <row r="7927" spans="1:11" x14ac:dyDescent="0.3">
      <c r="A7927">
        <v>39.622500000000002</v>
      </c>
      <c r="B7927">
        <v>5.2584975454545457</v>
      </c>
      <c r="C7927">
        <v>6.9164211000000009</v>
      </c>
      <c r="D7927">
        <v>8.326959500000001</v>
      </c>
      <c r="E7927">
        <v>9.1686133000000005</v>
      </c>
      <c r="G7927">
        <v>39.622500000000002</v>
      </c>
      <c r="H7927">
        <f t="shared" si="494"/>
        <v>5.8411942727272734</v>
      </c>
      <c r="I7927">
        <f t="shared" si="495"/>
        <v>7.1990959000000014</v>
      </c>
      <c r="J7927">
        <f t="shared" si="496"/>
        <v>8.3143981000000018</v>
      </c>
      <c r="K7927">
        <f t="shared" si="497"/>
        <v>8.9607085000000009</v>
      </c>
    </row>
    <row r="7928" spans="1:11" x14ac:dyDescent="0.3">
      <c r="A7928">
        <v>39.627499999999998</v>
      </c>
      <c r="B7928">
        <v>5.2525623636363639</v>
      </c>
      <c r="C7928">
        <v>6.9225791000000001</v>
      </c>
      <c r="D7928">
        <v>8.3135545999999998</v>
      </c>
      <c r="E7928">
        <v>9.1827179000000001</v>
      </c>
      <c r="G7928">
        <v>39.627499999999998</v>
      </c>
      <c r="H7928">
        <f t="shared" si="494"/>
        <v>5.8352590909090916</v>
      </c>
      <c r="I7928">
        <f t="shared" si="495"/>
        <v>7.2052539000000007</v>
      </c>
      <c r="J7928">
        <f t="shared" si="496"/>
        <v>8.3009932000000006</v>
      </c>
      <c r="K7928">
        <f t="shared" si="497"/>
        <v>8.9748131000000004</v>
      </c>
    </row>
    <row r="7929" spans="1:11" x14ac:dyDescent="0.3">
      <c r="A7929">
        <v>39.6325</v>
      </c>
      <c r="B7929">
        <v>5.2634740909090914</v>
      </c>
      <c r="C7929">
        <v>6.9222002000000007</v>
      </c>
      <c r="D7929">
        <v>8.3112692999999993</v>
      </c>
      <c r="E7929">
        <v>9.1705395000000003</v>
      </c>
      <c r="G7929">
        <v>39.6325</v>
      </c>
      <c r="H7929">
        <f t="shared" si="494"/>
        <v>5.8461708181818191</v>
      </c>
      <c r="I7929">
        <f t="shared" si="495"/>
        <v>7.2048750000000013</v>
      </c>
      <c r="J7929">
        <f t="shared" si="496"/>
        <v>8.2987079000000001</v>
      </c>
      <c r="K7929">
        <f t="shared" si="497"/>
        <v>8.9626347000000006</v>
      </c>
    </row>
    <row r="7930" spans="1:11" x14ac:dyDescent="0.3">
      <c r="A7930">
        <v>39.637500000000003</v>
      </c>
      <c r="B7930">
        <v>5.2542029090909095</v>
      </c>
      <c r="C7930">
        <v>6.9230215999999984</v>
      </c>
      <c r="D7930">
        <v>8.3222912999999998</v>
      </c>
      <c r="E7930">
        <v>9.1779763999999986</v>
      </c>
      <c r="G7930">
        <v>39.637500000000003</v>
      </c>
      <c r="H7930">
        <f t="shared" si="494"/>
        <v>5.8368996363636372</v>
      </c>
      <c r="I7930">
        <f t="shared" si="495"/>
        <v>7.205696399999999</v>
      </c>
      <c r="J7930">
        <f t="shared" si="496"/>
        <v>8.3097299000000007</v>
      </c>
      <c r="K7930">
        <f t="shared" si="497"/>
        <v>8.9700715999999989</v>
      </c>
    </row>
    <row r="7931" spans="1:11" x14ac:dyDescent="0.3">
      <c r="A7931">
        <v>39.642499999999998</v>
      </c>
      <c r="B7931">
        <v>5.2555258181818179</v>
      </c>
      <c r="C7931">
        <v>6.9182658999999997</v>
      </c>
      <c r="D7931">
        <v>8.3162410000000015</v>
      </c>
      <c r="E7931">
        <v>9.1773396999999992</v>
      </c>
      <c r="G7931">
        <v>39.642499999999998</v>
      </c>
      <c r="H7931">
        <f t="shared" si="494"/>
        <v>5.8382225454545456</v>
      </c>
      <c r="I7931">
        <f t="shared" si="495"/>
        <v>7.2009407000000003</v>
      </c>
      <c r="J7931">
        <f t="shared" si="496"/>
        <v>8.3036796000000024</v>
      </c>
      <c r="K7931">
        <f t="shared" si="497"/>
        <v>8.9694348999999995</v>
      </c>
    </row>
    <row r="7932" spans="1:11" x14ac:dyDescent="0.3">
      <c r="A7932">
        <v>39.647500000000001</v>
      </c>
      <c r="B7932">
        <v>5.2586930000000001</v>
      </c>
      <c r="C7932">
        <v>6.9224701999999994</v>
      </c>
      <c r="D7932">
        <v>8.3139513999999988</v>
      </c>
      <c r="E7932">
        <v>9.1805766999999996</v>
      </c>
      <c r="G7932">
        <v>39.647500000000001</v>
      </c>
      <c r="H7932">
        <f t="shared" si="494"/>
        <v>5.8413897272727278</v>
      </c>
      <c r="I7932">
        <f t="shared" si="495"/>
        <v>7.2051449999999999</v>
      </c>
      <c r="J7932">
        <f t="shared" si="496"/>
        <v>8.3013899999999978</v>
      </c>
      <c r="K7932">
        <f t="shared" si="497"/>
        <v>8.9726718999999999</v>
      </c>
    </row>
    <row r="7933" spans="1:11" x14ac:dyDescent="0.3">
      <c r="A7933">
        <v>39.652500000000003</v>
      </c>
      <c r="B7933">
        <v>5.2524708181818189</v>
      </c>
      <c r="C7933">
        <v>6.9255169999999993</v>
      </c>
      <c r="D7933">
        <v>8.3171657000000003</v>
      </c>
      <c r="E7933">
        <v>9.1797081000000009</v>
      </c>
      <c r="G7933">
        <v>39.652500000000003</v>
      </c>
      <c r="H7933">
        <f t="shared" si="494"/>
        <v>5.8351675454545466</v>
      </c>
      <c r="I7933">
        <f t="shared" si="495"/>
        <v>7.2081917999999998</v>
      </c>
      <c r="J7933">
        <f t="shared" si="496"/>
        <v>8.3046043000000012</v>
      </c>
      <c r="K7933">
        <f t="shared" si="497"/>
        <v>8.9718033000000013</v>
      </c>
    </row>
    <row r="7934" spans="1:11" x14ac:dyDescent="0.3">
      <c r="A7934">
        <v>39.657499999999999</v>
      </c>
      <c r="B7934">
        <v>5.2561587272727275</v>
      </c>
      <c r="C7934">
        <v>6.92415</v>
      </c>
      <c r="D7934">
        <v>8.3229879000000029</v>
      </c>
      <c r="E7934">
        <v>9.1743100000000002</v>
      </c>
      <c r="G7934">
        <v>39.657499999999999</v>
      </c>
      <c r="H7934">
        <f t="shared" si="494"/>
        <v>5.8388554545454552</v>
      </c>
      <c r="I7934">
        <f t="shared" si="495"/>
        <v>7.2068248000000006</v>
      </c>
      <c r="J7934">
        <f t="shared" si="496"/>
        <v>8.3104265000000019</v>
      </c>
      <c r="K7934">
        <f t="shared" si="497"/>
        <v>8.9664052000000005</v>
      </c>
    </row>
    <row r="7935" spans="1:11" x14ac:dyDescent="0.3">
      <c r="A7935">
        <v>39.662500000000001</v>
      </c>
      <c r="B7935">
        <v>5.2518378181818184</v>
      </c>
      <c r="C7935">
        <v>6.9284655000000015</v>
      </c>
      <c r="D7935">
        <v>8.3147213999999998</v>
      </c>
      <c r="E7935">
        <v>9.1952002999999998</v>
      </c>
      <c r="G7935">
        <v>39.662500000000001</v>
      </c>
      <c r="H7935">
        <f t="shared" si="494"/>
        <v>5.8345345454545461</v>
      </c>
      <c r="I7935">
        <f t="shared" si="495"/>
        <v>7.2111403000000021</v>
      </c>
      <c r="J7935">
        <f t="shared" si="496"/>
        <v>8.3021600000000007</v>
      </c>
      <c r="K7935">
        <f t="shared" si="497"/>
        <v>8.9872955000000001</v>
      </c>
    </row>
    <row r="7936" spans="1:11" x14ac:dyDescent="0.3">
      <c r="A7936">
        <v>39.667499999999997</v>
      </c>
      <c r="B7936">
        <v>5.2580339090909085</v>
      </c>
      <c r="C7936">
        <v>6.9280444000000001</v>
      </c>
      <c r="D7936">
        <v>8.2989740000000012</v>
      </c>
      <c r="E7936">
        <v>9.1821926000000023</v>
      </c>
      <c r="G7936">
        <v>39.667499999999997</v>
      </c>
      <c r="H7936">
        <f t="shared" si="494"/>
        <v>5.8407306363636362</v>
      </c>
      <c r="I7936">
        <f t="shared" si="495"/>
        <v>7.2107192000000007</v>
      </c>
      <c r="J7936">
        <f t="shared" si="496"/>
        <v>8.286412600000002</v>
      </c>
      <c r="K7936">
        <f t="shared" si="497"/>
        <v>8.9742878000000026</v>
      </c>
    </row>
    <row r="7937" spans="1:11" x14ac:dyDescent="0.3">
      <c r="A7937">
        <v>39.672499999999999</v>
      </c>
      <c r="B7937">
        <v>5.2471892727272724</v>
      </c>
      <c r="C7937">
        <v>6.9202171000000003</v>
      </c>
      <c r="D7937">
        <v>8.3120998000000004</v>
      </c>
      <c r="E7937">
        <v>9.1818103000000004</v>
      </c>
      <c r="G7937">
        <v>39.672499999999999</v>
      </c>
      <c r="H7937">
        <f t="shared" si="494"/>
        <v>5.8298860000000001</v>
      </c>
      <c r="I7937">
        <f t="shared" si="495"/>
        <v>7.2028919000000009</v>
      </c>
      <c r="J7937">
        <f t="shared" si="496"/>
        <v>8.2995383999999994</v>
      </c>
      <c r="K7937">
        <f t="shared" si="497"/>
        <v>8.9739055000000008</v>
      </c>
    </row>
    <row r="7938" spans="1:11" x14ac:dyDescent="0.3">
      <c r="A7938">
        <v>39.677500000000002</v>
      </c>
      <c r="B7938">
        <v>5.2668528181818184</v>
      </c>
      <c r="C7938">
        <v>6.919910999999999</v>
      </c>
      <c r="D7938">
        <v>8.3074818999999991</v>
      </c>
      <c r="E7938">
        <v>9.1896737000000002</v>
      </c>
      <c r="G7938">
        <v>39.677500000000002</v>
      </c>
      <c r="H7938">
        <f t="shared" si="494"/>
        <v>5.8495495454545461</v>
      </c>
      <c r="I7938">
        <f t="shared" si="495"/>
        <v>7.2025857999999996</v>
      </c>
      <c r="J7938">
        <f t="shared" si="496"/>
        <v>8.2949204999999999</v>
      </c>
      <c r="K7938">
        <f t="shared" si="497"/>
        <v>8.9817689000000005</v>
      </c>
    </row>
    <row r="7939" spans="1:11" x14ac:dyDescent="0.3">
      <c r="A7939">
        <v>39.682499999999997</v>
      </c>
      <c r="B7939">
        <v>5.256896363636363</v>
      </c>
      <c r="C7939">
        <v>6.9324984999999995</v>
      </c>
      <c r="D7939">
        <v>8.3092355999999992</v>
      </c>
      <c r="E7939">
        <v>9.1771197999999998</v>
      </c>
      <c r="G7939">
        <v>39.682499999999997</v>
      </c>
      <c r="H7939">
        <f t="shared" si="494"/>
        <v>5.8395930909090907</v>
      </c>
      <c r="I7939">
        <f t="shared" si="495"/>
        <v>7.2151733</v>
      </c>
      <c r="J7939">
        <f t="shared" si="496"/>
        <v>8.2966741999999982</v>
      </c>
      <c r="K7939">
        <f t="shared" si="497"/>
        <v>8.9692150000000002</v>
      </c>
    </row>
    <row r="7940" spans="1:11" x14ac:dyDescent="0.3">
      <c r="A7940">
        <v>39.6875</v>
      </c>
      <c r="B7940">
        <v>5.2568279090909096</v>
      </c>
      <c r="C7940">
        <v>6.9146651000000006</v>
      </c>
      <c r="D7940">
        <v>8.3184540000000009</v>
      </c>
      <c r="E7940">
        <v>9.1716900999999993</v>
      </c>
      <c r="G7940">
        <v>39.6875</v>
      </c>
      <c r="H7940">
        <f t="shared" ref="H7940:H8003" si="498">B7940+$H$2</f>
        <v>5.8395246363636373</v>
      </c>
      <c r="I7940">
        <f t="shared" ref="I7940:I8003" si="499">C7940+$I$2</f>
        <v>7.1973399000000011</v>
      </c>
      <c r="J7940">
        <f t="shared" ref="J7940:J8003" si="500">D7940+$J$2</f>
        <v>8.3058926</v>
      </c>
      <c r="K7940">
        <f t="shared" ref="K7940:K8003" si="501">E7940+$K$2</f>
        <v>8.9637852999999996</v>
      </c>
    </row>
    <row r="7941" spans="1:11" x14ac:dyDescent="0.3">
      <c r="A7941">
        <v>39.692500000000003</v>
      </c>
      <c r="B7941">
        <v>5.2529631818181821</v>
      </c>
      <c r="C7941">
        <v>6.9095496000000001</v>
      </c>
      <c r="D7941">
        <v>8.3210329999999981</v>
      </c>
      <c r="E7941">
        <v>9.2005276000000009</v>
      </c>
      <c r="G7941">
        <v>39.692500000000003</v>
      </c>
      <c r="H7941">
        <f t="shared" si="498"/>
        <v>5.8356599090909098</v>
      </c>
      <c r="I7941">
        <f t="shared" si="499"/>
        <v>7.1922244000000006</v>
      </c>
      <c r="J7941">
        <f t="shared" si="500"/>
        <v>8.3084715999999972</v>
      </c>
      <c r="K7941">
        <f t="shared" si="501"/>
        <v>8.9926228000000012</v>
      </c>
    </row>
    <row r="7942" spans="1:11" x14ac:dyDescent="0.3">
      <c r="A7942">
        <v>39.697499999999998</v>
      </c>
      <c r="B7942">
        <v>5.2518294545454545</v>
      </c>
      <c r="C7942">
        <v>6.9267487000000001</v>
      </c>
      <c r="D7942">
        <v>8.308705100000001</v>
      </c>
      <c r="E7942">
        <v>9.1794499999999992</v>
      </c>
      <c r="G7942">
        <v>39.697499999999998</v>
      </c>
      <c r="H7942">
        <f t="shared" si="498"/>
        <v>5.8345261818181822</v>
      </c>
      <c r="I7942">
        <f t="shared" si="499"/>
        <v>7.2094235000000007</v>
      </c>
      <c r="J7942">
        <f t="shared" si="500"/>
        <v>8.2961437000000018</v>
      </c>
      <c r="K7942">
        <f t="shared" si="501"/>
        <v>8.9715451999999996</v>
      </c>
    </row>
    <row r="7943" spans="1:11" x14ac:dyDescent="0.3">
      <c r="A7943">
        <v>39.702500000000001</v>
      </c>
      <c r="B7943">
        <v>5.2537830000000012</v>
      </c>
      <c r="C7943">
        <v>6.9172849999999997</v>
      </c>
      <c r="D7943">
        <v>8.3143053999999985</v>
      </c>
      <c r="E7943">
        <v>9.1883642999999999</v>
      </c>
      <c r="G7943">
        <v>39.702500000000001</v>
      </c>
      <c r="H7943">
        <f t="shared" si="498"/>
        <v>5.8364797272727289</v>
      </c>
      <c r="I7943">
        <f t="shared" si="499"/>
        <v>7.1999598000000002</v>
      </c>
      <c r="J7943">
        <f t="shared" si="500"/>
        <v>8.3017439999999993</v>
      </c>
      <c r="K7943">
        <f t="shared" si="501"/>
        <v>8.9804595000000003</v>
      </c>
    </row>
    <row r="7944" spans="1:11" x14ac:dyDescent="0.3">
      <c r="A7944">
        <v>39.707500000000003</v>
      </c>
      <c r="B7944">
        <v>5.2472509999999994</v>
      </c>
      <c r="C7944">
        <v>6.9317649000000001</v>
      </c>
      <c r="D7944">
        <v>8.3153407000000001</v>
      </c>
      <c r="E7944">
        <v>9.1848871999999986</v>
      </c>
      <c r="G7944">
        <v>39.707500000000003</v>
      </c>
      <c r="H7944">
        <f t="shared" si="498"/>
        <v>5.8299477272727271</v>
      </c>
      <c r="I7944">
        <f t="shared" si="499"/>
        <v>7.2144397000000007</v>
      </c>
      <c r="J7944">
        <f t="shared" si="500"/>
        <v>8.302779300000001</v>
      </c>
      <c r="K7944">
        <f t="shared" si="501"/>
        <v>8.9769823999999989</v>
      </c>
    </row>
    <row r="7945" spans="1:11" x14ac:dyDescent="0.3">
      <c r="A7945">
        <v>39.712499999999999</v>
      </c>
      <c r="B7945">
        <v>5.2527955454545454</v>
      </c>
      <c r="C7945">
        <v>6.9199259</v>
      </c>
      <c r="D7945">
        <v>8.3132583000000011</v>
      </c>
      <c r="E7945">
        <v>9.1796979999999984</v>
      </c>
      <c r="G7945">
        <v>39.712499999999999</v>
      </c>
      <c r="H7945">
        <f t="shared" si="498"/>
        <v>5.8354922727272731</v>
      </c>
      <c r="I7945">
        <f t="shared" si="499"/>
        <v>7.2026007000000005</v>
      </c>
      <c r="J7945">
        <f t="shared" si="500"/>
        <v>8.3006969000000019</v>
      </c>
      <c r="K7945">
        <f t="shared" si="501"/>
        <v>8.9717931999999987</v>
      </c>
    </row>
    <row r="7946" spans="1:11" x14ac:dyDescent="0.3">
      <c r="A7946">
        <v>39.717500000000001</v>
      </c>
      <c r="B7946">
        <v>5.2569151818181821</v>
      </c>
      <c r="C7946">
        <v>6.9148153999999993</v>
      </c>
      <c r="D7946">
        <v>8.3131785000000011</v>
      </c>
      <c r="E7946">
        <v>9.1832136999999996</v>
      </c>
      <c r="G7946">
        <v>39.717500000000001</v>
      </c>
      <c r="H7946">
        <f t="shared" si="498"/>
        <v>5.8396119090909098</v>
      </c>
      <c r="I7946">
        <f t="shared" si="499"/>
        <v>7.1974901999999998</v>
      </c>
      <c r="J7946">
        <f t="shared" si="500"/>
        <v>8.3006171000000002</v>
      </c>
      <c r="K7946">
        <f t="shared" si="501"/>
        <v>8.9753088999999999</v>
      </c>
    </row>
    <row r="7947" spans="1:11" x14ac:dyDescent="0.3">
      <c r="A7947">
        <v>39.722499999999997</v>
      </c>
      <c r="B7947">
        <v>5.2554110909090905</v>
      </c>
      <c r="C7947">
        <v>6.9124905000000014</v>
      </c>
      <c r="D7947">
        <v>8.3087344999999981</v>
      </c>
      <c r="E7947">
        <v>9.1800382999999997</v>
      </c>
      <c r="G7947">
        <v>39.722499999999997</v>
      </c>
      <c r="H7947">
        <f t="shared" si="498"/>
        <v>5.8381078181818182</v>
      </c>
      <c r="I7947">
        <f t="shared" si="499"/>
        <v>7.195165300000002</v>
      </c>
      <c r="J7947">
        <f t="shared" si="500"/>
        <v>8.2961730999999972</v>
      </c>
      <c r="K7947">
        <f t="shared" si="501"/>
        <v>8.9721335</v>
      </c>
    </row>
    <row r="7948" spans="1:11" x14ac:dyDescent="0.3">
      <c r="A7948">
        <v>39.727499999999999</v>
      </c>
      <c r="B7948">
        <v>5.2555868181818184</v>
      </c>
      <c r="C7948">
        <v>6.9162030000000003</v>
      </c>
      <c r="D7948">
        <v>8.3116937000000011</v>
      </c>
      <c r="E7948">
        <v>9.1774598999999988</v>
      </c>
      <c r="G7948">
        <v>39.727499999999999</v>
      </c>
      <c r="H7948">
        <f t="shared" si="498"/>
        <v>5.8382835454545461</v>
      </c>
      <c r="I7948">
        <f t="shared" si="499"/>
        <v>7.1988778000000009</v>
      </c>
      <c r="J7948">
        <f t="shared" si="500"/>
        <v>8.2991323000000001</v>
      </c>
      <c r="K7948">
        <f t="shared" si="501"/>
        <v>8.9695550999999991</v>
      </c>
    </row>
    <row r="7949" spans="1:11" x14ac:dyDescent="0.3">
      <c r="A7949">
        <v>39.732500000000002</v>
      </c>
      <c r="B7949">
        <v>5.251267363636364</v>
      </c>
      <c r="C7949">
        <v>6.9262090999999995</v>
      </c>
      <c r="D7949">
        <v>8.3044498999999998</v>
      </c>
      <c r="E7949">
        <v>9.1818963000000018</v>
      </c>
      <c r="G7949">
        <v>39.732500000000002</v>
      </c>
      <c r="H7949">
        <f t="shared" si="498"/>
        <v>5.8339640909090917</v>
      </c>
      <c r="I7949">
        <f t="shared" si="499"/>
        <v>7.2088839</v>
      </c>
      <c r="J7949">
        <f t="shared" si="500"/>
        <v>8.2918884999999989</v>
      </c>
      <c r="K7949">
        <f t="shared" si="501"/>
        <v>8.9739915000000021</v>
      </c>
    </row>
    <row r="7950" spans="1:11" x14ac:dyDescent="0.3">
      <c r="A7950">
        <v>39.737499999999997</v>
      </c>
      <c r="B7950">
        <v>5.2564146363636368</v>
      </c>
      <c r="C7950">
        <v>6.9263114000000003</v>
      </c>
      <c r="D7950">
        <v>8.3028139000000003</v>
      </c>
      <c r="E7950">
        <v>9.1907571999999984</v>
      </c>
      <c r="G7950">
        <v>39.737499999999997</v>
      </c>
      <c r="H7950">
        <f t="shared" si="498"/>
        <v>5.8391113636363645</v>
      </c>
      <c r="I7950">
        <f t="shared" si="499"/>
        <v>7.2089862000000009</v>
      </c>
      <c r="J7950">
        <f t="shared" si="500"/>
        <v>8.2902525000000011</v>
      </c>
      <c r="K7950">
        <f t="shared" si="501"/>
        <v>8.9828523999999987</v>
      </c>
    </row>
    <row r="7951" spans="1:11" x14ac:dyDescent="0.3">
      <c r="A7951">
        <v>39.7425</v>
      </c>
      <c r="B7951">
        <v>5.2563690000000003</v>
      </c>
      <c r="C7951">
        <v>6.9171333999999991</v>
      </c>
      <c r="D7951">
        <v>8.3021545999999997</v>
      </c>
      <c r="E7951">
        <v>9.1738680000000006</v>
      </c>
      <c r="G7951">
        <v>39.7425</v>
      </c>
      <c r="H7951">
        <f t="shared" si="498"/>
        <v>5.839065727272728</v>
      </c>
      <c r="I7951">
        <f t="shared" si="499"/>
        <v>7.1998081999999997</v>
      </c>
      <c r="J7951">
        <f t="shared" si="500"/>
        <v>8.2895931999999988</v>
      </c>
      <c r="K7951">
        <f t="shared" si="501"/>
        <v>8.9659632000000009</v>
      </c>
    </row>
    <row r="7952" spans="1:11" x14ac:dyDescent="0.3">
      <c r="A7952">
        <v>39.747500000000002</v>
      </c>
      <c r="B7952">
        <v>5.2569038181818195</v>
      </c>
      <c r="C7952">
        <v>6.9352752000000013</v>
      </c>
      <c r="D7952">
        <v>8.3171852000000008</v>
      </c>
      <c r="E7952">
        <v>9.1828000999999979</v>
      </c>
      <c r="G7952">
        <v>39.747500000000002</v>
      </c>
      <c r="H7952">
        <f t="shared" si="498"/>
        <v>5.8396005454545472</v>
      </c>
      <c r="I7952">
        <f t="shared" si="499"/>
        <v>7.2179500000000019</v>
      </c>
      <c r="J7952">
        <f t="shared" si="500"/>
        <v>8.3046238000000017</v>
      </c>
      <c r="K7952">
        <f t="shared" si="501"/>
        <v>8.9748952999999982</v>
      </c>
    </row>
    <row r="7953" spans="1:11" x14ac:dyDescent="0.3">
      <c r="A7953">
        <v>39.752499999999998</v>
      </c>
      <c r="B7953">
        <v>5.2575813636363629</v>
      </c>
      <c r="C7953">
        <v>6.9112679999999997</v>
      </c>
      <c r="D7953">
        <v>8.3104370999999997</v>
      </c>
      <c r="E7953">
        <v>9.1907941000000015</v>
      </c>
      <c r="G7953">
        <v>39.752499999999998</v>
      </c>
      <c r="H7953">
        <f t="shared" si="498"/>
        <v>5.8402780909090906</v>
      </c>
      <c r="I7953">
        <f t="shared" si="499"/>
        <v>7.1939428000000003</v>
      </c>
      <c r="J7953">
        <f t="shared" si="500"/>
        <v>8.2978756999999987</v>
      </c>
      <c r="K7953">
        <f t="shared" si="501"/>
        <v>8.9828893000000019</v>
      </c>
    </row>
    <row r="7954" spans="1:11" x14ac:dyDescent="0.3">
      <c r="A7954">
        <v>39.7575</v>
      </c>
      <c r="B7954">
        <v>5.2620537272727281</v>
      </c>
      <c r="C7954">
        <v>6.9118220000000008</v>
      </c>
      <c r="D7954">
        <v>8.2919441999999997</v>
      </c>
      <c r="E7954">
        <v>9.1754379999999998</v>
      </c>
      <c r="G7954">
        <v>39.7575</v>
      </c>
      <c r="H7954">
        <f t="shared" si="498"/>
        <v>5.8447504545454558</v>
      </c>
      <c r="I7954">
        <f t="shared" si="499"/>
        <v>7.1944968000000014</v>
      </c>
      <c r="J7954">
        <f t="shared" si="500"/>
        <v>8.2793828000000005</v>
      </c>
      <c r="K7954">
        <f t="shared" si="501"/>
        <v>8.9675332000000001</v>
      </c>
    </row>
    <row r="7955" spans="1:11" x14ac:dyDescent="0.3">
      <c r="A7955">
        <v>39.762500000000003</v>
      </c>
      <c r="B7955">
        <v>5.2539199999999999</v>
      </c>
      <c r="C7955">
        <v>6.916376099999999</v>
      </c>
      <c r="D7955">
        <v>8.3157882000000001</v>
      </c>
      <c r="E7955">
        <v>9.1869148000000003</v>
      </c>
      <c r="G7955">
        <v>39.762500000000003</v>
      </c>
      <c r="H7955">
        <f t="shared" si="498"/>
        <v>5.8366167272727276</v>
      </c>
      <c r="I7955">
        <f t="shared" si="499"/>
        <v>7.1990508999999996</v>
      </c>
      <c r="J7955">
        <f t="shared" si="500"/>
        <v>8.3032268000000009</v>
      </c>
      <c r="K7955">
        <f t="shared" si="501"/>
        <v>8.9790100000000006</v>
      </c>
    </row>
    <row r="7956" spans="1:11" x14ac:dyDescent="0.3">
      <c r="A7956">
        <v>39.767499999999998</v>
      </c>
      <c r="B7956">
        <v>5.2609796363636354</v>
      </c>
      <c r="C7956">
        <v>6.9142701999999998</v>
      </c>
      <c r="D7956">
        <v>8.3107043000000012</v>
      </c>
      <c r="E7956">
        <v>9.1853234999999991</v>
      </c>
      <c r="G7956">
        <v>39.767499999999998</v>
      </c>
      <c r="H7956">
        <f t="shared" si="498"/>
        <v>5.8436763636363631</v>
      </c>
      <c r="I7956">
        <f t="shared" si="499"/>
        <v>7.1969450000000004</v>
      </c>
      <c r="J7956">
        <f t="shared" si="500"/>
        <v>8.298142900000002</v>
      </c>
      <c r="K7956">
        <f t="shared" si="501"/>
        <v>8.9774186999999994</v>
      </c>
    </row>
    <row r="7957" spans="1:11" x14ac:dyDescent="0.3">
      <c r="A7957">
        <v>39.772500000000001</v>
      </c>
      <c r="B7957">
        <v>5.2578196363636369</v>
      </c>
      <c r="C7957">
        <v>6.9187139999999996</v>
      </c>
      <c r="D7957">
        <v>8.3097266999999988</v>
      </c>
      <c r="E7957">
        <v>9.1741285999999995</v>
      </c>
      <c r="G7957">
        <v>39.772500000000001</v>
      </c>
      <c r="H7957">
        <f t="shared" si="498"/>
        <v>5.8405163636363646</v>
      </c>
      <c r="I7957">
        <f t="shared" si="499"/>
        <v>7.2013888000000001</v>
      </c>
      <c r="J7957">
        <f t="shared" si="500"/>
        <v>8.2971652999999996</v>
      </c>
      <c r="K7957">
        <f t="shared" si="501"/>
        <v>8.9662237999999999</v>
      </c>
    </row>
    <row r="7958" spans="1:11" x14ac:dyDescent="0.3">
      <c r="A7958">
        <v>39.777500000000003</v>
      </c>
      <c r="B7958">
        <v>5.2513130909090906</v>
      </c>
      <c r="C7958">
        <v>6.9146179999999999</v>
      </c>
      <c r="D7958">
        <v>8.3049998000000009</v>
      </c>
      <c r="E7958">
        <v>9.1934792000000023</v>
      </c>
      <c r="G7958">
        <v>39.777500000000003</v>
      </c>
      <c r="H7958">
        <f t="shared" si="498"/>
        <v>5.8340098181818183</v>
      </c>
      <c r="I7958">
        <f t="shared" si="499"/>
        <v>7.1972928000000005</v>
      </c>
      <c r="J7958">
        <f t="shared" si="500"/>
        <v>8.2924384000000018</v>
      </c>
      <c r="K7958">
        <f t="shared" si="501"/>
        <v>8.9855744000000026</v>
      </c>
    </row>
    <row r="7959" spans="1:11" x14ac:dyDescent="0.3">
      <c r="A7959">
        <v>39.782499999999999</v>
      </c>
      <c r="B7959">
        <v>5.2618741818181824</v>
      </c>
      <c r="C7959">
        <v>6.9220462000000014</v>
      </c>
      <c r="D7959">
        <v>8.3075700999999995</v>
      </c>
      <c r="E7959">
        <v>9.181319499999999</v>
      </c>
      <c r="G7959">
        <v>39.782499999999999</v>
      </c>
      <c r="H7959">
        <f t="shared" si="498"/>
        <v>5.8445709090909101</v>
      </c>
      <c r="I7959">
        <f t="shared" si="499"/>
        <v>7.2047210000000019</v>
      </c>
      <c r="J7959">
        <f t="shared" si="500"/>
        <v>8.2950087000000003</v>
      </c>
      <c r="K7959">
        <f t="shared" si="501"/>
        <v>8.9734146999999993</v>
      </c>
    </row>
    <row r="7960" spans="1:11" x14ac:dyDescent="0.3">
      <c r="A7960">
        <v>39.787500000000001</v>
      </c>
      <c r="B7960">
        <v>5.2603840000000011</v>
      </c>
      <c r="C7960">
        <v>6.9163128</v>
      </c>
      <c r="D7960">
        <v>8.3100988999999998</v>
      </c>
      <c r="E7960">
        <v>9.1855371000000012</v>
      </c>
      <c r="G7960">
        <v>39.787500000000001</v>
      </c>
      <c r="H7960">
        <f t="shared" si="498"/>
        <v>5.8430807272727288</v>
      </c>
      <c r="I7960">
        <f t="shared" si="499"/>
        <v>7.1989876000000006</v>
      </c>
      <c r="J7960">
        <f t="shared" si="500"/>
        <v>8.2975375000000007</v>
      </c>
      <c r="K7960">
        <f t="shared" si="501"/>
        <v>8.9776323000000016</v>
      </c>
    </row>
    <row r="7961" spans="1:11" x14ac:dyDescent="0.3">
      <c r="A7961">
        <v>39.792499999999997</v>
      </c>
      <c r="B7961">
        <v>5.2581594545454546</v>
      </c>
      <c r="C7961">
        <v>6.9151312999999988</v>
      </c>
      <c r="D7961">
        <v>8.3061805999999994</v>
      </c>
      <c r="E7961">
        <v>9.1881242000000007</v>
      </c>
      <c r="G7961">
        <v>39.792499999999997</v>
      </c>
      <c r="H7961">
        <f t="shared" si="498"/>
        <v>5.8408561818181823</v>
      </c>
      <c r="I7961">
        <f t="shared" si="499"/>
        <v>7.1978060999999993</v>
      </c>
      <c r="J7961">
        <f t="shared" si="500"/>
        <v>8.2936191999999984</v>
      </c>
      <c r="K7961">
        <f t="shared" si="501"/>
        <v>8.9802194000000011</v>
      </c>
    </row>
    <row r="7962" spans="1:11" x14ac:dyDescent="0.3">
      <c r="A7962">
        <v>39.797499999999999</v>
      </c>
      <c r="B7962">
        <v>5.2575319090909103</v>
      </c>
      <c r="C7962">
        <v>6.9245806999999999</v>
      </c>
      <c r="D7962">
        <v>8.3114424000000007</v>
      </c>
      <c r="E7962">
        <v>9.1800987999999997</v>
      </c>
      <c r="G7962">
        <v>39.797499999999999</v>
      </c>
      <c r="H7962">
        <f t="shared" si="498"/>
        <v>5.840228636363638</v>
      </c>
      <c r="I7962">
        <f t="shared" si="499"/>
        <v>7.2072555000000005</v>
      </c>
      <c r="J7962">
        <f t="shared" si="500"/>
        <v>8.2988810000000015</v>
      </c>
      <c r="K7962">
        <f t="shared" si="501"/>
        <v>8.972194</v>
      </c>
    </row>
    <row r="7963" spans="1:11" x14ac:dyDescent="0.3">
      <c r="A7963">
        <v>39.802500000000002</v>
      </c>
      <c r="B7963">
        <v>5.2593470909090909</v>
      </c>
      <c r="C7963">
        <v>6.9160708</v>
      </c>
      <c r="D7963">
        <v>8.3009962000000019</v>
      </c>
      <c r="E7963">
        <v>9.1738236000000004</v>
      </c>
      <c r="G7963">
        <v>39.802500000000002</v>
      </c>
      <c r="H7963">
        <f t="shared" si="498"/>
        <v>5.8420438181818186</v>
      </c>
      <c r="I7963">
        <f t="shared" si="499"/>
        <v>7.1987456000000005</v>
      </c>
      <c r="J7963">
        <f t="shared" si="500"/>
        <v>8.288434800000001</v>
      </c>
      <c r="K7963">
        <f t="shared" si="501"/>
        <v>8.9659188000000007</v>
      </c>
    </row>
    <row r="7964" spans="1:11" x14ac:dyDescent="0.3">
      <c r="A7964">
        <v>39.807499999999997</v>
      </c>
      <c r="B7964">
        <v>5.2594782727272724</v>
      </c>
      <c r="C7964">
        <v>6.9194963999999999</v>
      </c>
      <c r="D7964">
        <v>8.3135367999999996</v>
      </c>
      <c r="E7964">
        <v>9.172536599999999</v>
      </c>
      <c r="G7964">
        <v>39.807499999999997</v>
      </c>
      <c r="H7964">
        <f t="shared" si="498"/>
        <v>5.8421750000000001</v>
      </c>
      <c r="I7964">
        <f t="shared" si="499"/>
        <v>7.2021712000000004</v>
      </c>
      <c r="J7964">
        <f t="shared" si="500"/>
        <v>8.3009753999999987</v>
      </c>
      <c r="K7964">
        <f t="shared" si="501"/>
        <v>8.9646317999999994</v>
      </c>
    </row>
    <row r="7965" spans="1:11" x14ac:dyDescent="0.3">
      <c r="A7965">
        <v>39.8125</v>
      </c>
      <c r="B7965">
        <v>5.2578523636363634</v>
      </c>
      <c r="C7965">
        <v>6.9231217999999997</v>
      </c>
      <c r="D7965">
        <v>8.3147027999999992</v>
      </c>
      <c r="E7965">
        <v>9.1959702000000014</v>
      </c>
      <c r="G7965">
        <v>39.8125</v>
      </c>
      <c r="H7965">
        <f t="shared" si="498"/>
        <v>5.8405490909090911</v>
      </c>
      <c r="I7965">
        <f t="shared" si="499"/>
        <v>7.2057966000000002</v>
      </c>
      <c r="J7965">
        <f t="shared" si="500"/>
        <v>8.3021414</v>
      </c>
      <c r="K7965">
        <f t="shared" si="501"/>
        <v>8.9880654000000018</v>
      </c>
    </row>
    <row r="7966" spans="1:11" x14ac:dyDescent="0.3">
      <c r="A7966">
        <v>39.817500000000003</v>
      </c>
      <c r="B7966">
        <v>5.2621641818181821</v>
      </c>
      <c r="C7966">
        <v>6.9321042000000004</v>
      </c>
      <c r="D7966">
        <v>8.3108727000000009</v>
      </c>
      <c r="E7966">
        <v>9.175628399999999</v>
      </c>
      <c r="G7966">
        <v>39.817500000000003</v>
      </c>
      <c r="H7966">
        <f t="shared" si="498"/>
        <v>5.8448609090909098</v>
      </c>
      <c r="I7966">
        <f t="shared" si="499"/>
        <v>7.2147790000000009</v>
      </c>
      <c r="J7966">
        <f t="shared" si="500"/>
        <v>8.2983113000000017</v>
      </c>
      <c r="K7966">
        <f t="shared" si="501"/>
        <v>8.9677235999999994</v>
      </c>
    </row>
    <row r="7967" spans="1:11" x14ac:dyDescent="0.3">
      <c r="A7967">
        <v>39.822499999999998</v>
      </c>
      <c r="B7967">
        <v>5.2637705454545456</v>
      </c>
      <c r="C7967">
        <v>6.9133358999999999</v>
      </c>
      <c r="D7967">
        <v>8.3130164999999998</v>
      </c>
      <c r="E7967">
        <v>9.194413100000002</v>
      </c>
      <c r="G7967">
        <v>39.822499999999998</v>
      </c>
      <c r="H7967">
        <f t="shared" si="498"/>
        <v>5.8464672727272733</v>
      </c>
      <c r="I7967">
        <f t="shared" si="499"/>
        <v>7.1960107000000004</v>
      </c>
      <c r="J7967">
        <f t="shared" si="500"/>
        <v>8.3004551000000006</v>
      </c>
      <c r="K7967">
        <f t="shared" si="501"/>
        <v>8.9865083000000023</v>
      </c>
    </row>
    <row r="7968" spans="1:11" x14ac:dyDescent="0.3">
      <c r="A7968">
        <v>39.827500000000001</v>
      </c>
      <c r="B7968">
        <v>5.2568336363636368</v>
      </c>
      <c r="C7968">
        <v>6.9213119000000018</v>
      </c>
      <c r="D7968">
        <v>8.3032576999999996</v>
      </c>
      <c r="E7968">
        <v>9.1766422999999993</v>
      </c>
      <c r="G7968">
        <v>39.827500000000001</v>
      </c>
      <c r="H7968">
        <f t="shared" si="498"/>
        <v>5.8395303636363645</v>
      </c>
      <c r="I7968">
        <f t="shared" si="499"/>
        <v>7.2039867000000024</v>
      </c>
      <c r="J7968">
        <f t="shared" si="500"/>
        <v>8.2906963000000005</v>
      </c>
      <c r="K7968">
        <f t="shared" si="501"/>
        <v>8.9687374999999996</v>
      </c>
    </row>
    <row r="7969" spans="1:11" x14ac:dyDescent="0.3">
      <c r="A7969">
        <v>39.832500000000003</v>
      </c>
      <c r="B7969">
        <v>5.2575473636363634</v>
      </c>
      <c r="C7969">
        <v>6.9178724999999996</v>
      </c>
      <c r="D7969">
        <v>8.3085854000000001</v>
      </c>
      <c r="E7969">
        <v>9.1776567</v>
      </c>
      <c r="G7969">
        <v>39.832500000000003</v>
      </c>
      <c r="H7969">
        <f t="shared" si="498"/>
        <v>5.8402440909090911</v>
      </c>
      <c r="I7969">
        <f t="shared" si="499"/>
        <v>7.2005473000000002</v>
      </c>
      <c r="J7969">
        <f t="shared" si="500"/>
        <v>8.2960239999999992</v>
      </c>
      <c r="K7969">
        <f t="shared" si="501"/>
        <v>8.9697519000000003</v>
      </c>
    </row>
    <row r="7970" spans="1:11" x14ac:dyDescent="0.3">
      <c r="A7970">
        <v>39.837499999999999</v>
      </c>
      <c r="B7970">
        <v>5.259724363636364</v>
      </c>
      <c r="C7970">
        <v>6.9133484999999997</v>
      </c>
      <c r="D7970">
        <v>8.3073873999999996</v>
      </c>
      <c r="E7970">
        <v>9.1846285999999999</v>
      </c>
      <c r="G7970">
        <v>39.837499999999999</v>
      </c>
      <c r="H7970">
        <f t="shared" si="498"/>
        <v>5.8424210909090917</v>
      </c>
      <c r="I7970">
        <f t="shared" si="499"/>
        <v>7.1960233000000002</v>
      </c>
      <c r="J7970">
        <f t="shared" si="500"/>
        <v>8.2948260000000005</v>
      </c>
      <c r="K7970">
        <f t="shared" si="501"/>
        <v>8.9767238000000003</v>
      </c>
    </row>
    <row r="7971" spans="1:11" x14ac:dyDescent="0.3">
      <c r="A7971">
        <v>39.842500000000001</v>
      </c>
      <c r="B7971">
        <v>5.2532142727272717</v>
      </c>
      <c r="C7971">
        <v>6.9261680999999999</v>
      </c>
      <c r="D7971">
        <v>8.3145547000000004</v>
      </c>
      <c r="E7971">
        <v>9.180436799999999</v>
      </c>
      <c r="G7971">
        <v>39.842500000000001</v>
      </c>
      <c r="H7971">
        <f t="shared" si="498"/>
        <v>5.8359109999999994</v>
      </c>
      <c r="I7971">
        <f t="shared" si="499"/>
        <v>7.2088429000000005</v>
      </c>
      <c r="J7971">
        <f t="shared" si="500"/>
        <v>8.3019932999999995</v>
      </c>
      <c r="K7971">
        <f t="shared" si="501"/>
        <v>8.9725319999999993</v>
      </c>
    </row>
    <row r="7972" spans="1:11" x14ac:dyDescent="0.3">
      <c r="A7972">
        <v>39.847499999999997</v>
      </c>
      <c r="B7972">
        <v>5.256867727272728</v>
      </c>
      <c r="C7972">
        <v>6.9192124999999987</v>
      </c>
      <c r="D7972">
        <v>8.2978599000000006</v>
      </c>
      <c r="E7972">
        <v>9.1803274999999989</v>
      </c>
      <c r="G7972">
        <v>39.847499999999997</v>
      </c>
      <c r="H7972">
        <f t="shared" si="498"/>
        <v>5.8395644545454557</v>
      </c>
      <c r="I7972">
        <f t="shared" si="499"/>
        <v>7.2018872999999992</v>
      </c>
      <c r="J7972">
        <f t="shared" si="500"/>
        <v>8.2852984999999997</v>
      </c>
      <c r="K7972">
        <f t="shared" si="501"/>
        <v>8.9724226999999992</v>
      </c>
    </row>
    <row r="7973" spans="1:11" x14ac:dyDescent="0.3">
      <c r="A7973">
        <v>39.852499999999999</v>
      </c>
      <c r="B7973">
        <v>5.2657707272727272</v>
      </c>
      <c r="C7973">
        <v>6.9171956999999988</v>
      </c>
      <c r="D7973">
        <v>8.3002583999999988</v>
      </c>
      <c r="E7973">
        <v>9.1968990999999995</v>
      </c>
      <c r="G7973">
        <v>39.852499999999999</v>
      </c>
      <c r="H7973">
        <f t="shared" si="498"/>
        <v>5.8484674545454549</v>
      </c>
      <c r="I7973">
        <f t="shared" si="499"/>
        <v>7.1998704999999994</v>
      </c>
      <c r="J7973">
        <f t="shared" si="500"/>
        <v>8.2876969999999979</v>
      </c>
      <c r="K7973">
        <f t="shared" si="501"/>
        <v>8.9889942999999999</v>
      </c>
    </row>
    <row r="7974" spans="1:11" x14ac:dyDescent="0.3">
      <c r="A7974">
        <v>39.857500000000002</v>
      </c>
      <c r="B7974">
        <v>5.2587649090909094</v>
      </c>
      <c r="C7974">
        <v>6.9124765999999997</v>
      </c>
      <c r="D7974">
        <v>8.3144562000000004</v>
      </c>
      <c r="E7974">
        <v>9.1845834999999987</v>
      </c>
      <c r="G7974">
        <v>39.857500000000002</v>
      </c>
      <c r="H7974">
        <f t="shared" si="498"/>
        <v>5.8414616363636371</v>
      </c>
      <c r="I7974">
        <f t="shared" si="499"/>
        <v>7.1951514000000003</v>
      </c>
      <c r="J7974">
        <f t="shared" si="500"/>
        <v>8.3018947999999995</v>
      </c>
      <c r="K7974">
        <f t="shared" si="501"/>
        <v>8.976678699999999</v>
      </c>
    </row>
    <row r="7975" spans="1:11" x14ac:dyDescent="0.3">
      <c r="A7975">
        <v>39.862499999999997</v>
      </c>
      <c r="B7975">
        <v>5.2526884545454546</v>
      </c>
      <c r="C7975">
        <v>6.9264542999999987</v>
      </c>
      <c r="D7975">
        <v>8.3126564999999992</v>
      </c>
      <c r="E7975">
        <v>9.1898243999999991</v>
      </c>
      <c r="G7975">
        <v>39.862499999999997</v>
      </c>
      <c r="H7975">
        <f t="shared" si="498"/>
        <v>5.8353851818181823</v>
      </c>
      <c r="I7975">
        <f t="shared" si="499"/>
        <v>7.2091290999999993</v>
      </c>
      <c r="J7975">
        <f t="shared" si="500"/>
        <v>8.3000951000000001</v>
      </c>
      <c r="K7975">
        <f t="shared" si="501"/>
        <v>8.9819195999999994</v>
      </c>
    </row>
    <row r="7976" spans="1:11" x14ac:dyDescent="0.3">
      <c r="A7976">
        <v>39.8675</v>
      </c>
      <c r="B7976">
        <v>5.2528718181818181</v>
      </c>
      <c r="C7976">
        <v>6.9152863</v>
      </c>
      <c r="D7976">
        <v>8.3105425999999998</v>
      </c>
      <c r="E7976">
        <v>9.1767768999999983</v>
      </c>
      <c r="G7976">
        <v>39.8675</v>
      </c>
      <c r="H7976">
        <f t="shared" si="498"/>
        <v>5.8355685454545458</v>
      </c>
      <c r="I7976">
        <f t="shared" si="499"/>
        <v>7.1979611000000006</v>
      </c>
      <c r="J7976">
        <f t="shared" si="500"/>
        <v>8.2979811999999988</v>
      </c>
      <c r="K7976">
        <f t="shared" si="501"/>
        <v>8.9688720999999987</v>
      </c>
    </row>
    <row r="7977" spans="1:11" x14ac:dyDescent="0.3">
      <c r="A7977">
        <v>39.872500000000002</v>
      </c>
      <c r="B7977">
        <v>5.2572999999999999</v>
      </c>
      <c r="C7977">
        <v>6.9063935000000001</v>
      </c>
      <c r="D7977">
        <v>8.3193716000000002</v>
      </c>
      <c r="E7977">
        <v>9.1715523000000001</v>
      </c>
      <c r="G7977">
        <v>39.872500000000002</v>
      </c>
      <c r="H7977">
        <f t="shared" si="498"/>
        <v>5.8399967272727276</v>
      </c>
      <c r="I7977">
        <f t="shared" si="499"/>
        <v>7.1890683000000006</v>
      </c>
      <c r="J7977">
        <f t="shared" si="500"/>
        <v>8.306810200000001</v>
      </c>
      <c r="K7977">
        <f t="shared" si="501"/>
        <v>8.9636475000000004</v>
      </c>
    </row>
    <row r="7978" spans="1:11" x14ac:dyDescent="0.3">
      <c r="A7978">
        <v>39.877499999999998</v>
      </c>
      <c r="B7978">
        <v>5.268939727272727</v>
      </c>
      <c r="C7978">
        <v>6.9162862000000001</v>
      </c>
      <c r="D7978">
        <v>8.3141671000000006</v>
      </c>
      <c r="E7978">
        <v>9.1853222000000017</v>
      </c>
      <c r="G7978">
        <v>39.877499999999998</v>
      </c>
      <c r="H7978">
        <f t="shared" si="498"/>
        <v>5.8516364545454547</v>
      </c>
      <c r="I7978">
        <f t="shared" si="499"/>
        <v>7.1989610000000006</v>
      </c>
      <c r="J7978">
        <f t="shared" si="500"/>
        <v>8.3016056999999996</v>
      </c>
      <c r="K7978">
        <f t="shared" si="501"/>
        <v>8.977417400000002</v>
      </c>
    </row>
    <row r="7979" spans="1:11" x14ac:dyDescent="0.3">
      <c r="A7979">
        <v>39.8825</v>
      </c>
      <c r="B7979">
        <v>5.2528490000000003</v>
      </c>
      <c r="C7979">
        <v>6.9190073000000014</v>
      </c>
      <c r="D7979">
        <v>8.3131474999999995</v>
      </c>
      <c r="E7979">
        <v>9.1812183000000012</v>
      </c>
      <c r="G7979">
        <v>39.8825</v>
      </c>
      <c r="H7979">
        <f t="shared" si="498"/>
        <v>5.835545727272728</v>
      </c>
      <c r="I7979">
        <f t="shared" si="499"/>
        <v>7.201682100000002</v>
      </c>
      <c r="J7979">
        <f t="shared" si="500"/>
        <v>8.3005861000000003</v>
      </c>
      <c r="K7979">
        <f t="shared" si="501"/>
        <v>8.9733135000000015</v>
      </c>
    </row>
    <row r="7980" spans="1:11" x14ac:dyDescent="0.3">
      <c r="A7980">
        <v>39.887500000000003</v>
      </c>
      <c r="B7980">
        <v>5.2553772727272738</v>
      </c>
      <c r="C7980">
        <v>6.9116258000000004</v>
      </c>
      <c r="D7980">
        <v>8.3065321999999995</v>
      </c>
      <c r="E7980">
        <v>9.1857278999999998</v>
      </c>
      <c r="G7980">
        <v>39.887500000000003</v>
      </c>
      <c r="H7980">
        <f t="shared" si="498"/>
        <v>5.8380740000000015</v>
      </c>
      <c r="I7980">
        <f t="shared" si="499"/>
        <v>7.1943006000000009</v>
      </c>
      <c r="J7980">
        <f t="shared" si="500"/>
        <v>8.2939708000000003</v>
      </c>
      <c r="K7980">
        <f t="shared" si="501"/>
        <v>8.9778231000000002</v>
      </c>
    </row>
    <row r="7981" spans="1:11" x14ac:dyDescent="0.3">
      <c r="A7981">
        <v>39.892499999999998</v>
      </c>
      <c r="B7981">
        <v>5.2670960909090914</v>
      </c>
      <c r="C7981">
        <v>6.9140072999999997</v>
      </c>
      <c r="D7981">
        <v>8.3110921999999992</v>
      </c>
      <c r="E7981">
        <v>9.1795068000000022</v>
      </c>
      <c r="G7981">
        <v>39.892499999999998</v>
      </c>
      <c r="H7981">
        <f t="shared" si="498"/>
        <v>5.8497928181818191</v>
      </c>
      <c r="I7981">
        <f t="shared" si="499"/>
        <v>7.1966821000000003</v>
      </c>
      <c r="J7981">
        <f t="shared" si="500"/>
        <v>8.2985307999999982</v>
      </c>
      <c r="K7981">
        <f t="shared" si="501"/>
        <v>8.9716020000000025</v>
      </c>
    </row>
    <row r="7982" spans="1:11" x14ac:dyDescent="0.3">
      <c r="A7982">
        <v>39.897500000000001</v>
      </c>
      <c r="B7982">
        <v>5.2559957272727269</v>
      </c>
      <c r="C7982">
        <v>6.9143244999999993</v>
      </c>
      <c r="D7982">
        <v>8.3192335000000011</v>
      </c>
      <c r="E7982">
        <v>9.1856545999999994</v>
      </c>
      <c r="G7982">
        <v>39.897500000000001</v>
      </c>
      <c r="H7982">
        <f t="shared" si="498"/>
        <v>5.8386924545454546</v>
      </c>
      <c r="I7982">
        <f t="shared" si="499"/>
        <v>7.1969992999999999</v>
      </c>
      <c r="J7982">
        <f t="shared" si="500"/>
        <v>8.3066721000000001</v>
      </c>
      <c r="K7982">
        <f t="shared" si="501"/>
        <v>8.9777497999999998</v>
      </c>
    </row>
    <row r="7983" spans="1:11" x14ac:dyDescent="0.3">
      <c r="A7983">
        <v>39.902500000000003</v>
      </c>
      <c r="B7983">
        <v>5.2669369999999995</v>
      </c>
      <c r="C7983">
        <v>6.9131985999999994</v>
      </c>
      <c r="D7983">
        <v>8.3134986000000008</v>
      </c>
      <c r="E7983">
        <v>9.1834376000000013</v>
      </c>
      <c r="G7983">
        <v>39.902500000000003</v>
      </c>
      <c r="H7983">
        <f t="shared" si="498"/>
        <v>5.8496337272727272</v>
      </c>
      <c r="I7983">
        <f t="shared" si="499"/>
        <v>7.1958734</v>
      </c>
      <c r="J7983">
        <f t="shared" si="500"/>
        <v>8.3009371999999999</v>
      </c>
      <c r="K7983">
        <f t="shared" si="501"/>
        <v>8.9755328000000016</v>
      </c>
    </row>
    <row r="7984" spans="1:11" x14ac:dyDescent="0.3">
      <c r="A7984">
        <v>39.907499999999999</v>
      </c>
      <c r="B7984">
        <v>5.2616209999999999</v>
      </c>
      <c r="C7984">
        <v>6.9259244999999989</v>
      </c>
      <c r="D7984">
        <v>8.3183309999999988</v>
      </c>
      <c r="E7984">
        <v>9.1859922999999988</v>
      </c>
      <c r="G7984">
        <v>39.907499999999999</v>
      </c>
      <c r="H7984">
        <f t="shared" si="498"/>
        <v>5.8443177272727276</v>
      </c>
      <c r="I7984">
        <f t="shared" si="499"/>
        <v>7.2085992999999995</v>
      </c>
      <c r="J7984">
        <f t="shared" si="500"/>
        <v>8.3057695999999979</v>
      </c>
      <c r="K7984">
        <f t="shared" si="501"/>
        <v>8.9780874999999991</v>
      </c>
    </row>
    <row r="7985" spans="1:11" x14ac:dyDescent="0.3">
      <c r="A7985">
        <v>39.912500000000001</v>
      </c>
      <c r="B7985">
        <v>5.2560415454545453</v>
      </c>
      <c r="C7985">
        <v>6.9195903999999997</v>
      </c>
      <c r="D7985">
        <v>8.316937900000001</v>
      </c>
      <c r="E7985">
        <v>9.1800010000000007</v>
      </c>
      <c r="G7985">
        <v>39.912500000000001</v>
      </c>
      <c r="H7985">
        <f t="shared" si="498"/>
        <v>5.838738272727273</v>
      </c>
      <c r="I7985">
        <f t="shared" si="499"/>
        <v>7.2022652000000003</v>
      </c>
      <c r="J7985">
        <f t="shared" si="500"/>
        <v>8.3043765</v>
      </c>
      <c r="K7985">
        <f t="shared" si="501"/>
        <v>8.9720962000000011</v>
      </c>
    </row>
    <row r="7986" spans="1:11" x14ac:dyDescent="0.3">
      <c r="A7986">
        <v>39.917499999999997</v>
      </c>
      <c r="B7986">
        <v>5.2579800909090908</v>
      </c>
      <c r="C7986">
        <v>6.9126137999999999</v>
      </c>
      <c r="D7986">
        <v>8.3210554000000005</v>
      </c>
      <c r="E7986">
        <v>9.1757916000000002</v>
      </c>
      <c r="G7986">
        <v>39.917499999999997</v>
      </c>
      <c r="H7986">
        <f t="shared" si="498"/>
        <v>5.8406768181818185</v>
      </c>
      <c r="I7986">
        <f t="shared" si="499"/>
        <v>7.1952886000000005</v>
      </c>
      <c r="J7986">
        <f t="shared" si="500"/>
        <v>8.3084939999999996</v>
      </c>
      <c r="K7986">
        <f t="shared" si="501"/>
        <v>8.9678868000000005</v>
      </c>
    </row>
    <row r="7987" spans="1:11" x14ac:dyDescent="0.3">
      <c r="A7987">
        <v>39.922499999999999</v>
      </c>
      <c r="B7987">
        <v>5.2639252727272723</v>
      </c>
      <c r="C7987">
        <v>6.9219284000000005</v>
      </c>
      <c r="D7987">
        <v>8.3201751999999995</v>
      </c>
      <c r="E7987">
        <v>9.1805512</v>
      </c>
      <c r="G7987">
        <v>39.922499999999999</v>
      </c>
      <c r="H7987">
        <f t="shared" si="498"/>
        <v>5.846622</v>
      </c>
      <c r="I7987">
        <f t="shared" si="499"/>
        <v>7.2046032000000011</v>
      </c>
      <c r="J7987">
        <f t="shared" si="500"/>
        <v>8.3076137999999986</v>
      </c>
      <c r="K7987">
        <f t="shared" si="501"/>
        <v>8.9726464000000004</v>
      </c>
    </row>
    <row r="7988" spans="1:11" x14ac:dyDescent="0.3">
      <c r="A7988">
        <v>39.927500000000002</v>
      </c>
      <c r="B7988">
        <v>5.2508397272727283</v>
      </c>
      <c r="C7988">
        <v>6.9261352999999986</v>
      </c>
      <c r="D7988">
        <v>8.3196376000000001</v>
      </c>
      <c r="E7988">
        <v>9.1853781000000012</v>
      </c>
      <c r="G7988">
        <v>39.927500000000002</v>
      </c>
      <c r="H7988">
        <f t="shared" si="498"/>
        <v>5.833536454545456</v>
      </c>
      <c r="I7988">
        <f t="shared" si="499"/>
        <v>7.2088100999999991</v>
      </c>
      <c r="J7988">
        <f t="shared" si="500"/>
        <v>8.3070762000000009</v>
      </c>
      <c r="K7988">
        <f t="shared" si="501"/>
        <v>8.9774733000000015</v>
      </c>
    </row>
    <row r="7989" spans="1:11" x14ac:dyDescent="0.3">
      <c r="A7989">
        <v>39.932499999999997</v>
      </c>
      <c r="B7989">
        <v>5.2511764545454538</v>
      </c>
      <c r="C7989">
        <v>6.9290052000000006</v>
      </c>
      <c r="D7989">
        <v>8.3134404999999987</v>
      </c>
      <c r="E7989">
        <v>9.1932652999999984</v>
      </c>
      <c r="G7989">
        <v>39.932499999999997</v>
      </c>
      <c r="H7989">
        <f t="shared" si="498"/>
        <v>5.8338731818181815</v>
      </c>
      <c r="I7989">
        <f t="shared" si="499"/>
        <v>7.2116800000000012</v>
      </c>
      <c r="J7989">
        <f t="shared" si="500"/>
        <v>8.3008790999999995</v>
      </c>
      <c r="K7989">
        <f t="shared" si="501"/>
        <v>8.9853604999999988</v>
      </c>
    </row>
    <row r="7990" spans="1:11" x14ac:dyDescent="0.3">
      <c r="A7990">
        <v>39.9375</v>
      </c>
      <c r="B7990">
        <v>5.2451370909090906</v>
      </c>
      <c r="C7990">
        <v>6.9157741000000001</v>
      </c>
      <c r="D7990">
        <v>8.3115134000000008</v>
      </c>
      <c r="E7990">
        <v>9.1837144999999989</v>
      </c>
      <c r="G7990">
        <v>39.9375</v>
      </c>
      <c r="H7990">
        <f t="shared" si="498"/>
        <v>5.8278338181818183</v>
      </c>
      <c r="I7990">
        <f t="shared" si="499"/>
        <v>7.1984489000000007</v>
      </c>
      <c r="J7990">
        <f t="shared" si="500"/>
        <v>8.2989519999999999</v>
      </c>
      <c r="K7990">
        <f t="shared" si="501"/>
        <v>8.9758096999999992</v>
      </c>
    </row>
    <row r="7991" spans="1:11" x14ac:dyDescent="0.3">
      <c r="A7991">
        <v>39.942500000000003</v>
      </c>
      <c r="B7991">
        <v>5.2604399090909091</v>
      </c>
      <c r="C7991">
        <v>6.9204934000000007</v>
      </c>
      <c r="D7991">
        <v>8.3139609000000014</v>
      </c>
      <c r="E7991">
        <v>9.1799406000000001</v>
      </c>
      <c r="G7991">
        <v>39.942500000000003</v>
      </c>
      <c r="H7991">
        <f t="shared" si="498"/>
        <v>5.8431366363636368</v>
      </c>
      <c r="I7991">
        <f t="shared" si="499"/>
        <v>7.2031682000000012</v>
      </c>
      <c r="J7991">
        <f t="shared" si="500"/>
        <v>8.3013995000000023</v>
      </c>
      <c r="K7991">
        <f t="shared" si="501"/>
        <v>8.9720358000000004</v>
      </c>
    </row>
    <row r="7992" spans="1:11" x14ac:dyDescent="0.3">
      <c r="A7992">
        <v>39.947499999999998</v>
      </c>
      <c r="B7992">
        <v>5.2635790909090909</v>
      </c>
      <c r="C7992">
        <v>6.9217649000000012</v>
      </c>
      <c r="D7992">
        <v>8.3146003000000004</v>
      </c>
      <c r="E7992">
        <v>9.1841091000000006</v>
      </c>
      <c r="G7992">
        <v>39.947499999999998</v>
      </c>
      <c r="H7992">
        <f t="shared" si="498"/>
        <v>5.8462758181818186</v>
      </c>
      <c r="I7992">
        <f t="shared" si="499"/>
        <v>7.2044397000000018</v>
      </c>
      <c r="J7992">
        <f t="shared" si="500"/>
        <v>8.3020388999999994</v>
      </c>
      <c r="K7992">
        <f t="shared" si="501"/>
        <v>8.9762043000000009</v>
      </c>
    </row>
    <row r="7993" spans="1:11" x14ac:dyDescent="0.3">
      <c r="A7993">
        <v>39.952500000000001</v>
      </c>
      <c r="B7993">
        <v>5.2532839090909089</v>
      </c>
      <c r="C7993">
        <v>6.9294719999999996</v>
      </c>
      <c r="D7993">
        <v>8.3095687999999992</v>
      </c>
      <c r="E7993">
        <v>9.1782296999999993</v>
      </c>
      <c r="G7993">
        <v>39.952500000000001</v>
      </c>
      <c r="H7993">
        <f t="shared" si="498"/>
        <v>5.8359806363636366</v>
      </c>
      <c r="I7993">
        <f t="shared" si="499"/>
        <v>7.2121468000000002</v>
      </c>
      <c r="J7993">
        <f t="shared" si="500"/>
        <v>8.2970073999999983</v>
      </c>
      <c r="K7993">
        <f t="shared" si="501"/>
        <v>8.9703248999999996</v>
      </c>
    </row>
    <row r="7994" spans="1:11" x14ac:dyDescent="0.3">
      <c r="A7994">
        <v>39.957500000000003</v>
      </c>
      <c r="B7994">
        <v>5.2521964545454543</v>
      </c>
      <c r="C7994">
        <v>6.9215431000000009</v>
      </c>
      <c r="D7994">
        <v>8.3107484000000014</v>
      </c>
      <c r="E7994">
        <v>9.1885476000000015</v>
      </c>
      <c r="G7994">
        <v>39.957500000000003</v>
      </c>
      <c r="H7994">
        <f t="shared" si="498"/>
        <v>5.834893181818182</v>
      </c>
      <c r="I7994">
        <f t="shared" si="499"/>
        <v>7.2042179000000015</v>
      </c>
      <c r="J7994">
        <f t="shared" si="500"/>
        <v>8.2981870000000022</v>
      </c>
      <c r="K7994">
        <f t="shared" si="501"/>
        <v>8.9806428000000018</v>
      </c>
    </row>
    <row r="7995" spans="1:11" x14ac:dyDescent="0.3">
      <c r="A7995">
        <v>39.962499999999999</v>
      </c>
      <c r="B7995">
        <v>5.2616992727272738</v>
      </c>
      <c r="C7995">
        <v>6.9222336000000002</v>
      </c>
      <c r="D7995">
        <v>8.3132818999999998</v>
      </c>
      <c r="E7995">
        <v>9.1860645999999981</v>
      </c>
      <c r="G7995">
        <v>39.962499999999999</v>
      </c>
      <c r="H7995">
        <f t="shared" si="498"/>
        <v>5.8443960000000015</v>
      </c>
      <c r="I7995">
        <f t="shared" si="499"/>
        <v>7.2049084000000008</v>
      </c>
      <c r="J7995">
        <f t="shared" si="500"/>
        <v>8.3007205000000006</v>
      </c>
      <c r="K7995">
        <f t="shared" si="501"/>
        <v>8.9781597999999985</v>
      </c>
    </row>
    <row r="7996" spans="1:11" x14ac:dyDescent="0.3">
      <c r="A7996">
        <v>39.967500000000001</v>
      </c>
      <c r="B7996">
        <v>5.2562716363636364</v>
      </c>
      <c r="C7996">
        <v>6.925943600000001</v>
      </c>
      <c r="D7996">
        <v>8.3051331999999984</v>
      </c>
      <c r="E7996">
        <v>9.1825174999999994</v>
      </c>
      <c r="G7996">
        <v>39.967500000000001</v>
      </c>
      <c r="H7996">
        <f t="shared" si="498"/>
        <v>5.8389683636363641</v>
      </c>
      <c r="I7996">
        <f t="shared" si="499"/>
        <v>7.2086184000000015</v>
      </c>
      <c r="J7996">
        <f t="shared" si="500"/>
        <v>8.2925717999999975</v>
      </c>
      <c r="K7996">
        <f t="shared" si="501"/>
        <v>8.9746126999999998</v>
      </c>
    </row>
    <row r="7997" spans="1:11" x14ac:dyDescent="0.3">
      <c r="A7997">
        <v>39.972499999999997</v>
      </c>
      <c r="B7997">
        <v>5.2556958181818176</v>
      </c>
      <c r="C7997">
        <v>6.9157470999999999</v>
      </c>
      <c r="D7997">
        <v>8.3071251000000004</v>
      </c>
      <c r="E7997">
        <v>9.1853091000000013</v>
      </c>
      <c r="G7997">
        <v>39.972499999999997</v>
      </c>
      <c r="H7997">
        <f t="shared" si="498"/>
        <v>5.8383925454545453</v>
      </c>
      <c r="I7997">
        <f t="shared" si="499"/>
        <v>7.1984219000000005</v>
      </c>
      <c r="J7997">
        <f t="shared" si="500"/>
        <v>8.2945637000000012</v>
      </c>
      <c r="K7997">
        <f t="shared" si="501"/>
        <v>8.9774043000000017</v>
      </c>
    </row>
    <row r="7998" spans="1:11" x14ac:dyDescent="0.3">
      <c r="A7998">
        <v>39.977499999999999</v>
      </c>
      <c r="B7998">
        <v>5.2572472727272723</v>
      </c>
      <c r="C7998">
        <v>6.9209188999999993</v>
      </c>
      <c r="D7998">
        <v>8.3050490999999997</v>
      </c>
      <c r="E7998">
        <v>9.1765736999999987</v>
      </c>
      <c r="G7998">
        <v>39.977499999999999</v>
      </c>
      <c r="H7998">
        <f t="shared" si="498"/>
        <v>5.839944</v>
      </c>
      <c r="I7998">
        <f t="shared" si="499"/>
        <v>7.2035936999999999</v>
      </c>
      <c r="J7998">
        <f t="shared" si="500"/>
        <v>8.2924876999999988</v>
      </c>
      <c r="K7998">
        <f t="shared" si="501"/>
        <v>8.9686688999999991</v>
      </c>
    </row>
    <row r="7999" spans="1:11" x14ac:dyDescent="0.3">
      <c r="A7999">
        <v>39.982500000000002</v>
      </c>
      <c r="B7999">
        <v>5.259449</v>
      </c>
      <c r="C7999">
        <v>6.9197281999999998</v>
      </c>
      <c r="D7999">
        <v>8.3142835000000002</v>
      </c>
      <c r="E7999">
        <v>9.1789505000000009</v>
      </c>
      <c r="G7999">
        <v>39.982500000000002</v>
      </c>
      <c r="H7999">
        <f t="shared" si="498"/>
        <v>5.8421457272727277</v>
      </c>
      <c r="I7999">
        <f t="shared" si="499"/>
        <v>7.2024030000000003</v>
      </c>
      <c r="J7999">
        <f t="shared" si="500"/>
        <v>8.3017220999999992</v>
      </c>
      <c r="K7999">
        <f t="shared" si="501"/>
        <v>8.9710457000000012</v>
      </c>
    </row>
    <row r="8000" spans="1:11" x14ac:dyDescent="0.3">
      <c r="A8000">
        <v>39.987499999999997</v>
      </c>
      <c r="B8000">
        <v>5.2564165454545453</v>
      </c>
      <c r="C8000">
        <v>6.9178134999999994</v>
      </c>
      <c r="D8000">
        <v>8.3200450999999997</v>
      </c>
      <c r="E8000">
        <v>9.1926489999999994</v>
      </c>
      <c r="G8000">
        <v>39.987499999999997</v>
      </c>
      <c r="H8000">
        <f t="shared" si="498"/>
        <v>5.839113272727273</v>
      </c>
      <c r="I8000">
        <f t="shared" si="499"/>
        <v>7.2004883</v>
      </c>
      <c r="J8000">
        <f t="shared" si="500"/>
        <v>8.3074836999999988</v>
      </c>
      <c r="K8000">
        <f t="shared" si="501"/>
        <v>8.9847441999999997</v>
      </c>
    </row>
    <row r="8001" spans="1:11" x14ac:dyDescent="0.3">
      <c r="A8001">
        <v>39.9925</v>
      </c>
      <c r="B8001">
        <v>5.2597922727272728</v>
      </c>
      <c r="C8001">
        <v>6.9211946999999991</v>
      </c>
      <c r="D8001">
        <v>8.3119854000000011</v>
      </c>
      <c r="E8001">
        <v>9.1830114999999992</v>
      </c>
      <c r="G8001">
        <v>39.9925</v>
      </c>
      <c r="H8001">
        <f t="shared" si="498"/>
        <v>5.8424890000000005</v>
      </c>
      <c r="I8001">
        <f t="shared" si="499"/>
        <v>7.2038694999999997</v>
      </c>
      <c r="J8001">
        <f t="shared" si="500"/>
        <v>8.2994240000000019</v>
      </c>
      <c r="K8001">
        <f t="shared" si="501"/>
        <v>8.9751066999999995</v>
      </c>
    </row>
    <row r="8002" spans="1:11" x14ac:dyDescent="0.3">
      <c r="A8002">
        <v>39.997500000000002</v>
      </c>
      <c r="B8002">
        <v>5.2561352727272723</v>
      </c>
      <c r="C8002">
        <v>6.9229780999999999</v>
      </c>
      <c r="D8002">
        <v>8.3071534000000007</v>
      </c>
      <c r="E8002">
        <v>9.1817644999999999</v>
      </c>
      <c r="G8002">
        <v>39.997500000000002</v>
      </c>
      <c r="H8002">
        <f t="shared" si="498"/>
        <v>5.838832</v>
      </c>
      <c r="I8002">
        <f t="shared" si="499"/>
        <v>7.2056529000000005</v>
      </c>
      <c r="J8002">
        <f t="shared" si="500"/>
        <v>8.2945920000000015</v>
      </c>
      <c r="K8002">
        <f t="shared" si="501"/>
        <v>8.9738597000000002</v>
      </c>
    </row>
    <row r="8003" spans="1:11" x14ac:dyDescent="0.3">
      <c r="A8003">
        <v>40.002499999999998</v>
      </c>
      <c r="B8003">
        <v>5.256219727272728</v>
      </c>
      <c r="C8003">
        <v>6.9228695</v>
      </c>
      <c r="D8003">
        <v>8.3045662</v>
      </c>
      <c r="E8003">
        <v>9.1881250999999988</v>
      </c>
      <c r="G8003">
        <v>40.002499999999998</v>
      </c>
      <c r="H8003">
        <f t="shared" si="498"/>
        <v>5.8389164545454557</v>
      </c>
      <c r="I8003">
        <f t="shared" si="499"/>
        <v>7.2055443000000006</v>
      </c>
      <c r="J8003">
        <f t="shared" si="500"/>
        <v>8.2920048000000008</v>
      </c>
      <c r="K8003">
        <f t="shared" si="501"/>
        <v>8.9802202999999992</v>
      </c>
    </row>
    <row r="8004" spans="1:11" x14ac:dyDescent="0.3">
      <c r="A8004">
        <v>40.0075</v>
      </c>
      <c r="B8004">
        <v>5.2613195454545449</v>
      </c>
      <c r="C8004">
        <v>6.9162378000000002</v>
      </c>
      <c r="D8004">
        <v>8.310387200000001</v>
      </c>
      <c r="E8004">
        <v>9.1827436999999996</v>
      </c>
      <c r="G8004">
        <v>40.0075</v>
      </c>
      <c r="H8004">
        <f t="shared" ref="H8004:H8067" si="502">B8004+$H$2</f>
        <v>5.8440162727272726</v>
      </c>
      <c r="I8004">
        <f t="shared" ref="I8004:I8067" si="503">C8004+$I$2</f>
        <v>7.1989126000000008</v>
      </c>
      <c r="J8004">
        <f t="shared" ref="J8004:J8067" si="504">D8004+$J$2</f>
        <v>8.2978258000000018</v>
      </c>
      <c r="K8004">
        <f t="shared" ref="K8004:K8067" si="505">E8004+$K$2</f>
        <v>8.9748389</v>
      </c>
    </row>
    <row r="8005" spans="1:11" x14ac:dyDescent="0.3">
      <c r="A8005">
        <v>40.012500000000003</v>
      </c>
      <c r="B8005">
        <v>5.2512764545454544</v>
      </c>
      <c r="C8005">
        <v>6.9284336999999994</v>
      </c>
      <c r="D8005">
        <v>8.3160920999999988</v>
      </c>
      <c r="E8005">
        <v>9.1958301000000002</v>
      </c>
      <c r="G8005">
        <v>40.012500000000003</v>
      </c>
      <c r="H8005">
        <f t="shared" si="502"/>
        <v>5.8339731818181821</v>
      </c>
      <c r="I8005">
        <f t="shared" si="503"/>
        <v>7.2111084999999999</v>
      </c>
      <c r="J8005">
        <f t="shared" si="504"/>
        <v>8.3035306999999996</v>
      </c>
      <c r="K8005">
        <f t="shared" si="505"/>
        <v>8.9879253000000006</v>
      </c>
    </row>
    <row r="8006" spans="1:11" x14ac:dyDescent="0.3">
      <c r="A8006">
        <v>40.017499999999998</v>
      </c>
      <c r="B8006">
        <v>5.2585403636363628</v>
      </c>
      <c r="C8006">
        <v>6.9169688999999988</v>
      </c>
      <c r="D8006">
        <v>8.313862600000002</v>
      </c>
      <c r="E8006">
        <v>9.1843482999999999</v>
      </c>
      <c r="G8006">
        <v>40.017499999999998</v>
      </c>
      <c r="H8006">
        <f t="shared" si="502"/>
        <v>5.8412370909090905</v>
      </c>
      <c r="I8006">
        <f t="shared" si="503"/>
        <v>7.1996436999999993</v>
      </c>
      <c r="J8006">
        <f t="shared" si="504"/>
        <v>8.301301200000001</v>
      </c>
      <c r="K8006">
        <f t="shared" si="505"/>
        <v>8.9764435000000002</v>
      </c>
    </row>
    <row r="8007" spans="1:11" x14ac:dyDescent="0.3">
      <c r="A8007">
        <v>40.022500000000001</v>
      </c>
      <c r="B8007">
        <v>5.2531717272727274</v>
      </c>
      <c r="C8007">
        <v>6.9200404000000004</v>
      </c>
      <c r="D8007">
        <v>8.3149791999999998</v>
      </c>
      <c r="E8007">
        <v>9.1886795999999986</v>
      </c>
      <c r="G8007">
        <v>40.022500000000001</v>
      </c>
      <c r="H8007">
        <f t="shared" si="502"/>
        <v>5.8358684545454551</v>
      </c>
      <c r="I8007">
        <f t="shared" si="503"/>
        <v>7.202715200000001</v>
      </c>
      <c r="J8007">
        <f t="shared" si="504"/>
        <v>8.3024178000000006</v>
      </c>
      <c r="K8007">
        <f t="shared" si="505"/>
        <v>8.9807747999999989</v>
      </c>
    </row>
    <row r="8008" spans="1:11" x14ac:dyDescent="0.3">
      <c r="A8008">
        <v>40.027500000000003</v>
      </c>
      <c r="B8008">
        <v>5.2553575454545447</v>
      </c>
      <c r="C8008">
        <v>6.9172172000000005</v>
      </c>
      <c r="D8008">
        <v>8.3113313000000009</v>
      </c>
      <c r="E8008">
        <v>9.1938028999999979</v>
      </c>
      <c r="G8008">
        <v>40.027500000000003</v>
      </c>
      <c r="H8008">
        <f t="shared" si="502"/>
        <v>5.8380542727272724</v>
      </c>
      <c r="I8008">
        <f t="shared" si="503"/>
        <v>7.1998920000000011</v>
      </c>
      <c r="J8008">
        <f t="shared" si="504"/>
        <v>8.2987698999999999</v>
      </c>
      <c r="K8008">
        <f t="shared" si="505"/>
        <v>8.9858980999999982</v>
      </c>
    </row>
    <row r="8009" spans="1:11" x14ac:dyDescent="0.3">
      <c r="A8009">
        <v>40.032499999999999</v>
      </c>
      <c r="B8009">
        <v>5.2620208181818189</v>
      </c>
      <c r="C8009">
        <v>6.9289433999999996</v>
      </c>
      <c r="D8009">
        <v>8.3209394000000003</v>
      </c>
      <c r="E8009">
        <v>9.1971505999999987</v>
      </c>
      <c r="G8009">
        <v>40.032499999999999</v>
      </c>
      <c r="H8009">
        <f t="shared" si="502"/>
        <v>5.8447175454545466</v>
      </c>
      <c r="I8009">
        <f t="shared" si="503"/>
        <v>7.2116182000000002</v>
      </c>
      <c r="J8009">
        <f t="shared" si="504"/>
        <v>8.3083780000000012</v>
      </c>
      <c r="K8009">
        <f t="shared" si="505"/>
        <v>8.9892457999999991</v>
      </c>
    </row>
    <row r="8010" spans="1:11" x14ac:dyDescent="0.3">
      <c r="A8010">
        <v>40.037500000000001</v>
      </c>
      <c r="B8010">
        <v>5.2545131818181821</v>
      </c>
      <c r="C8010">
        <v>6.9197028000000005</v>
      </c>
      <c r="D8010">
        <v>8.3124676000000015</v>
      </c>
      <c r="E8010">
        <v>9.1883786000000001</v>
      </c>
      <c r="G8010">
        <v>40.037500000000001</v>
      </c>
      <c r="H8010">
        <f t="shared" si="502"/>
        <v>5.8372099090909098</v>
      </c>
      <c r="I8010">
        <f t="shared" si="503"/>
        <v>7.202377600000001</v>
      </c>
      <c r="J8010">
        <f t="shared" si="504"/>
        <v>8.2999062000000023</v>
      </c>
      <c r="K8010">
        <f t="shared" si="505"/>
        <v>8.9804738000000004</v>
      </c>
    </row>
    <row r="8011" spans="1:11" x14ac:dyDescent="0.3">
      <c r="A8011">
        <v>40.042499999999997</v>
      </c>
      <c r="B8011">
        <v>5.260421</v>
      </c>
      <c r="C8011">
        <v>6.9289068</v>
      </c>
      <c r="D8011">
        <v>8.328972199999999</v>
      </c>
      <c r="E8011">
        <v>9.1829055999999998</v>
      </c>
      <c r="G8011">
        <v>40.042499999999997</v>
      </c>
      <c r="H8011">
        <f t="shared" si="502"/>
        <v>5.8431177272727277</v>
      </c>
      <c r="I8011">
        <f t="shared" si="503"/>
        <v>7.2115816000000006</v>
      </c>
      <c r="J8011">
        <f t="shared" si="504"/>
        <v>8.3164107999999999</v>
      </c>
      <c r="K8011">
        <f t="shared" si="505"/>
        <v>8.9750008000000001</v>
      </c>
    </row>
    <row r="8012" spans="1:11" x14ac:dyDescent="0.3">
      <c r="A8012">
        <v>40.047499999999999</v>
      </c>
      <c r="B8012">
        <v>5.2544008181818178</v>
      </c>
      <c r="C8012">
        <v>6.9234035000000009</v>
      </c>
      <c r="D8012">
        <v>8.3097428999999998</v>
      </c>
      <c r="E8012">
        <v>9.190854400000001</v>
      </c>
      <c r="G8012">
        <v>40.047499999999999</v>
      </c>
      <c r="H8012">
        <f t="shared" si="502"/>
        <v>5.8370975454545455</v>
      </c>
      <c r="I8012">
        <f t="shared" si="503"/>
        <v>7.2060783000000015</v>
      </c>
      <c r="J8012">
        <f t="shared" si="504"/>
        <v>8.2971815000000007</v>
      </c>
      <c r="K8012">
        <f t="shared" si="505"/>
        <v>8.9829496000000013</v>
      </c>
    </row>
    <row r="8013" spans="1:11" x14ac:dyDescent="0.3">
      <c r="A8013">
        <v>40.052500000000002</v>
      </c>
      <c r="B8013">
        <v>5.2615077272727273</v>
      </c>
      <c r="C8013">
        <v>6.9217269000000003</v>
      </c>
      <c r="D8013">
        <v>8.3104941000000014</v>
      </c>
      <c r="E8013">
        <v>9.1803837999999978</v>
      </c>
      <c r="G8013">
        <v>40.052500000000002</v>
      </c>
      <c r="H8013">
        <f t="shared" si="502"/>
        <v>5.844204454545455</v>
      </c>
      <c r="I8013">
        <f t="shared" si="503"/>
        <v>7.2044017000000009</v>
      </c>
      <c r="J8013">
        <f t="shared" si="504"/>
        <v>8.2979327000000005</v>
      </c>
      <c r="K8013">
        <f t="shared" si="505"/>
        <v>8.9724789999999981</v>
      </c>
    </row>
    <row r="8014" spans="1:11" x14ac:dyDescent="0.3">
      <c r="A8014">
        <v>40.057499999999997</v>
      </c>
      <c r="B8014">
        <v>5.2544256363636368</v>
      </c>
      <c r="C8014">
        <v>6.911780900000001</v>
      </c>
      <c r="D8014">
        <v>8.3105107999999994</v>
      </c>
      <c r="E8014">
        <v>9.1903145999999989</v>
      </c>
      <c r="G8014">
        <v>40.057499999999997</v>
      </c>
      <c r="H8014">
        <f t="shared" si="502"/>
        <v>5.8371223636363645</v>
      </c>
      <c r="I8014">
        <f t="shared" si="503"/>
        <v>7.1944557000000016</v>
      </c>
      <c r="J8014">
        <f t="shared" si="504"/>
        <v>8.2979494000000003</v>
      </c>
      <c r="K8014">
        <f t="shared" si="505"/>
        <v>8.9824097999999992</v>
      </c>
    </row>
    <row r="8015" spans="1:11" x14ac:dyDescent="0.3">
      <c r="A8015">
        <v>40.0625</v>
      </c>
      <c r="B8015">
        <v>5.2564633636363638</v>
      </c>
      <c r="C8015">
        <v>6.9269450000000008</v>
      </c>
      <c r="D8015">
        <v>8.3140214999999991</v>
      </c>
      <c r="E8015">
        <v>9.1925281000000005</v>
      </c>
      <c r="G8015">
        <v>40.0625</v>
      </c>
      <c r="H8015">
        <f t="shared" si="502"/>
        <v>5.8391600909090915</v>
      </c>
      <c r="I8015">
        <f t="shared" si="503"/>
        <v>7.2096198000000014</v>
      </c>
      <c r="J8015">
        <f t="shared" si="504"/>
        <v>8.3014600999999999</v>
      </c>
      <c r="K8015">
        <f t="shared" si="505"/>
        <v>8.9846233000000009</v>
      </c>
    </row>
    <row r="8016" spans="1:11" x14ac:dyDescent="0.3">
      <c r="A8016">
        <v>40.067500000000003</v>
      </c>
      <c r="B8016">
        <v>5.2529478181818181</v>
      </c>
      <c r="C8016">
        <v>6.9193335000000005</v>
      </c>
      <c r="D8016">
        <v>8.3233288999999981</v>
      </c>
      <c r="E8016">
        <v>9.1921787000000013</v>
      </c>
      <c r="G8016">
        <v>40.067500000000003</v>
      </c>
      <c r="H8016">
        <f t="shared" si="502"/>
        <v>5.8356445454545458</v>
      </c>
      <c r="I8016">
        <f t="shared" si="503"/>
        <v>7.202008300000001</v>
      </c>
      <c r="J8016">
        <f t="shared" si="504"/>
        <v>8.3107674999999972</v>
      </c>
      <c r="K8016">
        <f t="shared" si="505"/>
        <v>8.9842739000000016</v>
      </c>
    </row>
    <row r="8017" spans="1:11" x14ac:dyDescent="0.3">
      <c r="A8017">
        <v>40.072499999999998</v>
      </c>
      <c r="B8017">
        <v>5.2612939090909085</v>
      </c>
      <c r="C8017">
        <v>6.9116348999999984</v>
      </c>
      <c r="D8017">
        <v>8.3191002999999988</v>
      </c>
      <c r="E8017">
        <v>9.1830756999999998</v>
      </c>
      <c r="G8017">
        <v>40.072499999999998</v>
      </c>
      <c r="H8017">
        <f t="shared" si="502"/>
        <v>5.8439906363636362</v>
      </c>
      <c r="I8017">
        <f t="shared" si="503"/>
        <v>7.1943096999999989</v>
      </c>
      <c r="J8017">
        <f t="shared" si="504"/>
        <v>8.3065388999999996</v>
      </c>
      <c r="K8017">
        <f t="shared" si="505"/>
        <v>8.9751709000000002</v>
      </c>
    </row>
    <row r="8018" spans="1:11" x14ac:dyDescent="0.3">
      <c r="A8018">
        <v>40.077500000000001</v>
      </c>
      <c r="B8018">
        <v>5.2569629090909089</v>
      </c>
      <c r="C8018">
        <v>6.9092840999999989</v>
      </c>
      <c r="D8018">
        <v>8.3119899000000022</v>
      </c>
      <c r="E8018">
        <v>9.1828371999999998</v>
      </c>
      <c r="G8018">
        <v>40.077500000000001</v>
      </c>
      <c r="H8018">
        <f t="shared" si="502"/>
        <v>5.8396596363636366</v>
      </c>
      <c r="I8018">
        <f t="shared" si="503"/>
        <v>7.1919588999999995</v>
      </c>
      <c r="J8018">
        <f t="shared" si="504"/>
        <v>8.2994285000000012</v>
      </c>
      <c r="K8018">
        <f t="shared" si="505"/>
        <v>8.9749324000000001</v>
      </c>
    </row>
    <row r="8019" spans="1:11" x14ac:dyDescent="0.3">
      <c r="A8019">
        <v>40.082500000000003</v>
      </c>
      <c r="B8019">
        <v>5.2602071818181813</v>
      </c>
      <c r="C8019">
        <v>6.9168195999999993</v>
      </c>
      <c r="D8019">
        <v>8.3173971000000009</v>
      </c>
      <c r="E8019">
        <v>9.1788053000000005</v>
      </c>
      <c r="G8019">
        <v>40.082500000000003</v>
      </c>
      <c r="H8019">
        <f t="shared" si="502"/>
        <v>5.842903909090909</v>
      </c>
      <c r="I8019">
        <f t="shared" si="503"/>
        <v>7.1994943999999998</v>
      </c>
      <c r="J8019">
        <f t="shared" si="504"/>
        <v>8.3048357000000017</v>
      </c>
      <c r="K8019">
        <f t="shared" si="505"/>
        <v>8.9709005000000008</v>
      </c>
    </row>
    <row r="8020" spans="1:11" x14ac:dyDescent="0.3">
      <c r="A8020">
        <v>40.087499999999999</v>
      </c>
      <c r="B8020">
        <v>5.2520600000000011</v>
      </c>
      <c r="C8020">
        <v>6.9273004</v>
      </c>
      <c r="D8020">
        <v>8.3155657999999981</v>
      </c>
      <c r="E8020">
        <v>9.1809615000000004</v>
      </c>
      <c r="G8020">
        <v>40.087499999999999</v>
      </c>
      <c r="H8020">
        <f t="shared" si="502"/>
        <v>5.8347567272727288</v>
      </c>
      <c r="I8020">
        <f t="shared" si="503"/>
        <v>7.2099752000000006</v>
      </c>
      <c r="J8020">
        <f t="shared" si="504"/>
        <v>8.303004399999999</v>
      </c>
      <c r="K8020">
        <f t="shared" si="505"/>
        <v>8.9730567000000008</v>
      </c>
    </row>
    <row r="8021" spans="1:11" x14ac:dyDescent="0.3">
      <c r="A8021">
        <v>40.092500000000001</v>
      </c>
      <c r="B8021">
        <v>5.2587083636363632</v>
      </c>
      <c r="C8021">
        <v>6.9221878999999999</v>
      </c>
      <c r="D8021">
        <v>8.307825900000001</v>
      </c>
      <c r="E8021">
        <v>9.1841450999999985</v>
      </c>
      <c r="G8021">
        <v>40.092500000000001</v>
      </c>
      <c r="H8021">
        <f t="shared" si="502"/>
        <v>5.8414050909090909</v>
      </c>
      <c r="I8021">
        <f t="shared" si="503"/>
        <v>7.2048627000000005</v>
      </c>
      <c r="J8021">
        <f t="shared" si="504"/>
        <v>8.2952645000000018</v>
      </c>
      <c r="K8021">
        <f t="shared" si="505"/>
        <v>8.9762402999999988</v>
      </c>
    </row>
    <row r="8022" spans="1:11" x14ac:dyDescent="0.3">
      <c r="A8022">
        <v>40.097499999999997</v>
      </c>
      <c r="B8022">
        <v>5.2617415454545444</v>
      </c>
      <c r="C8022">
        <v>6.9176738999999996</v>
      </c>
      <c r="D8022">
        <v>8.3200223000000015</v>
      </c>
      <c r="E8022">
        <v>9.1834847999999987</v>
      </c>
      <c r="G8022">
        <v>40.097499999999997</v>
      </c>
      <c r="H8022">
        <f t="shared" si="502"/>
        <v>5.8444382727272721</v>
      </c>
      <c r="I8022">
        <f t="shared" si="503"/>
        <v>7.2003487000000002</v>
      </c>
      <c r="J8022">
        <f t="shared" si="504"/>
        <v>8.3074609000000024</v>
      </c>
      <c r="K8022">
        <f t="shared" si="505"/>
        <v>8.975579999999999</v>
      </c>
    </row>
    <row r="8023" spans="1:11" x14ac:dyDescent="0.3">
      <c r="A8023">
        <v>40.102499999999999</v>
      </c>
      <c r="B8023">
        <v>5.2547218181818183</v>
      </c>
      <c r="C8023">
        <v>6.9152188999999993</v>
      </c>
      <c r="D8023">
        <v>8.3127382999999995</v>
      </c>
      <c r="E8023">
        <v>9.1960236000000002</v>
      </c>
      <c r="G8023">
        <v>40.102499999999999</v>
      </c>
      <c r="H8023">
        <f t="shared" si="502"/>
        <v>5.837418545454546</v>
      </c>
      <c r="I8023">
        <f t="shared" si="503"/>
        <v>7.1978936999999998</v>
      </c>
      <c r="J8023">
        <f t="shared" si="504"/>
        <v>8.3001769000000003</v>
      </c>
      <c r="K8023">
        <f t="shared" si="505"/>
        <v>8.9881188000000005</v>
      </c>
    </row>
    <row r="8024" spans="1:11" x14ac:dyDescent="0.3">
      <c r="A8024">
        <v>40.107500000000002</v>
      </c>
      <c r="B8024">
        <v>5.2661130909090907</v>
      </c>
      <c r="C8024">
        <v>6.9220388999999996</v>
      </c>
      <c r="D8024">
        <v>8.3114309000000013</v>
      </c>
      <c r="E8024">
        <v>9.1862393000000004</v>
      </c>
      <c r="G8024">
        <v>40.107500000000002</v>
      </c>
      <c r="H8024">
        <f t="shared" si="502"/>
        <v>5.8488098181818184</v>
      </c>
      <c r="I8024">
        <f t="shared" si="503"/>
        <v>7.2047137000000001</v>
      </c>
      <c r="J8024">
        <f t="shared" si="504"/>
        <v>8.2988695000000021</v>
      </c>
      <c r="K8024">
        <f t="shared" si="505"/>
        <v>8.9783345000000008</v>
      </c>
    </row>
    <row r="8025" spans="1:11" x14ac:dyDescent="0.3">
      <c r="A8025">
        <v>40.112499999999997</v>
      </c>
      <c r="B8025">
        <v>5.2578006363636369</v>
      </c>
      <c r="C8025">
        <v>6.9184437000000001</v>
      </c>
      <c r="D8025">
        <v>8.3082963000000003</v>
      </c>
      <c r="E8025">
        <v>9.1829376000000007</v>
      </c>
      <c r="G8025">
        <v>40.112499999999997</v>
      </c>
      <c r="H8025">
        <f t="shared" si="502"/>
        <v>5.8404973636363646</v>
      </c>
      <c r="I8025">
        <f t="shared" si="503"/>
        <v>7.2011185000000006</v>
      </c>
      <c r="J8025">
        <f t="shared" si="504"/>
        <v>8.2957348999999994</v>
      </c>
      <c r="K8025">
        <f t="shared" si="505"/>
        <v>8.975032800000001</v>
      </c>
    </row>
    <row r="8026" spans="1:11" x14ac:dyDescent="0.3">
      <c r="A8026">
        <v>40.1175</v>
      </c>
      <c r="B8026">
        <v>5.2634771818181818</v>
      </c>
      <c r="C8026">
        <v>6.9239341999999997</v>
      </c>
      <c r="D8026">
        <v>8.3082519999999995</v>
      </c>
      <c r="E8026">
        <v>9.1842177000000014</v>
      </c>
      <c r="G8026">
        <v>40.1175</v>
      </c>
      <c r="H8026">
        <f t="shared" si="502"/>
        <v>5.8461739090909095</v>
      </c>
      <c r="I8026">
        <f t="shared" si="503"/>
        <v>7.2066090000000003</v>
      </c>
      <c r="J8026">
        <f t="shared" si="504"/>
        <v>8.2956906000000004</v>
      </c>
      <c r="K8026">
        <f t="shared" si="505"/>
        <v>8.9763129000000017</v>
      </c>
    </row>
    <row r="8027" spans="1:11" x14ac:dyDescent="0.3">
      <c r="A8027">
        <v>40.122500000000002</v>
      </c>
      <c r="B8027">
        <v>5.2643240000000002</v>
      </c>
      <c r="C8027">
        <v>6.9217962000000002</v>
      </c>
      <c r="D8027">
        <v>8.3075500000000009</v>
      </c>
      <c r="E8027">
        <v>9.1794714000000006</v>
      </c>
      <c r="G8027">
        <v>40.122500000000002</v>
      </c>
      <c r="H8027">
        <f t="shared" si="502"/>
        <v>5.8470207272727279</v>
      </c>
      <c r="I8027">
        <f t="shared" si="503"/>
        <v>7.2044710000000007</v>
      </c>
      <c r="J8027">
        <f t="shared" si="504"/>
        <v>8.2949885999999999</v>
      </c>
      <c r="K8027">
        <f t="shared" si="505"/>
        <v>8.9715666000000009</v>
      </c>
    </row>
    <row r="8028" spans="1:11" x14ac:dyDescent="0.3">
      <c r="A8028">
        <v>40.127499999999998</v>
      </c>
      <c r="B8028">
        <v>5.2541183636363638</v>
      </c>
      <c r="C8028">
        <v>6.9220485000000007</v>
      </c>
      <c r="D8028">
        <v>8.3137392000000006</v>
      </c>
      <c r="E8028">
        <v>9.1837441999999996</v>
      </c>
      <c r="G8028">
        <v>40.127499999999998</v>
      </c>
      <c r="H8028">
        <f t="shared" si="502"/>
        <v>5.8368150909090915</v>
      </c>
      <c r="I8028">
        <f t="shared" si="503"/>
        <v>7.2047233000000013</v>
      </c>
      <c r="J8028">
        <f t="shared" si="504"/>
        <v>8.3011778000000014</v>
      </c>
      <c r="K8028">
        <f t="shared" si="505"/>
        <v>8.9758393999999999</v>
      </c>
    </row>
    <row r="8029" spans="1:11" x14ac:dyDescent="0.3">
      <c r="A8029">
        <v>40.1325</v>
      </c>
      <c r="B8029">
        <v>5.2535846363636365</v>
      </c>
      <c r="C8029">
        <v>6.9158138000000005</v>
      </c>
      <c r="D8029">
        <v>8.3143802999999998</v>
      </c>
      <c r="E8029">
        <v>9.1787963999999995</v>
      </c>
      <c r="G8029">
        <v>40.1325</v>
      </c>
      <c r="H8029">
        <f t="shared" si="502"/>
        <v>5.8362813636363642</v>
      </c>
      <c r="I8029">
        <f t="shared" si="503"/>
        <v>7.198488600000001</v>
      </c>
      <c r="J8029">
        <f t="shared" si="504"/>
        <v>8.3018189000000007</v>
      </c>
      <c r="K8029">
        <f t="shared" si="505"/>
        <v>8.9708915999999999</v>
      </c>
    </row>
    <row r="8030" spans="1:11" x14ac:dyDescent="0.3">
      <c r="A8030">
        <v>40.137500000000003</v>
      </c>
      <c r="B8030">
        <v>5.2654886363636368</v>
      </c>
      <c r="C8030">
        <v>6.9147751</v>
      </c>
      <c r="D8030">
        <v>8.3189343999999998</v>
      </c>
      <c r="E8030">
        <v>9.1959173000000014</v>
      </c>
      <c r="G8030">
        <v>40.137500000000003</v>
      </c>
      <c r="H8030">
        <f t="shared" si="502"/>
        <v>5.8481853636363645</v>
      </c>
      <c r="I8030">
        <f t="shared" si="503"/>
        <v>7.1974499000000005</v>
      </c>
      <c r="J8030">
        <f t="shared" si="504"/>
        <v>8.3063730000000007</v>
      </c>
      <c r="K8030">
        <f t="shared" si="505"/>
        <v>8.9880125000000017</v>
      </c>
    </row>
    <row r="8031" spans="1:11" x14ac:dyDescent="0.3">
      <c r="A8031">
        <v>40.142499999999998</v>
      </c>
      <c r="B8031">
        <v>5.2561915454545449</v>
      </c>
      <c r="C8031">
        <v>6.9145629999999993</v>
      </c>
      <c r="D8031">
        <v>8.3215518999999993</v>
      </c>
      <c r="E8031">
        <v>9.186474200000001</v>
      </c>
      <c r="G8031">
        <v>40.142499999999998</v>
      </c>
      <c r="H8031">
        <f t="shared" si="502"/>
        <v>5.8388882727272726</v>
      </c>
      <c r="I8031">
        <f t="shared" si="503"/>
        <v>7.1972377999999999</v>
      </c>
      <c r="J8031">
        <f t="shared" si="504"/>
        <v>8.3089905000000002</v>
      </c>
      <c r="K8031">
        <f t="shared" si="505"/>
        <v>8.9785694000000014</v>
      </c>
    </row>
    <row r="8032" spans="1:11" x14ac:dyDescent="0.3">
      <c r="A8032">
        <v>40.147500000000001</v>
      </c>
      <c r="B8032">
        <v>5.2564292727272726</v>
      </c>
      <c r="C8032">
        <v>6.9230325000000006</v>
      </c>
      <c r="D8032">
        <v>8.3136635000000005</v>
      </c>
      <c r="E8032">
        <v>9.1812530999999993</v>
      </c>
      <c r="G8032">
        <v>40.147500000000001</v>
      </c>
      <c r="H8032">
        <f t="shared" si="502"/>
        <v>5.8391260000000003</v>
      </c>
      <c r="I8032">
        <f t="shared" si="503"/>
        <v>7.2057073000000011</v>
      </c>
      <c r="J8032">
        <f t="shared" si="504"/>
        <v>8.3011021000000014</v>
      </c>
      <c r="K8032">
        <f t="shared" si="505"/>
        <v>8.9733482999999996</v>
      </c>
    </row>
    <row r="8033" spans="1:11" x14ac:dyDescent="0.3">
      <c r="A8033">
        <v>40.152500000000003</v>
      </c>
      <c r="B8033">
        <v>5.2522570909090902</v>
      </c>
      <c r="C8033">
        <v>6.9282616000000008</v>
      </c>
      <c r="D8033">
        <v>8.3212440999999995</v>
      </c>
      <c r="E8033">
        <v>9.1874270000000013</v>
      </c>
      <c r="G8033">
        <v>40.152500000000003</v>
      </c>
      <c r="H8033">
        <f t="shared" si="502"/>
        <v>5.8349538181818179</v>
      </c>
      <c r="I8033">
        <f t="shared" si="503"/>
        <v>7.2109364000000014</v>
      </c>
      <c r="J8033">
        <f t="shared" si="504"/>
        <v>8.3086826999999985</v>
      </c>
      <c r="K8033">
        <f t="shared" si="505"/>
        <v>8.9795222000000017</v>
      </c>
    </row>
    <row r="8034" spans="1:11" x14ac:dyDescent="0.3">
      <c r="A8034">
        <v>40.157499999999999</v>
      </c>
      <c r="B8034">
        <v>5.2551853636363637</v>
      </c>
      <c r="C8034">
        <v>6.9179911000000001</v>
      </c>
      <c r="D8034">
        <v>8.3138736999999985</v>
      </c>
      <c r="E8034">
        <v>9.1764289000000012</v>
      </c>
      <c r="G8034">
        <v>40.157499999999999</v>
      </c>
      <c r="H8034">
        <f t="shared" si="502"/>
        <v>5.8378820909090914</v>
      </c>
      <c r="I8034">
        <f t="shared" si="503"/>
        <v>7.2006659000000006</v>
      </c>
      <c r="J8034">
        <f t="shared" si="504"/>
        <v>8.3013122999999993</v>
      </c>
      <c r="K8034">
        <f t="shared" si="505"/>
        <v>8.9685241000000016</v>
      </c>
    </row>
    <row r="8035" spans="1:11" x14ac:dyDescent="0.3">
      <c r="A8035">
        <v>40.162500000000001</v>
      </c>
      <c r="B8035">
        <v>5.2541033636363634</v>
      </c>
      <c r="C8035">
        <v>6.929421099999999</v>
      </c>
      <c r="D8035">
        <v>8.3279437000000005</v>
      </c>
      <c r="E8035">
        <v>9.1955494000000009</v>
      </c>
      <c r="G8035">
        <v>40.162500000000001</v>
      </c>
      <c r="H8035">
        <f t="shared" si="502"/>
        <v>5.8368000909090911</v>
      </c>
      <c r="I8035">
        <f t="shared" si="503"/>
        <v>7.2120958999999996</v>
      </c>
      <c r="J8035">
        <f t="shared" si="504"/>
        <v>8.3153822999999996</v>
      </c>
      <c r="K8035">
        <f t="shared" si="505"/>
        <v>8.9876446000000012</v>
      </c>
    </row>
    <row r="8036" spans="1:11" x14ac:dyDescent="0.3">
      <c r="A8036">
        <v>40.167499999999997</v>
      </c>
      <c r="B8036">
        <v>5.2637681818181825</v>
      </c>
      <c r="C8036">
        <v>6.9289774999999993</v>
      </c>
      <c r="D8036">
        <v>8.3189809000000015</v>
      </c>
      <c r="E8036">
        <v>9.1778517000000015</v>
      </c>
      <c r="G8036">
        <v>40.167499999999997</v>
      </c>
      <c r="H8036">
        <f t="shared" si="502"/>
        <v>5.8464649090909102</v>
      </c>
      <c r="I8036">
        <f t="shared" si="503"/>
        <v>7.2116522999999999</v>
      </c>
      <c r="J8036">
        <f t="shared" si="504"/>
        <v>8.3064195000000005</v>
      </c>
      <c r="K8036">
        <f t="shared" si="505"/>
        <v>8.9699469000000018</v>
      </c>
    </row>
    <row r="8037" spans="1:11" x14ac:dyDescent="0.3">
      <c r="A8037">
        <v>40.172499999999999</v>
      </c>
      <c r="B8037">
        <v>5.2604024545454546</v>
      </c>
      <c r="C8037">
        <v>6.9347123999999996</v>
      </c>
      <c r="D8037">
        <v>8.3198094000000005</v>
      </c>
      <c r="E8037">
        <v>9.1858515999999995</v>
      </c>
      <c r="G8037">
        <v>40.172499999999999</v>
      </c>
      <c r="H8037">
        <f t="shared" si="502"/>
        <v>5.8430991818181823</v>
      </c>
      <c r="I8037">
        <f t="shared" si="503"/>
        <v>7.2173872000000001</v>
      </c>
      <c r="J8037">
        <f t="shared" si="504"/>
        <v>8.3072480000000013</v>
      </c>
      <c r="K8037">
        <f t="shared" si="505"/>
        <v>8.9779467999999998</v>
      </c>
    </row>
    <row r="8038" spans="1:11" x14ac:dyDescent="0.3">
      <c r="A8038">
        <v>40.177500000000002</v>
      </c>
      <c r="B8038">
        <v>5.2671316363636365</v>
      </c>
      <c r="C8038">
        <v>6.9324879999999993</v>
      </c>
      <c r="D8038">
        <v>8.3105241000000003</v>
      </c>
      <c r="E8038">
        <v>9.1970444000000011</v>
      </c>
      <c r="G8038">
        <v>40.177500000000002</v>
      </c>
      <c r="H8038">
        <f t="shared" si="502"/>
        <v>5.8498283636363642</v>
      </c>
      <c r="I8038">
        <f t="shared" si="503"/>
        <v>7.2151627999999999</v>
      </c>
      <c r="J8038">
        <f t="shared" si="504"/>
        <v>8.2979626999999994</v>
      </c>
      <c r="K8038">
        <f t="shared" si="505"/>
        <v>8.9891396000000015</v>
      </c>
    </row>
    <row r="8039" spans="1:11" x14ac:dyDescent="0.3">
      <c r="A8039">
        <v>40.182499999999997</v>
      </c>
      <c r="B8039">
        <v>5.2551601818181819</v>
      </c>
      <c r="C8039">
        <v>6.9332483000000007</v>
      </c>
      <c r="D8039">
        <v>8.3222649999999998</v>
      </c>
      <c r="E8039">
        <v>9.1943385000000006</v>
      </c>
      <c r="G8039">
        <v>40.182499999999997</v>
      </c>
      <c r="H8039">
        <f t="shared" si="502"/>
        <v>5.8378569090909096</v>
      </c>
      <c r="I8039">
        <f t="shared" si="503"/>
        <v>7.2159231000000013</v>
      </c>
      <c r="J8039">
        <f t="shared" si="504"/>
        <v>8.3097035999999989</v>
      </c>
      <c r="K8039">
        <f t="shared" si="505"/>
        <v>8.986433700000001</v>
      </c>
    </row>
    <row r="8040" spans="1:11" x14ac:dyDescent="0.3">
      <c r="A8040">
        <v>40.1875</v>
      </c>
      <c r="B8040">
        <v>5.2667389090909094</v>
      </c>
      <c r="C8040">
        <v>6.9163983</v>
      </c>
      <c r="D8040">
        <v>8.3028158000000012</v>
      </c>
      <c r="E8040">
        <v>9.1819948000000018</v>
      </c>
      <c r="G8040">
        <v>40.1875</v>
      </c>
      <c r="H8040">
        <f t="shared" si="502"/>
        <v>5.8494356363636371</v>
      </c>
      <c r="I8040">
        <f t="shared" si="503"/>
        <v>7.1990731000000006</v>
      </c>
      <c r="J8040">
        <f t="shared" si="504"/>
        <v>8.290254400000002</v>
      </c>
      <c r="K8040">
        <f t="shared" si="505"/>
        <v>8.9740900000000021</v>
      </c>
    </row>
    <row r="8041" spans="1:11" x14ac:dyDescent="0.3">
      <c r="A8041">
        <v>40.192500000000003</v>
      </c>
      <c r="B8041">
        <v>5.2627413636363638</v>
      </c>
      <c r="C8041">
        <v>6.9269521999999997</v>
      </c>
      <c r="D8041">
        <v>8.320125700000002</v>
      </c>
      <c r="E8041">
        <v>9.1964684000000005</v>
      </c>
      <c r="G8041">
        <v>40.192500000000003</v>
      </c>
      <c r="H8041">
        <f t="shared" si="502"/>
        <v>5.8454380909090915</v>
      </c>
      <c r="I8041">
        <f t="shared" si="503"/>
        <v>7.2096270000000002</v>
      </c>
      <c r="J8041">
        <f t="shared" si="504"/>
        <v>8.3075643000000028</v>
      </c>
      <c r="K8041">
        <f t="shared" si="505"/>
        <v>8.9885636000000009</v>
      </c>
    </row>
    <row r="8042" spans="1:11" x14ac:dyDescent="0.3">
      <c r="A8042">
        <v>40.197499999999998</v>
      </c>
      <c r="B8042">
        <v>5.2503108181818181</v>
      </c>
      <c r="C8042">
        <v>6.9272741999999994</v>
      </c>
      <c r="D8042">
        <v>8.3179625000000001</v>
      </c>
      <c r="E8042">
        <v>9.1873948000000016</v>
      </c>
      <c r="G8042">
        <v>40.197499999999998</v>
      </c>
      <c r="H8042">
        <f t="shared" si="502"/>
        <v>5.8330075454545458</v>
      </c>
      <c r="I8042">
        <f t="shared" si="503"/>
        <v>7.2099489999999999</v>
      </c>
      <c r="J8042">
        <f t="shared" si="504"/>
        <v>8.305401100000001</v>
      </c>
      <c r="K8042">
        <f t="shared" si="505"/>
        <v>8.979490000000002</v>
      </c>
    </row>
    <row r="8043" spans="1:11" x14ac:dyDescent="0.3">
      <c r="A8043">
        <v>40.202500000000001</v>
      </c>
      <c r="B8043">
        <v>5.2578706363636369</v>
      </c>
      <c r="C8043">
        <v>6.9274747000000003</v>
      </c>
      <c r="D8043">
        <v>8.3178650999999988</v>
      </c>
      <c r="E8043">
        <v>9.1930768999999994</v>
      </c>
      <c r="G8043">
        <v>40.202500000000001</v>
      </c>
      <c r="H8043">
        <f t="shared" si="502"/>
        <v>5.8405673636363646</v>
      </c>
      <c r="I8043">
        <f t="shared" si="503"/>
        <v>7.2101495000000009</v>
      </c>
      <c r="J8043">
        <f t="shared" si="504"/>
        <v>8.3053036999999996</v>
      </c>
      <c r="K8043">
        <f t="shared" si="505"/>
        <v>8.9851720999999998</v>
      </c>
    </row>
    <row r="8044" spans="1:11" x14ac:dyDescent="0.3">
      <c r="A8044">
        <v>40.207500000000003</v>
      </c>
      <c r="B8044">
        <v>5.2556022727272733</v>
      </c>
      <c r="C8044">
        <v>6.9215815999999988</v>
      </c>
      <c r="D8044">
        <v>8.3129499000000013</v>
      </c>
      <c r="E8044">
        <v>9.2039507999999994</v>
      </c>
      <c r="G8044">
        <v>40.207500000000003</v>
      </c>
      <c r="H8044">
        <f t="shared" si="502"/>
        <v>5.838299000000001</v>
      </c>
      <c r="I8044">
        <f t="shared" si="503"/>
        <v>7.2042563999999993</v>
      </c>
      <c r="J8044">
        <f t="shared" si="504"/>
        <v>8.3003885000000004</v>
      </c>
      <c r="K8044">
        <f t="shared" si="505"/>
        <v>8.9960459999999998</v>
      </c>
    </row>
    <row r="8045" spans="1:11" x14ac:dyDescent="0.3">
      <c r="A8045">
        <v>40.212499999999999</v>
      </c>
      <c r="B8045">
        <v>5.2608358181818184</v>
      </c>
      <c r="C8045">
        <v>6.9184585999999992</v>
      </c>
      <c r="D8045">
        <v>8.3061641999999996</v>
      </c>
      <c r="E8045">
        <v>9.1824895999999985</v>
      </c>
      <c r="G8045">
        <v>40.212499999999999</v>
      </c>
      <c r="H8045">
        <f t="shared" si="502"/>
        <v>5.8435325454545461</v>
      </c>
      <c r="I8045">
        <f t="shared" si="503"/>
        <v>7.2011333999999998</v>
      </c>
      <c r="J8045">
        <f t="shared" si="504"/>
        <v>8.2936027999999986</v>
      </c>
      <c r="K8045">
        <f t="shared" si="505"/>
        <v>8.9745847999999988</v>
      </c>
    </row>
    <row r="8046" spans="1:11" x14ac:dyDescent="0.3">
      <c r="A8046">
        <v>40.217500000000001</v>
      </c>
      <c r="B8046">
        <v>5.2499801818181817</v>
      </c>
      <c r="C8046">
        <v>6.9250059000000004</v>
      </c>
      <c r="D8046">
        <v>8.3128893999999995</v>
      </c>
      <c r="E8046">
        <v>9.1792149999999992</v>
      </c>
      <c r="G8046">
        <v>40.217500000000001</v>
      </c>
      <c r="H8046">
        <f t="shared" si="502"/>
        <v>5.8326769090909094</v>
      </c>
      <c r="I8046">
        <f t="shared" si="503"/>
        <v>7.2076807000000009</v>
      </c>
      <c r="J8046">
        <f t="shared" si="504"/>
        <v>8.3003280000000004</v>
      </c>
      <c r="K8046">
        <f t="shared" si="505"/>
        <v>8.9713101999999996</v>
      </c>
    </row>
    <row r="8047" spans="1:11" x14ac:dyDescent="0.3">
      <c r="A8047">
        <v>40.222499999999997</v>
      </c>
      <c r="B8047">
        <v>5.2560400909090914</v>
      </c>
      <c r="C8047">
        <v>6.9161987999999992</v>
      </c>
      <c r="D8047">
        <v>8.3074016000000022</v>
      </c>
      <c r="E8047">
        <v>9.1836577000000013</v>
      </c>
      <c r="G8047">
        <v>40.222499999999997</v>
      </c>
      <c r="H8047">
        <f t="shared" si="502"/>
        <v>5.8387368181818191</v>
      </c>
      <c r="I8047">
        <f t="shared" si="503"/>
        <v>7.1988735999999998</v>
      </c>
      <c r="J8047">
        <f t="shared" si="504"/>
        <v>8.294840200000003</v>
      </c>
      <c r="K8047">
        <f t="shared" si="505"/>
        <v>8.9757529000000016</v>
      </c>
    </row>
    <row r="8048" spans="1:11" x14ac:dyDescent="0.3">
      <c r="A8048">
        <v>40.227499999999999</v>
      </c>
      <c r="B8048">
        <v>5.2559953636363623</v>
      </c>
      <c r="C8048">
        <v>6.9126645</v>
      </c>
      <c r="D8048">
        <v>8.3082720999999999</v>
      </c>
      <c r="E8048">
        <v>9.1900288999999997</v>
      </c>
      <c r="G8048">
        <v>40.227499999999999</v>
      </c>
      <c r="H8048">
        <f t="shared" si="502"/>
        <v>5.83869209090909</v>
      </c>
      <c r="I8048">
        <f t="shared" si="503"/>
        <v>7.1953393000000005</v>
      </c>
      <c r="J8048">
        <f t="shared" si="504"/>
        <v>8.2957107000000008</v>
      </c>
      <c r="K8048">
        <f t="shared" si="505"/>
        <v>8.9821241000000001</v>
      </c>
    </row>
    <row r="8049" spans="1:11" x14ac:dyDescent="0.3">
      <c r="A8049">
        <v>40.232500000000002</v>
      </c>
      <c r="B8049">
        <v>5.2515371818181809</v>
      </c>
      <c r="C8049">
        <v>6.9258825999999996</v>
      </c>
      <c r="D8049">
        <v>8.3092816000000003</v>
      </c>
      <c r="E8049">
        <v>9.1920724999999983</v>
      </c>
      <c r="G8049">
        <v>40.232500000000002</v>
      </c>
      <c r="H8049">
        <f t="shared" si="502"/>
        <v>5.8342339090909086</v>
      </c>
      <c r="I8049">
        <f t="shared" si="503"/>
        <v>7.2085574000000001</v>
      </c>
      <c r="J8049">
        <f t="shared" si="504"/>
        <v>8.2967201999999993</v>
      </c>
      <c r="K8049">
        <f t="shared" si="505"/>
        <v>8.9841676999999986</v>
      </c>
    </row>
    <row r="8050" spans="1:11" x14ac:dyDescent="0.3">
      <c r="A8050">
        <v>40.237499999999997</v>
      </c>
      <c r="B8050">
        <v>5.2542063636363636</v>
      </c>
      <c r="C8050">
        <v>6.9322181</v>
      </c>
      <c r="D8050">
        <v>8.3117867999999984</v>
      </c>
      <c r="E8050">
        <v>9.1787427000000008</v>
      </c>
      <c r="G8050">
        <v>40.237499999999997</v>
      </c>
      <c r="H8050">
        <f t="shared" si="502"/>
        <v>5.8369030909090913</v>
      </c>
      <c r="I8050">
        <f t="shared" si="503"/>
        <v>7.2148929000000006</v>
      </c>
      <c r="J8050">
        <f t="shared" si="504"/>
        <v>8.2992253999999974</v>
      </c>
      <c r="K8050">
        <f t="shared" si="505"/>
        <v>8.9708379000000011</v>
      </c>
    </row>
    <row r="8051" spans="1:11" x14ac:dyDescent="0.3">
      <c r="A8051">
        <v>40.2425</v>
      </c>
      <c r="B8051">
        <v>5.2563244545454539</v>
      </c>
      <c r="C8051">
        <v>6.9164914999999993</v>
      </c>
      <c r="D8051">
        <v>8.3104587999999993</v>
      </c>
      <c r="E8051">
        <v>9.1966518000000015</v>
      </c>
      <c r="G8051">
        <v>40.2425</v>
      </c>
      <c r="H8051">
        <f t="shared" si="502"/>
        <v>5.8390211818181816</v>
      </c>
      <c r="I8051">
        <f t="shared" si="503"/>
        <v>7.1991662999999999</v>
      </c>
      <c r="J8051">
        <f t="shared" si="504"/>
        <v>8.2978974000000001</v>
      </c>
      <c r="K8051">
        <f t="shared" si="505"/>
        <v>8.9887470000000018</v>
      </c>
    </row>
    <row r="8052" spans="1:11" x14ac:dyDescent="0.3">
      <c r="A8052">
        <v>40.247500000000002</v>
      </c>
      <c r="B8052">
        <v>5.2578027272727264</v>
      </c>
      <c r="C8052">
        <v>6.9230174000000009</v>
      </c>
      <c r="D8052">
        <v>8.3063095000000011</v>
      </c>
      <c r="E8052">
        <v>9.1833993000000014</v>
      </c>
      <c r="G8052">
        <v>40.247500000000002</v>
      </c>
      <c r="H8052">
        <f t="shared" si="502"/>
        <v>5.840499454545454</v>
      </c>
      <c r="I8052">
        <f t="shared" si="503"/>
        <v>7.2056922000000014</v>
      </c>
      <c r="J8052">
        <f t="shared" si="504"/>
        <v>8.293748100000002</v>
      </c>
      <c r="K8052">
        <f t="shared" si="505"/>
        <v>8.9754945000000017</v>
      </c>
    </row>
    <row r="8053" spans="1:11" x14ac:dyDescent="0.3">
      <c r="A8053">
        <v>40.252499999999998</v>
      </c>
      <c r="B8053">
        <v>5.2572579090909093</v>
      </c>
      <c r="C8053">
        <v>6.9232151000000002</v>
      </c>
      <c r="D8053">
        <v>8.3097539000000005</v>
      </c>
      <c r="E8053">
        <v>9.1860415999999994</v>
      </c>
      <c r="G8053">
        <v>40.252499999999998</v>
      </c>
      <c r="H8053">
        <f t="shared" si="502"/>
        <v>5.839954636363637</v>
      </c>
      <c r="I8053">
        <f t="shared" si="503"/>
        <v>7.2058899000000007</v>
      </c>
      <c r="J8053">
        <f t="shared" si="504"/>
        <v>8.2971925000000013</v>
      </c>
      <c r="K8053">
        <f t="shared" si="505"/>
        <v>8.9781367999999997</v>
      </c>
    </row>
    <row r="8054" spans="1:11" x14ac:dyDescent="0.3">
      <c r="A8054">
        <v>40.2575</v>
      </c>
      <c r="B8054">
        <v>5.2527420000000005</v>
      </c>
      <c r="C8054">
        <v>6.9183849999999989</v>
      </c>
      <c r="D8054">
        <v>8.3036332999999978</v>
      </c>
      <c r="E8054">
        <v>9.1824901999999984</v>
      </c>
      <c r="G8054">
        <v>40.2575</v>
      </c>
      <c r="H8054">
        <f t="shared" si="502"/>
        <v>5.8354387272727282</v>
      </c>
      <c r="I8054">
        <f t="shared" si="503"/>
        <v>7.2010597999999995</v>
      </c>
      <c r="J8054">
        <f t="shared" si="504"/>
        <v>8.2910718999999986</v>
      </c>
      <c r="K8054">
        <f t="shared" si="505"/>
        <v>8.9745853999999987</v>
      </c>
    </row>
    <row r="8055" spans="1:11" x14ac:dyDescent="0.3">
      <c r="A8055">
        <v>40.262500000000003</v>
      </c>
      <c r="B8055">
        <v>5.2514952727272721</v>
      </c>
      <c r="C8055">
        <v>6.9134496999999993</v>
      </c>
      <c r="D8055">
        <v>8.3087371000000019</v>
      </c>
      <c r="E8055">
        <v>9.1929543999999996</v>
      </c>
      <c r="G8055">
        <v>40.262500000000003</v>
      </c>
      <c r="H8055">
        <f t="shared" si="502"/>
        <v>5.8341919999999998</v>
      </c>
      <c r="I8055">
        <f t="shared" si="503"/>
        <v>7.1961244999999998</v>
      </c>
      <c r="J8055">
        <f t="shared" si="504"/>
        <v>8.2961757000000027</v>
      </c>
      <c r="K8055">
        <f t="shared" si="505"/>
        <v>8.9850496</v>
      </c>
    </row>
    <row r="8056" spans="1:11" x14ac:dyDescent="0.3">
      <c r="A8056">
        <v>40.267499999999998</v>
      </c>
      <c r="B8056">
        <v>5.2585249999999997</v>
      </c>
      <c r="C8056">
        <v>6.9201858999999999</v>
      </c>
      <c r="D8056">
        <v>8.3090022999999995</v>
      </c>
      <c r="E8056">
        <v>9.1818602000000009</v>
      </c>
      <c r="G8056">
        <v>40.267499999999998</v>
      </c>
      <c r="H8056">
        <f t="shared" si="502"/>
        <v>5.8412217272727274</v>
      </c>
      <c r="I8056">
        <f t="shared" si="503"/>
        <v>7.2028607000000004</v>
      </c>
      <c r="J8056">
        <f t="shared" si="504"/>
        <v>8.2964409000000003</v>
      </c>
      <c r="K8056">
        <f t="shared" si="505"/>
        <v>8.9739554000000012</v>
      </c>
    </row>
    <row r="8057" spans="1:11" x14ac:dyDescent="0.3">
      <c r="A8057">
        <v>40.272500000000001</v>
      </c>
      <c r="B8057">
        <v>5.2470977272727275</v>
      </c>
      <c r="C8057">
        <v>6.9265872000000002</v>
      </c>
      <c r="D8057">
        <v>8.3021976000000013</v>
      </c>
      <c r="E8057">
        <v>9.1834238999999993</v>
      </c>
      <c r="G8057">
        <v>40.272500000000001</v>
      </c>
      <c r="H8057">
        <f t="shared" si="502"/>
        <v>5.8297944545454552</v>
      </c>
      <c r="I8057">
        <f t="shared" si="503"/>
        <v>7.2092620000000007</v>
      </c>
      <c r="J8057">
        <f t="shared" si="504"/>
        <v>8.2896362000000003</v>
      </c>
      <c r="K8057">
        <f t="shared" si="505"/>
        <v>8.9755190999999996</v>
      </c>
    </row>
    <row r="8058" spans="1:11" x14ac:dyDescent="0.3">
      <c r="A8058">
        <v>40.277500000000003</v>
      </c>
      <c r="B8058">
        <v>5.2505808181818194</v>
      </c>
      <c r="C8058">
        <v>6.9201930999999988</v>
      </c>
      <c r="D8058">
        <v>8.3032681000000004</v>
      </c>
      <c r="E8058">
        <v>9.1902510999999993</v>
      </c>
      <c r="G8058">
        <v>40.277500000000003</v>
      </c>
      <c r="H8058">
        <f t="shared" si="502"/>
        <v>5.8332775454545471</v>
      </c>
      <c r="I8058">
        <f t="shared" si="503"/>
        <v>7.2028678999999993</v>
      </c>
      <c r="J8058">
        <f t="shared" si="504"/>
        <v>8.2907067000000012</v>
      </c>
      <c r="K8058">
        <f t="shared" si="505"/>
        <v>8.9823462999999997</v>
      </c>
    </row>
    <row r="8059" spans="1:11" x14ac:dyDescent="0.3">
      <c r="A8059">
        <v>40.282499999999999</v>
      </c>
      <c r="B8059">
        <v>5.2545114545454545</v>
      </c>
      <c r="C8059">
        <v>6.9104143999999987</v>
      </c>
      <c r="D8059">
        <v>8.3040105999999998</v>
      </c>
      <c r="E8059">
        <v>9.1872480000000003</v>
      </c>
      <c r="G8059">
        <v>40.282499999999999</v>
      </c>
      <c r="H8059">
        <f t="shared" si="502"/>
        <v>5.8372081818181822</v>
      </c>
      <c r="I8059">
        <f t="shared" si="503"/>
        <v>7.1930891999999993</v>
      </c>
      <c r="J8059">
        <f t="shared" si="504"/>
        <v>8.2914491999999989</v>
      </c>
      <c r="K8059">
        <f t="shared" si="505"/>
        <v>8.9793432000000006</v>
      </c>
    </row>
    <row r="8060" spans="1:11" x14ac:dyDescent="0.3">
      <c r="A8060">
        <v>40.287500000000001</v>
      </c>
      <c r="B8060">
        <v>5.2506045454545456</v>
      </c>
      <c r="C8060">
        <v>6.9162347000000013</v>
      </c>
      <c r="D8060">
        <v>8.3002741000000011</v>
      </c>
      <c r="E8060">
        <v>9.1909540000000014</v>
      </c>
      <c r="G8060">
        <v>40.287500000000001</v>
      </c>
      <c r="H8060">
        <f t="shared" si="502"/>
        <v>5.8333012727272733</v>
      </c>
      <c r="I8060">
        <f t="shared" si="503"/>
        <v>7.1989095000000018</v>
      </c>
      <c r="J8060">
        <f t="shared" si="504"/>
        <v>8.2877127000000002</v>
      </c>
      <c r="K8060">
        <f t="shared" si="505"/>
        <v>8.9830492000000017</v>
      </c>
    </row>
    <row r="8061" spans="1:11" x14ac:dyDescent="0.3">
      <c r="A8061">
        <v>40.292499999999997</v>
      </c>
      <c r="B8061">
        <v>5.2593581818181825</v>
      </c>
      <c r="C8061">
        <v>6.9287401000000006</v>
      </c>
      <c r="D8061">
        <v>8.3059387999999998</v>
      </c>
      <c r="E8061">
        <v>9.1871303000000015</v>
      </c>
      <c r="G8061">
        <v>40.292499999999997</v>
      </c>
      <c r="H8061">
        <f t="shared" si="502"/>
        <v>5.8420549090909102</v>
      </c>
      <c r="I8061">
        <f t="shared" si="503"/>
        <v>7.2114149000000012</v>
      </c>
      <c r="J8061">
        <f t="shared" si="504"/>
        <v>8.2933774000000007</v>
      </c>
      <c r="K8061">
        <f t="shared" si="505"/>
        <v>8.9792255000000019</v>
      </c>
    </row>
    <row r="8062" spans="1:11" x14ac:dyDescent="0.3">
      <c r="A8062">
        <v>40.297499999999999</v>
      </c>
      <c r="B8062">
        <v>5.246774272727273</v>
      </c>
      <c r="C8062">
        <v>6.932159200000001</v>
      </c>
      <c r="D8062">
        <v>8.3126385000000003</v>
      </c>
      <c r="E8062">
        <v>9.1835746999999994</v>
      </c>
      <c r="G8062">
        <v>40.297499999999999</v>
      </c>
      <c r="H8062">
        <f t="shared" si="502"/>
        <v>5.8294710000000007</v>
      </c>
      <c r="I8062">
        <f t="shared" si="503"/>
        <v>7.2148340000000015</v>
      </c>
      <c r="J8062">
        <f t="shared" si="504"/>
        <v>8.3000770999999993</v>
      </c>
      <c r="K8062">
        <f t="shared" si="505"/>
        <v>8.9756698999999998</v>
      </c>
    </row>
    <row r="8063" spans="1:11" x14ac:dyDescent="0.3">
      <c r="A8063">
        <v>40.302500000000002</v>
      </c>
      <c r="B8063">
        <v>5.2581084545454555</v>
      </c>
      <c r="C8063">
        <v>6.9143668000000007</v>
      </c>
      <c r="D8063">
        <v>8.3093554999999988</v>
      </c>
      <c r="E8063">
        <v>9.1968914999999996</v>
      </c>
      <c r="G8063">
        <v>40.302500000000002</v>
      </c>
      <c r="H8063">
        <f t="shared" si="502"/>
        <v>5.8408051818181832</v>
      </c>
      <c r="I8063">
        <f t="shared" si="503"/>
        <v>7.1970416000000013</v>
      </c>
      <c r="J8063">
        <f t="shared" si="504"/>
        <v>8.2967940999999996</v>
      </c>
      <c r="K8063">
        <f t="shared" si="505"/>
        <v>8.9889866999999999</v>
      </c>
    </row>
    <row r="8064" spans="1:11" x14ac:dyDescent="0.3">
      <c r="A8064">
        <v>40.307499999999997</v>
      </c>
      <c r="B8064">
        <v>5.2575989999999999</v>
      </c>
      <c r="C8064">
        <v>6.914065299999999</v>
      </c>
      <c r="D8064">
        <v>8.3013147000000007</v>
      </c>
      <c r="E8064">
        <v>9.1893114000000011</v>
      </c>
      <c r="G8064">
        <v>40.307499999999997</v>
      </c>
      <c r="H8064">
        <f t="shared" si="502"/>
        <v>5.8402957272727276</v>
      </c>
      <c r="I8064">
        <f t="shared" si="503"/>
        <v>7.1967400999999995</v>
      </c>
      <c r="J8064">
        <f t="shared" si="504"/>
        <v>8.2887532999999998</v>
      </c>
      <c r="K8064">
        <f t="shared" si="505"/>
        <v>8.9814066000000015</v>
      </c>
    </row>
    <row r="8065" spans="1:11" x14ac:dyDescent="0.3">
      <c r="A8065">
        <v>40.3125</v>
      </c>
      <c r="B8065">
        <v>5.2593847272727272</v>
      </c>
      <c r="C8065">
        <v>6.9190842000000004</v>
      </c>
      <c r="D8065">
        <v>8.3205393000000001</v>
      </c>
      <c r="E8065">
        <v>9.1850325999999995</v>
      </c>
      <c r="G8065">
        <v>40.3125</v>
      </c>
      <c r="H8065">
        <f t="shared" si="502"/>
        <v>5.8420814545454549</v>
      </c>
      <c r="I8065">
        <f t="shared" si="503"/>
        <v>7.2017590000000009</v>
      </c>
      <c r="J8065">
        <f t="shared" si="504"/>
        <v>8.3079779000000009</v>
      </c>
      <c r="K8065">
        <f t="shared" si="505"/>
        <v>8.9771277999999999</v>
      </c>
    </row>
    <row r="8066" spans="1:11" x14ac:dyDescent="0.3">
      <c r="A8066">
        <v>40.317500000000003</v>
      </c>
      <c r="B8066">
        <v>5.2582835454545451</v>
      </c>
      <c r="C8066">
        <v>6.9131770000000001</v>
      </c>
      <c r="D8066">
        <v>8.3106249000000005</v>
      </c>
      <c r="E8066">
        <v>9.1986616999999988</v>
      </c>
      <c r="G8066">
        <v>40.317500000000003</v>
      </c>
      <c r="H8066">
        <f t="shared" si="502"/>
        <v>5.8409802727272728</v>
      </c>
      <c r="I8066">
        <f t="shared" si="503"/>
        <v>7.1958518000000007</v>
      </c>
      <c r="J8066">
        <f t="shared" si="504"/>
        <v>8.2980635000000014</v>
      </c>
      <c r="K8066">
        <f t="shared" si="505"/>
        <v>8.9907568999999992</v>
      </c>
    </row>
    <row r="8067" spans="1:11" x14ac:dyDescent="0.3">
      <c r="A8067">
        <v>40.322499999999998</v>
      </c>
      <c r="B8067">
        <v>5.257773272727273</v>
      </c>
      <c r="C8067">
        <v>6.9268629000000006</v>
      </c>
      <c r="D8067">
        <v>8.3146535999999998</v>
      </c>
      <c r="E8067">
        <v>9.1952729000000009</v>
      </c>
      <c r="G8067">
        <v>40.322499999999998</v>
      </c>
      <c r="H8067">
        <f t="shared" si="502"/>
        <v>5.8404700000000007</v>
      </c>
      <c r="I8067">
        <f t="shared" si="503"/>
        <v>7.2095377000000012</v>
      </c>
      <c r="J8067">
        <f t="shared" si="504"/>
        <v>8.3020922000000006</v>
      </c>
      <c r="K8067">
        <f t="shared" si="505"/>
        <v>8.9873681000000012</v>
      </c>
    </row>
    <row r="8068" spans="1:11" x14ac:dyDescent="0.3">
      <c r="A8068">
        <v>40.327500000000001</v>
      </c>
      <c r="B8068">
        <v>5.2530516363636357</v>
      </c>
      <c r="C8068">
        <v>6.9242815999999987</v>
      </c>
      <c r="D8068">
        <v>8.3131370000000011</v>
      </c>
      <c r="E8068">
        <v>9.193530599999999</v>
      </c>
      <c r="G8068">
        <v>40.327500000000001</v>
      </c>
      <c r="H8068">
        <f t="shared" ref="H8068:H8131" si="506">B8068+$H$2</f>
        <v>5.8357483636363634</v>
      </c>
      <c r="I8068">
        <f t="shared" ref="I8068:I8131" si="507">C8068+$I$2</f>
        <v>7.2069563999999993</v>
      </c>
      <c r="J8068">
        <f t="shared" ref="J8068:J8131" si="508">D8068+$J$2</f>
        <v>8.3005756000000019</v>
      </c>
      <c r="K8068">
        <f t="shared" ref="K8068:K8131" si="509">E8068+$K$2</f>
        <v>8.9856257999999993</v>
      </c>
    </row>
    <row r="8069" spans="1:11" x14ac:dyDescent="0.3">
      <c r="A8069">
        <v>40.332500000000003</v>
      </c>
      <c r="B8069">
        <v>5.2566988181818175</v>
      </c>
      <c r="C8069">
        <v>6.9186155999999999</v>
      </c>
      <c r="D8069">
        <v>8.320367000000001</v>
      </c>
      <c r="E8069">
        <v>9.1866611999999996</v>
      </c>
      <c r="G8069">
        <v>40.332500000000003</v>
      </c>
      <c r="H8069">
        <f t="shared" si="506"/>
        <v>5.8393955454545452</v>
      </c>
      <c r="I8069">
        <f t="shared" si="507"/>
        <v>7.2012904000000004</v>
      </c>
      <c r="J8069">
        <f t="shared" si="508"/>
        <v>8.3078056000000018</v>
      </c>
      <c r="K8069">
        <f t="shared" si="509"/>
        <v>8.9787564</v>
      </c>
    </row>
    <row r="8070" spans="1:11" x14ac:dyDescent="0.3">
      <c r="A8070">
        <v>40.337499999999999</v>
      </c>
      <c r="B8070">
        <v>5.2543966363636363</v>
      </c>
      <c r="C8070">
        <v>6.9143208000000005</v>
      </c>
      <c r="D8070">
        <v>8.3067367999999995</v>
      </c>
      <c r="E8070">
        <v>9.1860263</v>
      </c>
      <c r="G8070">
        <v>40.337499999999999</v>
      </c>
      <c r="H8070">
        <f t="shared" si="506"/>
        <v>5.837093363636364</v>
      </c>
      <c r="I8070">
        <f t="shared" si="507"/>
        <v>7.196995600000001</v>
      </c>
      <c r="J8070">
        <f t="shared" si="508"/>
        <v>8.2941754000000003</v>
      </c>
      <c r="K8070">
        <f t="shared" si="509"/>
        <v>8.9781215000000003</v>
      </c>
    </row>
    <row r="8071" spans="1:11" x14ac:dyDescent="0.3">
      <c r="A8071">
        <v>40.342500000000001</v>
      </c>
      <c r="B8071">
        <v>5.2521624545454548</v>
      </c>
      <c r="C8071">
        <v>6.9167025999999989</v>
      </c>
      <c r="D8071">
        <v>8.3206875999999994</v>
      </c>
      <c r="E8071">
        <v>9.1775288999999987</v>
      </c>
      <c r="G8071">
        <v>40.342500000000001</v>
      </c>
      <c r="H8071">
        <f t="shared" si="506"/>
        <v>5.8348591818181825</v>
      </c>
      <c r="I8071">
        <f t="shared" si="507"/>
        <v>7.1993773999999995</v>
      </c>
      <c r="J8071">
        <f t="shared" si="508"/>
        <v>8.3081262000000002</v>
      </c>
      <c r="K8071">
        <f t="shared" si="509"/>
        <v>8.969624099999999</v>
      </c>
    </row>
    <row r="8072" spans="1:11" x14ac:dyDescent="0.3">
      <c r="A8072">
        <v>40.347499999999997</v>
      </c>
      <c r="B8072">
        <v>5.2537518181818186</v>
      </c>
      <c r="C8072">
        <v>6.91751</v>
      </c>
      <c r="D8072">
        <v>8.3193591999999992</v>
      </c>
      <c r="E8072">
        <v>9.1872934000000015</v>
      </c>
      <c r="G8072">
        <v>40.347499999999997</v>
      </c>
      <c r="H8072">
        <f t="shared" si="506"/>
        <v>5.8364485454545463</v>
      </c>
      <c r="I8072">
        <f t="shared" si="507"/>
        <v>7.2001848000000006</v>
      </c>
      <c r="J8072">
        <f t="shared" si="508"/>
        <v>8.3067977999999982</v>
      </c>
      <c r="K8072">
        <f t="shared" si="509"/>
        <v>8.9793886000000018</v>
      </c>
    </row>
    <row r="8073" spans="1:11" x14ac:dyDescent="0.3">
      <c r="A8073">
        <v>40.352499999999999</v>
      </c>
      <c r="B8073">
        <v>5.2550398181818174</v>
      </c>
      <c r="C8073">
        <v>6.9272329999999993</v>
      </c>
      <c r="D8073">
        <v>8.3138497999999998</v>
      </c>
      <c r="E8073">
        <v>9.1892926999999993</v>
      </c>
      <c r="G8073">
        <v>40.352499999999999</v>
      </c>
      <c r="H8073">
        <f t="shared" si="506"/>
        <v>5.8377365454545451</v>
      </c>
      <c r="I8073">
        <f t="shared" si="507"/>
        <v>7.2099077999999999</v>
      </c>
      <c r="J8073">
        <f t="shared" si="508"/>
        <v>8.3012884000000007</v>
      </c>
      <c r="K8073">
        <f t="shared" si="509"/>
        <v>8.9813878999999996</v>
      </c>
    </row>
    <row r="8074" spans="1:11" x14ac:dyDescent="0.3">
      <c r="A8074">
        <v>40.357500000000002</v>
      </c>
      <c r="B8074">
        <v>5.256375363636363</v>
      </c>
      <c r="C8074">
        <v>6.9166470000000002</v>
      </c>
      <c r="D8074">
        <v>8.308371300000001</v>
      </c>
      <c r="E8074">
        <v>9.1840841999999991</v>
      </c>
      <c r="G8074">
        <v>40.357500000000002</v>
      </c>
      <c r="H8074">
        <f t="shared" si="506"/>
        <v>5.8390720909090907</v>
      </c>
      <c r="I8074">
        <f t="shared" si="507"/>
        <v>7.1993218000000008</v>
      </c>
      <c r="J8074">
        <f t="shared" si="508"/>
        <v>8.2958099000000018</v>
      </c>
      <c r="K8074">
        <f t="shared" si="509"/>
        <v>8.9761793999999995</v>
      </c>
    </row>
    <row r="8075" spans="1:11" x14ac:dyDescent="0.3">
      <c r="A8075">
        <v>40.362499999999997</v>
      </c>
      <c r="B8075">
        <v>5.2545981818181815</v>
      </c>
      <c r="C8075">
        <v>6.9106351999999989</v>
      </c>
      <c r="D8075">
        <v>8.3158211000000026</v>
      </c>
      <c r="E8075">
        <v>9.1912906999999997</v>
      </c>
      <c r="G8075">
        <v>40.362499999999997</v>
      </c>
      <c r="H8075">
        <f t="shared" si="506"/>
        <v>5.8372949090909092</v>
      </c>
      <c r="I8075">
        <f t="shared" si="507"/>
        <v>7.1933099999999994</v>
      </c>
      <c r="J8075">
        <f t="shared" si="508"/>
        <v>8.3032597000000017</v>
      </c>
      <c r="K8075">
        <f t="shared" si="509"/>
        <v>8.9833859</v>
      </c>
    </row>
    <row r="8076" spans="1:11" x14ac:dyDescent="0.3">
      <c r="A8076">
        <v>40.3675</v>
      </c>
      <c r="B8076">
        <v>5.257716272727273</v>
      </c>
      <c r="C8076">
        <v>6.9170674000000005</v>
      </c>
      <c r="D8076">
        <v>8.3181524000000007</v>
      </c>
      <c r="E8076">
        <v>9.1833957999999996</v>
      </c>
      <c r="G8076">
        <v>40.3675</v>
      </c>
      <c r="H8076">
        <f t="shared" si="506"/>
        <v>5.8404130000000007</v>
      </c>
      <c r="I8076">
        <f t="shared" si="507"/>
        <v>7.1997422000000011</v>
      </c>
      <c r="J8076">
        <f t="shared" si="508"/>
        <v>8.3055909999999997</v>
      </c>
      <c r="K8076">
        <f t="shared" si="509"/>
        <v>8.9754909999999999</v>
      </c>
    </row>
    <row r="8077" spans="1:11" x14ac:dyDescent="0.3">
      <c r="A8077">
        <v>40.372500000000002</v>
      </c>
      <c r="B8077">
        <v>5.2585656363636364</v>
      </c>
      <c r="C8077">
        <v>6.9202567999999998</v>
      </c>
      <c r="D8077">
        <v>8.3215985000000003</v>
      </c>
      <c r="E8077">
        <v>9.1837444000000001</v>
      </c>
      <c r="G8077">
        <v>40.372500000000002</v>
      </c>
      <c r="H8077">
        <f t="shared" si="506"/>
        <v>5.8412623636363641</v>
      </c>
      <c r="I8077">
        <f t="shared" si="507"/>
        <v>7.2029316000000003</v>
      </c>
      <c r="J8077">
        <f t="shared" si="508"/>
        <v>8.3090371000000012</v>
      </c>
      <c r="K8077">
        <f t="shared" si="509"/>
        <v>8.9758396000000005</v>
      </c>
    </row>
    <row r="8078" spans="1:11" x14ac:dyDescent="0.3">
      <c r="A8078">
        <v>40.377499999999998</v>
      </c>
      <c r="B8078">
        <v>5.2559758181818186</v>
      </c>
      <c r="C8078">
        <v>6.9235676000000002</v>
      </c>
      <c r="D8078">
        <v>8.3196972999999996</v>
      </c>
      <c r="E8078">
        <v>9.1933312999999988</v>
      </c>
      <c r="G8078">
        <v>40.377499999999998</v>
      </c>
      <c r="H8078">
        <f t="shared" si="506"/>
        <v>5.8386725454545463</v>
      </c>
      <c r="I8078">
        <f t="shared" si="507"/>
        <v>7.2062424000000007</v>
      </c>
      <c r="J8078">
        <f t="shared" si="508"/>
        <v>8.3071358999999987</v>
      </c>
      <c r="K8078">
        <f t="shared" si="509"/>
        <v>8.9854264999999991</v>
      </c>
    </row>
    <row r="8079" spans="1:11" x14ac:dyDescent="0.3">
      <c r="A8079">
        <v>40.3825</v>
      </c>
      <c r="B8079">
        <v>5.2560849999999997</v>
      </c>
      <c r="C8079">
        <v>6.9231360999999989</v>
      </c>
      <c r="D8079">
        <v>8.3142284000000011</v>
      </c>
      <c r="E8079">
        <v>9.1815817000000006</v>
      </c>
      <c r="G8079">
        <v>40.3825</v>
      </c>
      <c r="H8079">
        <f t="shared" si="506"/>
        <v>5.8387817272727274</v>
      </c>
      <c r="I8079">
        <f t="shared" si="507"/>
        <v>7.2058108999999995</v>
      </c>
      <c r="J8079">
        <f t="shared" si="508"/>
        <v>8.3016670000000019</v>
      </c>
      <c r="K8079">
        <f t="shared" si="509"/>
        <v>8.973676900000001</v>
      </c>
    </row>
    <row r="8080" spans="1:11" x14ac:dyDescent="0.3">
      <c r="A8080">
        <v>40.387500000000003</v>
      </c>
      <c r="B8080">
        <v>5.2537547272727272</v>
      </c>
      <c r="C8080">
        <v>6.9175822</v>
      </c>
      <c r="D8080">
        <v>8.3319860999999982</v>
      </c>
      <c r="E8080">
        <v>9.1926984000000012</v>
      </c>
      <c r="G8080">
        <v>40.387500000000003</v>
      </c>
      <c r="H8080">
        <f t="shared" si="506"/>
        <v>5.8364514545454549</v>
      </c>
      <c r="I8080">
        <f t="shared" si="507"/>
        <v>7.2002570000000006</v>
      </c>
      <c r="J8080">
        <f t="shared" si="508"/>
        <v>8.319424699999999</v>
      </c>
      <c r="K8080">
        <f t="shared" si="509"/>
        <v>8.9847936000000015</v>
      </c>
    </row>
    <row r="8081" spans="1:11" x14ac:dyDescent="0.3">
      <c r="A8081">
        <v>40.392499999999998</v>
      </c>
      <c r="B8081">
        <v>5.2585210909090918</v>
      </c>
      <c r="C8081">
        <v>6.9304123999999998</v>
      </c>
      <c r="D8081">
        <v>8.3238979000000004</v>
      </c>
      <c r="E8081">
        <v>9.1928484000000008</v>
      </c>
      <c r="G8081">
        <v>40.392499999999998</v>
      </c>
      <c r="H8081">
        <f t="shared" si="506"/>
        <v>5.8412178181818195</v>
      </c>
      <c r="I8081">
        <f t="shared" si="507"/>
        <v>7.2130872000000004</v>
      </c>
      <c r="J8081">
        <f t="shared" si="508"/>
        <v>8.3113364999999995</v>
      </c>
      <c r="K8081">
        <f t="shared" si="509"/>
        <v>8.9849436000000011</v>
      </c>
    </row>
    <row r="8082" spans="1:11" x14ac:dyDescent="0.3">
      <c r="A8082">
        <v>40.397500000000001</v>
      </c>
      <c r="B8082">
        <v>5.2535355454545458</v>
      </c>
      <c r="C8082">
        <v>6.9228222000000015</v>
      </c>
      <c r="D8082">
        <v>8.3273012999999985</v>
      </c>
      <c r="E8082">
        <v>9.1904830999999998</v>
      </c>
      <c r="G8082">
        <v>40.397500000000001</v>
      </c>
      <c r="H8082">
        <f t="shared" si="506"/>
        <v>5.8362322727272735</v>
      </c>
      <c r="I8082">
        <f t="shared" si="507"/>
        <v>7.205497000000002</v>
      </c>
      <c r="J8082">
        <f t="shared" si="508"/>
        <v>8.3147398999999993</v>
      </c>
      <c r="K8082">
        <f t="shared" si="509"/>
        <v>8.9825783000000001</v>
      </c>
    </row>
    <row r="8083" spans="1:11" x14ac:dyDescent="0.3">
      <c r="A8083">
        <v>40.402500000000003</v>
      </c>
      <c r="B8083">
        <v>5.2523657272727267</v>
      </c>
      <c r="C8083">
        <v>6.9225587000000006</v>
      </c>
      <c r="D8083">
        <v>8.3187584999999977</v>
      </c>
      <c r="E8083">
        <v>9.1938329000000003</v>
      </c>
      <c r="G8083">
        <v>40.402500000000003</v>
      </c>
      <c r="H8083">
        <f t="shared" si="506"/>
        <v>5.8350624545454544</v>
      </c>
      <c r="I8083">
        <f t="shared" si="507"/>
        <v>7.2052335000000012</v>
      </c>
      <c r="J8083">
        <f t="shared" si="508"/>
        <v>8.3061970999999986</v>
      </c>
      <c r="K8083">
        <f t="shared" si="509"/>
        <v>8.9859281000000006</v>
      </c>
    </row>
    <row r="8084" spans="1:11" x14ac:dyDescent="0.3">
      <c r="A8084">
        <v>40.407499999999999</v>
      </c>
      <c r="B8084">
        <v>5.2590416363636363</v>
      </c>
      <c r="C8084">
        <v>6.9235230000000003</v>
      </c>
      <c r="D8084">
        <v>8.3153876999999987</v>
      </c>
      <c r="E8084">
        <v>9.1843129999999995</v>
      </c>
      <c r="G8084">
        <v>40.407499999999999</v>
      </c>
      <c r="H8084">
        <f t="shared" si="506"/>
        <v>5.841738363636364</v>
      </c>
      <c r="I8084">
        <f t="shared" si="507"/>
        <v>7.2061978000000009</v>
      </c>
      <c r="J8084">
        <f t="shared" si="508"/>
        <v>8.3028262999999995</v>
      </c>
      <c r="K8084">
        <f t="shared" si="509"/>
        <v>8.9764081999999998</v>
      </c>
    </row>
    <row r="8085" spans="1:11" x14ac:dyDescent="0.3">
      <c r="A8085">
        <v>40.412500000000001</v>
      </c>
      <c r="B8085">
        <v>5.2627083636363627</v>
      </c>
      <c r="C8085">
        <v>6.9121949999999996</v>
      </c>
      <c r="D8085">
        <v>8.3237506000000003</v>
      </c>
      <c r="E8085">
        <v>9.1978080999999996</v>
      </c>
      <c r="G8085">
        <v>40.412500000000001</v>
      </c>
      <c r="H8085">
        <f t="shared" si="506"/>
        <v>5.8454050909090904</v>
      </c>
      <c r="I8085">
        <f t="shared" si="507"/>
        <v>7.1948698000000002</v>
      </c>
      <c r="J8085">
        <f t="shared" si="508"/>
        <v>8.3111892000000012</v>
      </c>
      <c r="K8085">
        <f t="shared" si="509"/>
        <v>8.9899032999999999</v>
      </c>
    </row>
    <row r="8086" spans="1:11" x14ac:dyDescent="0.3">
      <c r="A8086">
        <v>40.417499999999997</v>
      </c>
      <c r="B8086">
        <v>5.2628728181818181</v>
      </c>
      <c r="C8086">
        <v>6.9218282000000002</v>
      </c>
      <c r="D8086">
        <v>8.3295610000000018</v>
      </c>
      <c r="E8086">
        <v>9.1878428000000003</v>
      </c>
      <c r="G8086">
        <v>40.417499999999997</v>
      </c>
      <c r="H8086">
        <f t="shared" si="506"/>
        <v>5.8455695454545458</v>
      </c>
      <c r="I8086">
        <f t="shared" si="507"/>
        <v>7.2045030000000008</v>
      </c>
      <c r="J8086">
        <f t="shared" si="508"/>
        <v>8.3169996000000026</v>
      </c>
      <c r="K8086">
        <f t="shared" si="509"/>
        <v>8.9799380000000006</v>
      </c>
    </row>
    <row r="8087" spans="1:11" x14ac:dyDescent="0.3">
      <c r="A8087">
        <v>40.422499999999999</v>
      </c>
      <c r="B8087">
        <v>5.2606513636363639</v>
      </c>
      <c r="C8087">
        <v>6.9182093000000009</v>
      </c>
      <c r="D8087">
        <v>8.3317622</v>
      </c>
      <c r="E8087">
        <v>9.1910909999999983</v>
      </c>
      <c r="G8087">
        <v>40.422499999999999</v>
      </c>
      <c r="H8087">
        <f t="shared" si="506"/>
        <v>5.8433480909090916</v>
      </c>
      <c r="I8087">
        <f t="shared" si="507"/>
        <v>7.2008841000000015</v>
      </c>
      <c r="J8087">
        <f t="shared" si="508"/>
        <v>8.3192008000000008</v>
      </c>
      <c r="K8087">
        <f t="shared" si="509"/>
        <v>8.9831861999999987</v>
      </c>
    </row>
    <row r="8088" spans="1:11" x14ac:dyDescent="0.3">
      <c r="A8088">
        <v>40.427500000000002</v>
      </c>
      <c r="B8088">
        <v>5.2602642727272722</v>
      </c>
      <c r="C8088">
        <v>6.9252192000000008</v>
      </c>
      <c r="D8088">
        <v>8.3220996000000014</v>
      </c>
      <c r="E8088">
        <v>9.1927839999999996</v>
      </c>
      <c r="G8088">
        <v>40.427500000000002</v>
      </c>
      <c r="H8088">
        <f t="shared" si="506"/>
        <v>5.8429609999999998</v>
      </c>
      <c r="I8088">
        <f t="shared" si="507"/>
        <v>7.2078940000000014</v>
      </c>
      <c r="J8088">
        <f t="shared" si="508"/>
        <v>8.3095382000000022</v>
      </c>
      <c r="K8088">
        <f t="shared" si="509"/>
        <v>8.9848792</v>
      </c>
    </row>
    <row r="8089" spans="1:11" x14ac:dyDescent="0.3">
      <c r="A8089">
        <v>40.432499999999997</v>
      </c>
      <c r="B8089">
        <v>5.2574296363636348</v>
      </c>
      <c r="C8089">
        <v>6.9328732000000004</v>
      </c>
      <c r="D8089">
        <v>8.3311591999999983</v>
      </c>
      <c r="E8089">
        <v>9.1877426</v>
      </c>
      <c r="G8089">
        <v>40.432499999999997</v>
      </c>
      <c r="H8089">
        <f t="shared" si="506"/>
        <v>5.8401263636363625</v>
      </c>
      <c r="I8089">
        <f t="shared" si="507"/>
        <v>7.215548000000001</v>
      </c>
      <c r="J8089">
        <f t="shared" si="508"/>
        <v>8.3185977999999992</v>
      </c>
      <c r="K8089">
        <f t="shared" si="509"/>
        <v>8.9798378000000003</v>
      </c>
    </row>
    <row r="8090" spans="1:11" x14ac:dyDescent="0.3">
      <c r="A8090">
        <v>40.4375</v>
      </c>
      <c r="B8090">
        <v>5.2603130000000009</v>
      </c>
      <c r="C8090">
        <v>6.9243815999999994</v>
      </c>
      <c r="D8090">
        <v>8.3225629000000012</v>
      </c>
      <c r="E8090">
        <v>9.1934209000000013</v>
      </c>
      <c r="G8090">
        <v>40.4375</v>
      </c>
      <c r="H8090">
        <f t="shared" si="506"/>
        <v>5.8430097272727286</v>
      </c>
      <c r="I8090">
        <f t="shared" si="507"/>
        <v>7.2070563999999999</v>
      </c>
      <c r="J8090">
        <f t="shared" si="508"/>
        <v>8.310001500000002</v>
      </c>
      <c r="K8090">
        <f t="shared" si="509"/>
        <v>8.9855161000000017</v>
      </c>
    </row>
    <row r="8091" spans="1:11" x14ac:dyDescent="0.3">
      <c r="A8091">
        <v>40.442500000000003</v>
      </c>
      <c r="B8091">
        <v>5.2502596363636362</v>
      </c>
      <c r="C8091">
        <v>6.9130447999999998</v>
      </c>
      <c r="D8091">
        <v>8.3231925999999987</v>
      </c>
      <c r="E8091">
        <v>9.1871404000000005</v>
      </c>
      <c r="G8091">
        <v>40.442500000000003</v>
      </c>
      <c r="H8091">
        <f t="shared" si="506"/>
        <v>5.8329563636363639</v>
      </c>
      <c r="I8091">
        <f t="shared" si="507"/>
        <v>7.1957196000000003</v>
      </c>
      <c r="J8091">
        <f t="shared" si="508"/>
        <v>8.3106311999999996</v>
      </c>
      <c r="K8091">
        <f t="shared" si="509"/>
        <v>8.9792356000000009</v>
      </c>
    </row>
    <row r="8092" spans="1:11" x14ac:dyDescent="0.3">
      <c r="A8092">
        <v>40.447499999999998</v>
      </c>
      <c r="B8092">
        <v>5.2642740000000003</v>
      </c>
      <c r="C8092">
        <v>6.9291381000000003</v>
      </c>
      <c r="D8092">
        <v>8.3231006999999995</v>
      </c>
      <c r="E8092">
        <v>9.1945219999999974</v>
      </c>
      <c r="G8092">
        <v>40.447499999999998</v>
      </c>
      <c r="H8092">
        <f t="shared" si="506"/>
        <v>5.846970727272728</v>
      </c>
      <c r="I8092">
        <f t="shared" si="507"/>
        <v>7.2118129000000009</v>
      </c>
      <c r="J8092">
        <f t="shared" si="508"/>
        <v>8.3105392999999985</v>
      </c>
      <c r="K8092">
        <f t="shared" si="509"/>
        <v>8.9866171999999978</v>
      </c>
    </row>
    <row r="8093" spans="1:11" x14ac:dyDescent="0.3">
      <c r="A8093">
        <v>40.452500000000001</v>
      </c>
      <c r="B8093">
        <v>5.2635403636363627</v>
      </c>
      <c r="C8093">
        <v>6.9205538999999998</v>
      </c>
      <c r="D8093">
        <v>8.3221600999999996</v>
      </c>
      <c r="E8093">
        <v>9.1947571000000003</v>
      </c>
      <c r="G8093">
        <v>40.452500000000001</v>
      </c>
      <c r="H8093">
        <f t="shared" si="506"/>
        <v>5.8462370909090904</v>
      </c>
      <c r="I8093">
        <f t="shared" si="507"/>
        <v>7.2032287000000004</v>
      </c>
      <c r="J8093">
        <f t="shared" si="508"/>
        <v>8.3095986999999987</v>
      </c>
      <c r="K8093">
        <f t="shared" si="509"/>
        <v>8.9868523000000007</v>
      </c>
    </row>
    <row r="8094" spans="1:11" x14ac:dyDescent="0.3">
      <c r="A8094">
        <v>40.457500000000003</v>
      </c>
      <c r="B8094">
        <v>5.2532691818181823</v>
      </c>
      <c r="C8094">
        <v>6.9080103000000008</v>
      </c>
      <c r="D8094">
        <v>8.320775900000001</v>
      </c>
      <c r="E8094">
        <v>9.1894548</v>
      </c>
      <c r="G8094">
        <v>40.457500000000003</v>
      </c>
      <c r="H8094">
        <f t="shared" si="506"/>
        <v>5.83596590909091</v>
      </c>
      <c r="I8094">
        <f t="shared" si="507"/>
        <v>7.1906851000000014</v>
      </c>
      <c r="J8094">
        <f t="shared" si="508"/>
        <v>8.3082145000000018</v>
      </c>
      <c r="K8094">
        <f t="shared" si="509"/>
        <v>8.9815500000000004</v>
      </c>
    </row>
    <row r="8095" spans="1:11" x14ac:dyDescent="0.3">
      <c r="A8095">
        <v>40.462499999999999</v>
      </c>
      <c r="B8095">
        <v>5.2589786363636364</v>
      </c>
      <c r="C8095">
        <v>6.9233250000000002</v>
      </c>
      <c r="D8095">
        <v>8.3201385000000005</v>
      </c>
      <c r="E8095">
        <v>9.1892598999999997</v>
      </c>
      <c r="G8095">
        <v>40.462499999999999</v>
      </c>
      <c r="H8095">
        <f t="shared" si="506"/>
        <v>5.8416753636363641</v>
      </c>
      <c r="I8095">
        <f t="shared" si="507"/>
        <v>7.2059998000000007</v>
      </c>
      <c r="J8095">
        <f t="shared" si="508"/>
        <v>8.3075770999999996</v>
      </c>
      <c r="K8095">
        <f t="shared" si="509"/>
        <v>8.9813551</v>
      </c>
    </row>
    <row r="8096" spans="1:11" x14ac:dyDescent="0.3">
      <c r="A8096">
        <v>40.467500000000001</v>
      </c>
      <c r="B8096">
        <v>5.2598303636363637</v>
      </c>
      <c r="C8096">
        <v>6.9236817000000004</v>
      </c>
      <c r="D8096">
        <v>8.3203514999999992</v>
      </c>
      <c r="E8096">
        <v>9.1992293000000007</v>
      </c>
      <c r="G8096">
        <v>40.467500000000001</v>
      </c>
      <c r="H8096">
        <f t="shared" si="506"/>
        <v>5.8425270909090914</v>
      </c>
      <c r="I8096">
        <f t="shared" si="507"/>
        <v>7.2063565000000009</v>
      </c>
      <c r="J8096">
        <f t="shared" si="508"/>
        <v>8.3077900999999983</v>
      </c>
      <c r="K8096">
        <f t="shared" si="509"/>
        <v>8.9913245000000011</v>
      </c>
    </row>
    <row r="8097" spans="1:11" x14ac:dyDescent="0.3">
      <c r="A8097">
        <v>40.472499999999997</v>
      </c>
      <c r="B8097">
        <v>5.252786545454545</v>
      </c>
      <c r="C8097">
        <v>6.9167889999999996</v>
      </c>
      <c r="D8097">
        <v>8.3208190999999996</v>
      </c>
      <c r="E8097">
        <v>9.1866485000000004</v>
      </c>
      <c r="G8097">
        <v>40.472499999999997</v>
      </c>
      <c r="H8097">
        <f t="shared" si="506"/>
        <v>5.8354832727272727</v>
      </c>
      <c r="I8097">
        <f t="shared" si="507"/>
        <v>7.1994638000000002</v>
      </c>
      <c r="J8097">
        <f t="shared" si="508"/>
        <v>8.3082576999999986</v>
      </c>
      <c r="K8097">
        <f t="shared" si="509"/>
        <v>8.9787437000000008</v>
      </c>
    </row>
    <row r="8098" spans="1:11" x14ac:dyDescent="0.3">
      <c r="A8098">
        <v>40.477499999999999</v>
      </c>
      <c r="B8098">
        <v>5.2585314545454542</v>
      </c>
      <c r="C8098">
        <v>6.919549599999999</v>
      </c>
      <c r="D8098">
        <v>8.3173695999999993</v>
      </c>
      <c r="E8098">
        <v>9.1868569999999998</v>
      </c>
      <c r="G8098">
        <v>40.477499999999999</v>
      </c>
      <c r="H8098">
        <f t="shared" si="506"/>
        <v>5.8412281818181819</v>
      </c>
      <c r="I8098">
        <f t="shared" si="507"/>
        <v>7.2022243999999995</v>
      </c>
      <c r="J8098">
        <f t="shared" si="508"/>
        <v>8.3048082000000001</v>
      </c>
      <c r="K8098">
        <f t="shared" si="509"/>
        <v>8.9789522000000002</v>
      </c>
    </row>
    <row r="8099" spans="1:11" x14ac:dyDescent="0.3">
      <c r="A8099">
        <v>40.482500000000002</v>
      </c>
      <c r="B8099">
        <v>5.2561848181818185</v>
      </c>
      <c r="C8099">
        <v>6.9238282</v>
      </c>
      <c r="D8099">
        <v>8.3045662</v>
      </c>
      <c r="E8099">
        <v>9.1949756000000011</v>
      </c>
      <c r="G8099">
        <v>40.482500000000002</v>
      </c>
      <c r="H8099">
        <f t="shared" si="506"/>
        <v>5.8388815454545462</v>
      </c>
      <c r="I8099">
        <f t="shared" si="507"/>
        <v>7.2065030000000005</v>
      </c>
      <c r="J8099">
        <f t="shared" si="508"/>
        <v>8.2920048000000008</v>
      </c>
      <c r="K8099">
        <f t="shared" si="509"/>
        <v>8.9870708000000015</v>
      </c>
    </row>
    <row r="8100" spans="1:11" x14ac:dyDescent="0.3">
      <c r="A8100">
        <v>40.487499999999997</v>
      </c>
      <c r="B8100">
        <v>5.2550071818181818</v>
      </c>
      <c r="C8100">
        <v>6.9182910999999994</v>
      </c>
      <c r="D8100">
        <v>8.3172040000000003</v>
      </c>
      <c r="E8100">
        <v>9.1971918000000006</v>
      </c>
      <c r="G8100">
        <v>40.487499999999997</v>
      </c>
      <c r="H8100">
        <f t="shared" si="506"/>
        <v>5.8377039090909095</v>
      </c>
      <c r="I8100">
        <f t="shared" si="507"/>
        <v>7.2009658999999999</v>
      </c>
      <c r="J8100">
        <f t="shared" si="508"/>
        <v>8.3046426000000011</v>
      </c>
      <c r="K8100">
        <f t="shared" si="509"/>
        <v>8.9892870000000009</v>
      </c>
    </row>
    <row r="8101" spans="1:11" x14ac:dyDescent="0.3">
      <c r="A8101">
        <v>40.4925</v>
      </c>
      <c r="B8101">
        <v>5.2624464545454552</v>
      </c>
      <c r="C8101">
        <v>6.9172837999999999</v>
      </c>
      <c r="D8101">
        <v>8.3094347000000006</v>
      </c>
      <c r="E8101">
        <v>9.1962571000000004</v>
      </c>
      <c r="G8101">
        <v>40.4925</v>
      </c>
      <c r="H8101">
        <f t="shared" si="506"/>
        <v>5.8451431818181829</v>
      </c>
      <c r="I8101">
        <f t="shared" si="507"/>
        <v>7.1999586000000004</v>
      </c>
      <c r="J8101">
        <f t="shared" si="508"/>
        <v>8.2968733000000014</v>
      </c>
      <c r="K8101">
        <f t="shared" si="509"/>
        <v>8.9883523000000007</v>
      </c>
    </row>
    <row r="8102" spans="1:11" x14ac:dyDescent="0.3">
      <c r="A8102">
        <v>40.497500000000002</v>
      </c>
      <c r="B8102">
        <v>5.2526600909090915</v>
      </c>
      <c r="C8102">
        <v>6.9253848000000007</v>
      </c>
      <c r="D8102">
        <v>8.3155460999999988</v>
      </c>
      <c r="E8102">
        <v>9.1867561000000002</v>
      </c>
      <c r="G8102">
        <v>40.497500000000002</v>
      </c>
      <c r="H8102">
        <f t="shared" si="506"/>
        <v>5.8353568181818192</v>
      </c>
      <c r="I8102">
        <f t="shared" si="507"/>
        <v>7.2080596000000012</v>
      </c>
      <c r="J8102">
        <f t="shared" si="508"/>
        <v>8.3029846999999997</v>
      </c>
      <c r="K8102">
        <f t="shared" si="509"/>
        <v>8.9788513000000005</v>
      </c>
    </row>
    <row r="8103" spans="1:11" x14ac:dyDescent="0.3">
      <c r="A8103">
        <v>40.502499999999998</v>
      </c>
      <c r="B8103">
        <v>5.2573548181818177</v>
      </c>
      <c r="C8103">
        <v>6.9276257000000001</v>
      </c>
      <c r="D8103">
        <v>8.3003034000000007</v>
      </c>
      <c r="E8103">
        <v>9.1973596000000004</v>
      </c>
      <c r="G8103">
        <v>40.502499999999998</v>
      </c>
      <c r="H8103">
        <f t="shared" si="506"/>
        <v>5.8400515454545454</v>
      </c>
      <c r="I8103">
        <f t="shared" si="507"/>
        <v>7.2103005000000007</v>
      </c>
      <c r="J8103">
        <f t="shared" si="508"/>
        <v>8.2877420000000015</v>
      </c>
      <c r="K8103">
        <f t="shared" si="509"/>
        <v>8.9894548000000007</v>
      </c>
    </row>
    <row r="8104" spans="1:11" x14ac:dyDescent="0.3">
      <c r="A8104">
        <v>40.5075</v>
      </c>
      <c r="B8104">
        <v>5.2496413636363641</v>
      </c>
      <c r="C8104">
        <v>6.9263851000000001</v>
      </c>
      <c r="D8104">
        <v>8.3158508000000015</v>
      </c>
      <c r="E8104">
        <v>9.1981354999999994</v>
      </c>
      <c r="G8104">
        <v>40.5075</v>
      </c>
      <c r="H8104">
        <f t="shared" si="506"/>
        <v>5.8323380909090918</v>
      </c>
      <c r="I8104">
        <f t="shared" si="507"/>
        <v>7.2090599000000006</v>
      </c>
      <c r="J8104">
        <f t="shared" si="508"/>
        <v>8.3032894000000006</v>
      </c>
      <c r="K8104">
        <f t="shared" si="509"/>
        <v>8.9902306999999997</v>
      </c>
    </row>
    <row r="8105" spans="1:11" x14ac:dyDescent="0.3">
      <c r="A8105">
        <v>40.512500000000003</v>
      </c>
      <c r="B8105">
        <v>5.2648827272727283</v>
      </c>
      <c r="C8105">
        <v>6.9210146000000012</v>
      </c>
      <c r="D8105">
        <v>8.3071704999999998</v>
      </c>
      <c r="E8105">
        <v>9.1958764999999989</v>
      </c>
      <c r="G8105">
        <v>40.512500000000003</v>
      </c>
      <c r="H8105">
        <f t="shared" si="506"/>
        <v>5.847579454545456</v>
      </c>
      <c r="I8105">
        <f t="shared" si="507"/>
        <v>7.2036894000000018</v>
      </c>
      <c r="J8105">
        <f t="shared" si="508"/>
        <v>8.2946090999999988</v>
      </c>
      <c r="K8105">
        <f t="shared" si="509"/>
        <v>8.9879716999999992</v>
      </c>
    </row>
    <row r="8106" spans="1:11" x14ac:dyDescent="0.3">
      <c r="A8106">
        <v>40.517499999999998</v>
      </c>
      <c r="B8106">
        <v>5.2548583636363642</v>
      </c>
      <c r="C8106">
        <v>6.9203226000000004</v>
      </c>
      <c r="D8106">
        <v>8.3086440999999986</v>
      </c>
      <c r="E8106">
        <v>9.1880001999999994</v>
      </c>
      <c r="G8106">
        <v>40.517499999999998</v>
      </c>
      <c r="H8106">
        <f t="shared" si="506"/>
        <v>5.8375550909090919</v>
      </c>
      <c r="I8106">
        <f t="shared" si="507"/>
        <v>7.202997400000001</v>
      </c>
      <c r="J8106">
        <f t="shared" si="508"/>
        <v>8.2960826999999995</v>
      </c>
      <c r="K8106">
        <f t="shared" si="509"/>
        <v>8.9800953999999997</v>
      </c>
    </row>
    <row r="8107" spans="1:11" x14ac:dyDescent="0.3">
      <c r="A8107">
        <v>40.522500000000001</v>
      </c>
      <c r="B8107">
        <v>5.264463181818182</v>
      </c>
      <c r="C8107">
        <v>6.9242162999999994</v>
      </c>
      <c r="D8107">
        <v>8.3070757000000004</v>
      </c>
      <c r="E8107">
        <v>9.1938765999999994</v>
      </c>
      <c r="G8107">
        <v>40.522500000000001</v>
      </c>
      <c r="H8107">
        <f t="shared" si="506"/>
        <v>5.8471599090909097</v>
      </c>
      <c r="I8107">
        <f t="shared" si="507"/>
        <v>7.2068911</v>
      </c>
      <c r="J8107">
        <f t="shared" si="508"/>
        <v>8.2945142999999995</v>
      </c>
      <c r="K8107">
        <f t="shared" si="509"/>
        <v>8.9859717999999997</v>
      </c>
    </row>
    <row r="8108" spans="1:11" x14ac:dyDescent="0.3">
      <c r="A8108">
        <v>40.527500000000003</v>
      </c>
      <c r="B8108">
        <v>5.2551982727272737</v>
      </c>
      <c r="C8108">
        <v>6.9168854999999994</v>
      </c>
      <c r="D8108">
        <v>8.3126881999999984</v>
      </c>
      <c r="E8108">
        <v>9.1985136000000018</v>
      </c>
      <c r="G8108">
        <v>40.527500000000003</v>
      </c>
      <c r="H8108">
        <f t="shared" si="506"/>
        <v>5.8378950000000014</v>
      </c>
      <c r="I8108">
        <f t="shared" si="507"/>
        <v>7.1995602999999999</v>
      </c>
      <c r="J8108">
        <f t="shared" si="508"/>
        <v>8.3001267999999975</v>
      </c>
      <c r="K8108">
        <f t="shared" si="509"/>
        <v>8.9906088000000022</v>
      </c>
    </row>
    <row r="8109" spans="1:11" x14ac:dyDescent="0.3">
      <c r="A8109">
        <v>40.532499999999999</v>
      </c>
      <c r="B8109">
        <v>5.2496791818181823</v>
      </c>
      <c r="C8109">
        <v>6.9242879000000004</v>
      </c>
      <c r="D8109">
        <v>8.3121699000000007</v>
      </c>
      <c r="E8109">
        <v>9.1933373000000014</v>
      </c>
      <c r="G8109">
        <v>40.532499999999999</v>
      </c>
      <c r="H8109">
        <f t="shared" si="506"/>
        <v>5.83237590909091</v>
      </c>
      <c r="I8109">
        <f t="shared" si="507"/>
        <v>7.2069627000000009</v>
      </c>
      <c r="J8109">
        <f t="shared" si="508"/>
        <v>8.2996085000000015</v>
      </c>
      <c r="K8109">
        <f t="shared" si="509"/>
        <v>8.9854325000000017</v>
      </c>
    </row>
    <row r="8110" spans="1:11" x14ac:dyDescent="0.3">
      <c r="A8110">
        <v>40.537500000000001</v>
      </c>
      <c r="B8110">
        <v>5.2534001818181819</v>
      </c>
      <c r="C8110">
        <v>6.9176812999999999</v>
      </c>
      <c r="D8110">
        <v>8.3004739000000001</v>
      </c>
      <c r="E8110">
        <v>9.1954977000000007</v>
      </c>
      <c r="G8110">
        <v>40.537500000000001</v>
      </c>
      <c r="H8110">
        <f t="shared" si="506"/>
        <v>5.8360969090909096</v>
      </c>
      <c r="I8110">
        <f t="shared" si="507"/>
        <v>7.2003561000000005</v>
      </c>
      <c r="J8110">
        <f t="shared" si="508"/>
        <v>8.2879125000000009</v>
      </c>
      <c r="K8110">
        <f t="shared" si="509"/>
        <v>8.987592900000001</v>
      </c>
    </row>
    <row r="8111" spans="1:11" x14ac:dyDescent="0.3">
      <c r="A8111">
        <v>40.542499999999997</v>
      </c>
      <c r="B8111">
        <v>5.2527647272727274</v>
      </c>
      <c r="C8111">
        <v>6.9272722</v>
      </c>
      <c r="D8111">
        <v>8.308462500000001</v>
      </c>
      <c r="E8111">
        <v>9.1833738999999994</v>
      </c>
      <c r="G8111">
        <v>40.542499999999997</v>
      </c>
      <c r="H8111">
        <f t="shared" si="506"/>
        <v>5.8354614545454551</v>
      </c>
      <c r="I8111">
        <f t="shared" si="507"/>
        <v>7.2099470000000005</v>
      </c>
      <c r="J8111">
        <f t="shared" si="508"/>
        <v>8.2959011000000018</v>
      </c>
      <c r="K8111">
        <f t="shared" si="509"/>
        <v>8.9754690999999998</v>
      </c>
    </row>
    <row r="8112" spans="1:11" x14ac:dyDescent="0.3">
      <c r="A8112">
        <v>40.547499999999999</v>
      </c>
      <c r="B8112">
        <v>5.2486899090909098</v>
      </c>
      <c r="C8112">
        <v>6.9213975000000003</v>
      </c>
      <c r="D8112">
        <v>8.310561400000001</v>
      </c>
      <c r="E8112">
        <v>9.1906641000000011</v>
      </c>
      <c r="G8112">
        <v>40.547499999999999</v>
      </c>
      <c r="H8112">
        <f t="shared" si="506"/>
        <v>5.8313866363636375</v>
      </c>
      <c r="I8112">
        <f t="shared" si="507"/>
        <v>7.2040723000000009</v>
      </c>
      <c r="J8112">
        <f t="shared" si="508"/>
        <v>8.2980000000000018</v>
      </c>
      <c r="K8112">
        <f t="shared" si="509"/>
        <v>8.9827593000000014</v>
      </c>
    </row>
    <row r="8113" spans="1:11" x14ac:dyDescent="0.3">
      <c r="A8113">
        <v>40.552500000000002</v>
      </c>
      <c r="B8113">
        <v>5.254010090909091</v>
      </c>
      <c r="C8113">
        <v>6.9169517000000003</v>
      </c>
      <c r="D8113">
        <v>8.3100259999999988</v>
      </c>
      <c r="E8113">
        <v>9.1796627000000015</v>
      </c>
      <c r="G8113">
        <v>40.552500000000002</v>
      </c>
      <c r="H8113">
        <f t="shared" si="506"/>
        <v>5.8367068181818187</v>
      </c>
      <c r="I8113">
        <f t="shared" si="507"/>
        <v>7.1996265000000008</v>
      </c>
      <c r="J8113">
        <f t="shared" si="508"/>
        <v>8.2974645999999979</v>
      </c>
      <c r="K8113">
        <f t="shared" si="509"/>
        <v>8.9717579000000018</v>
      </c>
    </row>
    <row r="8114" spans="1:11" x14ac:dyDescent="0.3">
      <c r="A8114">
        <v>40.557499999999997</v>
      </c>
      <c r="B8114">
        <v>5.2593824545454533</v>
      </c>
      <c r="C8114">
        <v>6.9034118999999992</v>
      </c>
      <c r="D8114">
        <v>8.3194716999999994</v>
      </c>
      <c r="E8114">
        <v>9.1828424999999996</v>
      </c>
      <c r="G8114">
        <v>40.557499999999997</v>
      </c>
      <c r="H8114">
        <f t="shared" si="506"/>
        <v>5.842079181818181</v>
      </c>
      <c r="I8114">
        <f t="shared" si="507"/>
        <v>7.1860866999999997</v>
      </c>
      <c r="J8114">
        <f t="shared" si="508"/>
        <v>8.3069102999999984</v>
      </c>
      <c r="K8114">
        <f t="shared" si="509"/>
        <v>8.9749376999999999</v>
      </c>
    </row>
    <row r="8115" spans="1:11" x14ac:dyDescent="0.3">
      <c r="A8115">
        <v>40.5625</v>
      </c>
      <c r="B8115">
        <v>5.2582673636363637</v>
      </c>
      <c r="C8115">
        <v>6.9221410000000008</v>
      </c>
      <c r="D8115">
        <v>8.3073356999999994</v>
      </c>
      <c r="E8115">
        <v>9.1975055000000019</v>
      </c>
      <c r="G8115">
        <v>40.5625</v>
      </c>
      <c r="H8115">
        <f t="shared" si="506"/>
        <v>5.8409640909090914</v>
      </c>
      <c r="I8115">
        <f t="shared" si="507"/>
        <v>7.2048158000000013</v>
      </c>
      <c r="J8115">
        <f t="shared" si="508"/>
        <v>8.2947743000000003</v>
      </c>
      <c r="K8115">
        <f t="shared" si="509"/>
        <v>8.9896007000000022</v>
      </c>
    </row>
    <row r="8116" spans="1:11" x14ac:dyDescent="0.3">
      <c r="A8116">
        <v>40.567500000000003</v>
      </c>
      <c r="B8116">
        <v>5.2539852727272729</v>
      </c>
      <c r="C8116">
        <v>6.9245426000000005</v>
      </c>
      <c r="D8116">
        <v>8.310301299999999</v>
      </c>
      <c r="E8116">
        <v>9.1826492000000002</v>
      </c>
      <c r="G8116">
        <v>40.567500000000003</v>
      </c>
      <c r="H8116">
        <f t="shared" si="506"/>
        <v>5.8366820000000006</v>
      </c>
      <c r="I8116">
        <f t="shared" si="507"/>
        <v>7.2072174000000011</v>
      </c>
      <c r="J8116">
        <f t="shared" si="508"/>
        <v>8.2977398999999998</v>
      </c>
      <c r="K8116">
        <f t="shared" si="509"/>
        <v>8.9747444000000005</v>
      </c>
    </row>
    <row r="8117" spans="1:11" x14ac:dyDescent="0.3">
      <c r="A8117">
        <v>40.572499999999998</v>
      </c>
      <c r="B8117">
        <v>5.2617079999999996</v>
      </c>
      <c r="C8117">
        <v>6.9143783999999986</v>
      </c>
      <c r="D8117">
        <v>8.3157370000000022</v>
      </c>
      <c r="E8117">
        <v>9.1968285999999999</v>
      </c>
      <c r="G8117">
        <v>40.572499999999998</v>
      </c>
      <c r="H8117">
        <f t="shared" si="506"/>
        <v>5.8444047272727273</v>
      </c>
      <c r="I8117">
        <f t="shared" si="507"/>
        <v>7.1970531999999992</v>
      </c>
      <c r="J8117">
        <f t="shared" si="508"/>
        <v>8.303175600000003</v>
      </c>
      <c r="K8117">
        <f t="shared" si="509"/>
        <v>8.9889238000000002</v>
      </c>
    </row>
    <row r="8118" spans="1:11" x14ac:dyDescent="0.3">
      <c r="A8118">
        <v>40.577500000000001</v>
      </c>
      <c r="B8118">
        <v>5.2568420909090907</v>
      </c>
      <c r="C8118">
        <v>6.9133109000000008</v>
      </c>
      <c r="D8118">
        <v>8.305678600000002</v>
      </c>
      <c r="E8118">
        <v>9.1872444000000009</v>
      </c>
      <c r="G8118">
        <v>40.577500000000001</v>
      </c>
      <c r="H8118">
        <f t="shared" si="506"/>
        <v>5.8395388181818184</v>
      </c>
      <c r="I8118">
        <f t="shared" si="507"/>
        <v>7.1959857000000014</v>
      </c>
      <c r="J8118">
        <f t="shared" si="508"/>
        <v>8.2931172000000011</v>
      </c>
      <c r="K8118">
        <f t="shared" si="509"/>
        <v>8.9793396000000012</v>
      </c>
    </row>
    <row r="8119" spans="1:11" x14ac:dyDescent="0.3">
      <c r="A8119">
        <v>40.582500000000003</v>
      </c>
      <c r="B8119">
        <v>5.2543059090909088</v>
      </c>
      <c r="C8119">
        <v>6.9169761999999988</v>
      </c>
      <c r="D8119">
        <v>8.3122035000000007</v>
      </c>
      <c r="E8119">
        <v>9.1797502000000009</v>
      </c>
      <c r="G8119">
        <v>40.582500000000003</v>
      </c>
      <c r="H8119">
        <f t="shared" si="506"/>
        <v>5.8370026363636365</v>
      </c>
      <c r="I8119">
        <f t="shared" si="507"/>
        <v>7.1996509999999994</v>
      </c>
      <c r="J8119">
        <f t="shared" si="508"/>
        <v>8.2996420999999998</v>
      </c>
      <c r="K8119">
        <f t="shared" si="509"/>
        <v>8.9718454000000012</v>
      </c>
    </row>
    <row r="8120" spans="1:11" x14ac:dyDescent="0.3">
      <c r="A8120">
        <v>40.587499999999999</v>
      </c>
      <c r="B8120">
        <v>5.2620233636363629</v>
      </c>
      <c r="C8120">
        <v>6.9217052999999993</v>
      </c>
      <c r="D8120">
        <v>8.3178315999999999</v>
      </c>
      <c r="E8120">
        <v>9.1793915000000013</v>
      </c>
      <c r="G8120">
        <v>40.587499999999999</v>
      </c>
      <c r="H8120">
        <f t="shared" si="506"/>
        <v>5.8447200909090906</v>
      </c>
      <c r="I8120">
        <f t="shared" si="507"/>
        <v>7.2043800999999998</v>
      </c>
      <c r="J8120">
        <f t="shared" si="508"/>
        <v>8.3052701999999989</v>
      </c>
      <c r="K8120">
        <f t="shared" si="509"/>
        <v>8.9714867000000016</v>
      </c>
    </row>
    <row r="8121" spans="1:11" x14ac:dyDescent="0.3">
      <c r="A8121">
        <v>40.592500000000001</v>
      </c>
      <c r="B8121">
        <v>5.2515661818181814</v>
      </c>
      <c r="C8121">
        <v>6.9123819999999991</v>
      </c>
      <c r="D8121">
        <v>8.3049447999999995</v>
      </c>
      <c r="E8121">
        <v>9.1867810999999993</v>
      </c>
      <c r="G8121">
        <v>40.592500000000001</v>
      </c>
      <c r="H8121">
        <f t="shared" si="506"/>
        <v>5.8342629090909091</v>
      </c>
      <c r="I8121">
        <f t="shared" si="507"/>
        <v>7.1950567999999997</v>
      </c>
      <c r="J8121">
        <f t="shared" si="508"/>
        <v>8.2923833999999985</v>
      </c>
      <c r="K8121">
        <f t="shared" si="509"/>
        <v>8.9788762999999996</v>
      </c>
    </row>
    <row r="8122" spans="1:11" x14ac:dyDescent="0.3">
      <c r="A8122">
        <v>40.597499999999997</v>
      </c>
      <c r="B8122">
        <v>5.2558492727272732</v>
      </c>
      <c r="C8122">
        <v>6.9270269000000013</v>
      </c>
      <c r="D8122">
        <v>8.3122676000000002</v>
      </c>
      <c r="E8122">
        <v>9.1804300999999988</v>
      </c>
      <c r="G8122">
        <v>40.597499999999997</v>
      </c>
      <c r="H8122">
        <f t="shared" si="506"/>
        <v>5.8385460000000009</v>
      </c>
      <c r="I8122">
        <f t="shared" si="507"/>
        <v>7.2097017000000019</v>
      </c>
      <c r="J8122">
        <f t="shared" si="508"/>
        <v>8.2997061999999993</v>
      </c>
      <c r="K8122">
        <f t="shared" si="509"/>
        <v>8.9725252999999991</v>
      </c>
    </row>
    <row r="8123" spans="1:11" x14ac:dyDescent="0.3">
      <c r="A8123">
        <v>40.602499999999999</v>
      </c>
      <c r="B8123">
        <v>5.2482011818181817</v>
      </c>
      <c r="C8123">
        <v>6.9292154000000012</v>
      </c>
      <c r="D8123">
        <v>8.3066133999999998</v>
      </c>
      <c r="E8123">
        <v>9.1993764000000002</v>
      </c>
      <c r="G8123">
        <v>40.602499999999999</v>
      </c>
      <c r="H8123">
        <f t="shared" si="506"/>
        <v>5.8308979090909094</v>
      </c>
      <c r="I8123">
        <f t="shared" si="507"/>
        <v>7.2118902000000018</v>
      </c>
      <c r="J8123">
        <f t="shared" si="508"/>
        <v>8.2940520000000006</v>
      </c>
      <c r="K8123">
        <f t="shared" si="509"/>
        <v>8.9914716000000006</v>
      </c>
    </row>
    <row r="8124" spans="1:11" x14ac:dyDescent="0.3">
      <c r="A8124">
        <v>40.607500000000002</v>
      </c>
      <c r="B8124">
        <v>5.2520948181818179</v>
      </c>
      <c r="C8124">
        <v>6.9070654000000005</v>
      </c>
      <c r="D8124">
        <v>8.3079231</v>
      </c>
      <c r="E8124">
        <v>9.1871252999999999</v>
      </c>
      <c r="G8124">
        <v>40.607500000000002</v>
      </c>
      <c r="H8124">
        <f t="shared" si="506"/>
        <v>5.8347915454545456</v>
      </c>
      <c r="I8124">
        <f t="shared" si="507"/>
        <v>7.189740200000001</v>
      </c>
      <c r="J8124">
        <f t="shared" si="508"/>
        <v>8.2953617000000008</v>
      </c>
      <c r="K8124">
        <f t="shared" si="509"/>
        <v>8.9792205000000003</v>
      </c>
    </row>
    <row r="8125" spans="1:11" x14ac:dyDescent="0.3">
      <c r="A8125">
        <v>40.612499999999997</v>
      </c>
      <c r="B8125">
        <v>5.2508860909090904</v>
      </c>
      <c r="C8125">
        <v>6.9325163999999999</v>
      </c>
      <c r="D8125">
        <v>8.3068304000000008</v>
      </c>
      <c r="E8125">
        <v>9.1938397000000016</v>
      </c>
      <c r="G8125">
        <v>40.612499999999997</v>
      </c>
      <c r="H8125">
        <f t="shared" si="506"/>
        <v>5.8335828181818181</v>
      </c>
      <c r="I8125">
        <f t="shared" si="507"/>
        <v>7.2151912000000005</v>
      </c>
      <c r="J8125">
        <f t="shared" si="508"/>
        <v>8.2942689999999999</v>
      </c>
      <c r="K8125">
        <f t="shared" si="509"/>
        <v>8.9859349000000019</v>
      </c>
    </row>
    <row r="8126" spans="1:11" x14ac:dyDescent="0.3">
      <c r="A8126">
        <v>40.6175</v>
      </c>
      <c r="B8126">
        <v>5.2532074545454543</v>
      </c>
      <c r="C8126">
        <v>6.9219060999999993</v>
      </c>
      <c r="D8126">
        <v>8.3109240999999994</v>
      </c>
      <c r="E8126">
        <v>9.1921958999999998</v>
      </c>
      <c r="G8126">
        <v>40.6175</v>
      </c>
      <c r="H8126">
        <f t="shared" si="506"/>
        <v>5.835904181818182</v>
      </c>
      <c r="I8126">
        <f t="shared" si="507"/>
        <v>7.2045808999999998</v>
      </c>
      <c r="J8126">
        <f t="shared" si="508"/>
        <v>8.2983626999999984</v>
      </c>
      <c r="K8126">
        <f t="shared" si="509"/>
        <v>8.9842911000000001</v>
      </c>
    </row>
    <row r="8127" spans="1:11" x14ac:dyDescent="0.3">
      <c r="A8127">
        <v>40.622500000000002</v>
      </c>
      <c r="B8127">
        <v>5.2607490909090906</v>
      </c>
      <c r="C8127">
        <v>6.9146146999999996</v>
      </c>
      <c r="D8127">
        <v>8.3128679000000005</v>
      </c>
      <c r="E8127">
        <v>9.1872484999999973</v>
      </c>
      <c r="G8127">
        <v>40.622500000000002</v>
      </c>
      <c r="H8127">
        <f t="shared" si="506"/>
        <v>5.8434458181818183</v>
      </c>
      <c r="I8127">
        <f t="shared" si="507"/>
        <v>7.1972895000000001</v>
      </c>
      <c r="J8127">
        <f t="shared" si="508"/>
        <v>8.3003065000000014</v>
      </c>
      <c r="K8127">
        <f t="shared" si="509"/>
        <v>8.9793436999999976</v>
      </c>
    </row>
    <row r="8128" spans="1:11" x14ac:dyDescent="0.3">
      <c r="A8128">
        <v>40.627499999999998</v>
      </c>
      <c r="B8128">
        <v>5.2546422727272732</v>
      </c>
      <c r="C8128">
        <v>6.9205794999999997</v>
      </c>
      <c r="D8128">
        <v>8.3170555999999998</v>
      </c>
      <c r="E8128">
        <v>9.1928712999999984</v>
      </c>
      <c r="G8128">
        <v>40.627499999999998</v>
      </c>
      <c r="H8128">
        <f t="shared" si="506"/>
        <v>5.8373390000000009</v>
      </c>
      <c r="I8128">
        <f t="shared" si="507"/>
        <v>7.2032543000000002</v>
      </c>
      <c r="J8128">
        <f t="shared" si="508"/>
        <v>8.3044942000000006</v>
      </c>
      <c r="K8128">
        <f t="shared" si="509"/>
        <v>8.9849664999999987</v>
      </c>
    </row>
    <row r="8129" spans="1:11" x14ac:dyDescent="0.3">
      <c r="A8129">
        <v>40.6325</v>
      </c>
      <c r="B8129">
        <v>5.2499442727272729</v>
      </c>
      <c r="C8129">
        <v>6.9137573999999997</v>
      </c>
      <c r="D8129">
        <v>8.3160878999999994</v>
      </c>
      <c r="E8129">
        <v>9.1927552000000006</v>
      </c>
      <c r="G8129">
        <v>40.6325</v>
      </c>
      <c r="H8129">
        <f t="shared" si="506"/>
        <v>5.8326410000000006</v>
      </c>
      <c r="I8129">
        <f t="shared" si="507"/>
        <v>7.1964322000000003</v>
      </c>
      <c r="J8129">
        <f t="shared" si="508"/>
        <v>8.3035265000000003</v>
      </c>
      <c r="K8129">
        <f t="shared" si="509"/>
        <v>8.9848504000000009</v>
      </c>
    </row>
    <row r="8130" spans="1:11" x14ac:dyDescent="0.3">
      <c r="A8130">
        <v>40.637500000000003</v>
      </c>
      <c r="B8130">
        <v>5.2555548181818184</v>
      </c>
      <c r="C8130">
        <v>6.9263918999999987</v>
      </c>
      <c r="D8130">
        <v>8.3259022000000016</v>
      </c>
      <c r="E8130">
        <v>9.1829724000000006</v>
      </c>
      <c r="G8130">
        <v>40.637500000000003</v>
      </c>
      <c r="H8130">
        <f t="shared" si="506"/>
        <v>5.8382515454545461</v>
      </c>
      <c r="I8130">
        <f t="shared" si="507"/>
        <v>7.2090666999999993</v>
      </c>
      <c r="J8130">
        <f t="shared" si="508"/>
        <v>8.3133408000000024</v>
      </c>
      <c r="K8130">
        <f t="shared" si="509"/>
        <v>8.9750676000000009</v>
      </c>
    </row>
    <row r="8131" spans="1:11" x14ac:dyDescent="0.3">
      <c r="A8131">
        <v>40.642499999999998</v>
      </c>
      <c r="B8131">
        <v>5.2530600909090905</v>
      </c>
      <c r="C8131">
        <v>6.9244197999999999</v>
      </c>
      <c r="D8131">
        <v>8.3277804999999994</v>
      </c>
      <c r="E8131">
        <v>9.1835859000000006</v>
      </c>
      <c r="G8131">
        <v>40.642499999999998</v>
      </c>
      <c r="H8131">
        <f t="shared" si="506"/>
        <v>5.8357568181818182</v>
      </c>
      <c r="I8131">
        <f t="shared" si="507"/>
        <v>7.2070946000000005</v>
      </c>
      <c r="J8131">
        <f t="shared" si="508"/>
        <v>8.3152191000000002</v>
      </c>
      <c r="K8131">
        <f t="shared" si="509"/>
        <v>8.975681100000001</v>
      </c>
    </row>
    <row r="8132" spans="1:11" x14ac:dyDescent="0.3">
      <c r="A8132">
        <v>40.647500000000001</v>
      </c>
      <c r="B8132">
        <v>5.2550155454545457</v>
      </c>
      <c r="C8132">
        <v>6.9253160000000005</v>
      </c>
      <c r="D8132">
        <v>8.3214867000000012</v>
      </c>
      <c r="E8132">
        <v>9.1877583000000023</v>
      </c>
      <c r="G8132">
        <v>40.647500000000001</v>
      </c>
      <c r="H8132">
        <f t="shared" ref="H8132:H8195" si="510">B8132+$H$2</f>
        <v>5.8377122727272734</v>
      </c>
      <c r="I8132">
        <f t="shared" ref="I8132:I8195" si="511">C8132+$I$2</f>
        <v>7.207990800000001</v>
      </c>
      <c r="J8132">
        <f t="shared" ref="J8132:J8195" si="512">D8132+$J$2</f>
        <v>8.3089253000000021</v>
      </c>
      <c r="K8132">
        <f t="shared" ref="K8132:K8195" si="513">E8132+$K$2</f>
        <v>8.9798535000000026</v>
      </c>
    </row>
    <row r="8133" spans="1:11" x14ac:dyDescent="0.3">
      <c r="A8133">
        <v>40.652500000000003</v>
      </c>
      <c r="B8133">
        <v>5.2617297272727264</v>
      </c>
      <c r="C8133">
        <v>6.9336921</v>
      </c>
      <c r="D8133">
        <v>8.3257283999999991</v>
      </c>
      <c r="E8133">
        <v>9.1946686000000017</v>
      </c>
      <c r="G8133">
        <v>40.652500000000003</v>
      </c>
      <c r="H8133">
        <f t="shared" si="510"/>
        <v>5.8444264545454541</v>
      </c>
      <c r="I8133">
        <f t="shared" si="511"/>
        <v>7.2163669000000006</v>
      </c>
      <c r="J8133">
        <f t="shared" si="512"/>
        <v>8.313167</v>
      </c>
      <c r="K8133">
        <f t="shared" si="513"/>
        <v>8.9867638000000021</v>
      </c>
    </row>
    <row r="8134" spans="1:11" x14ac:dyDescent="0.3">
      <c r="A8134">
        <v>40.657499999999999</v>
      </c>
      <c r="B8134">
        <v>5.257343818181818</v>
      </c>
      <c r="C8134">
        <v>6.9142270000000012</v>
      </c>
      <c r="D8134">
        <v>8.324028199999999</v>
      </c>
      <c r="E8134">
        <v>9.1942503000000002</v>
      </c>
      <c r="G8134">
        <v>40.657499999999999</v>
      </c>
      <c r="H8134">
        <f t="shared" si="510"/>
        <v>5.8400405454545457</v>
      </c>
      <c r="I8134">
        <f t="shared" si="511"/>
        <v>7.1969018000000018</v>
      </c>
      <c r="J8134">
        <f t="shared" si="512"/>
        <v>8.311466799999998</v>
      </c>
      <c r="K8134">
        <f t="shared" si="513"/>
        <v>8.9863455000000005</v>
      </c>
    </row>
    <row r="8135" spans="1:11" x14ac:dyDescent="0.3">
      <c r="A8135">
        <v>40.662500000000001</v>
      </c>
      <c r="B8135">
        <v>5.2666232727272728</v>
      </c>
      <c r="C8135">
        <v>6.9262851999999997</v>
      </c>
      <c r="D8135">
        <v>8.3134751999999992</v>
      </c>
      <c r="E8135">
        <v>9.1865479000000008</v>
      </c>
      <c r="G8135">
        <v>40.662500000000001</v>
      </c>
      <c r="H8135">
        <f t="shared" si="510"/>
        <v>5.8493200000000005</v>
      </c>
      <c r="I8135">
        <f t="shared" si="511"/>
        <v>7.2089600000000003</v>
      </c>
      <c r="J8135">
        <f t="shared" si="512"/>
        <v>8.3009138</v>
      </c>
      <c r="K8135">
        <f t="shared" si="513"/>
        <v>8.9786431000000011</v>
      </c>
    </row>
    <row r="8136" spans="1:11" x14ac:dyDescent="0.3">
      <c r="A8136">
        <v>40.667499999999997</v>
      </c>
      <c r="B8136">
        <v>5.2563402727272726</v>
      </c>
      <c r="C8136">
        <v>6.9354544000000002</v>
      </c>
      <c r="D8136">
        <v>8.3161062999999995</v>
      </c>
      <c r="E8136">
        <v>9.2003330999999999</v>
      </c>
      <c r="G8136">
        <v>40.667499999999997</v>
      </c>
      <c r="H8136">
        <f t="shared" si="510"/>
        <v>5.8390370000000003</v>
      </c>
      <c r="I8136">
        <f t="shared" si="511"/>
        <v>7.2181292000000008</v>
      </c>
      <c r="J8136">
        <f t="shared" si="512"/>
        <v>8.3035448999999986</v>
      </c>
      <c r="K8136">
        <f t="shared" si="513"/>
        <v>8.9924283000000003</v>
      </c>
    </row>
    <row r="8137" spans="1:11" x14ac:dyDescent="0.3">
      <c r="A8137">
        <v>40.672499999999999</v>
      </c>
      <c r="B8137">
        <v>5.2585248181818187</v>
      </c>
      <c r="C8137">
        <v>6.9339645000000001</v>
      </c>
      <c r="D8137">
        <v>8.3168279999999992</v>
      </c>
      <c r="E8137">
        <v>9.1911837999999992</v>
      </c>
      <c r="G8137">
        <v>40.672499999999999</v>
      </c>
      <c r="H8137">
        <f t="shared" si="510"/>
        <v>5.8412215454545464</v>
      </c>
      <c r="I8137">
        <f t="shared" si="511"/>
        <v>7.2166393000000006</v>
      </c>
      <c r="J8137">
        <f t="shared" si="512"/>
        <v>8.3042665999999983</v>
      </c>
      <c r="K8137">
        <f t="shared" si="513"/>
        <v>8.9832789999999996</v>
      </c>
    </row>
    <row r="8138" spans="1:11" x14ac:dyDescent="0.3">
      <c r="A8138">
        <v>40.677500000000002</v>
      </c>
      <c r="B8138">
        <v>5.2545278181818187</v>
      </c>
      <c r="C8138">
        <v>6.9331760000000004</v>
      </c>
      <c r="D8138">
        <v>8.3312349000000001</v>
      </c>
      <c r="E8138">
        <v>9.1881246000000019</v>
      </c>
      <c r="G8138">
        <v>40.677500000000002</v>
      </c>
      <c r="H8138">
        <f t="shared" si="510"/>
        <v>5.8372245454545464</v>
      </c>
      <c r="I8138">
        <f t="shared" si="511"/>
        <v>7.215850800000001</v>
      </c>
      <c r="J8138">
        <f t="shared" si="512"/>
        <v>8.3186734999999992</v>
      </c>
      <c r="K8138">
        <f t="shared" si="513"/>
        <v>8.9802198000000022</v>
      </c>
    </row>
    <row r="8139" spans="1:11" x14ac:dyDescent="0.3">
      <c r="A8139">
        <v>40.682499999999997</v>
      </c>
      <c r="B8139">
        <v>5.2562746363636359</v>
      </c>
      <c r="C8139">
        <v>6.9338114999999991</v>
      </c>
      <c r="D8139">
        <v>8.3199348999999998</v>
      </c>
      <c r="E8139">
        <v>9.1955024999999999</v>
      </c>
      <c r="G8139">
        <v>40.682499999999997</v>
      </c>
      <c r="H8139">
        <f t="shared" si="510"/>
        <v>5.8389713636363636</v>
      </c>
      <c r="I8139">
        <f t="shared" si="511"/>
        <v>7.2164862999999997</v>
      </c>
      <c r="J8139">
        <f t="shared" si="512"/>
        <v>8.3073735000000006</v>
      </c>
      <c r="K8139">
        <f t="shared" si="513"/>
        <v>8.9875977000000002</v>
      </c>
    </row>
    <row r="8140" spans="1:11" x14ac:dyDescent="0.3">
      <c r="A8140">
        <v>40.6875</v>
      </c>
      <c r="B8140">
        <v>5.2560079090909095</v>
      </c>
      <c r="C8140">
        <v>6.9261160999999998</v>
      </c>
      <c r="D8140">
        <v>8.3266220999999998</v>
      </c>
      <c r="E8140">
        <v>9.1971025999999991</v>
      </c>
      <c r="G8140">
        <v>40.6875</v>
      </c>
      <c r="H8140">
        <f t="shared" si="510"/>
        <v>5.8387046363636372</v>
      </c>
      <c r="I8140">
        <f t="shared" si="511"/>
        <v>7.2087909000000003</v>
      </c>
      <c r="J8140">
        <f t="shared" si="512"/>
        <v>8.3140606999999989</v>
      </c>
      <c r="K8140">
        <f t="shared" si="513"/>
        <v>8.9891977999999995</v>
      </c>
    </row>
    <row r="8141" spans="1:11" x14ac:dyDescent="0.3">
      <c r="A8141">
        <v>40.692500000000003</v>
      </c>
      <c r="B8141">
        <v>5.2563478181818191</v>
      </c>
      <c r="C8141">
        <v>6.9295084999999998</v>
      </c>
      <c r="D8141">
        <v>8.3212837999999998</v>
      </c>
      <c r="E8141">
        <v>9.1968559999999986</v>
      </c>
      <c r="G8141">
        <v>40.692500000000003</v>
      </c>
      <c r="H8141">
        <f t="shared" si="510"/>
        <v>5.8390445454545468</v>
      </c>
      <c r="I8141">
        <f t="shared" si="511"/>
        <v>7.2121833000000004</v>
      </c>
      <c r="J8141">
        <f t="shared" si="512"/>
        <v>8.3087224000000006</v>
      </c>
      <c r="K8141">
        <f t="shared" si="513"/>
        <v>8.9889511999999989</v>
      </c>
    </row>
    <row r="8142" spans="1:11" x14ac:dyDescent="0.3">
      <c r="A8142">
        <v>40.697499999999998</v>
      </c>
      <c r="B8142">
        <v>5.262438636363636</v>
      </c>
      <c r="C8142">
        <v>6.9331563999999997</v>
      </c>
      <c r="D8142">
        <v>8.3155079999999995</v>
      </c>
      <c r="E8142">
        <v>9.1845204000000003</v>
      </c>
      <c r="G8142">
        <v>40.697499999999998</v>
      </c>
      <c r="H8142">
        <f t="shared" si="510"/>
        <v>5.8451353636363637</v>
      </c>
      <c r="I8142">
        <f t="shared" si="511"/>
        <v>7.2158312000000002</v>
      </c>
      <c r="J8142">
        <f t="shared" si="512"/>
        <v>8.3029465999999985</v>
      </c>
      <c r="K8142">
        <f t="shared" si="513"/>
        <v>8.9766156000000006</v>
      </c>
    </row>
    <row r="8143" spans="1:11" x14ac:dyDescent="0.3">
      <c r="A8143">
        <v>40.702500000000001</v>
      </c>
      <c r="B8143">
        <v>5.2527297272727269</v>
      </c>
      <c r="C8143">
        <v>6.9269384000000001</v>
      </c>
      <c r="D8143">
        <v>8.3210003999999991</v>
      </c>
      <c r="E8143">
        <v>9.1893043999999993</v>
      </c>
      <c r="G8143">
        <v>40.702500000000001</v>
      </c>
      <c r="H8143">
        <f t="shared" si="510"/>
        <v>5.8354264545454546</v>
      </c>
      <c r="I8143">
        <f t="shared" si="511"/>
        <v>7.2096132000000006</v>
      </c>
      <c r="J8143">
        <f t="shared" si="512"/>
        <v>8.3084389999999999</v>
      </c>
      <c r="K8143">
        <f t="shared" si="513"/>
        <v>8.9813995999999996</v>
      </c>
    </row>
    <row r="8144" spans="1:11" x14ac:dyDescent="0.3">
      <c r="A8144">
        <v>40.707500000000003</v>
      </c>
      <c r="B8144">
        <v>5.2564128181818184</v>
      </c>
      <c r="C8144">
        <v>6.9264697000000002</v>
      </c>
      <c r="D8144">
        <v>8.3275669000000008</v>
      </c>
      <c r="E8144">
        <v>9.1890097999999973</v>
      </c>
      <c r="G8144">
        <v>40.707500000000003</v>
      </c>
      <c r="H8144">
        <f t="shared" si="510"/>
        <v>5.8391095454545461</v>
      </c>
      <c r="I8144">
        <f t="shared" si="511"/>
        <v>7.2091445000000007</v>
      </c>
      <c r="J8144">
        <f t="shared" si="512"/>
        <v>8.3150055000000016</v>
      </c>
      <c r="K8144">
        <f t="shared" si="513"/>
        <v>8.9811049999999977</v>
      </c>
    </row>
    <row r="8145" spans="1:11" x14ac:dyDescent="0.3">
      <c r="A8145">
        <v>40.712499999999999</v>
      </c>
      <c r="B8145">
        <v>5.2575887272727266</v>
      </c>
      <c r="C8145">
        <v>6.9180982999999996</v>
      </c>
      <c r="D8145">
        <v>8.3271843000000008</v>
      </c>
      <c r="E8145">
        <v>9.1899265000000021</v>
      </c>
      <c r="G8145">
        <v>40.712499999999999</v>
      </c>
      <c r="H8145">
        <f t="shared" si="510"/>
        <v>5.8402854545454543</v>
      </c>
      <c r="I8145">
        <f t="shared" si="511"/>
        <v>7.2007731000000001</v>
      </c>
      <c r="J8145">
        <f t="shared" si="512"/>
        <v>8.3146228999999998</v>
      </c>
      <c r="K8145">
        <f t="shared" si="513"/>
        <v>8.9820217000000024</v>
      </c>
    </row>
    <row r="8146" spans="1:11" x14ac:dyDescent="0.3">
      <c r="A8146">
        <v>40.717500000000001</v>
      </c>
      <c r="B8146">
        <v>5.2607227272727277</v>
      </c>
      <c r="C8146">
        <v>6.9298057999999996</v>
      </c>
      <c r="D8146">
        <v>8.3272475999999997</v>
      </c>
      <c r="E8146">
        <v>9.192246299999999</v>
      </c>
      <c r="G8146">
        <v>40.717500000000001</v>
      </c>
      <c r="H8146">
        <f t="shared" si="510"/>
        <v>5.8434194545454554</v>
      </c>
      <c r="I8146">
        <f t="shared" si="511"/>
        <v>7.2124806000000001</v>
      </c>
      <c r="J8146">
        <f t="shared" si="512"/>
        <v>8.3146862000000006</v>
      </c>
      <c r="K8146">
        <f t="shared" si="513"/>
        <v>8.9843414999999993</v>
      </c>
    </row>
    <row r="8147" spans="1:11" x14ac:dyDescent="0.3">
      <c r="A8147">
        <v>40.722499999999997</v>
      </c>
      <c r="B8147">
        <v>5.254872909090909</v>
      </c>
      <c r="C8147">
        <v>6.9166173999999998</v>
      </c>
      <c r="D8147">
        <v>8.3294616999999995</v>
      </c>
      <c r="E8147">
        <v>9.1975939000000011</v>
      </c>
      <c r="G8147">
        <v>40.722499999999997</v>
      </c>
      <c r="H8147">
        <f t="shared" si="510"/>
        <v>5.8375696363636367</v>
      </c>
      <c r="I8147">
        <f t="shared" si="511"/>
        <v>7.1992922000000004</v>
      </c>
      <c r="J8147">
        <f t="shared" si="512"/>
        <v>8.3169003000000004</v>
      </c>
      <c r="K8147">
        <f t="shared" si="513"/>
        <v>8.9896891000000014</v>
      </c>
    </row>
    <row r="8148" spans="1:11" x14ac:dyDescent="0.3">
      <c r="A8148">
        <v>40.727499999999999</v>
      </c>
      <c r="B8148">
        <v>5.2581260000000007</v>
      </c>
      <c r="C8148">
        <v>6.9347395999999986</v>
      </c>
      <c r="D8148">
        <v>8.3239687999999994</v>
      </c>
      <c r="E8148">
        <v>9.2009519000000015</v>
      </c>
      <c r="G8148">
        <v>40.727499999999999</v>
      </c>
      <c r="H8148">
        <f t="shared" si="510"/>
        <v>5.8408227272727284</v>
      </c>
      <c r="I8148">
        <f t="shared" si="511"/>
        <v>7.2174143999999991</v>
      </c>
      <c r="J8148">
        <f t="shared" si="512"/>
        <v>8.3114074000000002</v>
      </c>
      <c r="K8148">
        <f t="shared" si="513"/>
        <v>8.9930471000000018</v>
      </c>
    </row>
    <row r="8149" spans="1:11" x14ac:dyDescent="0.3">
      <c r="A8149">
        <v>40.732500000000002</v>
      </c>
      <c r="B8149">
        <v>5.2544982727272735</v>
      </c>
      <c r="C8149">
        <v>6.9266786999999992</v>
      </c>
      <c r="D8149">
        <v>8.3183903000000008</v>
      </c>
      <c r="E8149">
        <v>9.1934617999999979</v>
      </c>
      <c r="G8149">
        <v>40.732500000000002</v>
      </c>
      <c r="H8149">
        <f t="shared" si="510"/>
        <v>5.8371950000000012</v>
      </c>
      <c r="I8149">
        <f t="shared" si="511"/>
        <v>7.2093534999999997</v>
      </c>
      <c r="J8149">
        <f t="shared" si="512"/>
        <v>8.3058289000000016</v>
      </c>
      <c r="K8149">
        <f t="shared" si="513"/>
        <v>8.9855569999999982</v>
      </c>
    </row>
    <row r="8150" spans="1:11" x14ac:dyDescent="0.3">
      <c r="A8150">
        <v>40.737499999999997</v>
      </c>
      <c r="B8150">
        <v>5.2613141818181823</v>
      </c>
      <c r="C8150">
        <v>6.9205011999999995</v>
      </c>
      <c r="D8150">
        <v>8.3203907000000008</v>
      </c>
      <c r="E8150">
        <v>9.2020770999999986</v>
      </c>
      <c r="G8150">
        <v>40.737499999999997</v>
      </c>
      <c r="H8150">
        <f t="shared" si="510"/>
        <v>5.84401090909091</v>
      </c>
      <c r="I8150">
        <f t="shared" si="511"/>
        <v>7.203176</v>
      </c>
      <c r="J8150">
        <f t="shared" si="512"/>
        <v>8.3078293000000016</v>
      </c>
      <c r="K8150">
        <f t="shared" si="513"/>
        <v>8.9941722999999989</v>
      </c>
    </row>
    <row r="8151" spans="1:11" x14ac:dyDescent="0.3">
      <c r="A8151">
        <v>40.7425</v>
      </c>
      <c r="B8151">
        <v>5.2525079090909088</v>
      </c>
      <c r="C8151">
        <v>6.9248116</v>
      </c>
      <c r="D8151">
        <v>8.3143601</v>
      </c>
      <c r="E8151">
        <v>9.1958729000000012</v>
      </c>
      <c r="G8151">
        <v>40.7425</v>
      </c>
      <c r="H8151">
        <f t="shared" si="510"/>
        <v>5.8352046363636365</v>
      </c>
      <c r="I8151">
        <f t="shared" si="511"/>
        <v>7.2074864000000005</v>
      </c>
      <c r="J8151">
        <f t="shared" si="512"/>
        <v>8.3017986999999991</v>
      </c>
      <c r="K8151">
        <f t="shared" si="513"/>
        <v>8.9879681000000016</v>
      </c>
    </row>
    <row r="8152" spans="1:11" x14ac:dyDescent="0.3">
      <c r="A8152">
        <v>40.747500000000002</v>
      </c>
      <c r="B8152">
        <v>5.2602492727272727</v>
      </c>
      <c r="C8152">
        <v>6.9248908</v>
      </c>
      <c r="D8152">
        <v>8.3207942999999993</v>
      </c>
      <c r="E8152">
        <v>9.1924892000000007</v>
      </c>
      <c r="G8152">
        <v>40.747500000000002</v>
      </c>
      <c r="H8152">
        <f t="shared" si="510"/>
        <v>5.8429460000000004</v>
      </c>
      <c r="I8152">
        <f t="shared" si="511"/>
        <v>7.2075656000000006</v>
      </c>
      <c r="J8152">
        <f t="shared" si="512"/>
        <v>8.3082329000000001</v>
      </c>
      <c r="K8152">
        <f t="shared" si="513"/>
        <v>8.984584400000001</v>
      </c>
    </row>
    <row r="8153" spans="1:11" x14ac:dyDescent="0.3">
      <c r="A8153">
        <v>40.752499999999998</v>
      </c>
      <c r="B8153">
        <v>5.2680255454545453</v>
      </c>
      <c r="C8153">
        <v>6.9261234000000016</v>
      </c>
      <c r="D8153">
        <v>8.3184065999999994</v>
      </c>
      <c r="E8153">
        <v>9.1954182000000007</v>
      </c>
      <c r="G8153">
        <v>40.752499999999998</v>
      </c>
      <c r="H8153">
        <f t="shared" si="510"/>
        <v>5.850722272727273</v>
      </c>
      <c r="I8153">
        <f t="shared" si="511"/>
        <v>7.2087982000000022</v>
      </c>
      <c r="J8153">
        <f t="shared" si="512"/>
        <v>8.3058452000000003</v>
      </c>
      <c r="K8153">
        <f t="shared" si="513"/>
        <v>8.987513400000001</v>
      </c>
    </row>
    <row r="8154" spans="1:11" x14ac:dyDescent="0.3">
      <c r="A8154">
        <v>40.7575</v>
      </c>
      <c r="B8154">
        <v>5.2563114545454548</v>
      </c>
      <c r="C8154">
        <v>6.9222869000000005</v>
      </c>
      <c r="D8154">
        <v>8.3218515999999987</v>
      </c>
      <c r="E8154">
        <v>9.2035468999999992</v>
      </c>
      <c r="G8154">
        <v>40.7575</v>
      </c>
      <c r="H8154">
        <f t="shared" si="510"/>
        <v>5.8390081818181825</v>
      </c>
      <c r="I8154">
        <f t="shared" si="511"/>
        <v>7.204961700000001</v>
      </c>
      <c r="J8154">
        <f t="shared" si="512"/>
        <v>8.3092901999999995</v>
      </c>
      <c r="K8154">
        <f t="shared" si="513"/>
        <v>8.9956420999999995</v>
      </c>
    </row>
    <row r="8155" spans="1:11" x14ac:dyDescent="0.3">
      <c r="A8155">
        <v>40.762500000000003</v>
      </c>
      <c r="B8155">
        <v>5.2502916363636372</v>
      </c>
      <c r="C8155">
        <v>6.9161456999999995</v>
      </c>
      <c r="D8155">
        <v>8.3216120999999994</v>
      </c>
      <c r="E8155">
        <v>9.1933793000000001</v>
      </c>
      <c r="G8155">
        <v>40.762500000000003</v>
      </c>
      <c r="H8155">
        <f t="shared" si="510"/>
        <v>5.8329883636363649</v>
      </c>
      <c r="I8155">
        <f t="shared" si="511"/>
        <v>7.1988205000000001</v>
      </c>
      <c r="J8155">
        <f t="shared" si="512"/>
        <v>8.3090507000000002</v>
      </c>
      <c r="K8155">
        <f t="shared" si="513"/>
        <v>8.9854745000000005</v>
      </c>
    </row>
    <row r="8156" spans="1:11" x14ac:dyDescent="0.3">
      <c r="A8156">
        <v>40.767499999999998</v>
      </c>
      <c r="B8156">
        <v>5.257648727272727</v>
      </c>
      <c r="C8156">
        <v>6.9286417</v>
      </c>
      <c r="D8156">
        <v>8.319249300000001</v>
      </c>
      <c r="E8156">
        <v>9.1902875999999996</v>
      </c>
      <c r="G8156">
        <v>40.767499999999998</v>
      </c>
      <c r="H8156">
        <f t="shared" si="510"/>
        <v>5.8403454545454547</v>
      </c>
      <c r="I8156">
        <f t="shared" si="511"/>
        <v>7.2113165000000006</v>
      </c>
      <c r="J8156">
        <f t="shared" si="512"/>
        <v>8.3066879</v>
      </c>
      <c r="K8156">
        <f t="shared" si="513"/>
        <v>8.9823827999999999</v>
      </c>
    </row>
    <row r="8157" spans="1:11" x14ac:dyDescent="0.3">
      <c r="A8157">
        <v>40.772500000000001</v>
      </c>
      <c r="B8157">
        <v>5.2521115454545457</v>
      </c>
      <c r="C8157">
        <v>6.9228828999999994</v>
      </c>
      <c r="D8157">
        <v>8.323963899999999</v>
      </c>
      <c r="E8157">
        <v>9.2037428999999999</v>
      </c>
      <c r="G8157">
        <v>40.772500000000001</v>
      </c>
      <c r="H8157">
        <f t="shared" si="510"/>
        <v>5.8348082727272734</v>
      </c>
      <c r="I8157">
        <f t="shared" si="511"/>
        <v>7.2055577</v>
      </c>
      <c r="J8157">
        <f t="shared" si="512"/>
        <v>8.3114024999999998</v>
      </c>
      <c r="K8157">
        <f t="shared" si="513"/>
        <v>8.9958381000000003</v>
      </c>
    </row>
    <row r="8158" spans="1:11" x14ac:dyDescent="0.3">
      <c r="A8158">
        <v>40.777500000000003</v>
      </c>
      <c r="B8158">
        <v>5.2589760000000005</v>
      </c>
      <c r="C8158">
        <v>6.9253860999999999</v>
      </c>
      <c r="D8158">
        <v>8.3240280999999996</v>
      </c>
      <c r="E8158">
        <v>9.1933115000000001</v>
      </c>
      <c r="G8158">
        <v>40.777500000000003</v>
      </c>
      <c r="H8158">
        <f t="shared" si="510"/>
        <v>5.8416727272727282</v>
      </c>
      <c r="I8158">
        <f t="shared" si="511"/>
        <v>7.2080609000000004</v>
      </c>
      <c r="J8158">
        <f t="shared" si="512"/>
        <v>8.3114667000000004</v>
      </c>
      <c r="K8158">
        <f t="shared" si="513"/>
        <v>8.9854067000000004</v>
      </c>
    </row>
    <row r="8159" spans="1:11" x14ac:dyDescent="0.3">
      <c r="A8159">
        <v>40.782499999999999</v>
      </c>
      <c r="B8159">
        <v>5.2596716363636373</v>
      </c>
      <c r="C8159">
        <v>6.9254640999999992</v>
      </c>
      <c r="D8159">
        <v>8.3160119000000012</v>
      </c>
      <c r="E8159">
        <v>9.1864174999999992</v>
      </c>
      <c r="G8159">
        <v>40.782499999999999</v>
      </c>
      <c r="H8159">
        <f t="shared" si="510"/>
        <v>5.842368363636365</v>
      </c>
      <c r="I8159">
        <f t="shared" si="511"/>
        <v>7.2081388999999998</v>
      </c>
      <c r="J8159">
        <f t="shared" si="512"/>
        <v>8.3034505000000003</v>
      </c>
      <c r="K8159">
        <f t="shared" si="513"/>
        <v>8.9785126999999996</v>
      </c>
    </row>
    <row r="8160" spans="1:11" x14ac:dyDescent="0.3">
      <c r="A8160">
        <v>40.787500000000001</v>
      </c>
      <c r="B8160">
        <v>5.255300090909091</v>
      </c>
      <c r="C8160">
        <v>6.9210022000000011</v>
      </c>
      <c r="D8160">
        <v>8.3185282999999988</v>
      </c>
      <c r="E8160">
        <v>9.189941300000001</v>
      </c>
      <c r="G8160">
        <v>40.787500000000001</v>
      </c>
      <c r="H8160">
        <f t="shared" si="510"/>
        <v>5.8379968181818187</v>
      </c>
      <c r="I8160">
        <f t="shared" si="511"/>
        <v>7.2036770000000017</v>
      </c>
      <c r="J8160">
        <f t="shared" si="512"/>
        <v>8.3059668999999978</v>
      </c>
      <c r="K8160">
        <f t="shared" si="513"/>
        <v>8.9820365000000013</v>
      </c>
    </row>
    <row r="8161" spans="1:11" x14ac:dyDescent="0.3">
      <c r="A8161">
        <v>40.792499999999997</v>
      </c>
      <c r="B8161">
        <v>5.2597376363636359</v>
      </c>
      <c r="C8161">
        <v>6.9185028000000006</v>
      </c>
      <c r="D8161">
        <v>8.3120365000000014</v>
      </c>
      <c r="E8161">
        <v>9.1916783000000013</v>
      </c>
      <c r="G8161">
        <v>40.792499999999997</v>
      </c>
      <c r="H8161">
        <f t="shared" si="510"/>
        <v>5.8424343636363636</v>
      </c>
      <c r="I8161">
        <f t="shared" si="511"/>
        <v>7.2011776000000012</v>
      </c>
      <c r="J8161">
        <f t="shared" si="512"/>
        <v>8.2994751000000022</v>
      </c>
      <c r="K8161">
        <f t="shared" si="513"/>
        <v>8.9837735000000016</v>
      </c>
    </row>
    <row r="8162" spans="1:11" x14ac:dyDescent="0.3">
      <c r="A8162">
        <v>40.797499999999999</v>
      </c>
      <c r="B8162">
        <v>5.2577472727272729</v>
      </c>
      <c r="C8162">
        <v>6.9314798000000009</v>
      </c>
      <c r="D8162">
        <v>8.3126390000000008</v>
      </c>
      <c r="E8162">
        <v>9.1955756000000015</v>
      </c>
      <c r="G8162">
        <v>40.797499999999999</v>
      </c>
      <c r="H8162">
        <f t="shared" si="510"/>
        <v>5.8404440000000006</v>
      </c>
      <c r="I8162">
        <f t="shared" si="511"/>
        <v>7.2141546000000014</v>
      </c>
      <c r="J8162">
        <f t="shared" si="512"/>
        <v>8.3000776000000016</v>
      </c>
      <c r="K8162">
        <f t="shared" si="513"/>
        <v>8.9876708000000018</v>
      </c>
    </row>
    <row r="8163" spans="1:11" x14ac:dyDescent="0.3">
      <c r="A8163">
        <v>40.802500000000002</v>
      </c>
      <c r="B8163">
        <v>5.2585739999999994</v>
      </c>
      <c r="C8163">
        <v>6.9274974</v>
      </c>
      <c r="D8163">
        <v>8.3168829000000013</v>
      </c>
      <c r="E8163">
        <v>9.1888858999999989</v>
      </c>
      <c r="G8163">
        <v>40.802500000000002</v>
      </c>
      <c r="H8163">
        <f t="shared" si="510"/>
        <v>5.8412707272727271</v>
      </c>
      <c r="I8163">
        <f t="shared" si="511"/>
        <v>7.2101722000000006</v>
      </c>
      <c r="J8163">
        <f t="shared" si="512"/>
        <v>8.3043215000000004</v>
      </c>
      <c r="K8163">
        <f t="shared" si="513"/>
        <v>8.9809810999999993</v>
      </c>
    </row>
    <row r="8164" spans="1:11" x14ac:dyDescent="0.3">
      <c r="A8164">
        <v>40.807499999999997</v>
      </c>
      <c r="B8164">
        <v>5.2607327272727273</v>
      </c>
      <c r="C8164">
        <v>6.9144646000000005</v>
      </c>
      <c r="D8164">
        <v>8.312792</v>
      </c>
      <c r="E8164">
        <v>9.1969736000000015</v>
      </c>
      <c r="G8164">
        <v>40.807499999999997</v>
      </c>
      <c r="H8164">
        <f t="shared" si="510"/>
        <v>5.843429454545455</v>
      </c>
      <c r="I8164">
        <f t="shared" si="511"/>
        <v>7.1971394000000011</v>
      </c>
      <c r="J8164">
        <f t="shared" si="512"/>
        <v>8.300230599999999</v>
      </c>
      <c r="K8164">
        <f t="shared" si="513"/>
        <v>8.9890688000000019</v>
      </c>
    </row>
    <row r="8165" spans="1:11" x14ac:dyDescent="0.3">
      <c r="A8165">
        <v>40.8125</v>
      </c>
      <c r="B8165">
        <v>5.2525419090909091</v>
      </c>
      <c r="C8165">
        <v>6.9233206000000012</v>
      </c>
      <c r="D8165">
        <v>8.3094090000000005</v>
      </c>
      <c r="E8165">
        <v>9.1942120999999979</v>
      </c>
      <c r="G8165">
        <v>40.8125</v>
      </c>
      <c r="H8165">
        <f t="shared" si="510"/>
        <v>5.8352386363636368</v>
      </c>
      <c r="I8165">
        <f t="shared" si="511"/>
        <v>7.2059954000000017</v>
      </c>
      <c r="J8165">
        <f t="shared" si="512"/>
        <v>8.2968475999999995</v>
      </c>
      <c r="K8165">
        <f t="shared" si="513"/>
        <v>8.9863072999999982</v>
      </c>
    </row>
    <row r="8166" spans="1:11" x14ac:dyDescent="0.3">
      <c r="A8166">
        <v>40.817500000000003</v>
      </c>
      <c r="B8166">
        <v>5.2568730909090906</v>
      </c>
      <c r="C8166">
        <v>6.9187056999999994</v>
      </c>
      <c r="D8166">
        <v>8.315611800000001</v>
      </c>
      <c r="E8166">
        <v>9.1928644999999989</v>
      </c>
      <c r="G8166">
        <v>40.817500000000003</v>
      </c>
      <c r="H8166">
        <f t="shared" si="510"/>
        <v>5.8395698181818183</v>
      </c>
      <c r="I8166">
        <f t="shared" si="511"/>
        <v>7.2013805</v>
      </c>
      <c r="J8166">
        <f t="shared" si="512"/>
        <v>8.3030504000000001</v>
      </c>
      <c r="K8166">
        <f t="shared" si="513"/>
        <v>8.9849596999999992</v>
      </c>
    </row>
    <row r="8167" spans="1:11" x14ac:dyDescent="0.3">
      <c r="A8167">
        <v>40.822499999999998</v>
      </c>
      <c r="B8167">
        <v>5.2607639090909091</v>
      </c>
      <c r="C8167">
        <v>6.9072619</v>
      </c>
      <c r="D8167">
        <v>8.3121068000000005</v>
      </c>
      <c r="E8167">
        <v>9.1865952999999987</v>
      </c>
      <c r="G8167">
        <v>40.822499999999998</v>
      </c>
      <c r="H8167">
        <f t="shared" si="510"/>
        <v>5.8434606363636368</v>
      </c>
      <c r="I8167">
        <f t="shared" si="511"/>
        <v>7.1899367000000005</v>
      </c>
      <c r="J8167">
        <f t="shared" si="512"/>
        <v>8.2995453999999995</v>
      </c>
      <c r="K8167">
        <f t="shared" si="513"/>
        <v>8.978690499999999</v>
      </c>
    </row>
    <row r="8168" spans="1:11" x14ac:dyDescent="0.3">
      <c r="A8168">
        <v>40.827500000000001</v>
      </c>
      <c r="B8168">
        <v>5.2555380909090905</v>
      </c>
      <c r="C8168">
        <v>6.9142028</v>
      </c>
      <c r="D8168">
        <v>8.3111560000000004</v>
      </c>
      <c r="E8168">
        <v>9.1944113999999999</v>
      </c>
      <c r="G8168">
        <v>40.827500000000001</v>
      </c>
      <c r="H8168">
        <f t="shared" si="510"/>
        <v>5.8382348181818182</v>
      </c>
      <c r="I8168">
        <f t="shared" si="511"/>
        <v>7.1968776000000005</v>
      </c>
      <c r="J8168">
        <f t="shared" si="512"/>
        <v>8.2985946000000013</v>
      </c>
      <c r="K8168">
        <f t="shared" si="513"/>
        <v>8.9865066000000002</v>
      </c>
    </row>
    <row r="8169" spans="1:11" x14ac:dyDescent="0.3">
      <c r="A8169">
        <v>40.832500000000003</v>
      </c>
      <c r="B8169">
        <v>5.2600832727272726</v>
      </c>
      <c r="C8169">
        <v>6.9220188999999994</v>
      </c>
      <c r="D8169">
        <v>8.3266898000000005</v>
      </c>
      <c r="E8169">
        <v>9.1893606999999982</v>
      </c>
      <c r="G8169">
        <v>40.832500000000003</v>
      </c>
      <c r="H8169">
        <f t="shared" si="510"/>
        <v>5.8427800000000003</v>
      </c>
      <c r="I8169">
        <f t="shared" si="511"/>
        <v>7.2046937</v>
      </c>
      <c r="J8169">
        <f t="shared" si="512"/>
        <v>8.3141284000000013</v>
      </c>
      <c r="K8169">
        <f t="shared" si="513"/>
        <v>8.9814558999999985</v>
      </c>
    </row>
    <row r="8170" spans="1:11" x14ac:dyDescent="0.3">
      <c r="A8170">
        <v>40.837499999999999</v>
      </c>
      <c r="B8170">
        <v>5.248456</v>
      </c>
      <c r="C8170">
        <v>6.9131394000000004</v>
      </c>
      <c r="D8170">
        <v>8.3167848999999983</v>
      </c>
      <c r="E8170">
        <v>9.1933727000000012</v>
      </c>
      <c r="G8170">
        <v>40.837499999999999</v>
      </c>
      <c r="H8170">
        <f t="shared" si="510"/>
        <v>5.8311527272727277</v>
      </c>
      <c r="I8170">
        <f t="shared" si="511"/>
        <v>7.1958142000000009</v>
      </c>
      <c r="J8170">
        <f t="shared" si="512"/>
        <v>8.3042234999999991</v>
      </c>
      <c r="K8170">
        <f t="shared" si="513"/>
        <v>8.9854679000000015</v>
      </c>
    </row>
    <row r="8171" spans="1:11" x14ac:dyDescent="0.3">
      <c r="A8171">
        <v>40.842500000000001</v>
      </c>
      <c r="B8171">
        <v>5.2597542727272719</v>
      </c>
      <c r="C8171">
        <v>6.9226919000000011</v>
      </c>
      <c r="D8171">
        <v>8.314921</v>
      </c>
      <c r="E8171">
        <v>9.1869201999999994</v>
      </c>
      <c r="G8171">
        <v>40.842500000000001</v>
      </c>
      <c r="H8171">
        <f t="shared" si="510"/>
        <v>5.8424509999999996</v>
      </c>
      <c r="I8171">
        <f t="shared" si="511"/>
        <v>7.2053667000000017</v>
      </c>
      <c r="J8171">
        <f t="shared" si="512"/>
        <v>8.3023595999999991</v>
      </c>
      <c r="K8171">
        <f t="shared" si="513"/>
        <v>8.9790153999999998</v>
      </c>
    </row>
    <row r="8172" spans="1:11" x14ac:dyDescent="0.3">
      <c r="A8172">
        <v>40.847499999999997</v>
      </c>
      <c r="B8172">
        <v>5.2566841818181809</v>
      </c>
      <c r="C8172">
        <v>6.9169300000000007</v>
      </c>
      <c r="D8172">
        <v>8.3250472999999996</v>
      </c>
      <c r="E8172">
        <v>9.1862078</v>
      </c>
      <c r="G8172">
        <v>40.847499999999997</v>
      </c>
      <c r="H8172">
        <f t="shared" si="510"/>
        <v>5.8393809090909086</v>
      </c>
      <c r="I8172">
        <f t="shared" si="511"/>
        <v>7.1996048000000012</v>
      </c>
      <c r="J8172">
        <f t="shared" si="512"/>
        <v>8.3124858999999987</v>
      </c>
      <c r="K8172">
        <f t="shared" si="513"/>
        <v>8.9783030000000004</v>
      </c>
    </row>
    <row r="8173" spans="1:11" x14ac:dyDescent="0.3">
      <c r="A8173">
        <v>40.852499999999999</v>
      </c>
      <c r="B8173">
        <v>5.2570226363636365</v>
      </c>
      <c r="C8173">
        <v>6.9075058</v>
      </c>
      <c r="D8173">
        <v>8.3084841000000011</v>
      </c>
      <c r="E8173">
        <v>9.1826666999999986</v>
      </c>
      <c r="G8173">
        <v>40.852499999999999</v>
      </c>
      <c r="H8173">
        <f t="shared" si="510"/>
        <v>5.8397193636363642</v>
      </c>
      <c r="I8173">
        <f t="shared" si="511"/>
        <v>7.1901806000000006</v>
      </c>
      <c r="J8173">
        <f t="shared" si="512"/>
        <v>8.295922700000002</v>
      </c>
      <c r="K8173">
        <f t="shared" si="513"/>
        <v>8.974761899999999</v>
      </c>
    </row>
    <row r="8174" spans="1:11" x14ac:dyDescent="0.3">
      <c r="A8174">
        <v>40.857500000000002</v>
      </c>
      <c r="B8174">
        <v>5.2623439999999988</v>
      </c>
      <c r="C8174">
        <v>6.9161681000000002</v>
      </c>
      <c r="D8174">
        <v>8.3161439000000001</v>
      </c>
      <c r="E8174">
        <v>9.1853708999999988</v>
      </c>
      <c r="G8174">
        <v>40.857500000000002</v>
      </c>
      <c r="H8174">
        <f t="shared" si="510"/>
        <v>5.8450407272727265</v>
      </c>
      <c r="I8174">
        <f t="shared" si="511"/>
        <v>7.1988429000000007</v>
      </c>
      <c r="J8174">
        <f t="shared" si="512"/>
        <v>8.303582500000001</v>
      </c>
      <c r="K8174">
        <f t="shared" si="513"/>
        <v>8.9774660999999991</v>
      </c>
    </row>
    <row r="8175" spans="1:11" x14ac:dyDescent="0.3">
      <c r="A8175">
        <v>40.862499999999997</v>
      </c>
      <c r="B8175">
        <v>5.2491288181818181</v>
      </c>
      <c r="C8175">
        <v>6.9207573</v>
      </c>
      <c r="D8175">
        <v>8.3142118000000007</v>
      </c>
      <c r="E8175">
        <v>9.183361200000002</v>
      </c>
      <c r="G8175">
        <v>40.862499999999997</v>
      </c>
      <c r="H8175">
        <f t="shared" si="510"/>
        <v>5.8318255454545458</v>
      </c>
      <c r="I8175">
        <f t="shared" si="511"/>
        <v>7.2034321000000006</v>
      </c>
      <c r="J8175">
        <f t="shared" si="512"/>
        <v>8.3016503999999998</v>
      </c>
      <c r="K8175">
        <f t="shared" si="513"/>
        <v>8.9754564000000023</v>
      </c>
    </row>
    <row r="8176" spans="1:11" x14ac:dyDescent="0.3">
      <c r="A8176">
        <v>40.8675</v>
      </c>
      <c r="B8176">
        <v>5.2500750000000007</v>
      </c>
      <c r="C8176">
        <v>6.9286373000000001</v>
      </c>
      <c r="D8176">
        <v>8.321889800000001</v>
      </c>
      <c r="E8176">
        <v>9.1773614999999999</v>
      </c>
      <c r="G8176">
        <v>40.8675</v>
      </c>
      <c r="H8176">
        <f t="shared" si="510"/>
        <v>5.8327717272727284</v>
      </c>
      <c r="I8176">
        <f t="shared" si="511"/>
        <v>7.2113121000000007</v>
      </c>
      <c r="J8176">
        <f t="shared" si="512"/>
        <v>8.3093284000000018</v>
      </c>
      <c r="K8176">
        <f t="shared" si="513"/>
        <v>8.9694567000000003</v>
      </c>
    </row>
    <row r="8177" spans="1:11" x14ac:dyDescent="0.3">
      <c r="A8177">
        <v>40.872500000000002</v>
      </c>
      <c r="B8177">
        <v>5.25671</v>
      </c>
      <c r="C8177">
        <v>6.9166064000000009</v>
      </c>
      <c r="D8177">
        <v>8.3191472999999991</v>
      </c>
      <c r="E8177">
        <v>9.1858214</v>
      </c>
      <c r="G8177">
        <v>40.872500000000002</v>
      </c>
      <c r="H8177">
        <f t="shared" si="510"/>
        <v>5.8394067272727277</v>
      </c>
      <c r="I8177">
        <f t="shared" si="511"/>
        <v>7.1992812000000015</v>
      </c>
      <c r="J8177">
        <f t="shared" si="512"/>
        <v>8.3065858999999982</v>
      </c>
      <c r="K8177">
        <f t="shared" si="513"/>
        <v>8.9779166000000004</v>
      </c>
    </row>
    <row r="8178" spans="1:11" x14ac:dyDescent="0.3">
      <c r="A8178">
        <v>40.877499999999998</v>
      </c>
      <c r="B8178">
        <v>5.2575472727272716</v>
      </c>
      <c r="C8178">
        <v>6.9240129999999995</v>
      </c>
      <c r="D8178">
        <v>8.3243548999999994</v>
      </c>
      <c r="E8178">
        <v>9.1897045999999989</v>
      </c>
      <c r="G8178">
        <v>40.877499999999998</v>
      </c>
      <c r="H8178">
        <f t="shared" si="510"/>
        <v>5.8402439999999993</v>
      </c>
      <c r="I8178">
        <f t="shared" si="511"/>
        <v>7.2066878000000001</v>
      </c>
      <c r="J8178">
        <f t="shared" si="512"/>
        <v>8.3117935000000003</v>
      </c>
      <c r="K8178">
        <f t="shared" si="513"/>
        <v>8.9817997999999992</v>
      </c>
    </row>
    <row r="8179" spans="1:11" x14ac:dyDescent="0.3">
      <c r="A8179">
        <v>40.8825</v>
      </c>
      <c r="B8179">
        <v>5.2455459090909091</v>
      </c>
      <c r="C8179">
        <v>6.9359232000000004</v>
      </c>
      <c r="D8179">
        <v>8.3232370000000007</v>
      </c>
      <c r="E8179">
        <v>9.1932319000000007</v>
      </c>
      <c r="G8179">
        <v>40.8825</v>
      </c>
      <c r="H8179">
        <f t="shared" si="510"/>
        <v>5.8282426363636368</v>
      </c>
      <c r="I8179">
        <f t="shared" si="511"/>
        <v>7.218598000000001</v>
      </c>
      <c r="J8179">
        <f t="shared" si="512"/>
        <v>8.3106755999999997</v>
      </c>
      <c r="K8179">
        <f t="shared" si="513"/>
        <v>8.985327100000001</v>
      </c>
    </row>
    <row r="8180" spans="1:11" x14ac:dyDescent="0.3">
      <c r="A8180">
        <v>40.887500000000003</v>
      </c>
      <c r="B8180">
        <v>5.2559129090909087</v>
      </c>
      <c r="C8180">
        <v>6.9176129</v>
      </c>
      <c r="D8180">
        <v>8.3194020000000002</v>
      </c>
      <c r="E8180">
        <v>9.1911291000000013</v>
      </c>
      <c r="G8180">
        <v>40.887500000000003</v>
      </c>
      <c r="H8180">
        <f t="shared" si="510"/>
        <v>5.8386096363636364</v>
      </c>
      <c r="I8180">
        <f t="shared" si="511"/>
        <v>7.2002877000000005</v>
      </c>
      <c r="J8180">
        <f t="shared" si="512"/>
        <v>8.306840600000001</v>
      </c>
      <c r="K8180">
        <f t="shared" si="513"/>
        <v>8.9832243000000016</v>
      </c>
    </row>
    <row r="8181" spans="1:11" x14ac:dyDescent="0.3">
      <c r="A8181">
        <v>40.892499999999998</v>
      </c>
      <c r="B8181">
        <v>5.259469363636363</v>
      </c>
      <c r="C8181">
        <v>6.9236580999999999</v>
      </c>
      <c r="D8181">
        <v>8.3126621000000007</v>
      </c>
      <c r="E8181">
        <v>9.1838428000000008</v>
      </c>
      <c r="G8181">
        <v>40.892499999999998</v>
      </c>
      <c r="H8181">
        <f t="shared" si="510"/>
        <v>5.8421660909090907</v>
      </c>
      <c r="I8181">
        <f t="shared" si="511"/>
        <v>7.2063329000000005</v>
      </c>
      <c r="J8181">
        <f t="shared" si="512"/>
        <v>8.3001007000000016</v>
      </c>
      <c r="K8181">
        <f t="shared" si="513"/>
        <v>8.9759380000000011</v>
      </c>
    </row>
    <row r="8182" spans="1:11" x14ac:dyDescent="0.3">
      <c r="A8182">
        <v>40.897500000000001</v>
      </c>
      <c r="B8182">
        <v>5.2546206363636365</v>
      </c>
      <c r="C8182">
        <v>6.9355124000000004</v>
      </c>
      <c r="D8182">
        <v>8.3183074999999995</v>
      </c>
      <c r="E8182">
        <v>9.2051892000000013</v>
      </c>
      <c r="G8182">
        <v>40.897500000000001</v>
      </c>
      <c r="H8182">
        <f t="shared" si="510"/>
        <v>5.8373173636363642</v>
      </c>
      <c r="I8182">
        <f t="shared" si="511"/>
        <v>7.2181872000000009</v>
      </c>
      <c r="J8182">
        <f t="shared" si="512"/>
        <v>8.3057461000000004</v>
      </c>
      <c r="K8182">
        <f t="shared" si="513"/>
        <v>8.9972844000000016</v>
      </c>
    </row>
    <row r="8183" spans="1:11" x14ac:dyDescent="0.3">
      <c r="A8183">
        <v>40.902500000000003</v>
      </c>
      <c r="B8183">
        <v>5.258420272727272</v>
      </c>
      <c r="C8183">
        <v>6.9158619999999997</v>
      </c>
      <c r="D8183">
        <v>8.3229223999999995</v>
      </c>
      <c r="E8183">
        <v>9.1934947999999999</v>
      </c>
      <c r="G8183">
        <v>40.902500000000003</v>
      </c>
      <c r="H8183">
        <f t="shared" si="510"/>
        <v>5.8411169999999997</v>
      </c>
      <c r="I8183">
        <f t="shared" si="511"/>
        <v>7.1985368000000003</v>
      </c>
      <c r="J8183">
        <f t="shared" si="512"/>
        <v>8.3103610000000003</v>
      </c>
      <c r="K8183">
        <f t="shared" si="513"/>
        <v>8.9855900000000002</v>
      </c>
    </row>
    <row r="8184" spans="1:11" x14ac:dyDescent="0.3">
      <c r="A8184">
        <v>40.907499999999999</v>
      </c>
      <c r="B8184">
        <v>5.2517845454545462</v>
      </c>
      <c r="C8184">
        <v>6.9223759000000005</v>
      </c>
      <c r="D8184">
        <v>8.3093103000000017</v>
      </c>
      <c r="E8184">
        <v>9.1904855999999988</v>
      </c>
      <c r="G8184">
        <v>40.907499999999999</v>
      </c>
      <c r="H8184">
        <f t="shared" si="510"/>
        <v>5.8344812727272739</v>
      </c>
      <c r="I8184">
        <f t="shared" si="511"/>
        <v>7.205050700000001</v>
      </c>
      <c r="J8184">
        <f t="shared" si="512"/>
        <v>8.2967489000000008</v>
      </c>
      <c r="K8184">
        <f t="shared" si="513"/>
        <v>8.9825807999999991</v>
      </c>
    </row>
    <row r="8185" spans="1:11" x14ac:dyDescent="0.3">
      <c r="A8185">
        <v>40.912500000000001</v>
      </c>
      <c r="B8185">
        <v>5.253956545454546</v>
      </c>
      <c r="C8185">
        <v>6.9338813999999998</v>
      </c>
      <c r="D8185">
        <v>8.3160223000000002</v>
      </c>
      <c r="E8185">
        <v>9.1918848999999998</v>
      </c>
      <c r="G8185">
        <v>40.912500000000001</v>
      </c>
      <c r="H8185">
        <f t="shared" si="510"/>
        <v>5.8366532727272737</v>
      </c>
      <c r="I8185">
        <f t="shared" si="511"/>
        <v>7.2165562000000003</v>
      </c>
      <c r="J8185">
        <f t="shared" si="512"/>
        <v>8.303460900000001</v>
      </c>
      <c r="K8185">
        <f t="shared" si="513"/>
        <v>8.9839801000000001</v>
      </c>
    </row>
    <row r="8186" spans="1:11" x14ac:dyDescent="0.3">
      <c r="A8186">
        <v>40.917499999999997</v>
      </c>
      <c r="B8186">
        <v>5.2610391818181812</v>
      </c>
      <c r="C8186">
        <v>6.9291326</v>
      </c>
      <c r="D8186">
        <v>8.317214700000001</v>
      </c>
      <c r="E8186">
        <v>9.1890980000000013</v>
      </c>
      <c r="G8186">
        <v>40.917499999999997</v>
      </c>
      <c r="H8186">
        <f t="shared" si="510"/>
        <v>5.8437359090909089</v>
      </c>
      <c r="I8186">
        <f t="shared" si="511"/>
        <v>7.2118074000000005</v>
      </c>
      <c r="J8186">
        <f t="shared" si="512"/>
        <v>8.3046533000000018</v>
      </c>
      <c r="K8186">
        <f t="shared" si="513"/>
        <v>8.9811932000000017</v>
      </c>
    </row>
    <row r="8187" spans="1:11" x14ac:dyDescent="0.3">
      <c r="A8187">
        <v>40.922499999999999</v>
      </c>
      <c r="B8187">
        <v>5.2537008181818186</v>
      </c>
      <c r="C8187">
        <v>6.9228285999999999</v>
      </c>
      <c r="D8187">
        <v>8.3166921000000009</v>
      </c>
      <c r="E8187">
        <v>9.1978574000000002</v>
      </c>
      <c r="G8187">
        <v>40.922499999999999</v>
      </c>
      <c r="H8187">
        <f t="shared" si="510"/>
        <v>5.8363975454545463</v>
      </c>
      <c r="I8187">
        <f t="shared" si="511"/>
        <v>7.2055034000000004</v>
      </c>
      <c r="J8187">
        <f t="shared" si="512"/>
        <v>8.3041307000000018</v>
      </c>
      <c r="K8187">
        <f t="shared" si="513"/>
        <v>8.9899526000000005</v>
      </c>
    </row>
    <row r="8188" spans="1:11" x14ac:dyDescent="0.3">
      <c r="A8188">
        <v>40.927500000000002</v>
      </c>
      <c r="B8188">
        <v>5.2586750909090902</v>
      </c>
      <c r="C8188">
        <v>6.9251762999999986</v>
      </c>
      <c r="D8188">
        <v>8.3153769000000004</v>
      </c>
      <c r="E8188">
        <v>9.1997301</v>
      </c>
      <c r="G8188">
        <v>40.927500000000002</v>
      </c>
      <c r="H8188">
        <f t="shared" si="510"/>
        <v>5.8413718181818179</v>
      </c>
      <c r="I8188">
        <f t="shared" si="511"/>
        <v>7.2078510999999992</v>
      </c>
      <c r="J8188">
        <f t="shared" si="512"/>
        <v>8.3028155000000012</v>
      </c>
      <c r="K8188">
        <f t="shared" si="513"/>
        <v>8.9918253000000004</v>
      </c>
    </row>
    <row r="8189" spans="1:11" x14ac:dyDescent="0.3">
      <c r="A8189">
        <v>40.932499999999997</v>
      </c>
      <c r="B8189">
        <v>5.2505230000000003</v>
      </c>
      <c r="C8189">
        <v>6.9310114</v>
      </c>
      <c r="D8189">
        <v>8.306352200000001</v>
      </c>
      <c r="E8189">
        <v>9.1936298000000001</v>
      </c>
      <c r="G8189">
        <v>40.932499999999997</v>
      </c>
      <c r="H8189">
        <f t="shared" si="510"/>
        <v>5.833219727272728</v>
      </c>
      <c r="I8189">
        <f t="shared" si="511"/>
        <v>7.2136862000000006</v>
      </c>
      <c r="J8189">
        <f t="shared" si="512"/>
        <v>8.2937908</v>
      </c>
      <c r="K8189">
        <f t="shared" si="513"/>
        <v>8.9857250000000004</v>
      </c>
    </row>
    <row r="8190" spans="1:11" x14ac:dyDescent="0.3">
      <c r="A8190">
        <v>40.9375</v>
      </c>
      <c r="B8190">
        <v>5.2571571818181813</v>
      </c>
      <c r="C8190">
        <v>6.929773299999999</v>
      </c>
      <c r="D8190">
        <v>8.3138320000000014</v>
      </c>
      <c r="E8190">
        <v>9.1925473999999987</v>
      </c>
      <c r="G8190">
        <v>40.9375</v>
      </c>
      <c r="H8190">
        <f t="shared" si="510"/>
        <v>5.839853909090909</v>
      </c>
      <c r="I8190">
        <f t="shared" si="511"/>
        <v>7.2124480999999996</v>
      </c>
      <c r="J8190">
        <f t="shared" si="512"/>
        <v>8.3012706000000023</v>
      </c>
      <c r="K8190">
        <f t="shared" si="513"/>
        <v>8.984642599999999</v>
      </c>
    </row>
    <row r="8191" spans="1:11" x14ac:dyDescent="0.3">
      <c r="A8191">
        <v>40.942500000000003</v>
      </c>
      <c r="B8191">
        <v>5.2575122727272721</v>
      </c>
      <c r="C8191">
        <v>6.9311071999999996</v>
      </c>
      <c r="D8191">
        <v>8.3079027000000014</v>
      </c>
      <c r="E8191">
        <v>9.2000557000000001</v>
      </c>
      <c r="G8191">
        <v>40.942500000000003</v>
      </c>
      <c r="H8191">
        <f t="shared" si="510"/>
        <v>5.8402089999999998</v>
      </c>
      <c r="I8191">
        <f t="shared" si="511"/>
        <v>7.2137820000000001</v>
      </c>
      <c r="J8191">
        <f t="shared" si="512"/>
        <v>8.2953413000000005</v>
      </c>
      <c r="K8191">
        <f t="shared" si="513"/>
        <v>8.9921509000000004</v>
      </c>
    </row>
    <row r="8192" spans="1:11" x14ac:dyDescent="0.3">
      <c r="A8192">
        <v>40.947499999999998</v>
      </c>
      <c r="B8192">
        <v>5.2531846363636356</v>
      </c>
      <c r="C8192">
        <v>6.9329283000000004</v>
      </c>
      <c r="D8192">
        <v>8.3117784000000015</v>
      </c>
      <c r="E8192">
        <v>9.2000576000000009</v>
      </c>
      <c r="G8192">
        <v>40.947499999999998</v>
      </c>
      <c r="H8192">
        <f t="shared" si="510"/>
        <v>5.8358813636363633</v>
      </c>
      <c r="I8192">
        <f t="shared" si="511"/>
        <v>7.2156031000000009</v>
      </c>
      <c r="J8192">
        <f t="shared" si="512"/>
        <v>8.2992170000000023</v>
      </c>
      <c r="K8192">
        <f t="shared" si="513"/>
        <v>8.9921528000000013</v>
      </c>
    </row>
    <row r="8193" spans="1:11" x14ac:dyDescent="0.3">
      <c r="A8193">
        <v>40.952500000000001</v>
      </c>
      <c r="B8193">
        <v>5.2600300909090913</v>
      </c>
      <c r="C8193">
        <v>6.9371255999999999</v>
      </c>
      <c r="D8193">
        <v>8.3150949000000001</v>
      </c>
      <c r="E8193">
        <v>9.1970948000000003</v>
      </c>
      <c r="G8193">
        <v>40.952500000000001</v>
      </c>
      <c r="H8193">
        <f t="shared" si="510"/>
        <v>5.842726818181819</v>
      </c>
      <c r="I8193">
        <f t="shared" si="511"/>
        <v>7.2198004000000005</v>
      </c>
      <c r="J8193">
        <f t="shared" si="512"/>
        <v>8.3025334999999991</v>
      </c>
      <c r="K8193">
        <f t="shared" si="513"/>
        <v>8.9891900000000007</v>
      </c>
    </row>
    <row r="8194" spans="1:11" x14ac:dyDescent="0.3">
      <c r="A8194">
        <v>40.957500000000003</v>
      </c>
      <c r="B8194">
        <v>5.2540589090909089</v>
      </c>
      <c r="C8194">
        <v>6.9298191999999998</v>
      </c>
      <c r="D8194">
        <v>8.3101856000000005</v>
      </c>
      <c r="E8194">
        <v>9.198371100000001</v>
      </c>
      <c r="G8194">
        <v>40.957500000000003</v>
      </c>
      <c r="H8194">
        <f t="shared" si="510"/>
        <v>5.8367556363636366</v>
      </c>
      <c r="I8194">
        <f t="shared" si="511"/>
        <v>7.2124940000000004</v>
      </c>
      <c r="J8194">
        <f t="shared" si="512"/>
        <v>8.2976242000000013</v>
      </c>
      <c r="K8194">
        <f t="shared" si="513"/>
        <v>8.9904663000000014</v>
      </c>
    </row>
    <row r="8195" spans="1:11" x14ac:dyDescent="0.3">
      <c r="A8195">
        <v>40.962499999999999</v>
      </c>
      <c r="B8195">
        <v>5.2590091818181817</v>
      </c>
      <c r="C8195">
        <v>6.9282284000000001</v>
      </c>
      <c r="D8195">
        <v>8.3158379999999994</v>
      </c>
      <c r="E8195">
        <v>9.2093899999999991</v>
      </c>
      <c r="G8195">
        <v>40.962499999999999</v>
      </c>
      <c r="H8195">
        <f t="shared" si="510"/>
        <v>5.8417059090909094</v>
      </c>
      <c r="I8195">
        <f t="shared" si="511"/>
        <v>7.2109032000000006</v>
      </c>
      <c r="J8195">
        <f t="shared" si="512"/>
        <v>8.3032766000000002</v>
      </c>
      <c r="K8195">
        <f t="shared" si="513"/>
        <v>9.0014851999999994</v>
      </c>
    </row>
    <row r="8196" spans="1:11" x14ac:dyDescent="0.3">
      <c r="A8196">
        <v>40.967500000000001</v>
      </c>
      <c r="B8196">
        <v>5.255552909090909</v>
      </c>
      <c r="C8196">
        <v>6.9290645</v>
      </c>
      <c r="D8196">
        <v>8.3131656000000014</v>
      </c>
      <c r="E8196">
        <v>9.199714199999999</v>
      </c>
      <c r="G8196">
        <v>40.967500000000001</v>
      </c>
      <c r="H8196">
        <f t="shared" ref="H8196:H8259" si="514">B8196+$H$2</f>
        <v>5.8382496363636367</v>
      </c>
      <c r="I8196">
        <f t="shared" ref="I8196:I8259" si="515">C8196+$I$2</f>
        <v>7.2117393000000005</v>
      </c>
      <c r="J8196">
        <f t="shared" ref="J8196:J8259" si="516">D8196+$J$2</f>
        <v>8.3006042000000022</v>
      </c>
      <c r="K8196">
        <f t="shared" ref="K8196:K8259" si="517">E8196+$K$2</f>
        <v>8.9918093999999993</v>
      </c>
    </row>
    <row r="8197" spans="1:11" x14ac:dyDescent="0.3">
      <c r="A8197">
        <v>40.972499999999997</v>
      </c>
      <c r="B8197">
        <v>5.2613859999999999</v>
      </c>
      <c r="C8197">
        <v>6.9352029999999996</v>
      </c>
      <c r="D8197">
        <v>8.3167142000000016</v>
      </c>
      <c r="E8197">
        <v>9.1948637000000009</v>
      </c>
      <c r="G8197">
        <v>40.972499999999997</v>
      </c>
      <c r="H8197">
        <f t="shared" si="514"/>
        <v>5.8440827272727276</v>
      </c>
      <c r="I8197">
        <f t="shared" si="515"/>
        <v>7.2178778000000001</v>
      </c>
      <c r="J8197">
        <f t="shared" si="516"/>
        <v>8.3041528000000007</v>
      </c>
      <c r="K8197">
        <f t="shared" si="517"/>
        <v>8.9869589000000012</v>
      </c>
    </row>
    <row r="8198" spans="1:11" x14ac:dyDescent="0.3">
      <c r="A8198">
        <v>40.977499999999999</v>
      </c>
      <c r="B8198">
        <v>5.2559235454545448</v>
      </c>
      <c r="C8198">
        <v>6.9267853000000006</v>
      </c>
      <c r="D8198">
        <v>8.3182731000000008</v>
      </c>
      <c r="E8198">
        <v>9.1915088000000011</v>
      </c>
      <c r="G8198">
        <v>40.977499999999999</v>
      </c>
      <c r="H8198">
        <f t="shared" si="514"/>
        <v>5.8386202727272725</v>
      </c>
      <c r="I8198">
        <f t="shared" si="515"/>
        <v>7.2094601000000011</v>
      </c>
      <c r="J8198">
        <f t="shared" si="516"/>
        <v>8.3057116999999998</v>
      </c>
      <c r="K8198">
        <f t="shared" si="517"/>
        <v>8.9836040000000015</v>
      </c>
    </row>
    <row r="8199" spans="1:11" x14ac:dyDescent="0.3">
      <c r="A8199">
        <v>40.982500000000002</v>
      </c>
      <c r="B8199">
        <v>5.2566367272727277</v>
      </c>
      <c r="C8199">
        <v>6.9249579999999993</v>
      </c>
      <c r="D8199">
        <v>8.3183524000000002</v>
      </c>
      <c r="E8199">
        <v>9.1914316000000014</v>
      </c>
      <c r="G8199">
        <v>40.982500000000002</v>
      </c>
      <c r="H8199">
        <f t="shared" si="514"/>
        <v>5.8393334545454554</v>
      </c>
      <c r="I8199">
        <f t="shared" si="515"/>
        <v>7.2076327999999998</v>
      </c>
      <c r="J8199">
        <f t="shared" si="516"/>
        <v>8.3057909999999993</v>
      </c>
      <c r="K8199">
        <f t="shared" si="517"/>
        <v>8.9835268000000017</v>
      </c>
    </row>
    <row r="8200" spans="1:11" x14ac:dyDescent="0.3">
      <c r="A8200">
        <v>40.987499999999997</v>
      </c>
      <c r="B8200">
        <v>5.2580605454545459</v>
      </c>
      <c r="C8200">
        <v>6.9206756</v>
      </c>
      <c r="D8200">
        <v>8.3248509999999989</v>
      </c>
      <c r="E8200">
        <v>9.2009093000000028</v>
      </c>
      <c r="G8200">
        <v>40.987499999999997</v>
      </c>
      <c r="H8200">
        <f t="shared" si="514"/>
        <v>5.8407572727272736</v>
      </c>
      <c r="I8200">
        <f t="shared" si="515"/>
        <v>7.2033504000000006</v>
      </c>
      <c r="J8200">
        <f t="shared" si="516"/>
        <v>8.3122895999999997</v>
      </c>
      <c r="K8200">
        <f t="shared" si="517"/>
        <v>8.9930045000000032</v>
      </c>
    </row>
    <row r="8201" spans="1:11" x14ac:dyDescent="0.3">
      <c r="A8201">
        <v>40.9925</v>
      </c>
      <c r="B8201">
        <v>5.2670867272727273</v>
      </c>
      <c r="C8201">
        <v>6.9220692999999995</v>
      </c>
      <c r="D8201">
        <v>8.3224902000000007</v>
      </c>
      <c r="E8201">
        <v>9.2002082000000023</v>
      </c>
      <c r="G8201">
        <v>40.9925</v>
      </c>
      <c r="H8201">
        <f t="shared" si="514"/>
        <v>5.849783454545455</v>
      </c>
      <c r="I8201">
        <f t="shared" si="515"/>
        <v>7.2047441000000001</v>
      </c>
      <c r="J8201">
        <f t="shared" si="516"/>
        <v>8.3099288000000016</v>
      </c>
      <c r="K8201">
        <f t="shared" si="517"/>
        <v>8.9923034000000026</v>
      </c>
    </row>
    <row r="8202" spans="1:11" x14ac:dyDescent="0.3">
      <c r="A8202">
        <v>40.997500000000002</v>
      </c>
      <c r="B8202">
        <v>5.2512170909090905</v>
      </c>
      <c r="C8202">
        <v>6.9273139000000015</v>
      </c>
      <c r="D8202">
        <v>8.3205490999999991</v>
      </c>
      <c r="E8202">
        <v>9.1998464000000002</v>
      </c>
      <c r="G8202">
        <v>40.997500000000002</v>
      </c>
      <c r="H8202">
        <f t="shared" si="514"/>
        <v>5.8339138181818182</v>
      </c>
      <c r="I8202">
        <f t="shared" si="515"/>
        <v>7.209988700000002</v>
      </c>
      <c r="J8202">
        <f t="shared" si="516"/>
        <v>8.3079876999999982</v>
      </c>
      <c r="K8202">
        <f t="shared" si="517"/>
        <v>8.9919416000000005</v>
      </c>
    </row>
    <row r="8203" spans="1:11" x14ac:dyDescent="0.3">
      <c r="A8203">
        <v>41.002499999999998</v>
      </c>
      <c r="B8203">
        <v>5.2558530000000001</v>
      </c>
      <c r="C8203">
        <v>6.9370032999999989</v>
      </c>
      <c r="D8203">
        <v>8.314673599999999</v>
      </c>
      <c r="E8203">
        <v>9.201171200000001</v>
      </c>
      <c r="G8203">
        <v>41.002499999999998</v>
      </c>
      <c r="H8203">
        <f t="shared" si="514"/>
        <v>5.8385497272727278</v>
      </c>
      <c r="I8203">
        <f t="shared" si="515"/>
        <v>7.2196780999999994</v>
      </c>
      <c r="J8203">
        <f t="shared" si="516"/>
        <v>8.3021121999999998</v>
      </c>
      <c r="K8203">
        <f t="shared" si="517"/>
        <v>8.9932664000000013</v>
      </c>
    </row>
    <row r="8204" spans="1:11" x14ac:dyDescent="0.3">
      <c r="A8204">
        <v>41.0075</v>
      </c>
      <c r="B8204">
        <v>5.2609967272727269</v>
      </c>
      <c r="C8204">
        <v>6.9185824</v>
      </c>
      <c r="D8204">
        <v>8.3267333999999984</v>
      </c>
      <c r="E8204">
        <v>9.2077305999999997</v>
      </c>
      <c r="G8204">
        <v>41.0075</v>
      </c>
      <c r="H8204">
        <f t="shared" si="514"/>
        <v>5.8436934545454546</v>
      </c>
      <c r="I8204">
        <f t="shared" si="515"/>
        <v>7.2012572000000006</v>
      </c>
      <c r="J8204">
        <f t="shared" si="516"/>
        <v>8.3141719999999992</v>
      </c>
      <c r="K8204">
        <f t="shared" si="517"/>
        <v>8.9998258</v>
      </c>
    </row>
    <row r="8205" spans="1:11" x14ac:dyDescent="0.3">
      <c r="A8205">
        <v>41.012500000000003</v>
      </c>
      <c r="B8205">
        <v>5.2594129090909085</v>
      </c>
      <c r="C8205">
        <v>6.9332420000000017</v>
      </c>
      <c r="D8205">
        <v>8.321006999999998</v>
      </c>
      <c r="E8205">
        <v>9.2036116000000003</v>
      </c>
      <c r="G8205">
        <v>41.012500000000003</v>
      </c>
      <c r="H8205">
        <f t="shared" si="514"/>
        <v>5.8421096363636362</v>
      </c>
      <c r="I8205">
        <f t="shared" si="515"/>
        <v>7.2159168000000022</v>
      </c>
      <c r="J8205">
        <f t="shared" si="516"/>
        <v>8.3084455999999989</v>
      </c>
      <c r="K8205">
        <f t="shared" si="517"/>
        <v>8.9957068000000007</v>
      </c>
    </row>
    <row r="8206" spans="1:11" x14ac:dyDescent="0.3">
      <c r="A8206">
        <v>41.017499999999998</v>
      </c>
      <c r="B8206">
        <v>5.2574395454545444</v>
      </c>
      <c r="C8206">
        <v>6.9342062999999996</v>
      </c>
      <c r="D8206">
        <v>8.3151226000000005</v>
      </c>
      <c r="E8206">
        <v>9.2007112000000006</v>
      </c>
      <c r="G8206">
        <v>41.017499999999998</v>
      </c>
      <c r="H8206">
        <f t="shared" si="514"/>
        <v>5.8401362727272721</v>
      </c>
      <c r="I8206">
        <f t="shared" si="515"/>
        <v>7.2168811000000002</v>
      </c>
      <c r="J8206">
        <f t="shared" si="516"/>
        <v>8.3025611999999995</v>
      </c>
      <c r="K8206">
        <f t="shared" si="517"/>
        <v>8.992806400000001</v>
      </c>
    </row>
    <row r="8207" spans="1:11" x14ac:dyDescent="0.3">
      <c r="A8207">
        <v>41.022500000000001</v>
      </c>
      <c r="B8207">
        <v>5.2546713636363629</v>
      </c>
      <c r="C8207">
        <v>6.9247288999999999</v>
      </c>
      <c r="D8207">
        <v>8.3185104999999986</v>
      </c>
      <c r="E8207">
        <v>9.1991173000000011</v>
      </c>
      <c r="G8207">
        <v>41.022500000000001</v>
      </c>
      <c r="H8207">
        <f t="shared" si="514"/>
        <v>5.8373680909090906</v>
      </c>
      <c r="I8207">
        <f t="shared" si="515"/>
        <v>7.2074037000000004</v>
      </c>
      <c r="J8207">
        <f t="shared" si="516"/>
        <v>8.3059490999999994</v>
      </c>
      <c r="K8207">
        <f t="shared" si="517"/>
        <v>8.9912125000000014</v>
      </c>
    </row>
    <row r="8208" spans="1:11" x14ac:dyDescent="0.3">
      <c r="A8208">
        <v>41.027500000000003</v>
      </c>
      <c r="B8208">
        <v>5.2541394545454549</v>
      </c>
      <c r="C8208">
        <v>6.9168100000000008</v>
      </c>
      <c r="D8208">
        <v>8.3240657999999996</v>
      </c>
      <c r="E8208">
        <v>9.2064009999999996</v>
      </c>
      <c r="G8208">
        <v>41.027500000000003</v>
      </c>
      <c r="H8208">
        <f t="shared" si="514"/>
        <v>5.8368361818181826</v>
      </c>
      <c r="I8208">
        <f t="shared" si="515"/>
        <v>7.1994848000000013</v>
      </c>
      <c r="J8208">
        <f t="shared" si="516"/>
        <v>8.3115044000000005</v>
      </c>
      <c r="K8208">
        <f t="shared" si="517"/>
        <v>8.9984961999999999</v>
      </c>
    </row>
    <row r="8209" spans="1:11" x14ac:dyDescent="0.3">
      <c r="A8209">
        <v>41.032499999999999</v>
      </c>
      <c r="B8209">
        <v>5.2584386363636364</v>
      </c>
      <c r="C8209">
        <v>6.9210203000000003</v>
      </c>
      <c r="D8209">
        <v>8.328410899999998</v>
      </c>
      <c r="E8209">
        <v>9.2025229999999993</v>
      </c>
      <c r="G8209">
        <v>41.032499999999999</v>
      </c>
      <c r="H8209">
        <f t="shared" si="514"/>
        <v>5.8411353636363641</v>
      </c>
      <c r="I8209">
        <f t="shared" si="515"/>
        <v>7.2036951000000009</v>
      </c>
      <c r="J8209">
        <f t="shared" si="516"/>
        <v>8.3158494999999988</v>
      </c>
      <c r="K8209">
        <f t="shared" si="517"/>
        <v>8.9946181999999997</v>
      </c>
    </row>
    <row r="8210" spans="1:11" x14ac:dyDescent="0.3">
      <c r="A8210">
        <v>41.037500000000001</v>
      </c>
      <c r="B8210">
        <v>5.2486059090909087</v>
      </c>
      <c r="C8210">
        <v>6.9133488999999999</v>
      </c>
      <c r="D8210">
        <v>8.3253208999999995</v>
      </c>
      <c r="E8210">
        <v>9.1875640000000001</v>
      </c>
      <c r="G8210">
        <v>41.037500000000001</v>
      </c>
      <c r="H8210">
        <f t="shared" si="514"/>
        <v>5.8313026363636364</v>
      </c>
      <c r="I8210">
        <f t="shared" si="515"/>
        <v>7.1960237000000005</v>
      </c>
      <c r="J8210">
        <f t="shared" si="516"/>
        <v>8.3127594999999985</v>
      </c>
      <c r="K8210">
        <f t="shared" si="517"/>
        <v>8.9796592000000004</v>
      </c>
    </row>
    <row r="8211" spans="1:11" x14ac:dyDescent="0.3">
      <c r="A8211">
        <v>41.042499999999997</v>
      </c>
      <c r="B8211">
        <v>5.2594696363636366</v>
      </c>
      <c r="C8211">
        <v>6.9287846999999996</v>
      </c>
      <c r="D8211">
        <v>8.3307314000000012</v>
      </c>
      <c r="E8211">
        <v>9.1919889000000001</v>
      </c>
      <c r="G8211">
        <v>41.042499999999997</v>
      </c>
      <c r="H8211">
        <f t="shared" si="514"/>
        <v>5.8421663636363643</v>
      </c>
      <c r="I8211">
        <f t="shared" si="515"/>
        <v>7.2114595000000001</v>
      </c>
      <c r="J8211">
        <f t="shared" si="516"/>
        <v>8.3181700000000021</v>
      </c>
      <c r="K8211">
        <f t="shared" si="517"/>
        <v>8.9840841000000005</v>
      </c>
    </row>
    <row r="8212" spans="1:11" x14ac:dyDescent="0.3">
      <c r="A8212">
        <v>41.047499999999999</v>
      </c>
      <c r="B8212">
        <v>5.2587279999999996</v>
      </c>
      <c r="C8212">
        <v>6.9248087999999992</v>
      </c>
      <c r="D8212">
        <v>8.3240001999999986</v>
      </c>
      <c r="E8212">
        <v>9.1975281000000013</v>
      </c>
      <c r="G8212">
        <v>41.047499999999999</v>
      </c>
      <c r="H8212">
        <f t="shared" si="514"/>
        <v>5.8414247272727273</v>
      </c>
      <c r="I8212">
        <f t="shared" si="515"/>
        <v>7.2074835999999998</v>
      </c>
      <c r="J8212">
        <f t="shared" si="516"/>
        <v>8.3114387999999977</v>
      </c>
      <c r="K8212">
        <f t="shared" si="517"/>
        <v>8.9896233000000016</v>
      </c>
    </row>
    <row r="8213" spans="1:11" x14ac:dyDescent="0.3">
      <c r="A8213">
        <v>41.052500000000002</v>
      </c>
      <c r="B8213">
        <v>5.2573298181818187</v>
      </c>
      <c r="C8213">
        <v>6.9257811</v>
      </c>
      <c r="D8213">
        <v>8.3133920000000021</v>
      </c>
      <c r="E8213">
        <v>9.2018670999999994</v>
      </c>
      <c r="G8213">
        <v>41.052500000000002</v>
      </c>
      <c r="H8213">
        <f t="shared" si="514"/>
        <v>5.8400265454545464</v>
      </c>
      <c r="I8213">
        <f t="shared" si="515"/>
        <v>7.2084559000000006</v>
      </c>
      <c r="J8213">
        <f t="shared" si="516"/>
        <v>8.3008306000000012</v>
      </c>
      <c r="K8213">
        <f t="shared" si="517"/>
        <v>8.9939622999999997</v>
      </c>
    </row>
    <row r="8214" spans="1:11" x14ac:dyDescent="0.3">
      <c r="A8214">
        <v>41.057499999999997</v>
      </c>
      <c r="B8214">
        <v>5.2524468181818174</v>
      </c>
      <c r="C8214">
        <v>6.9237554000000001</v>
      </c>
      <c r="D8214">
        <v>8.3258665000000001</v>
      </c>
      <c r="E8214">
        <v>9.1964381999999993</v>
      </c>
      <c r="G8214">
        <v>41.057499999999997</v>
      </c>
      <c r="H8214">
        <f t="shared" si="514"/>
        <v>5.8351435454545451</v>
      </c>
      <c r="I8214">
        <f t="shared" si="515"/>
        <v>7.2064302000000007</v>
      </c>
      <c r="J8214">
        <f t="shared" si="516"/>
        <v>8.3133051000000009</v>
      </c>
      <c r="K8214">
        <f t="shared" si="517"/>
        <v>8.9885333999999997</v>
      </c>
    </row>
    <row r="8215" spans="1:11" x14ac:dyDescent="0.3">
      <c r="A8215">
        <v>41.0625</v>
      </c>
      <c r="B8215">
        <v>5.255043818181818</v>
      </c>
      <c r="C8215">
        <v>6.9242723999999995</v>
      </c>
      <c r="D8215">
        <v>8.324497700000002</v>
      </c>
      <c r="E8215">
        <v>9.1934266000000004</v>
      </c>
      <c r="G8215">
        <v>41.0625</v>
      </c>
      <c r="H8215">
        <f t="shared" si="514"/>
        <v>5.8377405454545457</v>
      </c>
      <c r="I8215">
        <f t="shared" si="515"/>
        <v>7.2069472000000001</v>
      </c>
      <c r="J8215">
        <f t="shared" si="516"/>
        <v>8.3119363000000028</v>
      </c>
      <c r="K8215">
        <f t="shared" si="517"/>
        <v>8.9855218000000008</v>
      </c>
    </row>
    <row r="8216" spans="1:11" x14ac:dyDescent="0.3">
      <c r="A8216">
        <v>41.067500000000003</v>
      </c>
      <c r="B8216">
        <v>5.2574135454545461</v>
      </c>
      <c r="C8216">
        <v>6.9266253000000004</v>
      </c>
      <c r="D8216">
        <v>8.3241623000000011</v>
      </c>
      <c r="E8216">
        <v>9.1893273000000004</v>
      </c>
      <c r="G8216">
        <v>41.067500000000003</v>
      </c>
      <c r="H8216">
        <f t="shared" si="514"/>
        <v>5.8401102727272738</v>
      </c>
      <c r="I8216">
        <f t="shared" si="515"/>
        <v>7.209300100000001</v>
      </c>
      <c r="J8216">
        <f t="shared" si="516"/>
        <v>8.311600900000002</v>
      </c>
      <c r="K8216">
        <f t="shared" si="517"/>
        <v>8.9814225000000008</v>
      </c>
    </row>
    <row r="8217" spans="1:11" x14ac:dyDescent="0.3">
      <c r="A8217">
        <v>41.072499999999998</v>
      </c>
      <c r="B8217">
        <v>5.2600657272727274</v>
      </c>
      <c r="C8217">
        <v>6.9260661999999993</v>
      </c>
      <c r="D8217">
        <v>8.3317341000000003</v>
      </c>
      <c r="E8217">
        <v>9.2031680999999992</v>
      </c>
      <c r="G8217">
        <v>41.072499999999998</v>
      </c>
      <c r="H8217">
        <f t="shared" si="514"/>
        <v>5.8427624545454551</v>
      </c>
      <c r="I8217">
        <f t="shared" si="515"/>
        <v>7.2087409999999998</v>
      </c>
      <c r="J8217">
        <f t="shared" si="516"/>
        <v>8.3191726999999993</v>
      </c>
      <c r="K8217">
        <f t="shared" si="517"/>
        <v>8.9952632999999995</v>
      </c>
    </row>
    <row r="8218" spans="1:11" x14ac:dyDescent="0.3">
      <c r="A8218">
        <v>41.077500000000001</v>
      </c>
      <c r="B8218">
        <v>5.2618652727272721</v>
      </c>
      <c r="C8218">
        <v>6.9153098999999996</v>
      </c>
      <c r="D8218">
        <v>8.3192985999999998</v>
      </c>
      <c r="E8218">
        <v>9.1931956999999986</v>
      </c>
      <c r="G8218">
        <v>41.077500000000001</v>
      </c>
      <c r="H8218">
        <f t="shared" si="514"/>
        <v>5.8445619999999998</v>
      </c>
      <c r="I8218">
        <f t="shared" si="515"/>
        <v>7.1979847000000001</v>
      </c>
      <c r="J8218">
        <f t="shared" si="516"/>
        <v>8.3067372000000006</v>
      </c>
      <c r="K8218">
        <f t="shared" si="517"/>
        <v>8.985290899999999</v>
      </c>
    </row>
    <row r="8219" spans="1:11" x14ac:dyDescent="0.3">
      <c r="A8219">
        <v>41.082500000000003</v>
      </c>
      <c r="B8219">
        <v>5.2500769090909101</v>
      </c>
      <c r="C8219">
        <v>6.9222032999999996</v>
      </c>
      <c r="D8219">
        <v>8.3117450000000002</v>
      </c>
      <c r="E8219">
        <v>9.1992077999999999</v>
      </c>
      <c r="G8219">
        <v>41.082500000000003</v>
      </c>
      <c r="H8219">
        <f t="shared" si="514"/>
        <v>5.8327736363636378</v>
      </c>
      <c r="I8219">
        <f t="shared" si="515"/>
        <v>7.2048781000000002</v>
      </c>
      <c r="J8219">
        <f t="shared" si="516"/>
        <v>8.2991835999999992</v>
      </c>
      <c r="K8219">
        <f t="shared" si="517"/>
        <v>8.9913030000000003</v>
      </c>
    </row>
    <row r="8220" spans="1:11" x14ac:dyDescent="0.3">
      <c r="A8220">
        <v>41.087499999999999</v>
      </c>
      <c r="B8220">
        <v>5.2590271818181824</v>
      </c>
      <c r="C8220">
        <v>6.9122298000000004</v>
      </c>
      <c r="D8220">
        <v>8.319303200000002</v>
      </c>
      <c r="E8220">
        <v>9.2035745999999996</v>
      </c>
      <c r="G8220">
        <v>41.087499999999999</v>
      </c>
      <c r="H8220">
        <f t="shared" si="514"/>
        <v>5.8417239090909101</v>
      </c>
      <c r="I8220">
        <f t="shared" si="515"/>
        <v>7.194904600000001</v>
      </c>
      <c r="J8220">
        <f t="shared" si="516"/>
        <v>8.3067418000000011</v>
      </c>
      <c r="K8220">
        <f t="shared" si="517"/>
        <v>8.9956697999999999</v>
      </c>
    </row>
    <row r="8221" spans="1:11" x14ac:dyDescent="0.3">
      <c r="A8221">
        <v>41.092500000000001</v>
      </c>
      <c r="B8221">
        <v>5.2591948181818173</v>
      </c>
      <c r="C8221">
        <v>6.9282710000000005</v>
      </c>
      <c r="D8221">
        <v>8.3345359000000006</v>
      </c>
      <c r="E8221">
        <v>9.2027442000000015</v>
      </c>
      <c r="G8221">
        <v>41.092500000000001</v>
      </c>
      <c r="H8221">
        <f t="shared" si="514"/>
        <v>5.841891545454545</v>
      </c>
      <c r="I8221">
        <f t="shared" si="515"/>
        <v>7.2109458000000011</v>
      </c>
      <c r="J8221">
        <f t="shared" si="516"/>
        <v>8.3219744999999996</v>
      </c>
      <c r="K8221">
        <f t="shared" si="517"/>
        <v>8.9948394000000018</v>
      </c>
    </row>
    <row r="8222" spans="1:11" x14ac:dyDescent="0.3">
      <c r="A8222">
        <v>41.097499999999997</v>
      </c>
      <c r="B8222">
        <v>5.2588201818181819</v>
      </c>
      <c r="C8222">
        <v>6.9218744000000001</v>
      </c>
      <c r="D8222">
        <v>8.3231174999999986</v>
      </c>
      <c r="E8222">
        <v>9.1943435000000004</v>
      </c>
      <c r="G8222">
        <v>41.097499999999997</v>
      </c>
      <c r="H8222">
        <f t="shared" si="514"/>
        <v>5.8415169090909096</v>
      </c>
      <c r="I8222">
        <f t="shared" si="515"/>
        <v>7.2045492000000007</v>
      </c>
      <c r="J8222">
        <f t="shared" si="516"/>
        <v>8.3105560999999994</v>
      </c>
      <c r="K8222">
        <f t="shared" si="517"/>
        <v>8.9864387000000008</v>
      </c>
    </row>
    <row r="8223" spans="1:11" x14ac:dyDescent="0.3">
      <c r="A8223">
        <v>41.102499999999999</v>
      </c>
      <c r="B8223">
        <v>5.2592205454545455</v>
      </c>
      <c r="C8223">
        <v>6.9227565999999996</v>
      </c>
      <c r="D8223">
        <v>8.3229015999999998</v>
      </c>
      <c r="E8223">
        <v>9.1826246000000005</v>
      </c>
      <c r="G8223">
        <v>41.102499999999999</v>
      </c>
      <c r="H8223">
        <f t="shared" si="514"/>
        <v>5.8419172727272732</v>
      </c>
      <c r="I8223">
        <f t="shared" si="515"/>
        <v>7.2054314000000002</v>
      </c>
      <c r="J8223">
        <f t="shared" si="516"/>
        <v>8.3103401999999988</v>
      </c>
      <c r="K8223">
        <f t="shared" si="517"/>
        <v>8.9747198000000008</v>
      </c>
    </row>
    <row r="8224" spans="1:11" x14ac:dyDescent="0.3">
      <c r="A8224">
        <v>41.107500000000002</v>
      </c>
      <c r="B8224">
        <v>5.2676552727272741</v>
      </c>
      <c r="C8224">
        <v>6.9186159000000007</v>
      </c>
      <c r="D8224">
        <v>8.3193731000000017</v>
      </c>
      <c r="E8224">
        <v>9.1908196000000011</v>
      </c>
      <c r="G8224">
        <v>41.107500000000002</v>
      </c>
      <c r="H8224">
        <f t="shared" si="514"/>
        <v>5.8503520000000018</v>
      </c>
      <c r="I8224">
        <f t="shared" si="515"/>
        <v>7.2012907000000013</v>
      </c>
      <c r="J8224">
        <f t="shared" si="516"/>
        <v>8.3068117000000008</v>
      </c>
      <c r="K8224">
        <f t="shared" si="517"/>
        <v>8.9829148000000014</v>
      </c>
    </row>
    <row r="8225" spans="1:11" x14ac:dyDescent="0.3">
      <c r="A8225">
        <v>41.112499999999997</v>
      </c>
      <c r="B8225">
        <v>5.2576590909090903</v>
      </c>
      <c r="C8225">
        <v>6.9080707000000006</v>
      </c>
      <c r="D8225">
        <v>8.3297774999999987</v>
      </c>
      <c r="E8225">
        <v>9.1925005000000013</v>
      </c>
      <c r="G8225">
        <v>41.112499999999997</v>
      </c>
      <c r="H8225">
        <f t="shared" si="514"/>
        <v>5.840355818181818</v>
      </c>
      <c r="I8225">
        <f t="shared" si="515"/>
        <v>7.1907455000000011</v>
      </c>
      <c r="J8225">
        <f t="shared" si="516"/>
        <v>8.3172160999999996</v>
      </c>
      <c r="K8225">
        <f t="shared" si="517"/>
        <v>8.9845957000000016</v>
      </c>
    </row>
    <row r="8226" spans="1:11" x14ac:dyDescent="0.3">
      <c r="A8226">
        <v>41.1175</v>
      </c>
      <c r="B8226">
        <v>5.2655431818181828</v>
      </c>
      <c r="C8226">
        <v>6.9202283000000007</v>
      </c>
      <c r="D8226">
        <v>8.3313079000000005</v>
      </c>
      <c r="E8226">
        <v>9.195644999999999</v>
      </c>
      <c r="G8226">
        <v>41.1175</v>
      </c>
      <c r="H8226">
        <f t="shared" si="514"/>
        <v>5.8482399090909105</v>
      </c>
      <c r="I8226">
        <f t="shared" si="515"/>
        <v>7.2029031000000012</v>
      </c>
      <c r="J8226">
        <f t="shared" si="516"/>
        <v>8.3187464999999996</v>
      </c>
      <c r="K8226">
        <f t="shared" si="517"/>
        <v>8.9877401999999993</v>
      </c>
    </row>
    <row r="8227" spans="1:11" x14ac:dyDescent="0.3">
      <c r="A8227">
        <v>41.122500000000002</v>
      </c>
      <c r="B8227">
        <v>5.258200636363636</v>
      </c>
      <c r="C8227">
        <v>6.9100900000000012</v>
      </c>
      <c r="D8227">
        <v>8.3177137000000005</v>
      </c>
      <c r="E8227">
        <v>9.1909759000000015</v>
      </c>
      <c r="G8227">
        <v>41.122500000000002</v>
      </c>
      <c r="H8227">
        <f t="shared" si="514"/>
        <v>5.8408973636363637</v>
      </c>
      <c r="I8227">
        <f t="shared" si="515"/>
        <v>7.1927648000000017</v>
      </c>
      <c r="J8227">
        <f t="shared" si="516"/>
        <v>8.3051522999999996</v>
      </c>
      <c r="K8227">
        <f t="shared" si="517"/>
        <v>8.9830711000000019</v>
      </c>
    </row>
    <row r="8228" spans="1:11" x14ac:dyDescent="0.3">
      <c r="A8228">
        <v>41.127499999999998</v>
      </c>
      <c r="B8228">
        <v>5.261674363636363</v>
      </c>
      <c r="C8228">
        <v>6.9268703</v>
      </c>
      <c r="D8228">
        <v>8.3248671000000005</v>
      </c>
      <c r="E8228">
        <v>9.1917243000000006</v>
      </c>
      <c r="G8228">
        <v>41.127499999999998</v>
      </c>
      <c r="H8228">
        <f t="shared" si="514"/>
        <v>5.8443710909090907</v>
      </c>
      <c r="I8228">
        <f t="shared" si="515"/>
        <v>7.2095451000000006</v>
      </c>
      <c r="J8228">
        <f t="shared" si="516"/>
        <v>8.3123056999999996</v>
      </c>
      <c r="K8228">
        <f t="shared" si="517"/>
        <v>8.983819500000001</v>
      </c>
    </row>
    <row r="8229" spans="1:11" x14ac:dyDescent="0.3">
      <c r="A8229">
        <v>41.1325</v>
      </c>
      <c r="B8229">
        <v>5.2610673636363634</v>
      </c>
      <c r="C8229">
        <v>6.9332252999999993</v>
      </c>
      <c r="D8229">
        <v>8.3178985999999995</v>
      </c>
      <c r="E8229">
        <v>9.201335199999999</v>
      </c>
      <c r="G8229">
        <v>41.1325</v>
      </c>
      <c r="H8229">
        <f t="shared" si="514"/>
        <v>5.8437640909090911</v>
      </c>
      <c r="I8229">
        <f t="shared" si="515"/>
        <v>7.2159000999999998</v>
      </c>
      <c r="J8229">
        <f t="shared" si="516"/>
        <v>8.3053372000000003</v>
      </c>
      <c r="K8229">
        <f t="shared" si="517"/>
        <v>8.9934303999999994</v>
      </c>
    </row>
    <row r="8230" spans="1:11" x14ac:dyDescent="0.3">
      <c r="A8230">
        <v>41.137500000000003</v>
      </c>
      <c r="B8230">
        <v>5.264356272727273</v>
      </c>
      <c r="C8230">
        <v>6.9139352000000001</v>
      </c>
      <c r="D8230">
        <v>8.3217271999999998</v>
      </c>
      <c r="E8230">
        <v>9.1988845999999995</v>
      </c>
      <c r="G8230">
        <v>41.137500000000003</v>
      </c>
      <c r="H8230">
        <f t="shared" si="514"/>
        <v>5.8470530000000007</v>
      </c>
      <c r="I8230">
        <f t="shared" si="515"/>
        <v>7.1966100000000006</v>
      </c>
      <c r="J8230">
        <f t="shared" si="516"/>
        <v>8.3091657999999988</v>
      </c>
      <c r="K8230">
        <f t="shared" si="517"/>
        <v>8.9909797999999999</v>
      </c>
    </row>
    <row r="8231" spans="1:11" x14ac:dyDescent="0.3">
      <c r="A8231">
        <v>41.142499999999998</v>
      </c>
      <c r="B8231">
        <v>5.2629520000000003</v>
      </c>
      <c r="C8231">
        <v>6.9251917000000009</v>
      </c>
      <c r="D8231">
        <v>8.3317515999999987</v>
      </c>
      <c r="E8231">
        <v>9.1954740000000008</v>
      </c>
      <c r="G8231">
        <v>41.142499999999998</v>
      </c>
      <c r="H8231">
        <f t="shared" si="514"/>
        <v>5.845648727272728</v>
      </c>
      <c r="I8231">
        <f t="shared" si="515"/>
        <v>7.2078665000000015</v>
      </c>
      <c r="J8231">
        <f t="shared" si="516"/>
        <v>8.3191901999999978</v>
      </c>
      <c r="K8231">
        <f t="shared" si="517"/>
        <v>8.9875692000000011</v>
      </c>
    </row>
    <row r="8232" spans="1:11" x14ac:dyDescent="0.3">
      <c r="A8232">
        <v>41.147500000000001</v>
      </c>
      <c r="B8232">
        <v>5.2551321818181815</v>
      </c>
      <c r="C8232">
        <v>6.9171969999999998</v>
      </c>
      <c r="D8232">
        <v>8.3261953000000002</v>
      </c>
      <c r="E8232">
        <v>9.1872932000000027</v>
      </c>
      <c r="G8232">
        <v>41.147500000000001</v>
      </c>
      <c r="H8232">
        <f t="shared" si="514"/>
        <v>5.8378289090909092</v>
      </c>
      <c r="I8232">
        <f t="shared" si="515"/>
        <v>7.1998718000000004</v>
      </c>
      <c r="J8232">
        <f t="shared" si="516"/>
        <v>8.3136338999999992</v>
      </c>
      <c r="K8232">
        <f t="shared" si="517"/>
        <v>8.979388400000003</v>
      </c>
    </row>
    <row r="8233" spans="1:11" x14ac:dyDescent="0.3">
      <c r="A8233">
        <v>41.152500000000003</v>
      </c>
      <c r="B8233">
        <v>5.2627631818181815</v>
      </c>
      <c r="C8233">
        <v>6.9261207999999996</v>
      </c>
      <c r="D8233">
        <v>8.3332713999999992</v>
      </c>
      <c r="E8233">
        <v>9.1950316999999977</v>
      </c>
      <c r="G8233">
        <v>41.152500000000003</v>
      </c>
      <c r="H8233">
        <f t="shared" si="514"/>
        <v>5.8454599090909092</v>
      </c>
      <c r="I8233">
        <f t="shared" si="515"/>
        <v>7.2087956000000002</v>
      </c>
      <c r="J8233">
        <f t="shared" si="516"/>
        <v>8.3207099999999983</v>
      </c>
      <c r="K8233">
        <f t="shared" si="517"/>
        <v>8.987126899999998</v>
      </c>
    </row>
    <row r="8234" spans="1:11" x14ac:dyDescent="0.3">
      <c r="A8234">
        <v>41.157499999999999</v>
      </c>
      <c r="B8234">
        <v>5.2576916363636368</v>
      </c>
      <c r="C8234">
        <v>6.9230437999999994</v>
      </c>
      <c r="D8234">
        <v>8.3348064000000015</v>
      </c>
      <c r="E8234">
        <v>9.2064933999999994</v>
      </c>
      <c r="G8234">
        <v>41.157499999999999</v>
      </c>
      <c r="H8234">
        <f t="shared" si="514"/>
        <v>5.8403883636363645</v>
      </c>
      <c r="I8234">
        <f t="shared" si="515"/>
        <v>7.2057186</v>
      </c>
      <c r="J8234">
        <f t="shared" si="516"/>
        <v>8.3222450000000023</v>
      </c>
      <c r="K8234">
        <f t="shared" si="517"/>
        <v>8.9985885999999997</v>
      </c>
    </row>
    <row r="8235" spans="1:11" x14ac:dyDescent="0.3">
      <c r="A8235">
        <v>41.162500000000001</v>
      </c>
      <c r="B8235">
        <v>5.2643039090909092</v>
      </c>
      <c r="C8235">
        <v>6.930107099999999</v>
      </c>
      <c r="D8235">
        <v>8.3308224000000006</v>
      </c>
      <c r="E8235">
        <v>9.2006025999999999</v>
      </c>
      <c r="G8235">
        <v>41.162500000000001</v>
      </c>
      <c r="H8235">
        <f t="shared" si="514"/>
        <v>5.8470006363636369</v>
      </c>
      <c r="I8235">
        <f t="shared" si="515"/>
        <v>7.2127818999999995</v>
      </c>
      <c r="J8235">
        <f t="shared" si="516"/>
        <v>8.3182609999999997</v>
      </c>
      <c r="K8235">
        <f t="shared" si="517"/>
        <v>8.9926978000000002</v>
      </c>
    </row>
    <row r="8236" spans="1:11" x14ac:dyDescent="0.3">
      <c r="A8236">
        <v>41.167499999999997</v>
      </c>
      <c r="B8236">
        <v>5.2568400000000004</v>
      </c>
      <c r="C8236">
        <v>6.9256202</v>
      </c>
      <c r="D8236">
        <v>8.3201062999999991</v>
      </c>
      <c r="E8236">
        <v>9.1958614000000019</v>
      </c>
      <c r="G8236">
        <v>41.167499999999997</v>
      </c>
      <c r="H8236">
        <f t="shared" si="514"/>
        <v>5.8395367272727281</v>
      </c>
      <c r="I8236">
        <f t="shared" si="515"/>
        <v>7.2082950000000006</v>
      </c>
      <c r="J8236">
        <f t="shared" si="516"/>
        <v>8.3075448999999999</v>
      </c>
      <c r="K8236">
        <f t="shared" si="517"/>
        <v>8.9879566000000022</v>
      </c>
    </row>
    <row r="8237" spans="1:11" x14ac:dyDescent="0.3">
      <c r="A8237">
        <v>41.172499999999999</v>
      </c>
      <c r="B8237">
        <v>5.268536181818182</v>
      </c>
      <c r="C8237">
        <v>6.9204497000000007</v>
      </c>
      <c r="D8237">
        <v>8.3355189000000003</v>
      </c>
      <c r="E8237">
        <v>9.2021730000000002</v>
      </c>
      <c r="G8237">
        <v>41.172499999999999</v>
      </c>
      <c r="H8237">
        <f t="shared" si="514"/>
        <v>5.8512329090909097</v>
      </c>
      <c r="I8237">
        <f t="shared" si="515"/>
        <v>7.2031245000000013</v>
      </c>
      <c r="J8237">
        <f t="shared" si="516"/>
        <v>8.3229575000000011</v>
      </c>
      <c r="K8237">
        <f t="shared" si="517"/>
        <v>8.9942682000000005</v>
      </c>
    </row>
    <row r="8238" spans="1:11" x14ac:dyDescent="0.3">
      <c r="A8238">
        <v>41.177500000000002</v>
      </c>
      <c r="B8238">
        <v>5.2637988181818187</v>
      </c>
      <c r="C8238">
        <v>6.9238900999999995</v>
      </c>
      <c r="D8238">
        <v>8.3109184999999997</v>
      </c>
      <c r="E8238">
        <v>9.2025647999999993</v>
      </c>
      <c r="G8238">
        <v>41.177500000000002</v>
      </c>
      <c r="H8238">
        <f t="shared" si="514"/>
        <v>5.8464955454545464</v>
      </c>
      <c r="I8238">
        <f t="shared" si="515"/>
        <v>7.2065649000000001</v>
      </c>
      <c r="J8238">
        <f t="shared" si="516"/>
        <v>8.2983571000000005</v>
      </c>
      <c r="K8238">
        <f t="shared" si="517"/>
        <v>8.9946599999999997</v>
      </c>
    </row>
    <row r="8239" spans="1:11" x14ac:dyDescent="0.3">
      <c r="A8239">
        <v>41.182499999999997</v>
      </c>
      <c r="B8239">
        <v>5.2569553636363633</v>
      </c>
      <c r="C8239">
        <v>6.919861899999999</v>
      </c>
      <c r="D8239">
        <v>8.3212614000000009</v>
      </c>
      <c r="E8239">
        <v>9.1990773999999984</v>
      </c>
      <c r="G8239">
        <v>41.182499999999997</v>
      </c>
      <c r="H8239">
        <f t="shared" si="514"/>
        <v>5.839652090909091</v>
      </c>
      <c r="I8239">
        <f t="shared" si="515"/>
        <v>7.2025366999999996</v>
      </c>
      <c r="J8239">
        <f t="shared" si="516"/>
        <v>8.3087000000000018</v>
      </c>
      <c r="K8239">
        <f t="shared" si="517"/>
        <v>8.9911725999999987</v>
      </c>
    </row>
    <row r="8240" spans="1:11" x14ac:dyDescent="0.3">
      <c r="A8240">
        <v>41.1875</v>
      </c>
      <c r="B8240">
        <v>5.2543748181818186</v>
      </c>
      <c r="C8240">
        <v>6.9260891000000004</v>
      </c>
      <c r="D8240">
        <v>8.326536100000002</v>
      </c>
      <c r="E8240">
        <v>9.2023553999999983</v>
      </c>
      <c r="G8240">
        <v>41.1875</v>
      </c>
      <c r="H8240">
        <f t="shared" si="514"/>
        <v>5.8370715454545463</v>
      </c>
      <c r="I8240">
        <f t="shared" si="515"/>
        <v>7.208763900000001</v>
      </c>
      <c r="J8240">
        <f t="shared" si="516"/>
        <v>8.3139747000000028</v>
      </c>
      <c r="K8240">
        <f t="shared" si="517"/>
        <v>8.9944505999999986</v>
      </c>
    </row>
    <row r="8241" spans="1:11" x14ac:dyDescent="0.3">
      <c r="A8241">
        <v>41.192500000000003</v>
      </c>
      <c r="B8241">
        <v>5.2628397272727279</v>
      </c>
      <c r="C8241">
        <v>6.9271069999999995</v>
      </c>
      <c r="D8241">
        <v>8.3122907999999995</v>
      </c>
      <c r="E8241">
        <v>9.1993811999999995</v>
      </c>
      <c r="G8241">
        <v>41.192500000000003</v>
      </c>
      <c r="H8241">
        <f t="shared" si="514"/>
        <v>5.8455364545454556</v>
      </c>
      <c r="I8241">
        <f t="shared" si="515"/>
        <v>7.2097818</v>
      </c>
      <c r="J8241">
        <f t="shared" si="516"/>
        <v>8.2997294000000004</v>
      </c>
      <c r="K8241">
        <f t="shared" si="517"/>
        <v>8.9914763999999998</v>
      </c>
    </row>
    <row r="8242" spans="1:11" x14ac:dyDescent="0.3">
      <c r="A8242">
        <v>41.197499999999998</v>
      </c>
      <c r="B8242">
        <v>5.2605048181818184</v>
      </c>
      <c r="C8242">
        <v>6.9338138000000002</v>
      </c>
      <c r="D8242">
        <v>8.3171375000000012</v>
      </c>
      <c r="E8242">
        <v>9.2007215999999996</v>
      </c>
      <c r="G8242">
        <v>41.197499999999998</v>
      </c>
      <c r="H8242">
        <f t="shared" si="514"/>
        <v>5.8432015454545461</v>
      </c>
      <c r="I8242">
        <f t="shared" si="515"/>
        <v>7.2164886000000008</v>
      </c>
      <c r="J8242">
        <f t="shared" si="516"/>
        <v>8.304576100000002</v>
      </c>
      <c r="K8242">
        <f t="shared" si="517"/>
        <v>8.9928167999999999</v>
      </c>
    </row>
    <row r="8243" spans="1:11" x14ac:dyDescent="0.3">
      <c r="A8243">
        <v>41.202500000000001</v>
      </c>
      <c r="B8243">
        <v>5.2614067272727274</v>
      </c>
      <c r="C8243">
        <v>6.9184653999999997</v>
      </c>
      <c r="D8243">
        <v>8.3311197000000021</v>
      </c>
      <c r="E8243">
        <v>9.2021301999999991</v>
      </c>
      <c r="G8243">
        <v>41.202500000000001</v>
      </c>
      <c r="H8243">
        <f t="shared" si="514"/>
        <v>5.8441034545454551</v>
      </c>
      <c r="I8243">
        <f t="shared" si="515"/>
        <v>7.2011402000000002</v>
      </c>
      <c r="J8243">
        <f t="shared" si="516"/>
        <v>8.318558300000003</v>
      </c>
      <c r="K8243">
        <f t="shared" si="517"/>
        <v>8.9942253999999995</v>
      </c>
    </row>
    <row r="8244" spans="1:11" x14ac:dyDescent="0.3">
      <c r="A8244">
        <v>41.207500000000003</v>
      </c>
      <c r="B8244">
        <v>5.2686738181818189</v>
      </c>
      <c r="C8244">
        <v>6.926075</v>
      </c>
      <c r="D8244">
        <v>8.3265034999999994</v>
      </c>
      <c r="E8244">
        <v>9.2010997999999997</v>
      </c>
      <c r="G8244">
        <v>41.207500000000003</v>
      </c>
      <c r="H8244">
        <f t="shared" si="514"/>
        <v>5.8513705454545466</v>
      </c>
      <c r="I8244">
        <f t="shared" si="515"/>
        <v>7.2087498000000005</v>
      </c>
      <c r="J8244">
        <f t="shared" si="516"/>
        <v>8.3139420999999984</v>
      </c>
      <c r="K8244">
        <f t="shared" si="517"/>
        <v>8.9931950000000001</v>
      </c>
    </row>
    <row r="8245" spans="1:11" x14ac:dyDescent="0.3">
      <c r="A8245">
        <v>41.212499999999999</v>
      </c>
      <c r="B8245">
        <v>5.2547128181818188</v>
      </c>
      <c r="C8245">
        <v>6.9318792</v>
      </c>
      <c r="D8245">
        <v>8.323966399999998</v>
      </c>
      <c r="E8245">
        <v>9.2091756999999994</v>
      </c>
      <c r="G8245">
        <v>41.212499999999999</v>
      </c>
      <c r="H8245">
        <f t="shared" si="514"/>
        <v>5.8374095454545465</v>
      </c>
      <c r="I8245">
        <f t="shared" si="515"/>
        <v>7.2145540000000006</v>
      </c>
      <c r="J8245">
        <f t="shared" si="516"/>
        <v>8.311404999999997</v>
      </c>
      <c r="K8245">
        <f t="shared" si="517"/>
        <v>9.0012708999999997</v>
      </c>
    </row>
    <row r="8246" spans="1:11" x14ac:dyDescent="0.3">
      <c r="A8246">
        <v>41.217500000000001</v>
      </c>
      <c r="B8246">
        <v>5.2576774545454548</v>
      </c>
      <c r="C8246">
        <v>6.9216505000000002</v>
      </c>
      <c r="D8246">
        <v>8.3243627</v>
      </c>
      <c r="E8246">
        <v>9.1863557999999976</v>
      </c>
      <c r="G8246">
        <v>41.217500000000001</v>
      </c>
      <c r="H8246">
        <f t="shared" si="514"/>
        <v>5.8403741818181825</v>
      </c>
      <c r="I8246">
        <f t="shared" si="515"/>
        <v>7.2043253000000007</v>
      </c>
      <c r="J8246">
        <f t="shared" si="516"/>
        <v>8.3118012999999991</v>
      </c>
      <c r="K8246">
        <f t="shared" si="517"/>
        <v>8.978450999999998</v>
      </c>
    </row>
    <row r="8247" spans="1:11" x14ac:dyDescent="0.3">
      <c r="A8247">
        <v>41.222499999999997</v>
      </c>
      <c r="B8247">
        <v>5.2554743636363632</v>
      </c>
      <c r="C8247">
        <v>6.9141505999999993</v>
      </c>
      <c r="D8247">
        <v>8.3133444000000001</v>
      </c>
      <c r="E8247">
        <v>9.2037342999999989</v>
      </c>
      <c r="G8247">
        <v>41.222499999999997</v>
      </c>
      <c r="H8247">
        <f t="shared" si="514"/>
        <v>5.8381710909090909</v>
      </c>
      <c r="I8247">
        <f t="shared" si="515"/>
        <v>7.1968253999999998</v>
      </c>
      <c r="J8247">
        <f t="shared" si="516"/>
        <v>8.3007829999999991</v>
      </c>
      <c r="K8247">
        <f t="shared" si="517"/>
        <v>8.9958294999999993</v>
      </c>
    </row>
    <row r="8248" spans="1:11" x14ac:dyDescent="0.3">
      <c r="A8248">
        <v>41.227499999999999</v>
      </c>
      <c r="B8248">
        <v>5.2558295454545449</v>
      </c>
      <c r="C8248">
        <v>6.9183127999999998</v>
      </c>
      <c r="D8248">
        <v>8.3225855000000006</v>
      </c>
      <c r="E8248">
        <v>9.2033243000000002</v>
      </c>
      <c r="G8248">
        <v>41.227499999999999</v>
      </c>
      <c r="H8248">
        <f t="shared" si="514"/>
        <v>5.8385262727272726</v>
      </c>
      <c r="I8248">
        <f t="shared" si="515"/>
        <v>7.2009876000000004</v>
      </c>
      <c r="J8248">
        <f t="shared" si="516"/>
        <v>8.3100240999999997</v>
      </c>
      <c r="K8248">
        <f t="shared" si="517"/>
        <v>8.9954195000000006</v>
      </c>
    </row>
    <row r="8249" spans="1:11" x14ac:dyDescent="0.3">
      <c r="A8249">
        <v>41.232500000000002</v>
      </c>
      <c r="B8249">
        <v>5.2542074545454538</v>
      </c>
      <c r="C8249">
        <v>6.9274136999999998</v>
      </c>
      <c r="D8249">
        <v>8.3158830999999989</v>
      </c>
      <c r="E8249">
        <v>9.1935612999999989</v>
      </c>
      <c r="G8249">
        <v>41.232500000000002</v>
      </c>
      <c r="H8249">
        <f t="shared" si="514"/>
        <v>5.8369041818181815</v>
      </c>
      <c r="I8249">
        <f t="shared" si="515"/>
        <v>7.2100885000000003</v>
      </c>
      <c r="J8249">
        <f t="shared" si="516"/>
        <v>8.3033216999999979</v>
      </c>
      <c r="K8249">
        <f t="shared" si="517"/>
        <v>8.9856564999999993</v>
      </c>
    </row>
    <row r="8250" spans="1:11" x14ac:dyDescent="0.3">
      <c r="A8250">
        <v>41.237499999999997</v>
      </c>
      <c r="B8250">
        <v>5.2572264545454539</v>
      </c>
      <c r="C8250">
        <v>6.929190199999999</v>
      </c>
      <c r="D8250">
        <v>8.3149163000000019</v>
      </c>
      <c r="E8250">
        <v>9.1963837000000002</v>
      </c>
      <c r="G8250">
        <v>41.237499999999997</v>
      </c>
      <c r="H8250">
        <f t="shared" si="514"/>
        <v>5.8399231818181816</v>
      </c>
      <c r="I8250">
        <f t="shared" si="515"/>
        <v>7.2118649999999995</v>
      </c>
      <c r="J8250">
        <f t="shared" si="516"/>
        <v>8.302354900000001</v>
      </c>
      <c r="K8250">
        <f t="shared" si="517"/>
        <v>8.9884789000000005</v>
      </c>
    </row>
    <row r="8251" spans="1:11" x14ac:dyDescent="0.3">
      <c r="A8251">
        <v>41.2425</v>
      </c>
      <c r="B8251">
        <v>5.2536912727272727</v>
      </c>
      <c r="C8251">
        <v>6.9264849000000002</v>
      </c>
      <c r="D8251">
        <v>8.3307642000000008</v>
      </c>
      <c r="E8251">
        <v>9.1964714000000001</v>
      </c>
      <c r="G8251">
        <v>41.2425</v>
      </c>
      <c r="H8251">
        <f t="shared" si="514"/>
        <v>5.8363880000000004</v>
      </c>
      <c r="I8251">
        <f t="shared" si="515"/>
        <v>7.2091597000000007</v>
      </c>
      <c r="J8251">
        <f t="shared" si="516"/>
        <v>8.3182028000000017</v>
      </c>
      <c r="K8251">
        <f t="shared" si="517"/>
        <v>8.9885666000000004</v>
      </c>
    </row>
    <row r="8252" spans="1:11" x14ac:dyDescent="0.3">
      <c r="A8252">
        <v>41.247500000000002</v>
      </c>
      <c r="B8252">
        <v>5.2574290000000001</v>
      </c>
      <c r="C8252">
        <v>6.9325842999999994</v>
      </c>
      <c r="D8252">
        <v>8.3105858999999995</v>
      </c>
      <c r="E8252">
        <v>9.1975652000000014</v>
      </c>
      <c r="G8252">
        <v>41.247500000000002</v>
      </c>
      <c r="H8252">
        <f t="shared" si="514"/>
        <v>5.8401257272727278</v>
      </c>
      <c r="I8252">
        <f t="shared" si="515"/>
        <v>7.2152590999999999</v>
      </c>
      <c r="J8252">
        <f t="shared" si="516"/>
        <v>8.2980245000000004</v>
      </c>
      <c r="K8252">
        <f t="shared" si="517"/>
        <v>8.9896604000000018</v>
      </c>
    </row>
    <row r="8253" spans="1:11" x14ac:dyDescent="0.3">
      <c r="A8253">
        <v>41.252499999999998</v>
      </c>
      <c r="B8253">
        <v>5.2631071818181816</v>
      </c>
      <c r="C8253">
        <v>6.9203562000000005</v>
      </c>
      <c r="D8253">
        <v>8.3200959999999995</v>
      </c>
      <c r="E8253">
        <v>9.1983588000000012</v>
      </c>
      <c r="G8253">
        <v>41.252499999999998</v>
      </c>
      <c r="H8253">
        <f t="shared" si="514"/>
        <v>5.8458039090909093</v>
      </c>
      <c r="I8253">
        <f t="shared" si="515"/>
        <v>7.2030310000000011</v>
      </c>
      <c r="J8253">
        <f t="shared" si="516"/>
        <v>8.3075346000000003</v>
      </c>
      <c r="K8253">
        <f t="shared" si="517"/>
        <v>8.9904540000000015</v>
      </c>
    </row>
    <row r="8254" spans="1:11" x14ac:dyDescent="0.3">
      <c r="A8254">
        <v>41.2575</v>
      </c>
      <c r="B8254">
        <v>5.2536629090909086</v>
      </c>
      <c r="C8254">
        <v>6.9300337000000001</v>
      </c>
      <c r="D8254">
        <v>8.3262046000000005</v>
      </c>
      <c r="E8254">
        <v>9.2041944000000004</v>
      </c>
      <c r="G8254">
        <v>41.2575</v>
      </c>
      <c r="H8254">
        <f t="shared" si="514"/>
        <v>5.8363596363636363</v>
      </c>
      <c r="I8254">
        <f t="shared" si="515"/>
        <v>7.2127085000000006</v>
      </c>
      <c r="J8254">
        <f t="shared" si="516"/>
        <v>8.3136432000000013</v>
      </c>
      <c r="K8254">
        <f t="shared" si="517"/>
        <v>8.9962896000000008</v>
      </c>
    </row>
    <row r="8255" spans="1:11" x14ac:dyDescent="0.3">
      <c r="A8255">
        <v>41.262500000000003</v>
      </c>
      <c r="B8255">
        <v>5.2530384545454547</v>
      </c>
      <c r="C8255">
        <v>6.9272108000000001</v>
      </c>
      <c r="D8255">
        <v>8.3215097999999994</v>
      </c>
      <c r="E8255">
        <v>9.1879528000000015</v>
      </c>
      <c r="G8255">
        <v>41.262500000000003</v>
      </c>
      <c r="H8255">
        <f t="shared" si="514"/>
        <v>5.8357351818181824</v>
      </c>
      <c r="I8255">
        <f t="shared" si="515"/>
        <v>7.2098856000000007</v>
      </c>
      <c r="J8255">
        <f t="shared" si="516"/>
        <v>8.3089483999999985</v>
      </c>
      <c r="K8255">
        <f t="shared" si="517"/>
        <v>8.9800480000000018</v>
      </c>
    </row>
    <row r="8256" spans="1:11" x14ac:dyDescent="0.3">
      <c r="A8256">
        <v>41.267499999999998</v>
      </c>
      <c r="B8256">
        <v>5.2559960000000006</v>
      </c>
      <c r="C8256">
        <v>6.9234735000000001</v>
      </c>
      <c r="D8256">
        <v>8.3134543000000001</v>
      </c>
      <c r="E8256">
        <v>9.2005669000000001</v>
      </c>
      <c r="G8256">
        <v>41.267499999999998</v>
      </c>
      <c r="H8256">
        <f t="shared" si="514"/>
        <v>5.8386927272727283</v>
      </c>
      <c r="I8256">
        <f t="shared" si="515"/>
        <v>7.2061483000000006</v>
      </c>
      <c r="J8256">
        <f t="shared" si="516"/>
        <v>8.3008929000000009</v>
      </c>
      <c r="K8256">
        <f t="shared" si="517"/>
        <v>8.9926621000000004</v>
      </c>
    </row>
    <row r="8257" spans="1:11" x14ac:dyDescent="0.3">
      <c r="A8257">
        <v>41.272500000000001</v>
      </c>
      <c r="B8257">
        <v>5.2524449090909098</v>
      </c>
      <c r="C8257">
        <v>6.9279951999999998</v>
      </c>
      <c r="D8257">
        <v>8.3281627</v>
      </c>
      <c r="E8257">
        <v>9.2006340000000009</v>
      </c>
      <c r="G8257">
        <v>41.272500000000001</v>
      </c>
      <c r="H8257">
        <f t="shared" si="514"/>
        <v>5.8351416363636375</v>
      </c>
      <c r="I8257">
        <f t="shared" si="515"/>
        <v>7.2106700000000004</v>
      </c>
      <c r="J8257">
        <f t="shared" si="516"/>
        <v>8.3156013000000009</v>
      </c>
      <c r="K8257">
        <f t="shared" si="517"/>
        <v>8.9927292000000012</v>
      </c>
    </row>
    <row r="8258" spans="1:11" x14ac:dyDescent="0.3">
      <c r="A8258">
        <v>41.277500000000003</v>
      </c>
      <c r="B8258">
        <v>5.2576678181818188</v>
      </c>
      <c r="C8258">
        <v>6.9345171000000008</v>
      </c>
      <c r="D8258">
        <v>8.3248704</v>
      </c>
      <c r="E8258">
        <v>9.2038216000000013</v>
      </c>
      <c r="G8258">
        <v>41.277500000000003</v>
      </c>
      <c r="H8258">
        <f t="shared" si="514"/>
        <v>5.8403645454545465</v>
      </c>
      <c r="I8258">
        <f t="shared" si="515"/>
        <v>7.2171919000000013</v>
      </c>
      <c r="J8258">
        <f t="shared" si="516"/>
        <v>8.3123089999999991</v>
      </c>
      <c r="K8258">
        <f t="shared" si="517"/>
        <v>8.9959168000000016</v>
      </c>
    </row>
    <row r="8259" spans="1:11" x14ac:dyDescent="0.3">
      <c r="A8259">
        <v>41.282499999999999</v>
      </c>
      <c r="B8259">
        <v>5.2472258181818185</v>
      </c>
      <c r="C8259">
        <v>6.9335973000000006</v>
      </c>
      <c r="D8259">
        <v>8.3126929000000001</v>
      </c>
      <c r="E8259">
        <v>9.208491200000001</v>
      </c>
      <c r="G8259">
        <v>41.282499999999999</v>
      </c>
      <c r="H8259">
        <f t="shared" si="514"/>
        <v>5.8299225454545462</v>
      </c>
      <c r="I8259">
        <f t="shared" si="515"/>
        <v>7.2162721000000012</v>
      </c>
      <c r="J8259">
        <f t="shared" si="516"/>
        <v>8.3001314999999991</v>
      </c>
      <c r="K8259">
        <f t="shared" si="517"/>
        <v>9.0005864000000013</v>
      </c>
    </row>
    <row r="8260" spans="1:11" x14ac:dyDescent="0.3">
      <c r="A8260">
        <v>41.287500000000001</v>
      </c>
      <c r="B8260">
        <v>5.2566828181818188</v>
      </c>
      <c r="C8260">
        <v>6.9352727000000005</v>
      </c>
      <c r="D8260">
        <v>8.3171473999999996</v>
      </c>
      <c r="E8260">
        <v>9.1990892000000013</v>
      </c>
      <c r="G8260">
        <v>41.287500000000001</v>
      </c>
      <c r="H8260">
        <f t="shared" ref="H8260:H8323" si="518">B8260+$H$2</f>
        <v>5.8393795454545465</v>
      </c>
      <c r="I8260">
        <f t="shared" ref="I8260:I8323" si="519">C8260+$I$2</f>
        <v>7.2179475000000011</v>
      </c>
      <c r="J8260">
        <f t="shared" ref="J8260:J8323" si="520">D8260+$J$2</f>
        <v>8.3045860000000005</v>
      </c>
      <c r="K8260">
        <f t="shared" ref="K8260:K8323" si="521">E8260+$K$2</f>
        <v>8.9911844000000016</v>
      </c>
    </row>
    <row r="8261" spans="1:11" x14ac:dyDescent="0.3">
      <c r="A8261">
        <v>41.292499999999997</v>
      </c>
      <c r="B8261">
        <v>5.2569680909090915</v>
      </c>
      <c r="C8261">
        <v>6.928252099999999</v>
      </c>
      <c r="D8261">
        <v>8.318852500000002</v>
      </c>
      <c r="E8261">
        <v>9.1920678999999996</v>
      </c>
      <c r="G8261">
        <v>41.292499999999997</v>
      </c>
      <c r="H8261">
        <f t="shared" si="518"/>
        <v>5.8396648181818192</v>
      </c>
      <c r="I8261">
        <f t="shared" si="519"/>
        <v>7.2109268999999996</v>
      </c>
      <c r="J8261">
        <f t="shared" si="520"/>
        <v>8.3062911000000028</v>
      </c>
      <c r="K8261">
        <f t="shared" si="521"/>
        <v>8.9841631</v>
      </c>
    </row>
    <row r="8262" spans="1:11" x14ac:dyDescent="0.3">
      <c r="A8262">
        <v>41.297499999999999</v>
      </c>
      <c r="B8262">
        <v>5.2534002727272728</v>
      </c>
      <c r="C8262">
        <v>6.9301379000000001</v>
      </c>
      <c r="D8262">
        <v>8.3268772999999996</v>
      </c>
      <c r="E8262">
        <v>9.2103761000000013</v>
      </c>
      <c r="G8262">
        <v>41.297499999999999</v>
      </c>
      <c r="H8262">
        <f t="shared" si="518"/>
        <v>5.8360970000000005</v>
      </c>
      <c r="I8262">
        <f t="shared" si="519"/>
        <v>7.2128127000000006</v>
      </c>
      <c r="J8262">
        <f t="shared" si="520"/>
        <v>8.3143159000000004</v>
      </c>
      <c r="K8262">
        <f t="shared" si="521"/>
        <v>9.0024713000000016</v>
      </c>
    </row>
    <row r="8263" spans="1:11" x14ac:dyDescent="0.3">
      <c r="A8263">
        <v>41.302500000000002</v>
      </c>
      <c r="B8263">
        <v>5.2590155454545462</v>
      </c>
      <c r="C8263">
        <v>6.9368513000000007</v>
      </c>
      <c r="D8263">
        <v>8.3196615999999999</v>
      </c>
      <c r="E8263">
        <v>9.1956725999999982</v>
      </c>
      <c r="G8263">
        <v>41.302500000000002</v>
      </c>
      <c r="H8263">
        <f t="shared" si="518"/>
        <v>5.8417122727272739</v>
      </c>
      <c r="I8263">
        <f t="shared" si="519"/>
        <v>7.2195261000000013</v>
      </c>
      <c r="J8263">
        <f t="shared" si="520"/>
        <v>8.3071002000000007</v>
      </c>
      <c r="K8263">
        <f t="shared" si="521"/>
        <v>8.9877677999999985</v>
      </c>
    </row>
    <row r="8264" spans="1:11" x14ac:dyDescent="0.3">
      <c r="A8264">
        <v>41.307499999999997</v>
      </c>
      <c r="B8264">
        <v>5.2600937272727277</v>
      </c>
      <c r="C8264">
        <v>6.9228772000000003</v>
      </c>
      <c r="D8264">
        <v>8.3214675000000007</v>
      </c>
      <c r="E8264">
        <v>9.2036618999999984</v>
      </c>
      <c r="G8264">
        <v>41.307499999999997</v>
      </c>
      <c r="H8264">
        <f t="shared" si="518"/>
        <v>5.8427904545454554</v>
      </c>
      <c r="I8264">
        <f t="shared" si="519"/>
        <v>7.2055520000000008</v>
      </c>
      <c r="J8264">
        <f t="shared" si="520"/>
        <v>8.3089061000000015</v>
      </c>
      <c r="K8264">
        <f t="shared" si="521"/>
        <v>8.9957570999999987</v>
      </c>
    </row>
    <row r="8265" spans="1:11" x14ac:dyDescent="0.3">
      <c r="A8265">
        <v>41.3125</v>
      </c>
      <c r="B8265">
        <v>5.2531447272727272</v>
      </c>
      <c r="C8265">
        <v>6.9378371000000003</v>
      </c>
      <c r="D8265">
        <v>8.3146419000000016</v>
      </c>
      <c r="E8265">
        <v>9.1911615999999992</v>
      </c>
      <c r="G8265">
        <v>41.3125</v>
      </c>
      <c r="H8265">
        <f t="shared" si="518"/>
        <v>5.8358414545454549</v>
      </c>
      <c r="I8265">
        <f t="shared" si="519"/>
        <v>7.2205119000000009</v>
      </c>
      <c r="J8265">
        <f t="shared" si="520"/>
        <v>8.3020805000000024</v>
      </c>
      <c r="K8265">
        <f t="shared" si="521"/>
        <v>8.9832567999999995</v>
      </c>
    </row>
    <row r="8266" spans="1:11" x14ac:dyDescent="0.3">
      <c r="A8266">
        <v>41.317500000000003</v>
      </c>
      <c r="B8266">
        <v>5.2654066363636369</v>
      </c>
      <c r="C8266">
        <v>6.9247856999999993</v>
      </c>
      <c r="D8266">
        <v>8.3184112999999993</v>
      </c>
      <c r="E8266">
        <v>9.1941883999999998</v>
      </c>
      <c r="G8266">
        <v>41.317500000000003</v>
      </c>
      <c r="H8266">
        <f t="shared" si="518"/>
        <v>5.8481033636363646</v>
      </c>
      <c r="I8266">
        <f t="shared" si="519"/>
        <v>7.2074604999999998</v>
      </c>
      <c r="J8266">
        <f t="shared" si="520"/>
        <v>8.3058498999999983</v>
      </c>
      <c r="K8266">
        <f t="shared" si="521"/>
        <v>8.9862836000000001</v>
      </c>
    </row>
    <row r="8267" spans="1:11" x14ac:dyDescent="0.3">
      <c r="A8267">
        <v>41.322499999999998</v>
      </c>
      <c r="B8267">
        <v>5.2520723636363629</v>
      </c>
      <c r="C8267">
        <v>6.9134184000000021</v>
      </c>
      <c r="D8267">
        <v>8.3206828999999995</v>
      </c>
      <c r="E8267">
        <v>9.2037575999999994</v>
      </c>
      <c r="G8267">
        <v>41.322499999999998</v>
      </c>
      <c r="H8267">
        <f t="shared" si="518"/>
        <v>5.8347690909090906</v>
      </c>
      <c r="I8267">
        <f t="shared" si="519"/>
        <v>7.1960932000000026</v>
      </c>
      <c r="J8267">
        <f t="shared" si="520"/>
        <v>8.3081214999999986</v>
      </c>
      <c r="K8267">
        <f t="shared" si="521"/>
        <v>8.9958527999999998</v>
      </c>
    </row>
    <row r="8268" spans="1:11" x14ac:dyDescent="0.3">
      <c r="A8268">
        <v>41.327500000000001</v>
      </c>
      <c r="B8268">
        <v>5.2563304545454548</v>
      </c>
      <c r="C8268">
        <v>6.9232216000000006</v>
      </c>
      <c r="D8268">
        <v>8.3188261000000008</v>
      </c>
      <c r="E8268">
        <v>9.2040118</v>
      </c>
      <c r="G8268">
        <v>41.327500000000001</v>
      </c>
      <c r="H8268">
        <f t="shared" si="518"/>
        <v>5.8390271818181825</v>
      </c>
      <c r="I8268">
        <f t="shared" si="519"/>
        <v>7.2058964000000012</v>
      </c>
      <c r="J8268">
        <f t="shared" si="520"/>
        <v>8.3062646999999998</v>
      </c>
      <c r="K8268">
        <f t="shared" si="521"/>
        <v>8.9961070000000003</v>
      </c>
    </row>
    <row r="8269" spans="1:11" x14ac:dyDescent="0.3">
      <c r="A8269">
        <v>41.332500000000003</v>
      </c>
      <c r="B8269">
        <v>5.2601047272727284</v>
      </c>
      <c r="C8269">
        <v>6.9335081999999986</v>
      </c>
      <c r="D8269">
        <v>8.3199705000000002</v>
      </c>
      <c r="E8269">
        <v>9.1951684</v>
      </c>
      <c r="G8269">
        <v>41.332500000000003</v>
      </c>
      <c r="H8269">
        <f t="shared" si="518"/>
        <v>5.8428014545454561</v>
      </c>
      <c r="I8269">
        <f t="shared" si="519"/>
        <v>7.2161829999999991</v>
      </c>
      <c r="J8269">
        <f t="shared" si="520"/>
        <v>8.307409100000001</v>
      </c>
      <c r="K8269">
        <f t="shared" si="521"/>
        <v>8.9872636000000004</v>
      </c>
    </row>
    <row r="8270" spans="1:11" x14ac:dyDescent="0.3">
      <c r="A8270">
        <v>41.337499999999999</v>
      </c>
      <c r="B8270">
        <v>5.2610740909090907</v>
      </c>
      <c r="C8270">
        <v>6.9216677999999998</v>
      </c>
      <c r="D8270">
        <v>8.3232988999999993</v>
      </c>
      <c r="E8270">
        <v>9.2041810999999996</v>
      </c>
      <c r="G8270">
        <v>41.337499999999999</v>
      </c>
      <c r="H8270">
        <f t="shared" si="518"/>
        <v>5.8437708181818184</v>
      </c>
      <c r="I8270">
        <f t="shared" si="519"/>
        <v>7.2043426000000004</v>
      </c>
      <c r="J8270">
        <f t="shared" si="520"/>
        <v>8.3107374999999983</v>
      </c>
      <c r="K8270">
        <f t="shared" si="521"/>
        <v>8.9962762999999999</v>
      </c>
    </row>
    <row r="8271" spans="1:11" x14ac:dyDescent="0.3">
      <c r="A8271">
        <v>41.342500000000001</v>
      </c>
      <c r="B8271">
        <v>5.2554182727272725</v>
      </c>
      <c r="C8271">
        <v>6.9235106000000002</v>
      </c>
      <c r="D8271">
        <v>8.3192413000000016</v>
      </c>
      <c r="E8271">
        <v>9.1951210000000003</v>
      </c>
      <c r="G8271">
        <v>41.342500000000001</v>
      </c>
      <c r="H8271">
        <f t="shared" si="518"/>
        <v>5.8381150000000002</v>
      </c>
      <c r="I8271">
        <f t="shared" si="519"/>
        <v>7.2061854000000007</v>
      </c>
      <c r="J8271">
        <f t="shared" si="520"/>
        <v>8.3066799000000024</v>
      </c>
      <c r="K8271">
        <f t="shared" si="521"/>
        <v>8.9872162000000007</v>
      </c>
    </row>
    <row r="8272" spans="1:11" x14ac:dyDescent="0.3">
      <c r="A8272">
        <v>41.347499999999997</v>
      </c>
      <c r="B8272">
        <v>5.2552655454545452</v>
      </c>
      <c r="C8272">
        <v>6.9252375999999982</v>
      </c>
      <c r="D8272">
        <v>8.3232374</v>
      </c>
      <c r="E8272">
        <v>9.1833054999999995</v>
      </c>
      <c r="G8272">
        <v>41.347499999999997</v>
      </c>
      <c r="H8272">
        <f t="shared" si="518"/>
        <v>5.8379622727272729</v>
      </c>
      <c r="I8272">
        <f t="shared" si="519"/>
        <v>7.2079123999999988</v>
      </c>
      <c r="J8272">
        <f t="shared" si="520"/>
        <v>8.3106760000000008</v>
      </c>
      <c r="K8272">
        <f t="shared" si="521"/>
        <v>8.9754006999999998</v>
      </c>
    </row>
    <row r="8273" spans="1:11" x14ac:dyDescent="0.3">
      <c r="A8273">
        <v>41.352499999999999</v>
      </c>
      <c r="B8273">
        <v>5.2614067272727274</v>
      </c>
      <c r="C8273">
        <v>6.922256</v>
      </c>
      <c r="D8273">
        <v>8.3253984999999986</v>
      </c>
      <c r="E8273">
        <v>9.2069099999999988</v>
      </c>
      <c r="G8273">
        <v>41.352499999999999</v>
      </c>
      <c r="H8273">
        <f t="shared" si="518"/>
        <v>5.8441034545454551</v>
      </c>
      <c r="I8273">
        <f t="shared" si="519"/>
        <v>7.2049308000000005</v>
      </c>
      <c r="J8273">
        <f t="shared" si="520"/>
        <v>8.3128370999999994</v>
      </c>
      <c r="K8273">
        <f t="shared" si="521"/>
        <v>8.9990051999999991</v>
      </c>
    </row>
    <row r="8274" spans="1:11" x14ac:dyDescent="0.3">
      <c r="A8274">
        <v>41.357500000000002</v>
      </c>
      <c r="B8274">
        <v>5.2560878181818182</v>
      </c>
      <c r="C8274">
        <v>6.9293458999999995</v>
      </c>
      <c r="D8274">
        <v>8.3339868000000017</v>
      </c>
      <c r="E8274">
        <v>9.2006435999999994</v>
      </c>
      <c r="G8274">
        <v>41.357500000000002</v>
      </c>
      <c r="H8274">
        <f t="shared" si="518"/>
        <v>5.8387845454545459</v>
      </c>
      <c r="I8274">
        <f t="shared" si="519"/>
        <v>7.2120207000000001</v>
      </c>
      <c r="J8274">
        <f t="shared" si="520"/>
        <v>8.3214254000000025</v>
      </c>
      <c r="K8274">
        <f t="shared" si="521"/>
        <v>8.9927387999999997</v>
      </c>
    </row>
    <row r="8275" spans="1:11" x14ac:dyDescent="0.3">
      <c r="A8275">
        <v>41.362499999999997</v>
      </c>
      <c r="B8275">
        <v>5.2617795454545453</v>
      </c>
      <c r="C8275">
        <v>6.9298614999999995</v>
      </c>
      <c r="D8275">
        <v>8.3281493000000015</v>
      </c>
      <c r="E8275">
        <v>9.2017472999999992</v>
      </c>
      <c r="G8275">
        <v>41.362499999999997</v>
      </c>
      <c r="H8275">
        <f t="shared" si="518"/>
        <v>5.844476272727273</v>
      </c>
      <c r="I8275">
        <f t="shared" si="519"/>
        <v>7.2125363</v>
      </c>
      <c r="J8275">
        <f t="shared" si="520"/>
        <v>8.3155879000000006</v>
      </c>
      <c r="K8275">
        <f t="shared" si="521"/>
        <v>8.9938424999999995</v>
      </c>
    </row>
    <row r="8276" spans="1:11" x14ac:dyDescent="0.3">
      <c r="A8276">
        <v>41.3675</v>
      </c>
      <c r="B8276">
        <v>5.2532177272727276</v>
      </c>
      <c r="C8276">
        <v>6.9273955999999997</v>
      </c>
      <c r="D8276">
        <v>8.3203626000000011</v>
      </c>
      <c r="E8276">
        <v>9.1926284000000003</v>
      </c>
      <c r="G8276">
        <v>41.3675</v>
      </c>
      <c r="H8276">
        <f t="shared" si="518"/>
        <v>5.8359144545454553</v>
      </c>
      <c r="I8276">
        <f t="shared" si="519"/>
        <v>7.2100704000000002</v>
      </c>
      <c r="J8276">
        <f t="shared" si="520"/>
        <v>8.3078012000000001</v>
      </c>
      <c r="K8276">
        <f t="shared" si="521"/>
        <v>8.9847236000000006</v>
      </c>
    </row>
    <row r="8277" spans="1:11" x14ac:dyDescent="0.3">
      <c r="A8277">
        <v>41.372500000000002</v>
      </c>
      <c r="B8277">
        <v>5.2546693636363635</v>
      </c>
      <c r="C8277">
        <v>6.9141048999999999</v>
      </c>
      <c r="D8277">
        <v>8.3231845000000018</v>
      </c>
      <c r="E8277">
        <v>9.2011202999999995</v>
      </c>
      <c r="G8277">
        <v>41.372500000000002</v>
      </c>
      <c r="H8277">
        <f t="shared" si="518"/>
        <v>5.8373660909090912</v>
      </c>
      <c r="I8277">
        <f t="shared" si="519"/>
        <v>7.1967797000000004</v>
      </c>
      <c r="J8277">
        <f t="shared" si="520"/>
        <v>8.3106231000000008</v>
      </c>
      <c r="K8277">
        <f t="shared" si="521"/>
        <v>8.9932154999999998</v>
      </c>
    </row>
    <row r="8278" spans="1:11" x14ac:dyDescent="0.3">
      <c r="A8278">
        <v>41.377499999999998</v>
      </c>
      <c r="B8278">
        <v>5.2598368181818183</v>
      </c>
      <c r="C8278">
        <v>6.9315899999999999</v>
      </c>
      <c r="D8278">
        <v>8.3232950999999993</v>
      </c>
      <c r="E8278">
        <v>9.1974779000000009</v>
      </c>
      <c r="G8278">
        <v>41.377499999999998</v>
      </c>
      <c r="H8278">
        <f t="shared" si="518"/>
        <v>5.842533545454546</v>
      </c>
      <c r="I8278">
        <f t="shared" si="519"/>
        <v>7.2142648000000005</v>
      </c>
      <c r="J8278">
        <f t="shared" si="520"/>
        <v>8.3107337000000001</v>
      </c>
      <c r="K8278">
        <f t="shared" si="521"/>
        <v>8.9895731000000012</v>
      </c>
    </row>
    <row r="8279" spans="1:11" x14ac:dyDescent="0.3">
      <c r="A8279">
        <v>41.3825</v>
      </c>
      <c r="B8279">
        <v>5.2553504545454546</v>
      </c>
      <c r="C8279">
        <v>6.9277797000000003</v>
      </c>
      <c r="D8279">
        <v>8.3329906999999999</v>
      </c>
      <c r="E8279">
        <v>9.2037256999999997</v>
      </c>
      <c r="G8279">
        <v>41.3825</v>
      </c>
      <c r="H8279">
        <f t="shared" si="518"/>
        <v>5.8380471818181823</v>
      </c>
      <c r="I8279">
        <f t="shared" si="519"/>
        <v>7.2104545000000009</v>
      </c>
      <c r="J8279">
        <f t="shared" si="520"/>
        <v>8.3204293000000007</v>
      </c>
      <c r="K8279">
        <f t="shared" si="521"/>
        <v>8.9958209</v>
      </c>
    </row>
    <row r="8280" spans="1:11" x14ac:dyDescent="0.3">
      <c r="A8280">
        <v>41.387500000000003</v>
      </c>
      <c r="B8280">
        <v>5.2554331818181828</v>
      </c>
      <c r="C8280">
        <v>6.9223927999999999</v>
      </c>
      <c r="D8280">
        <v>8.3263099</v>
      </c>
      <c r="E8280">
        <v>9.1911334000000018</v>
      </c>
      <c r="G8280">
        <v>41.387500000000003</v>
      </c>
      <c r="H8280">
        <f t="shared" si="518"/>
        <v>5.8381299090909105</v>
      </c>
      <c r="I8280">
        <f t="shared" si="519"/>
        <v>7.2050676000000005</v>
      </c>
      <c r="J8280">
        <f t="shared" si="520"/>
        <v>8.3137484999999991</v>
      </c>
      <c r="K8280">
        <f t="shared" si="521"/>
        <v>8.9832286000000021</v>
      </c>
    </row>
    <row r="8281" spans="1:11" x14ac:dyDescent="0.3">
      <c r="A8281">
        <v>41.392499999999998</v>
      </c>
      <c r="B8281">
        <v>5.2583088181818178</v>
      </c>
      <c r="C8281">
        <v>6.9201754999999991</v>
      </c>
      <c r="D8281">
        <v>8.3355881000000007</v>
      </c>
      <c r="E8281">
        <v>9.2035482000000002</v>
      </c>
      <c r="G8281">
        <v>41.392499999999998</v>
      </c>
      <c r="H8281">
        <f t="shared" si="518"/>
        <v>5.8410055454545455</v>
      </c>
      <c r="I8281">
        <f t="shared" si="519"/>
        <v>7.2028502999999997</v>
      </c>
      <c r="J8281">
        <f t="shared" si="520"/>
        <v>8.3230266999999998</v>
      </c>
      <c r="K8281">
        <f t="shared" si="521"/>
        <v>8.9956434000000005</v>
      </c>
    </row>
    <row r="8282" spans="1:11" x14ac:dyDescent="0.3">
      <c r="A8282">
        <v>41.397500000000001</v>
      </c>
      <c r="B8282">
        <v>5.2557989999999997</v>
      </c>
      <c r="C8282">
        <v>6.9178948999999985</v>
      </c>
      <c r="D8282">
        <v>8.3333267000000006</v>
      </c>
      <c r="E8282">
        <v>9.1980806000000008</v>
      </c>
      <c r="G8282">
        <v>41.397500000000001</v>
      </c>
      <c r="H8282">
        <f t="shared" si="518"/>
        <v>5.8384957272727274</v>
      </c>
      <c r="I8282">
        <f t="shared" si="519"/>
        <v>7.2005696999999991</v>
      </c>
      <c r="J8282">
        <f t="shared" si="520"/>
        <v>8.3207653000000015</v>
      </c>
      <c r="K8282">
        <f t="shared" si="521"/>
        <v>8.9901758000000012</v>
      </c>
    </row>
    <row r="8283" spans="1:11" x14ac:dyDescent="0.3">
      <c r="A8283">
        <v>41.402500000000003</v>
      </c>
      <c r="B8283">
        <v>5.2602425454545454</v>
      </c>
      <c r="C8283">
        <v>6.926590899999999</v>
      </c>
      <c r="D8283">
        <v>8.3376217999999973</v>
      </c>
      <c r="E8283">
        <v>9.1950190999999997</v>
      </c>
      <c r="G8283">
        <v>41.402500000000003</v>
      </c>
      <c r="H8283">
        <f t="shared" si="518"/>
        <v>5.8429392727272731</v>
      </c>
      <c r="I8283">
        <f t="shared" si="519"/>
        <v>7.2092656999999996</v>
      </c>
      <c r="J8283">
        <f t="shared" si="520"/>
        <v>8.3250603999999981</v>
      </c>
      <c r="K8283">
        <f t="shared" si="521"/>
        <v>8.9871143</v>
      </c>
    </row>
    <row r="8284" spans="1:11" x14ac:dyDescent="0.3">
      <c r="A8284">
        <v>41.407499999999999</v>
      </c>
      <c r="B8284">
        <v>5.2612260909090898</v>
      </c>
      <c r="C8284">
        <v>6.9234224999999991</v>
      </c>
      <c r="D8284">
        <v>8.3322775</v>
      </c>
      <c r="E8284">
        <v>9.1884851999999988</v>
      </c>
      <c r="G8284">
        <v>41.407499999999999</v>
      </c>
      <c r="H8284">
        <f t="shared" si="518"/>
        <v>5.8439228181818175</v>
      </c>
      <c r="I8284">
        <f t="shared" si="519"/>
        <v>7.2060972999999997</v>
      </c>
      <c r="J8284">
        <f t="shared" si="520"/>
        <v>8.3197161000000008</v>
      </c>
      <c r="K8284">
        <f t="shared" si="521"/>
        <v>8.9805803999999991</v>
      </c>
    </row>
    <row r="8285" spans="1:11" x14ac:dyDescent="0.3">
      <c r="A8285">
        <v>41.412500000000001</v>
      </c>
      <c r="B8285">
        <v>5.2601544545454546</v>
      </c>
      <c r="C8285">
        <v>6.9296557000000005</v>
      </c>
      <c r="D8285">
        <v>8.3305866000000002</v>
      </c>
      <c r="E8285">
        <v>9.2014673000000009</v>
      </c>
      <c r="G8285">
        <v>41.412500000000001</v>
      </c>
      <c r="H8285">
        <f t="shared" si="518"/>
        <v>5.8428511818181823</v>
      </c>
      <c r="I8285">
        <f t="shared" si="519"/>
        <v>7.2123305000000011</v>
      </c>
      <c r="J8285">
        <f t="shared" si="520"/>
        <v>8.318025200000001</v>
      </c>
      <c r="K8285">
        <f t="shared" si="521"/>
        <v>8.9935625000000012</v>
      </c>
    </row>
    <row r="8286" spans="1:11" x14ac:dyDescent="0.3">
      <c r="A8286">
        <v>41.417499999999997</v>
      </c>
      <c r="B8286">
        <v>5.2586321818181823</v>
      </c>
      <c r="C8286">
        <v>6.9228058000000008</v>
      </c>
      <c r="D8286">
        <v>8.3275980999999994</v>
      </c>
      <c r="E8286">
        <v>9.196605400000001</v>
      </c>
      <c r="G8286">
        <v>41.417499999999997</v>
      </c>
      <c r="H8286">
        <f t="shared" si="518"/>
        <v>5.84132890909091</v>
      </c>
      <c r="I8286">
        <f t="shared" si="519"/>
        <v>7.2054806000000013</v>
      </c>
      <c r="J8286">
        <f t="shared" si="520"/>
        <v>8.3150367000000003</v>
      </c>
      <c r="K8286">
        <f t="shared" si="521"/>
        <v>8.9887006000000014</v>
      </c>
    </row>
    <row r="8287" spans="1:11" x14ac:dyDescent="0.3">
      <c r="A8287">
        <v>41.422499999999999</v>
      </c>
      <c r="B8287">
        <v>5.2559585454545461</v>
      </c>
      <c r="C8287">
        <v>6.9256630999999995</v>
      </c>
      <c r="D8287">
        <v>8.3298907000000018</v>
      </c>
      <c r="E8287">
        <v>9.1971492000000001</v>
      </c>
      <c r="G8287">
        <v>41.422499999999999</v>
      </c>
      <c r="H8287">
        <f t="shared" si="518"/>
        <v>5.8386552727272738</v>
      </c>
      <c r="I8287">
        <f t="shared" si="519"/>
        <v>7.2083379000000001</v>
      </c>
      <c r="J8287">
        <f t="shared" si="520"/>
        <v>8.3173293000000008</v>
      </c>
      <c r="K8287">
        <f t="shared" si="521"/>
        <v>8.9892444000000005</v>
      </c>
    </row>
    <row r="8288" spans="1:11" x14ac:dyDescent="0.3">
      <c r="A8288">
        <v>41.427500000000002</v>
      </c>
      <c r="B8288">
        <v>5.2654024545454545</v>
      </c>
      <c r="C8288">
        <v>6.9237670000000007</v>
      </c>
      <c r="D8288">
        <v>8.3204919999999998</v>
      </c>
      <c r="E8288">
        <v>9.1919620000000002</v>
      </c>
      <c r="G8288">
        <v>41.427500000000002</v>
      </c>
      <c r="H8288">
        <f t="shared" si="518"/>
        <v>5.8480991818181822</v>
      </c>
      <c r="I8288">
        <f t="shared" si="519"/>
        <v>7.2064418000000012</v>
      </c>
      <c r="J8288">
        <f t="shared" si="520"/>
        <v>8.3079305999999988</v>
      </c>
      <c r="K8288">
        <f t="shared" si="521"/>
        <v>8.9840572000000005</v>
      </c>
    </row>
    <row r="8289" spans="1:11" x14ac:dyDescent="0.3">
      <c r="A8289">
        <v>41.432499999999997</v>
      </c>
      <c r="B8289">
        <v>5.2559570000000004</v>
      </c>
      <c r="C8289">
        <v>6.9302450000000011</v>
      </c>
      <c r="D8289">
        <v>8.3235683000000016</v>
      </c>
      <c r="E8289">
        <v>9.2002017999999985</v>
      </c>
      <c r="G8289">
        <v>41.432499999999997</v>
      </c>
      <c r="H8289">
        <f t="shared" si="518"/>
        <v>5.8386537272727281</v>
      </c>
      <c r="I8289">
        <f t="shared" si="519"/>
        <v>7.2129198000000017</v>
      </c>
      <c r="J8289">
        <f t="shared" si="520"/>
        <v>8.3110069000000024</v>
      </c>
      <c r="K8289">
        <f t="shared" si="521"/>
        <v>8.9922969999999989</v>
      </c>
    </row>
    <row r="8290" spans="1:11" x14ac:dyDescent="0.3">
      <c r="A8290">
        <v>41.4375</v>
      </c>
      <c r="B8290">
        <v>5.2661014545454545</v>
      </c>
      <c r="C8290">
        <v>6.921064799999999</v>
      </c>
      <c r="D8290">
        <v>8.321977200000001</v>
      </c>
      <c r="E8290">
        <v>9.1837354999999992</v>
      </c>
      <c r="G8290">
        <v>41.4375</v>
      </c>
      <c r="H8290">
        <f t="shared" si="518"/>
        <v>5.8487981818181822</v>
      </c>
      <c r="I8290">
        <f t="shared" si="519"/>
        <v>7.2037395999999996</v>
      </c>
      <c r="J8290">
        <f t="shared" si="520"/>
        <v>8.3094158</v>
      </c>
      <c r="K8290">
        <f t="shared" si="521"/>
        <v>8.9758306999999995</v>
      </c>
    </row>
    <row r="8291" spans="1:11" x14ac:dyDescent="0.3">
      <c r="A8291">
        <v>41.442500000000003</v>
      </c>
      <c r="B8291">
        <v>5.2605874545454547</v>
      </c>
      <c r="C8291">
        <v>6.9220607000000003</v>
      </c>
      <c r="D8291">
        <v>8.3166188999999999</v>
      </c>
      <c r="E8291">
        <v>9.199132999999998</v>
      </c>
      <c r="G8291">
        <v>41.442500000000003</v>
      </c>
      <c r="H8291">
        <f t="shared" si="518"/>
        <v>5.8432841818181824</v>
      </c>
      <c r="I8291">
        <f t="shared" si="519"/>
        <v>7.2047355000000008</v>
      </c>
      <c r="J8291">
        <f t="shared" si="520"/>
        <v>8.304057499999999</v>
      </c>
      <c r="K8291">
        <f t="shared" si="521"/>
        <v>8.9912281999999983</v>
      </c>
    </row>
    <row r="8292" spans="1:11" x14ac:dyDescent="0.3">
      <c r="A8292">
        <v>41.447499999999998</v>
      </c>
      <c r="B8292">
        <v>5.2607621818181807</v>
      </c>
      <c r="C8292">
        <v>6.9252285000000002</v>
      </c>
      <c r="D8292">
        <v>8.3291775000000001</v>
      </c>
      <c r="E8292">
        <v>9.2013244000000007</v>
      </c>
      <c r="G8292">
        <v>41.447499999999998</v>
      </c>
      <c r="H8292">
        <f t="shared" si="518"/>
        <v>5.8434589090909084</v>
      </c>
      <c r="I8292">
        <f t="shared" si="519"/>
        <v>7.2079033000000008</v>
      </c>
      <c r="J8292">
        <f t="shared" si="520"/>
        <v>8.316616100000001</v>
      </c>
      <c r="K8292">
        <f t="shared" si="521"/>
        <v>8.9934196000000011</v>
      </c>
    </row>
    <row r="8293" spans="1:11" x14ac:dyDescent="0.3">
      <c r="A8293">
        <v>41.452500000000001</v>
      </c>
      <c r="B8293">
        <v>5.2580183636363635</v>
      </c>
      <c r="C8293">
        <v>6.9297917999999994</v>
      </c>
      <c r="D8293">
        <v>8.3176641999999994</v>
      </c>
      <c r="E8293">
        <v>9.1996929000000005</v>
      </c>
      <c r="G8293">
        <v>41.452500000000001</v>
      </c>
      <c r="H8293">
        <f t="shared" si="518"/>
        <v>5.8407150909090912</v>
      </c>
      <c r="I8293">
        <f t="shared" si="519"/>
        <v>7.2124665999999999</v>
      </c>
      <c r="J8293">
        <f t="shared" si="520"/>
        <v>8.3051028000000002</v>
      </c>
      <c r="K8293">
        <f t="shared" si="521"/>
        <v>8.9917881000000008</v>
      </c>
    </row>
    <row r="8294" spans="1:11" x14ac:dyDescent="0.3">
      <c r="A8294">
        <v>41.457500000000003</v>
      </c>
      <c r="B8294">
        <v>5.2594971818181824</v>
      </c>
      <c r="C8294">
        <v>6.9331233000000001</v>
      </c>
      <c r="D8294">
        <v>8.3368989000000013</v>
      </c>
      <c r="E8294">
        <v>9.1990441999999994</v>
      </c>
      <c r="G8294">
        <v>41.457500000000003</v>
      </c>
      <c r="H8294">
        <f t="shared" si="518"/>
        <v>5.8421939090909101</v>
      </c>
      <c r="I8294">
        <f t="shared" si="519"/>
        <v>7.2157981000000007</v>
      </c>
      <c r="J8294">
        <f t="shared" si="520"/>
        <v>8.3243375000000022</v>
      </c>
      <c r="K8294">
        <f t="shared" si="521"/>
        <v>8.9911393999999998</v>
      </c>
    </row>
    <row r="8295" spans="1:11" x14ac:dyDescent="0.3">
      <c r="A8295">
        <v>41.462499999999999</v>
      </c>
      <c r="B8295">
        <v>5.2633372727272727</v>
      </c>
      <c r="C8295">
        <v>6.9295097999999999</v>
      </c>
      <c r="D8295">
        <v>8.3243639999999992</v>
      </c>
      <c r="E8295">
        <v>9.1937788000000005</v>
      </c>
      <c r="G8295">
        <v>41.462499999999999</v>
      </c>
      <c r="H8295">
        <f t="shared" si="518"/>
        <v>5.8460340000000004</v>
      </c>
      <c r="I8295">
        <f t="shared" si="519"/>
        <v>7.2121846000000005</v>
      </c>
      <c r="J8295">
        <f t="shared" si="520"/>
        <v>8.3118026</v>
      </c>
      <c r="K8295">
        <f t="shared" si="521"/>
        <v>8.9858740000000008</v>
      </c>
    </row>
    <row r="8296" spans="1:11" x14ac:dyDescent="0.3">
      <c r="A8296">
        <v>41.467500000000001</v>
      </c>
      <c r="B8296">
        <v>5.2618049090909089</v>
      </c>
      <c r="C8296">
        <v>6.9218522000000009</v>
      </c>
      <c r="D8296">
        <v>8.3151022999999995</v>
      </c>
      <c r="E8296">
        <v>9.2021619000000019</v>
      </c>
      <c r="G8296">
        <v>41.467500000000001</v>
      </c>
      <c r="H8296">
        <f t="shared" si="518"/>
        <v>5.8445016363636366</v>
      </c>
      <c r="I8296">
        <f t="shared" si="519"/>
        <v>7.2045270000000015</v>
      </c>
      <c r="J8296">
        <f t="shared" si="520"/>
        <v>8.3025409000000003</v>
      </c>
      <c r="K8296">
        <f t="shared" si="521"/>
        <v>8.9942571000000022</v>
      </c>
    </row>
    <row r="8297" spans="1:11" x14ac:dyDescent="0.3">
      <c r="A8297">
        <v>41.472499999999997</v>
      </c>
      <c r="B8297">
        <v>5.2632167272727273</v>
      </c>
      <c r="C8297">
        <v>6.9366458000000009</v>
      </c>
      <c r="D8297">
        <v>8.3330123999999994</v>
      </c>
      <c r="E8297">
        <v>9.1943608999999977</v>
      </c>
      <c r="G8297">
        <v>41.472499999999997</v>
      </c>
      <c r="H8297">
        <f t="shared" si="518"/>
        <v>5.845913454545455</v>
      </c>
      <c r="I8297">
        <f t="shared" si="519"/>
        <v>7.2193206000000014</v>
      </c>
      <c r="J8297">
        <f t="shared" si="520"/>
        <v>8.3204509999999985</v>
      </c>
      <c r="K8297">
        <f t="shared" si="521"/>
        <v>8.9864560999999981</v>
      </c>
    </row>
    <row r="8298" spans="1:11" x14ac:dyDescent="0.3">
      <c r="A8298">
        <v>41.477499999999999</v>
      </c>
      <c r="B8298">
        <v>5.2667670000000006</v>
      </c>
      <c r="C8298">
        <v>6.9274981999999996</v>
      </c>
      <c r="D8298">
        <v>8.3242561000000013</v>
      </c>
      <c r="E8298">
        <v>9.2054688000000002</v>
      </c>
      <c r="G8298">
        <v>41.477499999999999</v>
      </c>
      <c r="H8298">
        <f t="shared" si="518"/>
        <v>5.8494637272727283</v>
      </c>
      <c r="I8298">
        <f t="shared" si="519"/>
        <v>7.2101730000000002</v>
      </c>
      <c r="J8298">
        <f t="shared" si="520"/>
        <v>8.3116947000000003</v>
      </c>
      <c r="K8298">
        <f t="shared" si="521"/>
        <v>8.9975640000000006</v>
      </c>
    </row>
    <row r="8299" spans="1:11" x14ac:dyDescent="0.3">
      <c r="A8299">
        <v>41.482500000000002</v>
      </c>
      <c r="B8299">
        <v>5.2574419090909092</v>
      </c>
      <c r="C8299">
        <v>6.9321663999999981</v>
      </c>
      <c r="D8299">
        <v>8.3272415000000013</v>
      </c>
      <c r="E8299">
        <v>9.1942926000000007</v>
      </c>
      <c r="G8299">
        <v>41.482500000000002</v>
      </c>
      <c r="H8299">
        <f t="shared" si="518"/>
        <v>5.8401386363636369</v>
      </c>
      <c r="I8299">
        <f t="shared" si="519"/>
        <v>7.2148411999999986</v>
      </c>
      <c r="J8299">
        <f t="shared" si="520"/>
        <v>8.3146801000000004</v>
      </c>
      <c r="K8299">
        <f t="shared" si="521"/>
        <v>8.986387800000001</v>
      </c>
    </row>
    <row r="8300" spans="1:11" x14ac:dyDescent="0.3">
      <c r="A8300">
        <v>41.487499999999997</v>
      </c>
      <c r="B8300">
        <v>5.2633586363636367</v>
      </c>
      <c r="C8300">
        <v>6.9356965000000006</v>
      </c>
      <c r="D8300">
        <v>8.3309916000000008</v>
      </c>
      <c r="E8300">
        <v>9.1937316999999972</v>
      </c>
      <c r="G8300">
        <v>41.487499999999997</v>
      </c>
      <c r="H8300">
        <f t="shared" si="518"/>
        <v>5.8460553636363644</v>
      </c>
      <c r="I8300">
        <f t="shared" si="519"/>
        <v>7.2183713000000012</v>
      </c>
      <c r="J8300">
        <f t="shared" si="520"/>
        <v>8.3184302000000017</v>
      </c>
      <c r="K8300">
        <f t="shared" si="521"/>
        <v>8.9858268999999975</v>
      </c>
    </row>
    <row r="8301" spans="1:11" x14ac:dyDescent="0.3">
      <c r="A8301">
        <v>41.4925</v>
      </c>
      <c r="B8301">
        <v>5.2600500909090906</v>
      </c>
      <c r="C8301">
        <v>6.9321975000000009</v>
      </c>
      <c r="D8301">
        <v>8.3282403000000009</v>
      </c>
      <c r="E8301">
        <v>9.2125798999999997</v>
      </c>
      <c r="G8301">
        <v>41.4925</v>
      </c>
      <c r="H8301">
        <f t="shared" si="518"/>
        <v>5.8427468181818183</v>
      </c>
      <c r="I8301">
        <f t="shared" si="519"/>
        <v>7.2148723000000015</v>
      </c>
      <c r="J8301">
        <f t="shared" si="520"/>
        <v>8.3156789000000018</v>
      </c>
      <c r="K8301">
        <f t="shared" si="521"/>
        <v>9.0046751</v>
      </c>
    </row>
    <row r="8302" spans="1:11" x14ac:dyDescent="0.3">
      <c r="A8302">
        <v>41.497500000000002</v>
      </c>
      <c r="B8302">
        <v>5.2606898181818185</v>
      </c>
      <c r="C8302">
        <v>6.9179443000000003</v>
      </c>
      <c r="D8302">
        <v>8.3225732999999984</v>
      </c>
      <c r="E8302">
        <v>9.2059286</v>
      </c>
      <c r="G8302">
        <v>41.497500000000002</v>
      </c>
      <c r="H8302">
        <f t="shared" si="518"/>
        <v>5.8433865454545462</v>
      </c>
      <c r="I8302">
        <f t="shared" si="519"/>
        <v>7.2006191000000008</v>
      </c>
      <c r="J8302">
        <f t="shared" si="520"/>
        <v>8.3100118999999992</v>
      </c>
      <c r="K8302">
        <f t="shared" si="521"/>
        <v>8.9980238000000003</v>
      </c>
    </row>
    <row r="8303" spans="1:11" x14ac:dyDescent="0.3">
      <c r="A8303">
        <v>41.502499999999998</v>
      </c>
      <c r="B8303">
        <v>5.2659810909090909</v>
      </c>
      <c r="C8303">
        <v>6.933155600000001</v>
      </c>
      <c r="D8303">
        <v>8.318505</v>
      </c>
      <c r="E8303">
        <v>9.2122413999999999</v>
      </c>
      <c r="G8303">
        <v>41.502499999999998</v>
      </c>
      <c r="H8303">
        <f t="shared" si="518"/>
        <v>5.8486778181818186</v>
      </c>
      <c r="I8303">
        <f t="shared" si="519"/>
        <v>7.2158304000000015</v>
      </c>
      <c r="J8303">
        <f t="shared" si="520"/>
        <v>8.3059435999999991</v>
      </c>
      <c r="K8303">
        <f t="shared" si="521"/>
        <v>9.0043366000000002</v>
      </c>
    </row>
    <row r="8304" spans="1:11" x14ac:dyDescent="0.3">
      <c r="A8304">
        <v>41.5075</v>
      </c>
      <c r="B8304">
        <v>5.2611784545454547</v>
      </c>
      <c r="C8304">
        <v>6.9263865999999989</v>
      </c>
      <c r="D8304">
        <v>8.3274825999999997</v>
      </c>
      <c r="E8304">
        <v>9.2047412999999985</v>
      </c>
      <c r="G8304">
        <v>41.5075</v>
      </c>
      <c r="H8304">
        <f t="shared" si="518"/>
        <v>5.8438751818181824</v>
      </c>
      <c r="I8304">
        <f t="shared" si="519"/>
        <v>7.2090613999999995</v>
      </c>
      <c r="J8304">
        <f t="shared" si="520"/>
        <v>8.3149212000000006</v>
      </c>
      <c r="K8304">
        <f t="shared" si="521"/>
        <v>8.9968364999999988</v>
      </c>
    </row>
    <row r="8305" spans="1:11" x14ac:dyDescent="0.3">
      <c r="A8305">
        <v>41.512500000000003</v>
      </c>
      <c r="B8305">
        <v>5.2645637272727281</v>
      </c>
      <c r="C8305">
        <v>6.9250181</v>
      </c>
      <c r="D8305">
        <v>8.3250922999999997</v>
      </c>
      <c r="E8305">
        <v>9.2064123999999996</v>
      </c>
      <c r="G8305">
        <v>41.512500000000003</v>
      </c>
      <c r="H8305">
        <f t="shared" si="518"/>
        <v>5.8472604545454558</v>
      </c>
      <c r="I8305">
        <f t="shared" si="519"/>
        <v>7.2076929000000005</v>
      </c>
      <c r="J8305">
        <f t="shared" si="520"/>
        <v>8.3125308999999987</v>
      </c>
      <c r="K8305">
        <f t="shared" si="521"/>
        <v>8.9985075999999999</v>
      </c>
    </row>
    <row r="8306" spans="1:11" x14ac:dyDescent="0.3">
      <c r="A8306">
        <v>41.517499999999998</v>
      </c>
      <c r="B8306">
        <v>5.2564357272727271</v>
      </c>
      <c r="C8306">
        <v>6.9305351999999996</v>
      </c>
      <c r="D8306">
        <v>8.3116699000000018</v>
      </c>
      <c r="E8306">
        <v>9.2007999999999992</v>
      </c>
      <c r="G8306">
        <v>41.517499999999998</v>
      </c>
      <c r="H8306">
        <f t="shared" si="518"/>
        <v>5.8391324545454548</v>
      </c>
      <c r="I8306">
        <f t="shared" si="519"/>
        <v>7.2132100000000001</v>
      </c>
      <c r="J8306">
        <f t="shared" si="520"/>
        <v>8.2991085000000027</v>
      </c>
      <c r="K8306">
        <f t="shared" si="521"/>
        <v>8.9928951999999995</v>
      </c>
    </row>
    <row r="8307" spans="1:11" x14ac:dyDescent="0.3">
      <c r="A8307">
        <v>41.522500000000001</v>
      </c>
      <c r="B8307">
        <v>5.2641435454545453</v>
      </c>
      <c r="C8307">
        <v>6.9273912000000006</v>
      </c>
      <c r="D8307">
        <v>8.3314513000000012</v>
      </c>
      <c r="E8307">
        <v>9.2066903</v>
      </c>
      <c r="G8307">
        <v>41.522500000000001</v>
      </c>
      <c r="H8307">
        <f t="shared" si="518"/>
        <v>5.846840272727273</v>
      </c>
      <c r="I8307">
        <f t="shared" si="519"/>
        <v>7.2100660000000012</v>
      </c>
      <c r="J8307">
        <f t="shared" si="520"/>
        <v>8.3188899000000021</v>
      </c>
      <c r="K8307">
        <f t="shared" si="521"/>
        <v>8.9987855000000003</v>
      </c>
    </row>
    <row r="8308" spans="1:11" x14ac:dyDescent="0.3">
      <c r="A8308">
        <v>41.527500000000003</v>
      </c>
      <c r="B8308">
        <v>5.2600255454545453</v>
      </c>
      <c r="C8308">
        <v>6.9190303999999996</v>
      </c>
      <c r="D8308">
        <v>8.3274361000000017</v>
      </c>
      <c r="E8308">
        <v>9.1992919000000004</v>
      </c>
      <c r="G8308">
        <v>41.527500000000003</v>
      </c>
      <c r="H8308">
        <f t="shared" si="518"/>
        <v>5.842722272727273</v>
      </c>
      <c r="I8308">
        <f t="shared" si="519"/>
        <v>7.2017052000000001</v>
      </c>
      <c r="J8308">
        <f t="shared" si="520"/>
        <v>8.3148747000000007</v>
      </c>
      <c r="K8308">
        <f t="shared" si="521"/>
        <v>8.9913871000000007</v>
      </c>
    </row>
    <row r="8309" spans="1:11" x14ac:dyDescent="0.3">
      <c r="A8309">
        <v>41.532499999999999</v>
      </c>
      <c r="B8309">
        <v>5.2629614545454544</v>
      </c>
      <c r="C8309">
        <v>6.9363066</v>
      </c>
      <c r="D8309">
        <v>8.3211981000000002</v>
      </c>
      <c r="E8309">
        <v>9.2108600000000003</v>
      </c>
      <c r="G8309">
        <v>41.532499999999999</v>
      </c>
      <c r="H8309">
        <f t="shared" si="518"/>
        <v>5.8456581818181821</v>
      </c>
      <c r="I8309">
        <f t="shared" si="519"/>
        <v>7.2189814000000005</v>
      </c>
      <c r="J8309">
        <f t="shared" si="520"/>
        <v>8.308636700000001</v>
      </c>
      <c r="K8309">
        <f t="shared" si="521"/>
        <v>9.0029552000000006</v>
      </c>
    </row>
    <row r="8310" spans="1:11" x14ac:dyDescent="0.3">
      <c r="A8310">
        <v>41.537500000000001</v>
      </c>
      <c r="B8310">
        <v>5.2653525454545456</v>
      </c>
      <c r="C8310">
        <v>6.9254483999999987</v>
      </c>
      <c r="D8310">
        <v>8.3242242999999991</v>
      </c>
      <c r="E8310">
        <v>9.2013560999999999</v>
      </c>
      <c r="G8310">
        <v>41.537500000000001</v>
      </c>
      <c r="H8310">
        <f t="shared" si="518"/>
        <v>5.8480492727272733</v>
      </c>
      <c r="I8310">
        <f t="shared" si="519"/>
        <v>7.2081231999999993</v>
      </c>
      <c r="J8310">
        <f t="shared" si="520"/>
        <v>8.3116628999999982</v>
      </c>
      <c r="K8310">
        <f t="shared" si="521"/>
        <v>8.9934513000000003</v>
      </c>
    </row>
    <row r="8311" spans="1:11" x14ac:dyDescent="0.3">
      <c r="A8311">
        <v>41.542499999999997</v>
      </c>
      <c r="B8311">
        <v>5.2602439090909083</v>
      </c>
      <c r="C8311">
        <v>6.9284616999999997</v>
      </c>
      <c r="D8311">
        <v>8.3174349999999997</v>
      </c>
      <c r="E8311">
        <v>9.206594599999999</v>
      </c>
      <c r="G8311">
        <v>41.542499999999997</v>
      </c>
      <c r="H8311">
        <f t="shared" si="518"/>
        <v>5.842940636363636</v>
      </c>
      <c r="I8311">
        <f t="shared" si="519"/>
        <v>7.2111365000000003</v>
      </c>
      <c r="J8311">
        <f t="shared" si="520"/>
        <v>8.3048736000000005</v>
      </c>
      <c r="K8311">
        <f t="shared" si="521"/>
        <v>8.9986897999999993</v>
      </c>
    </row>
    <row r="8312" spans="1:11" x14ac:dyDescent="0.3">
      <c r="A8312">
        <v>41.547499999999999</v>
      </c>
      <c r="B8312">
        <v>5.2522285454545452</v>
      </c>
      <c r="C8312">
        <v>6.9226381000000003</v>
      </c>
      <c r="D8312">
        <v>8.3286783999999994</v>
      </c>
      <c r="E8312">
        <v>9.2024701999999969</v>
      </c>
      <c r="G8312">
        <v>41.547499999999999</v>
      </c>
      <c r="H8312">
        <f t="shared" si="518"/>
        <v>5.8349252727272729</v>
      </c>
      <c r="I8312">
        <f t="shared" si="519"/>
        <v>7.2053129000000009</v>
      </c>
      <c r="J8312">
        <f t="shared" si="520"/>
        <v>8.3161169999999984</v>
      </c>
      <c r="K8312">
        <f t="shared" si="521"/>
        <v>8.9945653999999973</v>
      </c>
    </row>
    <row r="8313" spans="1:11" x14ac:dyDescent="0.3">
      <c r="A8313">
        <v>41.552500000000002</v>
      </c>
      <c r="B8313">
        <v>5.2553478181818178</v>
      </c>
      <c r="C8313">
        <v>6.9186180000000004</v>
      </c>
      <c r="D8313">
        <v>8.3323558999999996</v>
      </c>
      <c r="E8313">
        <v>9.2004015000000017</v>
      </c>
      <c r="G8313">
        <v>41.552500000000002</v>
      </c>
      <c r="H8313">
        <f t="shared" si="518"/>
        <v>5.8380445454545455</v>
      </c>
      <c r="I8313">
        <f t="shared" si="519"/>
        <v>7.2012928000000009</v>
      </c>
      <c r="J8313">
        <f t="shared" si="520"/>
        <v>8.3197945000000004</v>
      </c>
      <c r="K8313">
        <f t="shared" si="521"/>
        <v>8.992496700000002</v>
      </c>
    </row>
    <row r="8314" spans="1:11" x14ac:dyDescent="0.3">
      <c r="A8314">
        <v>41.557499999999997</v>
      </c>
      <c r="B8314">
        <v>5.2590000909090913</v>
      </c>
      <c r="C8314">
        <v>6.929686600000001</v>
      </c>
      <c r="D8314">
        <v>8.3271300999999998</v>
      </c>
      <c r="E8314">
        <v>9.2046589000000019</v>
      </c>
      <c r="G8314">
        <v>41.557499999999997</v>
      </c>
      <c r="H8314">
        <f t="shared" si="518"/>
        <v>5.841696818181819</v>
      </c>
      <c r="I8314">
        <f t="shared" si="519"/>
        <v>7.2123614000000016</v>
      </c>
      <c r="J8314">
        <f t="shared" si="520"/>
        <v>8.3145686999999988</v>
      </c>
      <c r="K8314">
        <f t="shared" si="521"/>
        <v>8.9967541000000022</v>
      </c>
    </row>
    <row r="8315" spans="1:11" x14ac:dyDescent="0.3">
      <c r="A8315">
        <v>41.5625</v>
      </c>
      <c r="B8315">
        <v>5.2570689090909086</v>
      </c>
      <c r="C8315">
        <v>6.9306926999999998</v>
      </c>
      <c r="D8315">
        <v>8.3242974000000007</v>
      </c>
      <c r="E8315">
        <v>9.1994348999999982</v>
      </c>
      <c r="G8315">
        <v>41.5625</v>
      </c>
      <c r="H8315">
        <f t="shared" si="518"/>
        <v>5.8397656363636363</v>
      </c>
      <c r="I8315">
        <f t="shared" si="519"/>
        <v>7.2133675000000004</v>
      </c>
      <c r="J8315">
        <f t="shared" si="520"/>
        <v>8.3117359999999998</v>
      </c>
      <c r="K8315">
        <f t="shared" si="521"/>
        <v>8.9915300999999985</v>
      </c>
    </row>
    <row r="8316" spans="1:11" x14ac:dyDescent="0.3">
      <c r="A8316">
        <v>41.567500000000003</v>
      </c>
      <c r="B8316">
        <v>5.2613908181818179</v>
      </c>
      <c r="C8316">
        <v>6.9170881000000008</v>
      </c>
      <c r="D8316">
        <v>8.3322029999999998</v>
      </c>
      <c r="E8316">
        <v>9.2010982000000006</v>
      </c>
      <c r="G8316">
        <v>41.567500000000003</v>
      </c>
      <c r="H8316">
        <f t="shared" si="518"/>
        <v>5.8440875454545456</v>
      </c>
      <c r="I8316">
        <f t="shared" si="519"/>
        <v>7.1997629000000014</v>
      </c>
      <c r="J8316">
        <f t="shared" si="520"/>
        <v>8.3196416000000006</v>
      </c>
      <c r="K8316">
        <f t="shared" si="521"/>
        <v>8.9931934000000009</v>
      </c>
    </row>
    <row r="8317" spans="1:11" x14ac:dyDescent="0.3">
      <c r="A8317">
        <v>41.572499999999998</v>
      </c>
      <c r="B8317">
        <v>5.2562347272727274</v>
      </c>
      <c r="C8317">
        <v>6.9292088000000005</v>
      </c>
      <c r="D8317">
        <v>8.3238142999999987</v>
      </c>
      <c r="E8317">
        <v>9.2072640000000003</v>
      </c>
      <c r="G8317">
        <v>41.572499999999998</v>
      </c>
      <c r="H8317">
        <f t="shared" si="518"/>
        <v>5.8389314545454551</v>
      </c>
      <c r="I8317">
        <f t="shared" si="519"/>
        <v>7.2118836000000011</v>
      </c>
      <c r="J8317">
        <f t="shared" si="520"/>
        <v>8.3112528999999995</v>
      </c>
      <c r="K8317">
        <f t="shared" si="521"/>
        <v>8.9993592000000007</v>
      </c>
    </row>
    <row r="8318" spans="1:11" x14ac:dyDescent="0.3">
      <c r="A8318">
        <v>41.577500000000001</v>
      </c>
      <c r="B8318">
        <v>5.2579582727272731</v>
      </c>
      <c r="C8318">
        <v>6.9207038999999995</v>
      </c>
      <c r="D8318">
        <v>8.3290327000000008</v>
      </c>
      <c r="E8318">
        <v>9.2160256</v>
      </c>
      <c r="G8318">
        <v>41.577500000000001</v>
      </c>
      <c r="H8318">
        <f t="shared" si="518"/>
        <v>5.8406550000000008</v>
      </c>
      <c r="I8318">
        <f t="shared" si="519"/>
        <v>7.2033787</v>
      </c>
      <c r="J8318">
        <f t="shared" si="520"/>
        <v>8.3164712999999999</v>
      </c>
      <c r="K8318">
        <f t="shared" si="521"/>
        <v>9.0081208000000004</v>
      </c>
    </row>
    <row r="8319" spans="1:11" x14ac:dyDescent="0.3">
      <c r="A8319">
        <v>41.582500000000003</v>
      </c>
      <c r="B8319">
        <v>5.2554135454545454</v>
      </c>
      <c r="C8319">
        <v>6.9295203999999995</v>
      </c>
      <c r="D8319">
        <v>8.3206714999999996</v>
      </c>
      <c r="E8319">
        <v>9.1943272999999994</v>
      </c>
      <c r="G8319">
        <v>41.582500000000003</v>
      </c>
      <c r="H8319">
        <f t="shared" si="518"/>
        <v>5.8381102727272731</v>
      </c>
      <c r="I8319">
        <f t="shared" si="519"/>
        <v>7.2121952</v>
      </c>
      <c r="J8319">
        <f t="shared" si="520"/>
        <v>8.3081101000000004</v>
      </c>
      <c r="K8319">
        <f t="shared" si="521"/>
        <v>8.9864224999999998</v>
      </c>
    </row>
    <row r="8320" spans="1:11" x14ac:dyDescent="0.3">
      <c r="A8320">
        <v>41.587499999999999</v>
      </c>
      <c r="B8320">
        <v>5.2582927272727265</v>
      </c>
      <c r="C8320">
        <v>6.9234936000000005</v>
      </c>
      <c r="D8320">
        <v>8.3226243000000011</v>
      </c>
      <c r="E8320">
        <v>9.2075508999999993</v>
      </c>
      <c r="G8320">
        <v>41.587499999999999</v>
      </c>
      <c r="H8320">
        <f t="shared" si="518"/>
        <v>5.8409894545454542</v>
      </c>
      <c r="I8320">
        <f t="shared" si="519"/>
        <v>7.206168400000001</v>
      </c>
      <c r="J8320">
        <f t="shared" si="520"/>
        <v>8.3100629000000019</v>
      </c>
      <c r="K8320">
        <f t="shared" si="521"/>
        <v>8.9996460999999996</v>
      </c>
    </row>
    <row r="8321" spans="1:11" x14ac:dyDescent="0.3">
      <c r="A8321">
        <v>41.592500000000001</v>
      </c>
      <c r="B8321">
        <v>5.258226818181817</v>
      </c>
      <c r="C8321">
        <v>6.926045199999999</v>
      </c>
      <c r="D8321">
        <v>8.3249794000000001</v>
      </c>
      <c r="E8321">
        <v>9.199274599999999</v>
      </c>
      <c r="G8321">
        <v>41.592500000000001</v>
      </c>
      <c r="H8321">
        <f t="shared" si="518"/>
        <v>5.8409235454545447</v>
      </c>
      <c r="I8321">
        <f t="shared" si="519"/>
        <v>7.2087199999999996</v>
      </c>
      <c r="J8321">
        <f t="shared" si="520"/>
        <v>8.312418000000001</v>
      </c>
      <c r="K8321">
        <f t="shared" si="521"/>
        <v>8.9913697999999993</v>
      </c>
    </row>
    <row r="8322" spans="1:11" x14ac:dyDescent="0.3">
      <c r="A8322">
        <v>41.597499999999997</v>
      </c>
      <c r="B8322">
        <v>5.2562492727272732</v>
      </c>
      <c r="C8322">
        <v>6.9275076999999996</v>
      </c>
      <c r="D8322">
        <v>8.3366018000000004</v>
      </c>
      <c r="E8322">
        <v>9.2079384999999974</v>
      </c>
      <c r="G8322">
        <v>41.597499999999997</v>
      </c>
      <c r="H8322">
        <f t="shared" si="518"/>
        <v>5.8389460000000009</v>
      </c>
      <c r="I8322">
        <f t="shared" si="519"/>
        <v>7.2101825000000002</v>
      </c>
      <c r="J8322">
        <f t="shared" si="520"/>
        <v>8.3240404000000012</v>
      </c>
      <c r="K8322">
        <f t="shared" si="521"/>
        <v>9.0000336999999977</v>
      </c>
    </row>
    <row r="8323" spans="1:11" x14ac:dyDescent="0.3">
      <c r="A8323">
        <v>41.602499999999999</v>
      </c>
      <c r="B8323">
        <v>5.2566727272727274</v>
      </c>
      <c r="C8323">
        <v>6.9226843000000002</v>
      </c>
      <c r="D8323">
        <v>8.3305776000000016</v>
      </c>
      <c r="E8323">
        <v>9.2052537999999995</v>
      </c>
      <c r="G8323">
        <v>41.602499999999999</v>
      </c>
      <c r="H8323">
        <f t="shared" si="518"/>
        <v>5.8393694545454551</v>
      </c>
      <c r="I8323">
        <f t="shared" si="519"/>
        <v>7.2053591000000008</v>
      </c>
      <c r="J8323">
        <f t="shared" si="520"/>
        <v>8.3180162000000024</v>
      </c>
      <c r="K8323">
        <f t="shared" si="521"/>
        <v>8.9973489999999998</v>
      </c>
    </row>
    <row r="8324" spans="1:11" x14ac:dyDescent="0.3">
      <c r="A8324">
        <v>41.607500000000002</v>
      </c>
      <c r="B8324">
        <v>5.2612016363636371</v>
      </c>
      <c r="C8324">
        <v>6.9256821000000004</v>
      </c>
      <c r="D8324">
        <v>8.3361015000000016</v>
      </c>
      <c r="E8324">
        <v>9.2021496999999997</v>
      </c>
      <c r="G8324">
        <v>41.607500000000002</v>
      </c>
      <c r="H8324">
        <f t="shared" ref="H8324:H8387" si="522">B8324+$H$2</f>
        <v>5.8438983636363648</v>
      </c>
      <c r="I8324">
        <f t="shared" ref="I8324:I8387" si="523">C8324+$I$2</f>
        <v>7.208356900000001</v>
      </c>
      <c r="J8324">
        <f t="shared" ref="J8324:J8387" si="524">D8324+$J$2</f>
        <v>8.3235401000000024</v>
      </c>
      <c r="K8324">
        <f t="shared" ref="K8324:K8387" si="525">E8324+$K$2</f>
        <v>8.9942449</v>
      </c>
    </row>
    <row r="8325" spans="1:11" x14ac:dyDescent="0.3">
      <c r="A8325">
        <v>41.612499999999997</v>
      </c>
      <c r="B8325">
        <v>5.2499312727272729</v>
      </c>
      <c r="C8325">
        <v>6.9305132999999994</v>
      </c>
      <c r="D8325">
        <v>8.3313207999999985</v>
      </c>
      <c r="E8325">
        <v>9.2143478000000023</v>
      </c>
      <c r="G8325">
        <v>41.612499999999997</v>
      </c>
      <c r="H8325">
        <f t="shared" si="522"/>
        <v>5.8326280000000006</v>
      </c>
      <c r="I8325">
        <f t="shared" si="523"/>
        <v>7.2131881</v>
      </c>
      <c r="J8325">
        <f t="shared" si="524"/>
        <v>8.3187593999999976</v>
      </c>
      <c r="K8325">
        <f t="shared" si="525"/>
        <v>9.0064430000000026</v>
      </c>
    </row>
    <row r="8326" spans="1:11" x14ac:dyDescent="0.3">
      <c r="A8326">
        <v>41.6175</v>
      </c>
      <c r="B8326">
        <v>5.2564319090909093</v>
      </c>
      <c r="C8326">
        <v>6.9358196000000003</v>
      </c>
      <c r="D8326">
        <v>8.3230374000000005</v>
      </c>
      <c r="E8326">
        <v>9.2052142000000003</v>
      </c>
      <c r="G8326">
        <v>41.6175</v>
      </c>
      <c r="H8326">
        <f t="shared" si="522"/>
        <v>5.839128636363637</v>
      </c>
      <c r="I8326">
        <f t="shared" si="523"/>
        <v>7.2184944000000009</v>
      </c>
      <c r="J8326">
        <f t="shared" si="524"/>
        <v>8.3104760000000013</v>
      </c>
      <c r="K8326">
        <f t="shared" si="525"/>
        <v>8.9973094000000007</v>
      </c>
    </row>
    <row r="8327" spans="1:11" x14ac:dyDescent="0.3">
      <c r="A8327">
        <v>41.622500000000002</v>
      </c>
      <c r="B8327">
        <v>5.2528881818181823</v>
      </c>
      <c r="C8327">
        <v>6.9255895999999995</v>
      </c>
      <c r="D8327">
        <v>8.3332245</v>
      </c>
      <c r="E8327">
        <v>9.1967335000000006</v>
      </c>
      <c r="G8327">
        <v>41.622500000000002</v>
      </c>
      <c r="H8327">
        <f t="shared" si="522"/>
        <v>5.83558490909091</v>
      </c>
      <c r="I8327">
        <f t="shared" si="523"/>
        <v>7.2082644</v>
      </c>
      <c r="J8327">
        <f t="shared" si="524"/>
        <v>8.3206631000000009</v>
      </c>
      <c r="K8327">
        <f t="shared" si="525"/>
        <v>8.9888287000000009</v>
      </c>
    </row>
    <row r="8328" spans="1:11" x14ac:dyDescent="0.3">
      <c r="A8328">
        <v>41.627499999999998</v>
      </c>
      <c r="B8328">
        <v>5.2600594545454555</v>
      </c>
      <c r="C8328">
        <v>6.9281666</v>
      </c>
      <c r="D8328">
        <v>8.3330899000000009</v>
      </c>
      <c r="E8328">
        <v>9.2021686000000003</v>
      </c>
      <c r="G8328">
        <v>41.627499999999998</v>
      </c>
      <c r="H8328">
        <f t="shared" si="522"/>
        <v>5.8427561818181832</v>
      </c>
      <c r="I8328">
        <f t="shared" si="523"/>
        <v>7.2108414000000005</v>
      </c>
      <c r="J8328">
        <f t="shared" si="524"/>
        <v>8.3205285000000018</v>
      </c>
      <c r="K8328">
        <f t="shared" si="525"/>
        <v>8.9942638000000006</v>
      </c>
    </row>
    <row r="8329" spans="1:11" x14ac:dyDescent="0.3">
      <c r="A8329">
        <v>41.6325</v>
      </c>
      <c r="B8329">
        <v>5.2541279090909088</v>
      </c>
      <c r="C8329">
        <v>6.931769899999999</v>
      </c>
      <c r="D8329">
        <v>8.3335798000000008</v>
      </c>
      <c r="E8329">
        <v>9.193666799999999</v>
      </c>
      <c r="G8329">
        <v>41.6325</v>
      </c>
      <c r="H8329">
        <f t="shared" si="522"/>
        <v>5.8368246363636365</v>
      </c>
      <c r="I8329">
        <f t="shared" si="523"/>
        <v>7.2144446999999996</v>
      </c>
      <c r="J8329">
        <f t="shared" si="524"/>
        <v>8.3210183999999998</v>
      </c>
      <c r="K8329">
        <f t="shared" si="525"/>
        <v>8.9857619999999994</v>
      </c>
    </row>
    <row r="8330" spans="1:11" x14ac:dyDescent="0.3">
      <c r="A8330">
        <v>41.637500000000003</v>
      </c>
      <c r="B8330">
        <v>5.2619397272727273</v>
      </c>
      <c r="C8330">
        <v>6.9210132</v>
      </c>
      <c r="D8330">
        <v>8.340740499999999</v>
      </c>
      <c r="E8330">
        <v>9.2019207000000005</v>
      </c>
      <c r="G8330">
        <v>41.637500000000003</v>
      </c>
      <c r="H8330">
        <f t="shared" si="522"/>
        <v>5.844636454545455</v>
      </c>
      <c r="I8330">
        <f t="shared" si="523"/>
        <v>7.2036880000000005</v>
      </c>
      <c r="J8330">
        <f t="shared" si="524"/>
        <v>8.3281790999999998</v>
      </c>
      <c r="K8330">
        <f t="shared" si="525"/>
        <v>8.9940159000000008</v>
      </c>
    </row>
    <row r="8331" spans="1:11" x14ac:dyDescent="0.3">
      <c r="A8331">
        <v>41.642499999999998</v>
      </c>
      <c r="B8331">
        <v>5.2669745454545449</v>
      </c>
      <c r="C8331">
        <v>6.9305249</v>
      </c>
      <c r="D8331">
        <v>8.3416691000000007</v>
      </c>
      <c r="E8331">
        <v>9.2055579999999999</v>
      </c>
      <c r="G8331">
        <v>41.642499999999998</v>
      </c>
      <c r="H8331">
        <f t="shared" si="522"/>
        <v>5.8496712727272726</v>
      </c>
      <c r="I8331">
        <f t="shared" si="523"/>
        <v>7.2131997000000005</v>
      </c>
      <c r="J8331">
        <f t="shared" si="524"/>
        <v>8.3291077000000016</v>
      </c>
      <c r="K8331">
        <f t="shared" si="525"/>
        <v>8.9976532000000002</v>
      </c>
    </row>
    <row r="8332" spans="1:11" x14ac:dyDescent="0.3">
      <c r="A8332">
        <v>41.647500000000001</v>
      </c>
      <c r="B8332">
        <v>5.2619784545454538</v>
      </c>
      <c r="C8332">
        <v>6.9333921000000007</v>
      </c>
      <c r="D8332">
        <v>8.3302771</v>
      </c>
      <c r="E8332">
        <v>9.2061077000000004</v>
      </c>
      <c r="G8332">
        <v>41.647500000000001</v>
      </c>
      <c r="H8332">
        <f t="shared" si="522"/>
        <v>5.8446751818181815</v>
      </c>
      <c r="I8332">
        <f t="shared" si="523"/>
        <v>7.2160669000000013</v>
      </c>
      <c r="J8332">
        <f t="shared" si="524"/>
        <v>8.3177157000000008</v>
      </c>
      <c r="K8332">
        <f t="shared" si="525"/>
        <v>8.9982029000000008</v>
      </c>
    </row>
    <row r="8333" spans="1:11" x14ac:dyDescent="0.3">
      <c r="A8333">
        <v>41.652500000000003</v>
      </c>
      <c r="B8333">
        <v>5.2651046363636373</v>
      </c>
      <c r="C8333">
        <v>6.9351561999999998</v>
      </c>
      <c r="D8333">
        <v>8.3225787999999987</v>
      </c>
      <c r="E8333">
        <v>9.1990803000000003</v>
      </c>
      <c r="G8333">
        <v>41.652500000000003</v>
      </c>
      <c r="H8333">
        <f t="shared" si="522"/>
        <v>5.847801363636365</v>
      </c>
      <c r="I8333">
        <f t="shared" si="523"/>
        <v>7.2178310000000003</v>
      </c>
      <c r="J8333">
        <f t="shared" si="524"/>
        <v>8.3100173999999996</v>
      </c>
      <c r="K8333">
        <f t="shared" si="525"/>
        <v>8.9911755000000007</v>
      </c>
    </row>
    <row r="8334" spans="1:11" x14ac:dyDescent="0.3">
      <c r="A8334">
        <v>41.657499999999999</v>
      </c>
      <c r="B8334">
        <v>5.2658291818181819</v>
      </c>
      <c r="C8334">
        <v>6.9368408000000006</v>
      </c>
      <c r="D8334">
        <v>8.3453310000000016</v>
      </c>
      <c r="E8334">
        <v>9.2137925000000003</v>
      </c>
      <c r="G8334">
        <v>41.657499999999999</v>
      </c>
      <c r="H8334">
        <f t="shared" si="522"/>
        <v>5.8485259090909096</v>
      </c>
      <c r="I8334">
        <f t="shared" si="523"/>
        <v>7.2195156000000011</v>
      </c>
      <c r="J8334">
        <f t="shared" si="524"/>
        <v>8.3327696000000024</v>
      </c>
      <c r="K8334">
        <f t="shared" si="525"/>
        <v>9.0058877000000006</v>
      </c>
    </row>
    <row r="8335" spans="1:11" x14ac:dyDescent="0.3">
      <c r="A8335">
        <v>41.662500000000001</v>
      </c>
      <c r="B8335">
        <v>5.2573838181818182</v>
      </c>
      <c r="C8335">
        <v>6.9348786999999987</v>
      </c>
      <c r="D8335">
        <v>8.3284433999999976</v>
      </c>
      <c r="E8335">
        <v>9.2088682999999989</v>
      </c>
      <c r="G8335">
        <v>41.662500000000001</v>
      </c>
      <c r="H8335">
        <f t="shared" si="522"/>
        <v>5.8400805454545459</v>
      </c>
      <c r="I8335">
        <f t="shared" si="523"/>
        <v>7.2175534999999993</v>
      </c>
      <c r="J8335">
        <f t="shared" si="524"/>
        <v>8.3158819999999984</v>
      </c>
      <c r="K8335">
        <f t="shared" si="525"/>
        <v>9.0009634999999992</v>
      </c>
    </row>
    <row r="8336" spans="1:11" x14ac:dyDescent="0.3">
      <c r="A8336">
        <v>41.667499999999997</v>
      </c>
      <c r="B8336">
        <v>5.2646596363636355</v>
      </c>
      <c r="C8336">
        <v>6.9367071000000013</v>
      </c>
      <c r="D8336">
        <v>8.3296691999999997</v>
      </c>
      <c r="E8336">
        <v>9.2042084000000006</v>
      </c>
      <c r="G8336">
        <v>41.667499999999997</v>
      </c>
      <c r="H8336">
        <f t="shared" si="522"/>
        <v>5.8473563636363632</v>
      </c>
      <c r="I8336">
        <f t="shared" si="523"/>
        <v>7.2193819000000019</v>
      </c>
      <c r="J8336">
        <f t="shared" si="524"/>
        <v>8.3171077999999987</v>
      </c>
      <c r="K8336">
        <f t="shared" si="525"/>
        <v>8.996303600000001</v>
      </c>
    </row>
    <row r="8337" spans="1:11" x14ac:dyDescent="0.3">
      <c r="A8337">
        <v>41.672499999999999</v>
      </c>
      <c r="B8337">
        <v>5.2758834545454549</v>
      </c>
      <c r="C8337">
        <v>6.9377396000000005</v>
      </c>
      <c r="D8337">
        <v>8.3313197999999993</v>
      </c>
      <c r="E8337">
        <v>9.1959578000000004</v>
      </c>
      <c r="G8337">
        <v>41.672499999999999</v>
      </c>
      <c r="H8337">
        <f t="shared" si="522"/>
        <v>5.8585801818181826</v>
      </c>
      <c r="I8337">
        <f t="shared" si="523"/>
        <v>7.220414400000001</v>
      </c>
      <c r="J8337">
        <f t="shared" si="524"/>
        <v>8.3187584000000001</v>
      </c>
      <c r="K8337">
        <f t="shared" si="525"/>
        <v>8.9880530000000007</v>
      </c>
    </row>
    <row r="8338" spans="1:11" x14ac:dyDescent="0.3">
      <c r="A8338">
        <v>41.677500000000002</v>
      </c>
      <c r="B8338">
        <v>5.2613280000000007</v>
      </c>
      <c r="C8338">
        <v>6.9403837999999993</v>
      </c>
      <c r="D8338">
        <v>8.3265464999999992</v>
      </c>
      <c r="E8338">
        <v>9.2075268000000001</v>
      </c>
      <c r="G8338">
        <v>41.677500000000002</v>
      </c>
      <c r="H8338">
        <f t="shared" si="522"/>
        <v>5.8440247272727284</v>
      </c>
      <c r="I8338">
        <f t="shared" si="523"/>
        <v>7.2230585999999999</v>
      </c>
      <c r="J8338">
        <f t="shared" si="524"/>
        <v>8.3139851</v>
      </c>
      <c r="K8338">
        <f t="shared" si="525"/>
        <v>8.9996220000000005</v>
      </c>
    </row>
    <row r="8339" spans="1:11" x14ac:dyDescent="0.3">
      <c r="A8339">
        <v>41.682499999999997</v>
      </c>
      <c r="B8339">
        <v>5.2604594545454537</v>
      </c>
      <c r="C8339">
        <v>6.9362686999999994</v>
      </c>
      <c r="D8339">
        <v>8.3307392</v>
      </c>
      <c r="E8339">
        <v>9.199413400000001</v>
      </c>
      <c r="G8339">
        <v>41.682499999999997</v>
      </c>
      <c r="H8339">
        <f t="shared" si="522"/>
        <v>5.8431561818181814</v>
      </c>
      <c r="I8339">
        <f t="shared" si="523"/>
        <v>7.2189435</v>
      </c>
      <c r="J8339">
        <f t="shared" si="524"/>
        <v>8.3181778000000008</v>
      </c>
      <c r="K8339">
        <f t="shared" si="525"/>
        <v>8.9915086000000013</v>
      </c>
    </row>
    <row r="8340" spans="1:11" x14ac:dyDescent="0.3">
      <c r="A8340">
        <v>41.6875</v>
      </c>
      <c r="B8340">
        <v>5.2621584545454541</v>
      </c>
      <c r="C8340">
        <v>6.9246092999999984</v>
      </c>
      <c r="D8340">
        <v>8.3346312000000005</v>
      </c>
      <c r="E8340">
        <v>9.2023350000000015</v>
      </c>
      <c r="G8340">
        <v>41.6875</v>
      </c>
      <c r="H8340">
        <f t="shared" si="522"/>
        <v>5.8448551818181818</v>
      </c>
      <c r="I8340">
        <f t="shared" si="523"/>
        <v>7.207284099999999</v>
      </c>
      <c r="J8340">
        <f t="shared" si="524"/>
        <v>8.3220698000000013</v>
      </c>
      <c r="K8340">
        <f t="shared" si="525"/>
        <v>8.9944302000000018</v>
      </c>
    </row>
    <row r="8341" spans="1:11" x14ac:dyDescent="0.3">
      <c r="A8341">
        <v>41.692500000000003</v>
      </c>
      <c r="B8341">
        <v>5.2583799999999998</v>
      </c>
      <c r="C8341">
        <v>6.9342530000000009</v>
      </c>
      <c r="D8341">
        <v>8.3307093999999999</v>
      </c>
      <c r="E8341">
        <v>9.2042354000000017</v>
      </c>
      <c r="G8341">
        <v>41.692500000000003</v>
      </c>
      <c r="H8341">
        <f t="shared" si="522"/>
        <v>5.8410767272727275</v>
      </c>
      <c r="I8341">
        <f t="shared" si="523"/>
        <v>7.2169278000000014</v>
      </c>
      <c r="J8341">
        <f t="shared" si="524"/>
        <v>8.3181480000000008</v>
      </c>
      <c r="K8341">
        <f t="shared" si="525"/>
        <v>8.9963306000000021</v>
      </c>
    </row>
    <row r="8342" spans="1:11" x14ac:dyDescent="0.3">
      <c r="A8342">
        <v>41.697499999999998</v>
      </c>
      <c r="B8342">
        <v>5.2637847272727276</v>
      </c>
      <c r="C8342">
        <v>6.9306614</v>
      </c>
      <c r="D8342">
        <v>8.3261129</v>
      </c>
      <c r="E8342">
        <v>9.2116717000000001</v>
      </c>
      <c r="G8342">
        <v>41.697499999999998</v>
      </c>
      <c r="H8342">
        <f t="shared" si="522"/>
        <v>5.8464814545454553</v>
      </c>
      <c r="I8342">
        <f t="shared" si="523"/>
        <v>7.2133362000000005</v>
      </c>
      <c r="J8342">
        <f t="shared" si="524"/>
        <v>8.3135514999999991</v>
      </c>
      <c r="K8342">
        <f t="shared" si="525"/>
        <v>9.0037669000000005</v>
      </c>
    </row>
    <row r="8343" spans="1:11" x14ac:dyDescent="0.3">
      <c r="A8343">
        <v>41.702500000000001</v>
      </c>
      <c r="B8343">
        <v>5.2648693636363637</v>
      </c>
      <c r="C8343">
        <v>6.9313010000000004</v>
      </c>
      <c r="D8343">
        <v>8.3322593000000005</v>
      </c>
      <c r="E8343">
        <v>9.204293400000001</v>
      </c>
      <c r="G8343">
        <v>41.702500000000001</v>
      </c>
      <c r="H8343">
        <f t="shared" si="522"/>
        <v>5.8475660909090914</v>
      </c>
      <c r="I8343">
        <f t="shared" si="523"/>
        <v>7.2139758000000009</v>
      </c>
      <c r="J8343">
        <f t="shared" si="524"/>
        <v>8.3196979000000013</v>
      </c>
      <c r="K8343">
        <f t="shared" si="525"/>
        <v>8.9963886000000013</v>
      </c>
    </row>
    <row r="8344" spans="1:11" x14ac:dyDescent="0.3">
      <c r="A8344">
        <v>41.707500000000003</v>
      </c>
      <c r="B8344">
        <v>5.2652961818181812</v>
      </c>
      <c r="C8344">
        <v>6.9262617000000004</v>
      </c>
      <c r="D8344">
        <v>8.3351068000000001</v>
      </c>
      <c r="E8344">
        <v>9.2017494000000006</v>
      </c>
      <c r="G8344">
        <v>41.707500000000003</v>
      </c>
      <c r="H8344">
        <f t="shared" si="522"/>
        <v>5.8479929090909089</v>
      </c>
      <c r="I8344">
        <f t="shared" si="523"/>
        <v>7.208936500000001</v>
      </c>
      <c r="J8344">
        <f t="shared" si="524"/>
        <v>8.3225453999999992</v>
      </c>
      <c r="K8344">
        <f t="shared" si="525"/>
        <v>8.993844600000001</v>
      </c>
    </row>
    <row r="8345" spans="1:11" x14ac:dyDescent="0.3">
      <c r="A8345">
        <v>41.712499999999999</v>
      </c>
      <c r="B8345">
        <v>5.2634569999999989</v>
      </c>
      <c r="C8345">
        <v>6.9322352000000009</v>
      </c>
      <c r="D8345">
        <v>8.3294249999999987</v>
      </c>
      <c r="E8345">
        <v>9.2003487999999969</v>
      </c>
      <c r="G8345">
        <v>41.712499999999999</v>
      </c>
      <c r="H8345">
        <f t="shared" si="522"/>
        <v>5.8461537272727266</v>
      </c>
      <c r="I8345">
        <f t="shared" si="523"/>
        <v>7.2149100000000015</v>
      </c>
      <c r="J8345">
        <f t="shared" si="524"/>
        <v>8.3168635999999978</v>
      </c>
      <c r="K8345">
        <f t="shared" si="525"/>
        <v>8.9924439999999972</v>
      </c>
    </row>
    <row r="8346" spans="1:11" x14ac:dyDescent="0.3">
      <c r="A8346">
        <v>41.717500000000001</v>
      </c>
      <c r="B8346">
        <v>5.2591520909090912</v>
      </c>
      <c r="C8346">
        <v>6.9286266999999997</v>
      </c>
      <c r="D8346">
        <v>8.3272776999999998</v>
      </c>
      <c r="E8346">
        <v>9.2093875999999995</v>
      </c>
      <c r="G8346">
        <v>41.717500000000001</v>
      </c>
      <c r="H8346">
        <f t="shared" si="522"/>
        <v>5.8418488181818189</v>
      </c>
      <c r="I8346">
        <f t="shared" si="523"/>
        <v>7.2113015000000003</v>
      </c>
      <c r="J8346">
        <f t="shared" si="524"/>
        <v>8.3147163000000006</v>
      </c>
      <c r="K8346">
        <f t="shared" si="525"/>
        <v>9.0014827999999998</v>
      </c>
    </row>
    <row r="8347" spans="1:11" x14ac:dyDescent="0.3">
      <c r="A8347">
        <v>41.722499999999997</v>
      </c>
      <c r="B8347">
        <v>5.2617322727272731</v>
      </c>
      <c r="C8347">
        <v>6.9315274000000002</v>
      </c>
      <c r="D8347">
        <v>8.3273361000000001</v>
      </c>
      <c r="E8347">
        <v>9.2079349000000015</v>
      </c>
      <c r="G8347">
        <v>41.722499999999997</v>
      </c>
      <c r="H8347">
        <f t="shared" si="522"/>
        <v>5.8444290000000008</v>
      </c>
      <c r="I8347">
        <f t="shared" si="523"/>
        <v>7.2142022000000008</v>
      </c>
      <c r="J8347">
        <f t="shared" si="524"/>
        <v>8.314774700000001</v>
      </c>
      <c r="K8347">
        <f t="shared" si="525"/>
        <v>9.0000301000000018</v>
      </c>
    </row>
    <row r="8348" spans="1:11" x14ac:dyDescent="0.3">
      <c r="A8348">
        <v>41.727499999999999</v>
      </c>
      <c r="B8348">
        <v>5.2642915454545456</v>
      </c>
      <c r="C8348">
        <v>6.9305405999999987</v>
      </c>
      <c r="D8348">
        <v>8.3236013999999994</v>
      </c>
      <c r="E8348">
        <v>9.205472799999999</v>
      </c>
      <c r="G8348">
        <v>41.727499999999999</v>
      </c>
      <c r="H8348">
        <f t="shared" si="522"/>
        <v>5.8469882727272733</v>
      </c>
      <c r="I8348">
        <f t="shared" si="523"/>
        <v>7.2132153999999993</v>
      </c>
      <c r="J8348">
        <f t="shared" si="524"/>
        <v>8.3110399999999984</v>
      </c>
      <c r="K8348">
        <f t="shared" si="525"/>
        <v>8.9975679999999993</v>
      </c>
    </row>
    <row r="8349" spans="1:11" x14ac:dyDescent="0.3">
      <c r="A8349">
        <v>41.732500000000002</v>
      </c>
      <c r="B8349">
        <v>5.2529804545454546</v>
      </c>
      <c r="C8349">
        <v>6.9420243999999993</v>
      </c>
      <c r="D8349">
        <v>8.3317645999999996</v>
      </c>
      <c r="E8349">
        <v>9.1948893999999992</v>
      </c>
      <c r="G8349">
        <v>41.732500000000002</v>
      </c>
      <c r="H8349">
        <f t="shared" si="522"/>
        <v>5.8356771818181823</v>
      </c>
      <c r="I8349">
        <f t="shared" si="523"/>
        <v>7.2246991999999999</v>
      </c>
      <c r="J8349">
        <f t="shared" si="524"/>
        <v>8.3192032000000005</v>
      </c>
      <c r="K8349">
        <f t="shared" si="525"/>
        <v>8.9869845999999995</v>
      </c>
    </row>
    <row r="8350" spans="1:11" x14ac:dyDescent="0.3">
      <c r="A8350">
        <v>41.737499999999997</v>
      </c>
      <c r="B8350">
        <v>5.2623526363636364</v>
      </c>
      <c r="C8350">
        <v>6.9282053000000001</v>
      </c>
      <c r="D8350">
        <v>8.3218281000000012</v>
      </c>
      <c r="E8350">
        <v>9.2099579000000009</v>
      </c>
      <c r="G8350">
        <v>41.737499999999997</v>
      </c>
      <c r="H8350">
        <f t="shared" si="522"/>
        <v>5.8450493636363641</v>
      </c>
      <c r="I8350">
        <f t="shared" si="523"/>
        <v>7.2108801000000007</v>
      </c>
      <c r="J8350">
        <f t="shared" si="524"/>
        <v>8.309266700000002</v>
      </c>
      <c r="K8350">
        <f t="shared" si="525"/>
        <v>9.0020531000000013</v>
      </c>
    </row>
    <row r="8351" spans="1:11" x14ac:dyDescent="0.3">
      <c r="A8351">
        <v>41.7425</v>
      </c>
      <c r="B8351">
        <v>5.2612539090909101</v>
      </c>
      <c r="C8351">
        <v>6.9292455000000004</v>
      </c>
      <c r="D8351">
        <v>8.3216065000000015</v>
      </c>
      <c r="E8351">
        <v>9.1958182000000015</v>
      </c>
      <c r="G8351">
        <v>41.7425</v>
      </c>
      <c r="H8351">
        <f t="shared" si="522"/>
        <v>5.8439506363636378</v>
      </c>
      <c r="I8351">
        <f t="shared" si="523"/>
        <v>7.2119203000000009</v>
      </c>
      <c r="J8351">
        <f t="shared" si="524"/>
        <v>8.3090451000000023</v>
      </c>
      <c r="K8351">
        <f t="shared" si="525"/>
        <v>8.9879134000000018</v>
      </c>
    </row>
    <row r="8352" spans="1:11" x14ac:dyDescent="0.3">
      <c r="A8352">
        <v>41.747500000000002</v>
      </c>
      <c r="B8352">
        <v>5.2680361818181813</v>
      </c>
      <c r="C8352">
        <v>6.9380723</v>
      </c>
      <c r="D8352">
        <v>8.3177405999999987</v>
      </c>
      <c r="E8352">
        <v>9.2064849000000031</v>
      </c>
      <c r="G8352">
        <v>41.747500000000002</v>
      </c>
      <c r="H8352">
        <f t="shared" si="522"/>
        <v>5.850732909090909</v>
      </c>
      <c r="I8352">
        <f t="shared" si="523"/>
        <v>7.2207471000000005</v>
      </c>
      <c r="J8352">
        <f t="shared" si="524"/>
        <v>8.3051791999999978</v>
      </c>
      <c r="K8352">
        <f t="shared" si="525"/>
        <v>8.9985801000000034</v>
      </c>
    </row>
    <row r="8353" spans="1:11" x14ac:dyDescent="0.3">
      <c r="A8353">
        <v>41.752499999999998</v>
      </c>
      <c r="B8353">
        <v>5.2658142727272725</v>
      </c>
      <c r="C8353">
        <v>6.9417427000000007</v>
      </c>
      <c r="D8353">
        <v>8.3239010000000011</v>
      </c>
      <c r="E8353">
        <v>9.2037221000000002</v>
      </c>
      <c r="G8353">
        <v>41.752499999999998</v>
      </c>
      <c r="H8353">
        <f t="shared" si="522"/>
        <v>5.8485110000000002</v>
      </c>
      <c r="I8353">
        <f t="shared" si="523"/>
        <v>7.2244175000000013</v>
      </c>
      <c r="J8353">
        <f t="shared" si="524"/>
        <v>8.3113396000000002</v>
      </c>
      <c r="K8353">
        <f t="shared" si="525"/>
        <v>8.9958173000000006</v>
      </c>
    </row>
    <row r="8354" spans="1:11" x14ac:dyDescent="0.3">
      <c r="A8354">
        <v>41.7575</v>
      </c>
      <c r="B8354">
        <v>5.2524614545454549</v>
      </c>
      <c r="C8354">
        <v>6.9349873000000004</v>
      </c>
      <c r="D8354">
        <v>8.3222350999999986</v>
      </c>
      <c r="E8354">
        <v>9.1958967999999981</v>
      </c>
      <c r="G8354">
        <v>41.7575</v>
      </c>
      <c r="H8354">
        <f t="shared" si="522"/>
        <v>5.8351581818181826</v>
      </c>
      <c r="I8354">
        <f t="shared" si="523"/>
        <v>7.217662100000001</v>
      </c>
      <c r="J8354">
        <f t="shared" si="524"/>
        <v>8.3096736999999976</v>
      </c>
      <c r="K8354">
        <f t="shared" si="525"/>
        <v>8.9879919999999984</v>
      </c>
    </row>
    <row r="8355" spans="1:11" x14ac:dyDescent="0.3">
      <c r="A8355">
        <v>41.762500000000003</v>
      </c>
      <c r="B8355">
        <v>5.2570791818181819</v>
      </c>
      <c r="C8355">
        <v>6.9280027000000004</v>
      </c>
      <c r="D8355">
        <v>8.3281188999999998</v>
      </c>
      <c r="E8355">
        <v>9.2108521999999979</v>
      </c>
      <c r="G8355">
        <v>41.762500000000003</v>
      </c>
      <c r="H8355">
        <f t="shared" si="522"/>
        <v>5.8397759090909096</v>
      </c>
      <c r="I8355">
        <f t="shared" si="523"/>
        <v>7.210677500000001</v>
      </c>
      <c r="J8355">
        <f t="shared" si="524"/>
        <v>8.3155575000000006</v>
      </c>
      <c r="K8355">
        <f t="shared" si="525"/>
        <v>9.0029473999999983</v>
      </c>
    </row>
    <row r="8356" spans="1:11" x14ac:dyDescent="0.3">
      <c r="A8356">
        <v>41.767499999999998</v>
      </c>
      <c r="B8356">
        <v>5.2624573636363641</v>
      </c>
      <c r="C8356">
        <v>6.9411504000000006</v>
      </c>
      <c r="D8356">
        <v>8.3281196999999985</v>
      </c>
      <c r="E8356">
        <v>9.2126926000000005</v>
      </c>
      <c r="G8356">
        <v>41.767499999999998</v>
      </c>
      <c r="H8356">
        <f t="shared" si="522"/>
        <v>5.8451540909090918</v>
      </c>
      <c r="I8356">
        <f t="shared" si="523"/>
        <v>7.2238252000000012</v>
      </c>
      <c r="J8356">
        <f t="shared" si="524"/>
        <v>8.3155582999999993</v>
      </c>
      <c r="K8356">
        <f t="shared" si="525"/>
        <v>9.0047878000000008</v>
      </c>
    </row>
    <row r="8357" spans="1:11" x14ac:dyDescent="0.3">
      <c r="A8357">
        <v>41.772500000000001</v>
      </c>
      <c r="B8357">
        <v>5.2569064545454554</v>
      </c>
      <c r="C8357">
        <v>6.9303179999999998</v>
      </c>
      <c r="D8357">
        <v>8.331450499999999</v>
      </c>
      <c r="E8357">
        <v>9.2037928999999998</v>
      </c>
      <c r="G8357">
        <v>41.772500000000001</v>
      </c>
      <c r="H8357">
        <f t="shared" si="522"/>
        <v>5.8396031818181831</v>
      </c>
      <c r="I8357">
        <f t="shared" si="523"/>
        <v>7.2129928000000003</v>
      </c>
      <c r="J8357">
        <f t="shared" si="524"/>
        <v>8.3188890999999998</v>
      </c>
      <c r="K8357">
        <f t="shared" si="525"/>
        <v>8.9958881000000002</v>
      </c>
    </row>
    <row r="8358" spans="1:11" x14ac:dyDescent="0.3">
      <c r="A8358">
        <v>41.777500000000003</v>
      </c>
      <c r="B8358">
        <v>5.2648584545454549</v>
      </c>
      <c r="C8358">
        <v>6.9368101999999991</v>
      </c>
      <c r="D8358">
        <v>8.3336017999999985</v>
      </c>
      <c r="E8358">
        <v>9.2001327999999987</v>
      </c>
      <c r="G8358">
        <v>41.777500000000003</v>
      </c>
      <c r="H8358">
        <f t="shared" si="522"/>
        <v>5.8475551818181826</v>
      </c>
      <c r="I8358">
        <f t="shared" si="523"/>
        <v>7.2194849999999997</v>
      </c>
      <c r="J8358">
        <f t="shared" si="524"/>
        <v>8.3210403999999976</v>
      </c>
      <c r="K8358">
        <f t="shared" si="525"/>
        <v>8.992227999999999</v>
      </c>
    </row>
    <row r="8359" spans="1:11" x14ac:dyDescent="0.3">
      <c r="A8359">
        <v>41.782499999999999</v>
      </c>
      <c r="B8359">
        <v>5.2577821818181798</v>
      </c>
      <c r="C8359">
        <v>6.9274068999999994</v>
      </c>
      <c r="D8359">
        <v>8.3187818999999994</v>
      </c>
      <c r="E8359">
        <v>9.2160195000000016</v>
      </c>
      <c r="G8359">
        <v>41.782499999999999</v>
      </c>
      <c r="H8359">
        <f t="shared" si="522"/>
        <v>5.8404789090909075</v>
      </c>
      <c r="I8359">
        <f t="shared" si="523"/>
        <v>7.2100816999999999</v>
      </c>
      <c r="J8359">
        <f t="shared" si="524"/>
        <v>8.3062204999999985</v>
      </c>
      <c r="K8359">
        <f t="shared" si="525"/>
        <v>9.0081147000000019</v>
      </c>
    </row>
    <row r="8360" spans="1:11" x14ac:dyDescent="0.3">
      <c r="A8360">
        <v>41.787500000000001</v>
      </c>
      <c r="B8360">
        <v>5.2627169090909094</v>
      </c>
      <c r="C8360">
        <v>6.9290821000000005</v>
      </c>
      <c r="D8360">
        <v>8.3159169999999989</v>
      </c>
      <c r="E8360">
        <v>9.2095596000000004</v>
      </c>
      <c r="G8360">
        <v>41.787500000000001</v>
      </c>
      <c r="H8360">
        <f t="shared" si="522"/>
        <v>5.8454136363636371</v>
      </c>
      <c r="I8360">
        <f t="shared" si="523"/>
        <v>7.211756900000001</v>
      </c>
      <c r="J8360">
        <f t="shared" si="524"/>
        <v>8.3033555999999997</v>
      </c>
      <c r="K8360">
        <f t="shared" si="525"/>
        <v>9.0016548000000007</v>
      </c>
    </row>
    <row r="8361" spans="1:11" x14ac:dyDescent="0.3">
      <c r="A8361">
        <v>41.792499999999997</v>
      </c>
      <c r="B8361">
        <v>5.2595894545454547</v>
      </c>
      <c r="C8361">
        <v>6.9355986999999999</v>
      </c>
      <c r="D8361">
        <v>8.3276787999999993</v>
      </c>
      <c r="E8361">
        <v>9.2066056000000014</v>
      </c>
      <c r="G8361">
        <v>41.792499999999997</v>
      </c>
      <c r="H8361">
        <f t="shared" si="522"/>
        <v>5.8422861818181824</v>
      </c>
      <c r="I8361">
        <f t="shared" si="523"/>
        <v>7.2182735000000005</v>
      </c>
      <c r="J8361">
        <f t="shared" si="524"/>
        <v>8.3151173999999983</v>
      </c>
      <c r="K8361">
        <f t="shared" si="525"/>
        <v>8.9987008000000017</v>
      </c>
    </row>
    <row r="8362" spans="1:11" x14ac:dyDescent="0.3">
      <c r="A8362">
        <v>41.797499999999999</v>
      </c>
      <c r="B8362">
        <v>5.2586091818181817</v>
      </c>
      <c r="C8362">
        <v>6.9341218999999992</v>
      </c>
      <c r="D8362">
        <v>8.3268307999999998</v>
      </c>
      <c r="E8362">
        <v>9.2086890999999991</v>
      </c>
      <c r="G8362">
        <v>41.797499999999999</v>
      </c>
      <c r="H8362">
        <f t="shared" si="522"/>
        <v>5.8413059090909094</v>
      </c>
      <c r="I8362">
        <f t="shared" si="523"/>
        <v>7.2167966999999997</v>
      </c>
      <c r="J8362">
        <f t="shared" si="524"/>
        <v>8.3142694000000006</v>
      </c>
      <c r="K8362">
        <f t="shared" si="525"/>
        <v>9.0007842999999994</v>
      </c>
    </row>
    <row r="8363" spans="1:11" x14ac:dyDescent="0.3">
      <c r="A8363">
        <v>41.802500000000002</v>
      </c>
      <c r="B8363">
        <v>5.2615648181818191</v>
      </c>
      <c r="C8363">
        <v>6.9350137000000007</v>
      </c>
      <c r="D8363">
        <v>8.3209213999999996</v>
      </c>
      <c r="E8363">
        <v>9.2013442999999988</v>
      </c>
      <c r="G8363">
        <v>41.802500000000002</v>
      </c>
      <c r="H8363">
        <f t="shared" si="522"/>
        <v>5.8442615454545468</v>
      </c>
      <c r="I8363">
        <f t="shared" si="523"/>
        <v>7.2176885000000013</v>
      </c>
      <c r="J8363">
        <f t="shared" si="524"/>
        <v>8.3083600000000004</v>
      </c>
      <c r="K8363">
        <f t="shared" si="525"/>
        <v>8.9934394999999991</v>
      </c>
    </row>
    <row r="8364" spans="1:11" x14ac:dyDescent="0.3">
      <c r="A8364">
        <v>41.807499999999997</v>
      </c>
      <c r="B8364">
        <v>5.2603440909090917</v>
      </c>
      <c r="C8364">
        <v>6.9207287000000006</v>
      </c>
      <c r="D8364">
        <v>8.3339517000000001</v>
      </c>
      <c r="E8364">
        <v>9.2081649999999993</v>
      </c>
      <c r="G8364">
        <v>41.807499999999997</v>
      </c>
      <c r="H8364">
        <f t="shared" si="522"/>
        <v>5.8430408181818194</v>
      </c>
      <c r="I8364">
        <f t="shared" si="523"/>
        <v>7.2034035000000012</v>
      </c>
      <c r="J8364">
        <f t="shared" si="524"/>
        <v>8.3213903000000009</v>
      </c>
      <c r="K8364">
        <f t="shared" si="525"/>
        <v>9.0002601999999996</v>
      </c>
    </row>
    <row r="8365" spans="1:11" x14ac:dyDescent="0.3">
      <c r="A8365">
        <v>41.8125</v>
      </c>
      <c r="B8365">
        <v>5.2539257272727271</v>
      </c>
      <c r="C8365">
        <v>6.9268349000000002</v>
      </c>
      <c r="D8365">
        <v>8.3198173000000004</v>
      </c>
      <c r="E8365">
        <v>9.2049278999999977</v>
      </c>
      <c r="G8365">
        <v>41.8125</v>
      </c>
      <c r="H8365">
        <f t="shared" si="522"/>
        <v>5.8366224545454548</v>
      </c>
      <c r="I8365">
        <f t="shared" si="523"/>
        <v>7.2095097000000008</v>
      </c>
      <c r="J8365">
        <f t="shared" si="524"/>
        <v>8.3072559000000012</v>
      </c>
      <c r="K8365">
        <f t="shared" si="525"/>
        <v>8.9970230999999981</v>
      </c>
    </row>
    <row r="8366" spans="1:11" x14ac:dyDescent="0.3">
      <c r="A8366">
        <v>41.817500000000003</v>
      </c>
      <c r="B8366">
        <v>5.2544358181818174</v>
      </c>
      <c r="C8366">
        <v>6.9287889999999992</v>
      </c>
      <c r="D8366">
        <v>8.3272798999999988</v>
      </c>
      <c r="E8366">
        <v>9.2048576999999998</v>
      </c>
      <c r="G8366">
        <v>41.817500000000003</v>
      </c>
      <c r="H8366">
        <f t="shared" si="522"/>
        <v>5.8371325454545451</v>
      </c>
      <c r="I8366">
        <f t="shared" si="523"/>
        <v>7.2114637999999998</v>
      </c>
      <c r="J8366">
        <f t="shared" si="524"/>
        <v>8.3147184999999979</v>
      </c>
      <c r="K8366">
        <f t="shared" si="525"/>
        <v>8.9969529000000001</v>
      </c>
    </row>
    <row r="8367" spans="1:11" x14ac:dyDescent="0.3">
      <c r="A8367">
        <v>41.822499999999998</v>
      </c>
      <c r="B8367">
        <v>5.2598811818181819</v>
      </c>
      <c r="C8367">
        <v>6.9270722000000005</v>
      </c>
      <c r="D8367">
        <v>8.3352119000000009</v>
      </c>
      <c r="E8367">
        <v>9.2007980999999983</v>
      </c>
      <c r="G8367">
        <v>41.822499999999998</v>
      </c>
      <c r="H8367">
        <f t="shared" si="522"/>
        <v>5.8425779090909096</v>
      </c>
      <c r="I8367">
        <f t="shared" si="523"/>
        <v>7.209747000000001</v>
      </c>
      <c r="J8367">
        <f t="shared" si="524"/>
        <v>8.3226505000000017</v>
      </c>
      <c r="K8367">
        <f t="shared" si="525"/>
        <v>8.9928932999999986</v>
      </c>
    </row>
    <row r="8368" spans="1:11" x14ac:dyDescent="0.3">
      <c r="A8368">
        <v>41.827500000000001</v>
      </c>
      <c r="B8368">
        <v>5.2600321818181817</v>
      </c>
      <c r="C8368">
        <v>6.9365909000000006</v>
      </c>
      <c r="D8368">
        <v>8.3356950999999988</v>
      </c>
      <c r="E8368">
        <v>9.2092831000000004</v>
      </c>
      <c r="G8368">
        <v>41.827500000000001</v>
      </c>
      <c r="H8368">
        <f t="shared" si="522"/>
        <v>5.8427289090909094</v>
      </c>
      <c r="I8368">
        <f t="shared" si="523"/>
        <v>7.2192657000000011</v>
      </c>
      <c r="J8368">
        <f t="shared" si="524"/>
        <v>8.3231336999999996</v>
      </c>
      <c r="K8368">
        <f t="shared" si="525"/>
        <v>9.0013783000000007</v>
      </c>
    </row>
    <row r="8369" spans="1:11" x14ac:dyDescent="0.3">
      <c r="A8369">
        <v>41.832500000000003</v>
      </c>
      <c r="B8369">
        <v>5.2590048181818183</v>
      </c>
      <c r="C8369">
        <v>6.9317496000000007</v>
      </c>
      <c r="D8369">
        <v>8.3208152000000002</v>
      </c>
      <c r="E8369">
        <v>9.2008501999999996</v>
      </c>
      <c r="G8369">
        <v>41.832500000000003</v>
      </c>
      <c r="H8369">
        <f t="shared" si="522"/>
        <v>5.841701545454546</v>
      </c>
      <c r="I8369">
        <f t="shared" si="523"/>
        <v>7.2144244000000013</v>
      </c>
      <c r="J8369">
        <f t="shared" si="524"/>
        <v>8.3082537999999992</v>
      </c>
      <c r="K8369">
        <f t="shared" si="525"/>
        <v>8.9929454</v>
      </c>
    </row>
    <row r="8370" spans="1:11" x14ac:dyDescent="0.3">
      <c r="A8370">
        <v>41.837499999999999</v>
      </c>
      <c r="B8370">
        <v>5.2590235454545446</v>
      </c>
      <c r="C8370">
        <v>6.9298032000000003</v>
      </c>
      <c r="D8370">
        <v>8.3268544999999996</v>
      </c>
      <c r="E8370">
        <v>9.2010577000000016</v>
      </c>
      <c r="G8370">
        <v>41.837499999999999</v>
      </c>
      <c r="H8370">
        <f t="shared" si="522"/>
        <v>5.8417202727272723</v>
      </c>
      <c r="I8370">
        <f t="shared" si="523"/>
        <v>7.2124780000000008</v>
      </c>
      <c r="J8370">
        <f t="shared" si="524"/>
        <v>8.3142931000000004</v>
      </c>
      <c r="K8370">
        <f t="shared" si="525"/>
        <v>8.9931529000000019</v>
      </c>
    </row>
    <row r="8371" spans="1:11" x14ac:dyDescent="0.3">
      <c r="A8371">
        <v>41.842500000000001</v>
      </c>
      <c r="B8371">
        <v>5.2627084545454546</v>
      </c>
      <c r="C8371">
        <v>6.9355791</v>
      </c>
      <c r="D8371">
        <v>8.3301411999999999</v>
      </c>
      <c r="E8371">
        <v>9.2149830999999978</v>
      </c>
      <c r="G8371">
        <v>41.842500000000001</v>
      </c>
      <c r="H8371">
        <f t="shared" si="522"/>
        <v>5.8454051818181822</v>
      </c>
      <c r="I8371">
        <f t="shared" si="523"/>
        <v>7.2182539000000006</v>
      </c>
      <c r="J8371">
        <f t="shared" si="524"/>
        <v>8.3175798000000007</v>
      </c>
      <c r="K8371">
        <f t="shared" si="525"/>
        <v>9.0070782999999981</v>
      </c>
    </row>
    <row r="8372" spans="1:11" x14ac:dyDescent="0.3">
      <c r="A8372">
        <v>41.847499999999997</v>
      </c>
      <c r="B8372">
        <v>5.2615772727272727</v>
      </c>
      <c r="C8372">
        <v>6.9336324999999999</v>
      </c>
      <c r="D8372">
        <v>8.327419299999999</v>
      </c>
      <c r="E8372">
        <v>9.2009821000000009</v>
      </c>
      <c r="G8372">
        <v>41.847499999999997</v>
      </c>
      <c r="H8372">
        <f t="shared" si="522"/>
        <v>5.8442740000000004</v>
      </c>
      <c r="I8372">
        <f t="shared" si="523"/>
        <v>7.2163073000000004</v>
      </c>
      <c r="J8372">
        <f t="shared" si="524"/>
        <v>8.3148578999999998</v>
      </c>
      <c r="K8372">
        <f t="shared" si="525"/>
        <v>8.9930773000000013</v>
      </c>
    </row>
    <row r="8373" spans="1:11" x14ac:dyDescent="0.3">
      <c r="A8373">
        <v>41.852499999999999</v>
      </c>
      <c r="B8373">
        <v>5.262836000000001</v>
      </c>
      <c r="C8373">
        <v>6.9241596000000003</v>
      </c>
      <c r="D8373">
        <v>8.3288922999999997</v>
      </c>
      <c r="E8373">
        <v>9.2002568999999994</v>
      </c>
      <c r="G8373">
        <v>41.852499999999999</v>
      </c>
      <c r="H8373">
        <f t="shared" si="522"/>
        <v>5.8455327272727287</v>
      </c>
      <c r="I8373">
        <f t="shared" si="523"/>
        <v>7.2068344000000009</v>
      </c>
      <c r="J8373">
        <f t="shared" si="524"/>
        <v>8.3163309000000005</v>
      </c>
      <c r="K8373">
        <f t="shared" si="525"/>
        <v>8.9923520999999997</v>
      </c>
    </row>
    <row r="8374" spans="1:11" x14ac:dyDescent="0.3">
      <c r="A8374">
        <v>41.857500000000002</v>
      </c>
      <c r="B8374">
        <v>5.2563334545454552</v>
      </c>
      <c r="C8374">
        <v>6.9294893999999996</v>
      </c>
      <c r="D8374">
        <v>8.3310326000000003</v>
      </c>
      <c r="E8374">
        <v>9.2083198999999976</v>
      </c>
      <c r="G8374">
        <v>41.857500000000002</v>
      </c>
      <c r="H8374">
        <f t="shared" si="522"/>
        <v>5.8390301818181829</v>
      </c>
      <c r="I8374">
        <f t="shared" si="523"/>
        <v>7.2121642000000001</v>
      </c>
      <c r="J8374">
        <f t="shared" si="524"/>
        <v>8.3184712000000012</v>
      </c>
      <c r="K8374">
        <f t="shared" si="525"/>
        <v>9.0004150999999979</v>
      </c>
    </row>
    <row r="8375" spans="1:11" x14ac:dyDescent="0.3">
      <c r="A8375">
        <v>41.862499999999997</v>
      </c>
      <c r="B8375">
        <v>5.2590048181818174</v>
      </c>
      <c r="C8375">
        <v>6.9348611000000009</v>
      </c>
      <c r="D8375">
        <v>8.3273062000000007</v>
      </c>
      <c r="E8375">
        <v>9.2049734999999977</v>
      </c>
      <c r="G8375">
        <v>41.862499999999997</v>
      </c>
      <c r="H8375">
        <f t="shared" si="522"/>
        <v>5.8417015454545451</v>
      </c>
      <c r="I8375">
        <f t="shared" si="523"/>
        <v>7.2175359000000014</v>
      </c>
      <c r="J8375">
        <f t="shared" si="524"/>
        <v>8.3147447999999997</v>
      </c>
      <c r="K8375">
        <f t="shared" si="525"/>
        <v>8.997068699999998</v>
      </c>
    </row>
    <row r="8376" spans="1:11" x14ac:dyDescent="0.3">
      <c r="A8376">
        <v>41.8675</v>
      </c>
      <c r="B8376">
        <v>5.262901363636364</v>
      </c>
      <c r="C8376">
        <v>6.936415199999999</v>
      </c>
      <c r="D8376">
        <v>8.3338471999999992</v>
      </c>
      <c r="E8376">
        <v>9.2037063000000021</v>
      </c>
      <c r="G8376">
        <v>41.8675</v>
      </c>
      <c r="H8376">
        <f t="shared" si="522"/>
        <v>5.8455980909090917</v>
      </c>
      <c r="I8376">
        <f t="shared" si="523"/>
        <v>7.2190899999999996</v>
      </c>
      <c r="J8376">
        <f t="shared" si="524"/>
        <v>8.3212857999999983</v>
      </c>
      <c r="K8376">
        <f t="shared" si="525"/>
        <v>8.9958015000000024</v>
      </c>
    </row>
    <row r="8377" spans="1:11" x14ac:dyDescent="0.3">
      <c r="A8377">
        <v>41.872500000000002</v>
      </c>
      <c r="B8377">
        <v>5.2586535454545453</v>
      </c>
      <c r="C8377">
        <v>6.9315704</v>
      </c>
      <c r="D8377">
        <v>8.3328972000000014</v>
      </c>
      <c r="E8377">
        <v>9.2019584999999999</v>
      </c>
      <c r="G8377">
        <v>41.872500000000002</v>
      </c>
      <c r="H8377">
        <f t="shared" si="522"/>
        <v>5.841350272727273</v>
      </c>
      <c r="I8377">
        <f t="shared" si="523"/>
        <v>7.2142452000000006</v>
      </c>
      <c r="J8377">
        <f t="shared" si="524"/>
        <v>8.3203358000000023</v>
      </c>
      <c r="K8377">
        <f t="shared" si="525"/>
        <v>8.9940537000000003</v>
      </c>
    </row>
    <row r="8378" spans="1:11" x14ac:dyDescent="0.3">
      <c r="A8378">
        <v>41.877499999999998</v>
      </c>
      <c r="B8378">
        <v>5.2642091818181811</v>
      </c>
      <c r="C8378">
        <v>6.9350333000000006</v>
      </c>
      <c r="D8378">
        <v>8.3292068999999991</v>
      </c>
      <c r="E8378">
        <v>9.2030429000000016</v>
      </c>
      <c r="G8378">
        <v>41.877499999999998</v>
      </c>
      <c r="H8378">
        <f t="shared" si="522"/>
        <v>5.8469059090909088</v>
      </c>
      <c r="I8378">
        <f t="shared" si="523"/>
        <v>7.2177081000000012</v>
      </c>
      <c r="J8378">
        <f t="shared" si="524"/>
        <v>8.3166454999999999</v>
      </c>
      <c r="K8378">
        <f t="shared" si="525"/>
        <v>8.9951381000000019</v>
      </c>
    </row>
    <row r="8379" spans="1:11" x14ac:dyDescent="0.3">
      <c r="A8379">
        <v>41.8825</v>
      </c>
      <c r="B8379">
        <v>5.2570760909090914</v>
      </c>
      <c r="C8379">
        <v>6.9289668999999989</v>
      </c>
      <c r="D8379">
        <v>8.3298339000000006</v>
      </c>
      <c r="E8379">
        <v>9.2057806999999983</v>
      </c>
      <c r="G8379">
        <v>41.8825</v>
      </c>
      <c r="H8379">
        <f t="shared" si="522"/>
        <v>5.8397728181818191</v>
      </c>
      <c r="I8379">
        <f t="shared" si="523"/>
        <v>7.2116416999999995</v>
      </c>
      <c r="J8379">
        <f t="shared" si="524"/>
        <v>8.3172725000000014</v>
      </c>
      <c r="K8379">
        <f t="shared" si="525"/>
        <v>8.9978758999999986</v>
      </c>
    </row>
    <row r="8380" spans="1:11" x14ac:dyDescent="0.3">
      <c r="A8380">
        <v>41.887500000000003</v>
      </c>
      <c r="B8380">
        <v>5.2626140000000001</v>
      </c>
      <c r="C8380">
        <v>6.9229202000000001</v>
      </c>
      <c r="D8380">
        <v>8.3365597000000005</v>
      </c>
      <c r="E8380">
        <v>9.1968139999999998</v>
      </c>
      <c r="G8380">
        <v>41.887500000000003</v>
      </c>
      <c r="H8380">
        <f t="shared" si="522"/>
        <v>5.8453107272727278</v>
      </c>
      <c r="I8380">
        <f t="shared" si="523"/>
        <v>7.2055950000000006</v>
      </c>
      <c r="J8380">
        <f t="shared" si="524"/>
        <v>8.3239982999999995</v>
      </c>
      <c r="K8380">
        <f t="shared" si="525"/>
        <v>8.9889092000000002</v>
      </c>
    </row>
    <row r="8381" spans="1:11" x14ac:dyDescent="0.3">
      <c r="A8381">
        <v>41.892499999999998</v>
      </c>
      <c r="B8381">
        <v>5.2606375454545447</v>
      </c>
      <c r="C8381">
        <v>6.9195469999999997</v>
      </c>
      <c r="D8381">
        <v>8.3331222</v>
      </c>
      <c r="E8381">
        <v>9.1903933000000002</v>
      </c>
      <c r="G8381">
        <v>41.892499999999998</v>
      </c>
      <c r="H8381">
        <f t="shared" si="522"/>
        <v>5.8433342727272723</v>
      </c>
      <c r="I8381">
        <f t="shared" si="523"/>
        <v>7.2022218000000002</v>
      </c>
      <c r="J8381">
        <f t="shared" si="524"/>
        <v>8.3205607999999991</v>
      </c>
      <c r="K8381">
        <f t="shared" si="525"/>
        <v>8.9824885000000005</v>
      </c>
    </row>
    <row r="8382" spans="1:11" x14ac:dyDescent="0.3">
      <c r="A8382">
        <v>41.897500000000001</v>
      </c>
      <c r="B8382">
        <v>5.2577148181818183</v>
      </c>
      <c r="C8382">
        <v>6.9250775000000004</v>
      </c>
      <c r="D8382">
        <v>8.3416096</v>
      </c>
      <c r="E8382">
        <v>9.2075074000000008</v>
      </c>
      <c r="G8382">
        <v>41.897500000000001</v>
      </c>
      <c r="H8382">
        <f t="shared" si="522"/>
        <v>5.840411545454546</v>
      </c>
      <c r="I8382">
        <f t="shared" si="523"/>
        <v>7.207752300000001</v>
      </c>
      <c r="J8382">
        <f t="shared" si="524"/>
        <v>8.329048199999999</v>
      </c>
      <c r="K8382">
        <f t="shared" si="525"/>
        <v>8.9996026000000011</v>
      </c>
    </row>
    <row r="8383" spans="1:11" x14ac:dyDescent="0.3">
      <c r="A8383">
        <v>41.902500000000003</v>
      </c>
      <c r="B8383">
        <v>5.2603031818181822</v>
      </c>
      <c r="C8383">
        <v>6.9284689000000004</v>
      </c>
      <c r="D8383">
        <v>8.3291171000000013</v>
      </c>
      <c r="E8383">
        <v>9.1982747999999983</v>
      </c>
      <c r="G8383">
        <v>41.902500000000003</v>
      </c>
      <c r="H8383">
        <f t="shared" si="522"/>
        <v>5.8429999090909099</v>
      </c>
      <c r="I8383">
        <f t="shared" si="523"/>
        <v>7.2111437000000009</v>
      </c>
      <c r="J8383">
        <f t="shared" si="524"/>
        <v>8.3165557000000021</v>
      </c>
      <c r="K8383">
        <f t="shared" si="525"/>
        <v>8.9903699999999986</v>
      </c>
    </row>
    <row r="8384" spans="1:11" x14ac:dyDescent="0.3">
      <c r="A8384">
        <v>41.907499999999999</v>
      </c>
      <c r="B8384">
        <v>5.2649258181818182</v>
      </c>
      <c r="C8384">
        <v>6.927574299999999</v>
      </c>
      <c r="D8384">
        <v>8.3381213999999986</v>
      </c>
      <c r="E8384">
        <v>9.2047500000000007</v>
      </c>
      <c r="G8384">
        <v>41.907499999999999</v>
      </c>
      <c r="H8384">
        <f t="shared" si="522"/>
        <v>5.8476225454545459</v>
      </c>
      <c r="I8384">
        <f t="shared" si="523"/>
        <v>7.2102490999999995</v>
      </c>
      <c r="J8384">
        <f t="shared" si="524"/>
        <v>8.3255599999999994</v>
      </c>
      <c r="K8384">
        <f t="shared" si="525"/>
        <v>8.996845200000001</v>
      </c>
    </row>
    <row r="8385" spans="1:11" x14ac:dyDescent="0.3">
      <c r="A8385">
        <v>41.912500000000001</v>
      </c>
      <c r="B8385">
        <v>5.2605355454545455</v>
      </c>
      <c r="C8385">
        <v>6.9240285000000004</v>
      </c>
      <c r="D8385">
        <v>8.3281169999999989</v>
      </c>
      <c r="E8385">
        <v>9.1951870000000007</v>
      </c>
      <c r="G8385">
        <v>41.912500000000001</v>
      </c>
      <c r="H8385">
        <f t="shared" si="522"/>
        <v>5.8432322727272732</v>
      </c>
      <c r="I8385">
        <f t="shared" si="523"/>
        <v>7.2067033000000009</v>
      </c>
      <c r="J8385">
        <f t="shared" si="524"/>
        <v>8.3155555999999997</v>
      </c>
      <c r="K8385">
        <f t="shared" si="525"/>
        <v>8.987282200000001</v>
      </c>
    </row>
    <row r="8386" spans="1:11" x14ac:dyDescent="0.3">
      <c r="A8386">
        <v>41.917499999999997</v>
      </c>
      <c r="B8386">
        <v>5.2561043636363634</v>
      </c>
      <c r="C8386">
        <v>6.9249279000000001</v>
      </c>
      <c r="D8386">
        <v>8.3356141999999984</v>
      </c>
      <c r="E8386">
        <v>9.2072330999999998</v>
      </c>
      <c r="G8386">
        <v>41.917499999999997</v>
      </c>
      <c r="H8386">
        <f t="shared" si="522"/>
        <v>5.8388010909090911</v>
      </c>
      <c r="I8386">
        <f t="shared" si="523"/>
        <v>7.2076027000000007</v>
      </c>
      <c r="J8386">
        <f t="shared" si="524"/>
        <v>8.3230527999999993</v>
      </c>
      <c r="K8386">
        <f t="shared" si="525"/>
        <v>8.9993283000000002</v>
      </c>
    </row>
    <row r="8387" spans="1:11" x14ac:dyDescent="0.3">
      <c r="A8387">
        <v>41.922499999999999</v>
      </c>
      <c r="B8387">
        <v>5.2593641818181815</v>
      </c>
      <c r="C8387">
        <v>6.9190822000000001</v>
      </c>
      <c r="D8387">
        <v>8.3417295000000014</v>
      </c>
      <c r="E8387">
        <v>9.1980845999999996</v>
      </c>
      <c r="G8387">
        <v>41.922499999999999</v>
      </c>
      <c r="H8387">
        <f t="shared" si="522"/>
        <v>5.8420609090909092</v>
      </c>
      <c r="I8387">
        <f t="shared" si="523"/>
        <v>7.2017570000000006</v>
      </c>
      <c r="J8387">
        <f t="shared" si="524"/>
        <v>8.3291681000000004</v>
      </c>
      <c r="K8387">
        <f t="shared" si="525"/>
        <v>8.9901797999999999</v>
      </c>
    </row>
    <row r="8388" spans="1:11" x14ac:dyDescent="0.3">
      <c r="A8388">
        <v>41.927500000000002</v>
      </c>
      <c r="B8388">
        <v>5.2607748181818188</v>
      </c>
      <c r="C8388">
        <v>6.9300972999999999</v>
      </c>
      <c r="D8388">
        <v>8.3368985000000002</v>
      </c>
      <c r="E8388">
        <v>9.2149584999999998</v>
      </c>
      <c r="G8388">
        <v>41.927500000000002</v>
      </c>
      <c r="H8388">
        <f t="shared" ref="H8388:H8451" si="526">B8388+$H$2</f>
        <v>5.8434715454545465</v>
      </c>
      <c r="I8388">
        <f t="shared" ref="I8388:I8451" si="527">C8388+$I$2</f>
        <v>7.2127721000000005</v>
      </c>
      <c r="J8388">
        <f t="shared" ref="J8388:J8451" si="528">D8388+$J$2</f>
        <v>8.324337100000001</v>
      </c>
      <c r="K8388">
        <f t="shared" ref="K8388:K8451" si="529">E8388+$K$2</f>
        <v>9.0070537000000002</v>
      </c>
    </row>
    <row r="8389" spans="1:11" x14ac:dyDescent="0.3">
      <c r="A8389">
        <v>41.932499999999997</v>
      </c>
      <c r="B8389">
        <v>5.2633176363636371</v>
      </c>
      <c r="C8389">
        <v>6.9300211000000003</v>
      </c>
      <c r="D8389">
        <v>8.331570499999998</v>
      </c>
      <c r="E8389">
        <v>9.2041468000000002</v>
      </c>
      <c r="G8389">
        <v>41.932499999999997</v>
      </c>
      <c r="H8389">
        <f t="shared" si="526"/>
        <v>5.8460143636363648</v>
      </c>
      <c r="I8389">
        <f t="shared" si="527"/>
        <v>7.2126959000000008</v>
      </c>
      <c r="J8389">
        <f t="shared" si="528"/>
        <v>8.3190090999999988</v>
      </c>
      <c r="K8389">
        <f t="shared" si="529"/>
        <v>8.9962420000000005</v>
      </c>
    </row>
    <row r="8390" spans="1:11" x14ac:dyDescent="0.3">
      <c r="A8390">
        <v>41.9375</v>
      </c>
      <c r="B8390">
        <v>5.2616194545454542</v>
      </c>
      <c r="C8390">
        <v>6.9247006999999998</v>
      </c>
      <c r="D8390">
        <v>8.3378800999999996</v>
      </c>
      <c r="E8390">
        <v>9.2054817</v>
      </c>
      <c r="G8390">
        <v>41.9375</v>
      </c>
      <c r="H8390">
        <f t="shared" si="526"/>
        <v>5.8443161818181819</v>
      </c>
      <c r="I8390">
        <f t="shared" si="527"/>
        <v>7.2073755000000004</v>
      </c>
      <c r="J8390">
        <f t="shared" si="528"/>
        <v>8.3253187000000004</v>
      </c>
      <c r="K8390">
        <f t="shared" si="529"/>
        <v>8.9975769000000003</v>
      </c>
    </row>
    <row r="8391" spans="1:11" x14ac:dyDescent="0.3">
      <c r="A8391">
        <v>41.942500000000003</v>
      </c>
      <c r="B8391">
        <v>5.2623161818181812</v>
      </c>
      <c r="C8391">
        <v>6.9280398999999999</v>
      </c>
      <c r="D8391">
        <v>8.3478332000000002</v>
      </c>
      <c r="E8391">
        <v>9.2026442999999993</v>
      </c>
      <c r="G8391">
        <v>41.942500000000003</v>
      </c>
      <c r="H8391">
        <f t="shared" si="526"/>
        <v>5.8450129090909089</v>
      </c>
      <c r="I8391">
        <f t="shared" si="527"/>
        <v>7.2107147000000005</v>
      </c>
      <c r="J8391">
        <f t="shared" si="528"/>
        <v>8.335271800000001</v>
      </c>
      <c r="K8391">
        <f t="shared" si="529"/>
        <v>8.9947394999999997</v>
      </c>
    </row>
    <row r="8392" spans="1:11" x14ac:dyDescent="0.3">
      <c r="A8392">
        <v>41.947499999999998</v>
      </c>
      <c r="B8392">
        <v>5.2568043636363635</v>
      </c>
      <c r="C8392">
        <v>6.9262119999999996</v>
      </c>
      <c r="D8392">
        <v>8.3430189000000006</v>
      </c>
      <c r="E8392">
        <v>9.1927562000000016</v>
      </c>
      <c r="G8392">
        <v>41.947499999999998</v>
      </c>
      <c r="H8392">
        <f t="shared" si="526"/>
        <v>5.8395010909090912</v>
      </c>
      <c r="I8392">
        <f t="shared" si="527"/>
        <v>7.2088868000000002</v>
      </c>
      <c r="J8392">
        <f t="shared" si="528"/>
        <v>8.3304575000000014</v>
      </c>
      <c r="K8392">
        <f t="shared" si="529"/>
        <v>8.9848514000000019</v>
      </c>
    </row>
    <row r="8393" spans="1:11" x14ac:dyDescent="0.3">
      <c r="A8393">
        <v>41.952500000000001</v>
      </c>
      <c r="B8393">
        <v>5.2641550909090915</v>
      </c>
      <c r="C8393">
        <v>6.9419656000000005</v>
      </c>
      <c r="D8393">
        <v>8.3289791000000015</v>
      </c>
      <c r="E8393">
        <v>9.2010584999999985</v>
      </c>
      <c r="G8393">
        <v>41.952500000000001</v>
      </c>
      <c r="H8393">
        <f t="shared" si="526"/>
        <v>5.8468518181818192</v>
      </c>
      <c r="I8393">
        <f t="shared" si="527"/>
        <v>7.2246404000000011</v>
      </c>
      <c r="J8393">
        <f t="shared" si="528"/>
        <v>8.3164177000000024</v>
      </c>
      <c r="K8393">
        <f t="shared" si="529"/>
        <v>8.9931536999999988</v>
      </c>
    </row>
    <row r="8394" spans="1:11" x14ac:dyDescent="0.3">
      <c r="A8394">
        <v>41.957500000000003</v>
      </c>
      <c r="B8394">
        <v>5.2657462727272719</v>
      </c>
      <c r="C8394">
        <v>6.9303144000000003</v>
      </c>
      <c r="D8394">
        <v>8.3369516000000008</v>
      </c>
      <c r="E8394">
        <v>9.2028933000000013</v>
      </c>
      <c r="G8394">
        <v>41.957500000000003</v>
      </c>
      <c r="H8394">
        <f t="shared" si="526"/>
        <v>5.8484429999999996</v>
      </c>
      <c r="I8394">
        <f t="shared" si="527"/>
        <v>7.2129892000000009</v>
      </c>
      <c r="J8394">
        <f t="shared" si="528"/>
        <v>8.3243901999999999</v>
      </c>
      <c r="K8394">
        <f t="shared" si="529"/>
        <v>8.9949885000000016</v>
      </c>
    </row>
    <row r="8395" spans="1:11" x14ac:dyDescent="0.3">
      <c r="A8395">
        <v>41.962499999999999</v>
      </c>
      <c r="B8395">
        <v>5.2682975454545469</v>
      </c>
      <c r="C8395">
        <v>6.9165234</v>
      </c>
      <c r="D8395">
        <v>8.3262788000000008</v>
      </c>
      <c r="E8395">
        <v>9.1950943999999986</v>
      </c>
      <c r="G8395">
        <v>41.962499999999999</v>
      </c>
      <c r="H8395">
        <f t="shared" si="526"/>
        <v>5.8509942727272746</v>
      </c>
      <c r="I8395">
        <f t="shared" si="527"/>
        <v>7.1991982000000005</v>
      </c>
      <c r="J8395">
        <f t="shared" si="528"/>
        <v>8.3137174000000016</v>
      </c>
      <c r="K8395">
        <f t="shared" si="529"/>
        <v>8.9871895999999989</v>
      </c>
    </row>
    <row r="8396" spans="1:11" x14ac:dyDescent="0.3">
      <c r="A8396">
        <v>41.967500000000001</v>
      </c>
      <c r="B8396">
        <v>5.2592540000000003</v>
      </c>
      <c r="C8396">
        <v>6.9234206999999994</v>
      </c>
      <c r="D8396">
        <v>8.3310615999999982</v>
      </c>
      <c r="E8396">
        <v>9.1942840999999991</v>
      </c>
      <c r="G8396">
        <v>41.967500000000001</v>
      </c>
      <c r="H8396">
        <f t="shared" si="526"/>
        <v>5.841950727272728</v>
      </c>
      <c r="I8396">
        <f t="shared" si="527"/>
        <v>7.2060955</v>
      </c>
      <c r="J8396">
        <f t="shared" si="528"/>
        <v>8.318500199999999</v>
      </c>
      <c r="K8396">
        <f t="shared" si="529"/>
        <v>8.9863792999999994</v>
      </c>
    </row>
    <row r="8397" spans="1:11" x14ac:dyDescent="0.3">
      <c r="A8397">
        <v>41.972499999999997</v>
      </c>
      <c r="B8397">
        <v>5.2617853636363643</v>
      </c>
      <c r="C8397">
        <v>6.9251693000000003</v>
      </c>
      <c r="D8397">
        <v>8.3343799999999995</v>
      </c>
      <c r="E8397">
        <v>9.1949116000000011</v>
      </c>
      <c r="G8397">
        <v>41.972499999999997</v>
      </c>
      <c r="H8397">
        <f t="shared" si="526"/>
        <v>5.844482090909092</v>
      </c>
      <c r="I8397">
        <f t="shared" si="527"/>
        <v>7.2078441000000009</v>
      </c>
      <c r="J8397">
        <f t="shared" si="528"/>
        <v>8.3218186000000003</v>
      </c>
      <c r="K8397">
        <f t="shared" si="529"/>
        <v>8.9870068000000014</v>
      </c>
    </row>
    <row r="8398" spans="1:11" x14ac:dyDescent="0.3">
      <c r="A8398">
        <v>41.977499999999999</v>
      </c>
      <c r="B8398">
        <v>5.2657362727272714</v>
      </c>
      <c r="C8398">
        <v>6.9284760000000007</v>
      </c>
      <c r="D8398">
        <v>8.3341502999999992</v>
      </c>
      <c r="E8398">
        <v>9.1935465999999995</v>
      </c>
      <c r="G8398">
        <v>41.977499999999999</v>
      </c>
      <c r="H8398">
        <f t="shared" si="526"/>
        <v>5.8484329999999991</v>
      </c>
      <c r="I8398">
        <f t="shared" si="527"/>
        <v>7.2111508000000013</v>
      </c>
      <c r="J8398">
        <f t="shared" si="528"/>
        <v>8.3215888999999983</v>
      </c>
      <c r="K8398">
        <f t="shared" si="529"/>
        <v>8.9856417999999998</v>
      </c>
    </row>
    <row r="8399" spans="1:11" x14ac:dyDescent="0.3">
      <c r="A8399">
        <v>41.982500000000002</v>
      </c>
      <c r="B8399">
        <v>5.2618135454545447</v>
      </c>
      <c r="C8399">
        <v>6.9268101</v>
      </c>
      <c r="D8399">
        <v>8.3313441000000008</v>
      </c>
      <c r="E8399">
        <v>9.1984428999999999</v>
      </c>
      <c r="G8399">
        <v>41.982500000000002</v>
      </c>
      <c r="H8399">
        <f t="shared" si="526"/>
        <v>5.8445102727272724</v>
      </c>
      <c r="I8399">
        <f t="shared" si="527"/>
        <v>7.2094849000000005</v>
      </c>
      <c r="J8399">
        <f t="shared" si="528"/>
        <v>8.3187826999999999</v>
      </c>
      <c r="K8399">
        <f t="shared" si="529"/>
        <v>8.9905381000000002</v>
      </c>
    </row>
    <row r="8400" spans="1:11" x14ac:dyDescent="0.3">
      <c r="A8400">
        <v>41.987499999999997</v>
      </c>
      <c r="B8400">
        <v>5.2619828181818189</v>
      </c>
      <c r="C8400">
        <v>6.9283826000000008</v>
      </c>
      <c r="D8400">
        <v>8.3364917999999992</v>
      </c>
      <c r="E8400">
        <v>9.1968089000000006</v>
      </c>
      <c r="G8400">
        <v>41.987499999999997</v>
      </c>
      <c r="H8400">
        <f t="shared" si="526"/>
        <v>5.8446795454545466</v>
      </c>
      <c r="I8400">
        <f t="shared" si="527"/>
        <v>7.2110574000000014</v>
      </c>
      <c r="J8400">
        <f t="shared" si="528"/>
        <v>8.3239303999999983</v>
      </c>
      <c r="K8400">
        <f t="shared" si="529"/>
        <v>8.988904100000001</v>
      </c>
    </row>
    <row r="8401" spans="1:11" x14ac:dyDescent="0.3">
      <c r="A8401">
        <v>41.9925</v>
      </c>
      <c r="B8401">
        <v>5.2610292727272734</v>
      </c>
      <c r="C8401">
        <v>6.9307646000000007</v>
      </c>
      <c r="D8401">
        <v>8.3286996000000002</v>
      </c>
      <c r="E8401">
        <v>9.2031270999999997</v>
      </c>
      <c r="G8401">
        <v>41.9925</v>
      </c>
      <c r="H8401">
        <f t="shared" si="526"/>
        <v>5.8437260000000011</v>
      </c>
      <c r="I8401">
        <f t="shared" si="527"/>
        <v>7.2134394000000013</v>
      </c>
      <c r="J8401">
        <f t="shared" si="528"/>
        <v>8.316138200000001</v>
      </c>
      <c r="K8401">
        <f t="shared" si="529"/>
        <v>8.9952223</v>
      </c>
    </row>
    <row r="8402" spans="1:11" x14ac:dyDescent="0.3">
      <c r="A8402">
        <v>41.997500000000002</v>
      </c>
      <c r="B8402">
        <v>5.2589058181818196</v>
      </c>
      <c r="C8402">
        <v>6.9383229999999996</v>
      </c>
      <c r="D8402">
        <v>8.3260899999999989</v>
      </c>
      <c r="E8402">
        <v>9.1979635000000002</v>
      </c>
      <c r="G8402">
        <v>41.997500000000002</v>
      </c>
      <c r="H8402">
        <f t="shared" si="526"/>
        <v>5.8416025454545473</v>
      </c>
      <c r="I8402">
        <f t="shared" si="527"/>
        <v>7.2209978000000001</v>
      </c>
      <c r="J8402">
        <f t="shared" si="528"/>
        <v>8.3135285999999979</v>
      </c>
      <c r="K8402">
        <f t="shared" si="529"/>
        <v>8.9900587000000005</v>
      </c>
    </row>
    <row r="8403" spans="1:11" x14ac:dyDescent="0.3">
      <c r="A8403">
        <v>42.002499999999998</v>
      </c>
      <c r="B8403">
        <v>5.2696764545454542</v>
      </c>
      <c r="C8403">
        <v>6.9325752000000005</v>
      </c>
      <c r="D8403">
        <v>8.3252194999999993</v>
      </c>
      <c r="E8403">
        <v>9.2003684000000003</v>
      </c>
      <c r="G8403">
        <v>42.002499999999998</v>
      </c>
      <c r="H8403">
        <f t="shared" si="526"/>
        <v>5.8523731818181819</v>
      </c>
      <c r="I8403">
        <f t="shared" si="527"/>
        <v>7.2152500000000011</v>
      </c>
      <c r="J8403">
        <f t="shared" si="528"/>
        <v>8.3126581000000002</v>
      </c>
      <c r="K8403">
        <f t="shared" si="529"/>
        <v>8.9924636000000007</v>
      </c>
    </row>
    <row r="8404" spans="1:11" x14ac:dyDescent="0.3">
      <c r="A8404">
        <v>42.0075</v>
      </c>
      <c r="B8404">
        <v>5.2582179090909094</v>
      </c>
      <c r="C8404">
        <v>6.9394894999999988</v>
      </c>
      <c r="D8404">
        <v>8.3319788999999993</v>
      </c>
      <c r="E8404">
        <v>9.2032691999999994</v>
      </c>
      <c r="G8404">
        <v>42.0075</v>
      </c>
      <c r="H8404">
        <f t="shared" si="526"/>
        <v>5.8409146363636371</v>
      </c>
      <c r="I8404">
        <f t="shared" si="527"/>
        <v>7.2221642999999993</v>
      </c>
      <c r="J8404">
        <f t="shared" si="528"/>
        <v>8.3194175000000001</v>
      </c>
      <c r="K8404">
        <f t="shared" si="529"/>
        <v>8.9953643999999997</v>
      </c>
    </row>
    <row r="8405" spans="1:11" x14ac:dyDescent="0.3">
      <c r="A8405">
        <v>42.012500000000003</v>
      </c>
      <c r="B8405">
        <v>5.2546499999999998</v>
      </c>
      <c r="C8405">
        <v>6.9304698</v>
      </c>
      <c r="D8405">
        <v>8.3305878999999994</v>
      </c>
      <c r="E8405">
        <v>9.2088713000000002</v>
      </c>
      <c r="G8405">
        <v>42.012500000000003</v>
      </c>
      <c r="H8405">
        <f t="shared" si="526"/>
        <v>5.8373467272727275</v>
      </c>
      <c r="I8405">
        <f t="shared" si="527"/>
        <v>7.2131446000000006</v>
      </c>
      <c r="J8405">
        <f t="shared" si="528"/>
        <v>8.3180264999999984</v>
      </c>
      <c r="K8405">
        <f t="shared" si="529"/>
        <v>9.0009665000000005</v>
      </c>
    </row>
    <row r="8406" spans="1:11" x14ac:dyDescent="0.3">
      <c r="A8406">
        <v>42.017499999999998</v>
      </c>
      <c r="B8406">
        <v>5.2695775454545464</v>
      </c>
      <c r="C8406">
        <v>6.9287560999999993</v>
      </c>
      <c r="D8406">
        <v>8.3238395000000001</v>
      </c>
      <c r="E8406">
        <v>9.2126424999999994</v>
      </c>
      <c r="G8406">
        <v>42.017499999999998</v>
      </c>
      <c r="H8406">
        <f t="shared" si="526"/>
        <v>5.8522742727272741</v>
      </c>
      <c r="I8406">
        <f t="shared" si="527"/>
        <v>7.2114308999999999</v>
      </c>
      <c r="J8406">
        <f t="shared" si="528"/>
        <v>8.3112780999999991</v>
      </c>
      <c r="K8406">
        <f t="shared" si="529"/>
        <v>9.0047376999999997</v>
      </c>
    </row>
    <row r="8407" spans="1:11" x14ac:dyDescent="0.3">
      <c r="A8407">
        <v>42.022500000000001</v>
      </c>
      <c r="B8407">
        <v>5.2684713636363636</v>
      </c>
      <c r="C8407">
        <v>6.9277494000000006</v>
      </c>
      <c r="D8407">
        <v>8.3238322999999994</v>
      </c>
      <c r="E8407">
        <v>9.2044886000000012</v>
      </c>
      <c r="G8407">
        <v>42.022500000000001</v>
      </c>
      <c r="H8407">
        <f t="shared" si="526"/>
        <v>5.8511680909090913</v>
      </c>
      <c r="I8407">
        <f t="shared" si="527"/>
        <v>7.2104242000000012</v>
      </c>
      <c r="J8407">
        <f t="shared" si="528"/>
        <v>8.3112709000000002</v>
      </c>
      <c r="K8407">
        <f t="shared" si="529"/>
        <v>8.9965838000000016</v>
      </c>
    </row>
    <row r="8408" spans="1:11" x14ac:dyDescent="0.3">
      <c r="A8408">
        <v>42.027500000000003</v>
      </c>
      <c r="B8408">
        <v>5.2566943636363632</v>
      </c>
      <c r="C8408">
        <v>6.9443877999999994</v>
      </c>
      <c r="D8408">
        <v>8.3296524999999999</v>
      </c>
      <c r="E8408">
        <v>9.2165379999999981</v>
      </c>
      <c r="G8408">
        <v>42.027500000000003</v>
      </c>
      <c r="H8408">
        <f t="shared" si="526"/>
        <v>5.8393910909090909</v>
      </c>
      <c r="I8408">
        <f t="shared" si="527"/>
        <v>7.2270626</v>
      </c>
      <c r="J8408">
        <f t="shared" si="528"/>
        <v>8.317091099999999</v>
      </c>
      <c r="K8408">
        <f t="shared" si="529"/>
        <v>9.0086331999999985</v>
      </c>
    </row>
    <row r="8409" spans="1:11" x14ac:dyDescent="0.3">
      <c r="A8409">
        <v>42.032499999999999</v>
      </c>
      <c r="B8409">
        <v>5.2595695454545455</v>
      </c>
      <c r="C8409">
        <v>6.9418886000000004</v>
      </c>
      <c r="D8409">
        <v>8.3336432000000009</v>
      </c>
      <c r="E8409">
        <v>9.2103047</v>
      </c>
      <c r="G8409">
        <v>42.032499999999999</v>
      </c>
      <c r="H8409">
        <f t="shared" si="526"/>
        <v>5.8422662727272732</v>
      </c>
      <c r="I8409">
        <f t="shared" si="527"/>
        <v>7.224563400000001</v>
      </c>
      <c r="J8409">
        <f t="shared" si="528"/>
        <v>8.3210818000000017</v>
      </c>
      <c r="K8409">
        <f t="shared" si="529"/>
        <v>9.0023999000000003</v>
      </c>
    </row>
    <row r="8410" spans="1:11" x14ac:dyDescent="0.3">
      <c r="A8410">
        <v>42.037500000000001</v>
      </c>
      <c r="B8410">
        <v>5.2614538181818178</v>
      </c>
      <c r="C8410">
        <v>6.9409058999999997</v>
      </c>
      <c r="D8410">
        <v>8.3199286000000008</v>
      </c>
      <c r="E8410">
        <v>9.2094303999999987</v>
      </c>
      <c r="G8410">
        <v>42.037500000000001</v>
      </c>
      <c r="H8410">
        <f t="shared" si="526"/>
        <v>5.8441505454545455</v>
      </c>
      <c r="I8410">
        <f t="shared" si="527"/>
        <v>7.2235807000000003</v>
      </c>
      <c r="J8410">
        <f t="shared" si="528"/>
        <v>8.3073672000000016</v>
      </c>
      <c r="K8410">
        <f t="shared" si="529"/>
        <v>9.001525599999999</v>
      </c>
    </row>
    <row r="8411" spans="1:11" x14ac:dyDescent="0.3">
      <c r="A8411">
        <v>42.042499999999997</v>
      </c>
      <c r="B8411">
        <v>5.2631467272727273</v>
      </c>
      <c r="C8411">
        <v>6.9389466999999998</v>
      </c>
      <c r="D8411">
        <v>8.3218299000000009</v>
      </c>
      <c r="E8411">
        <v>9.2114951999999999</v>
      </c>
      <c r="G8411">
        <v>42.042499999999997</v>
      </c>
      <c r="H8411">
        <f t="shared" si="526"/>
        <v>5.845843454545455</v>
      </c>
      <c r="I8411">
        <f t="shared" si="527"/>
        <v>7.2216215000000004</v>
      </c>
      <c r="J8411">
        <f t="shared" si="528"/>
        <v>8.3092685000000017</v>
      </c>
      <c r="K8411">
        <f t="shared" si="529"/>
        <v>9.0035904000000002</v>
      </c>
    </row>
    <row r="8412" spans="1:11" x14ac:dyDescent="0.3">
      <c r="A8412">
        <v>42.047499999999999</v>
      </c>
      <c r="B8412">
        <v>5.2590213636363634</v>
      </c>
      <c r="C8412">
        <v>6.9406531999999999</v>
      </c>
      <c r="D8412">
        <v>8.3265632000000007</v>
      </c>
      <c r="E8412">
        <v>9.2052476999999993</v>
      </c>
      <c r="G8412">
        <v>42.047499999999999</v>
      </c>
      <c r="H8412">
        <f t="shared" si="526"/>
        <v>5.8417180909090911</v>
      </c>
      <c r="I8412">
        <f t="shared" si="527"/>
        <v>7.2233280000000004</v>
      </c>
      <c r="J8412">
        <f t="shared" si="528"/>
        <v>8.3140017999999998</v>
      </c>
      <c r="K8412">
        <f t="shared" si="529"/>
        <v>8.9973428999999996</v>
      </c>
    </row>
    <row r="8413" spans="1:11" x14ac:dyDescent="0.3">
      <c r="A8413">
        <v>42.052500000000002</v>
      </c>
      <c r="B8413">
        <v>5.2588597272727275</v>
      </c>
      <c r="C8413">
        <v>6.9298523999999988</v>
      </c>
      <c r="D8413">
        <v>8.3288487</v>
      </c>
      <c r="E8413">
        <v>9.2122169000000014</v>
      </c>
      <c r="G8413">
        <v>42.052500000000002</v>
      </c>
      <c r="H8413">
        <f t="shared" si="526"/>
        <v>5.8415564545454552</v>
      </c>
      <c r="I8413">
        <f t="shared" si="527"/>
        <v>7.2125271999999994</v>
      </c>
      <c r="J8413">
        <f t="shared" si="528"/>
        <v>8.316287299999999</v>
      </c>
      <c r="K8413">
        <f t="shared" si="529"/>
        <v>9.0043121000000017</v>
      </c>
    </row>
    <row r="8414" spans="1:11" x14ac:dyDescent="0.3">
      <c r="A8414">
        <v>42.057499999999997</v>
      </c>
      <c r="B8414">
        <v>5.2590897272727268</v>
      </c>
      <c r="C8414">
        <v>6.9267054000000003</v>
      </c>
      <c r="D8414">
        <v>8.3307157000000007</v>
      </c>
      <c r="E8414">
        <v>9.2149188999999989</v>
      </c>
      <c r="G8414">
        <v>42.057499999999997</v>
      </c>
      <c r="H8414">
        <f t="shared" si="526"/>
        <v>5.8417864545454545</v>
      </c>
      <c r="I8414">
        <f t="shared" si="527"/>
        <v>7.2093802000000009</v>
      </c>
      <c r="J8414">
        <f t="shared" si="528"/>
        <v>8.3181542999999998</v>
      </c>
      <c r="K8414">
        <f t="shared" si="529"/>
        <v>9.0070140999999992</v>
      </c>
    </row>
    <row r="8415" spans="1:11" x14ac:dyDescent="0.3">
      <c r="A8415">
        <v>42.0625</v>
      </c>
      <c r="B8415">
        <v>5.2636626363636356</v>
      </c>
      <c r="C8415">
        <v>6.9332349000000004</v>
      </c>
      <c r="D8415">
        <v>8.337491</v>
      </c>
      <c r="E8415">
        <v>9.2010487999999988</v>
      </c>
      <c r="G8415">
        <v>42.0625</v>
      </c>
      <c r="H8415">
        <f t="shared" si="526"/>
        <v>5.8463593636363633</v>
      </c>
      <c r="I8415">
        <f t="shared" si="527"/>
        <v>7.215909700000001</v>
      </c>
      <c r="J8415">
        <f t="shared" si="528"/>
        <v>8.3249296000000008</v>
      </c>
      <c r="K8415">
        <f t="shared" si="529"/>
        <v>8.9931439999999991</v>
      </c>
    </row>
    <row r="8416" spans="1:11" x14ac:dyDescent="0.3">
      <c r="A8416">
        <v>42.067500000000003</v>
      </c>
      <c r="B8416">
        <v>5.2553445454545455</v>
      </c>
      <c r="C8416">
        <v>6.9340099999999989</v>
      </c>
      <c r="D8416">
        <v>8.3164706000000006</v>
      </c>
      <c r="E8416">
        <v>9.2005597000000012</v>
      </c>
      <c r="G8416">
        <v>42.067500000000003</v>
      </c>
      <c r="H8416">
        <f t="shared" si="526"/>
        <v>5.8380412727272732</v>
      </c>
      <c r="I8416">
        <f t="shared" si="527"/>
        <v>7.2166847999999995</v>
      </c>
      <c r="J8416">
        <f t="shared" si="528"/>
        <v>8.3039091999999997</v>
      </c>
      <c r="K8416">
        <f t="shared" si="529"/>
        <v>8.9926549000000016</v>
      </c>
    </row>
    <row r="8417" spans="1:11" x14ac:dyDescent="0.3">
      <c r="A8417">
        <v>42.072499999999998</v>
      </c>
      <c r="B8417">
        <v>5.2601915454545454</v>
      </c>
      <c r="C8417">
        <v>6.9369415999999999</v>
      </c>
      <c r="D8417">
        <v>8.332948</v>
      </c>
      <c r="E8417">
        <v>9.2072095999999988</v>
      </c>
      <c r="G8417">
        <v>42.072499999999998</v>
      </c>
      <c r="H8417">
        <f t="shared" si="526"/>
        <v>5.8428882727272731</v>
      </c>
      <c r="I8417">
        <f t="shared" si="527"/>
        <v>7.2196164000000005</v>
      </c>
      <c r="J8417">
        <f t="shared" si="528"/>
        <v>8.3203865999999991</v>
      </c>
      <c r="K8417">
        <f t="shared" si="529"/>
        <v>8.9993047999999991</v>
      </c>
    </row>
    <row r="8418" spans="1:11" x14ac:dyDescent="0.3">
      <c r="A8418">
        <v>42.077500000000001</v>
      </c>
      <c r="B8418">
        <v>5.2575444545454557</v>
      </c>
      <c r="C8418">
        <v>6.9327850000000009</v>
      </c>
      <c r="D8418">
        <v>8.3302195000000001</v>
      </c>
      <c r="E8418">
        <v>9.2008736000000013</v>
      </c>
      <c r="G8418">
        <v>42.077500000000001</v>
      </c>
      <c r="H8418">
        <f t="shared" si="526"/>
        <v>5.8402411818181834</v>
      </c>
      <c r="I8418">
        <f t="shared" si="527"/>
        <v>7.2154598000000014</v>
      </c>
      <c r="J8418">
        <f t="shared" si="528"/>
        <v>8.3176580999999992</v>
      </c>
      <c r="K8418">
        <f t="shared" si="529"/>
        <v>8.9929688000000017</v>
      </c>
    </row>
    <row r="8419" spans="1:11" x14ac:dyDescent="0.3">
      <c r="A8419">
        <v>42.082500000000003</v>
      </c>
      <c r="B8419">
        <v>5.2515575454545464</v>
      </c>
      <c r="C8419">
        <v>6.9444001999999996</v>
      </c>
      <c r="D8419">
        <v>8.3158741000000003</v>
      </c>
      <c r="E8419">
        <v>9.2016664000000024</v>
      </c>
      <c r="G8419">
        <v>42.082500000000003</v>
      </c>
      <c r="H8419">
        <f t="shared" si="526"/>
        <v>5.8342542727272741</v>
      </c>
      <c r="I8419">
        <f t="shared" si="527"/>
        <v>7.2270750000000001</v>
      </c>
      <c r="J8419">
        <f t="shared" si="528"/>
        <v>8.3033126999999993</v>
      </c>
      <c r="K8419">
        <f t="shared" si="529"/>
        <v>8.9937616000000027</v>
      </c>
    </row>
    <row r="8420" spans="1:11" x14ac:dyDescent="0.3">
      <c r="A8420">
        <v>42.087499999999999</v>
      </c>
      <c r="B8420">
        <v>5.2638465454545447</v>
      </c>
      <c r="C8420">
        <v>6.9265350999999997</v>
      </c>
      <c r="D8420">
        <v>8.3221686999999989</v>
      </c>
      <c r="E8420">
        <v>9.206835700000001</v>
      </c>
      <c r="G8420">
        <v>42.087499999999999</v>
      </c>
      <c r="H8420">
        <f t="shared" si="526"/>
        <v>5.8465432727272724</v>
      </c>
      <c r="I8420">
        <f t="shared" si="527"/>
        <v>7.2092099000000003</v>
      </c>
      <c r="J8420">
        <f t="shared" si="528"/>
        <v>8.3096072999999997</v>
      </c>
      <c r="K8420">
        <f t="shared" si="529"/>
        <v>8.9989309000000013</v>
      </c>
    </row>
    <row r="8421" spans="1:11" x14ac:dyDescent="0.3">
      <c r="A8421">
        <v>42.092500000000001</v>
      </c>
      <c r="B8421">
        <v>5.2546092727272731</v>
      </c>
      <c r="C8421">
        <v>6.9334153999999995</v>
      </c>
      <c r="D8421">
        <v>8.3359614999999998</v>
      </c>
      <c r="E8421">
        <v>9.1975593999999994</v>
      </c>
      <c r="G8421">
        <v>42.092500000000001</v>
      </c>
      <c r="H8421">
        <f t="shared" si="526"/>
        <v>5.8373060000000008</v>
      </c>
      <c r="I8421">
        <f t="shared" si="527"/>
        <v>7.2160902</v>
      </c>
      <c r="J8421">
        <f t="shared" si="528"/>
        <v>8.3234001000000006</v>
      </c>
      <c r="K8421">
        <f t="shared" si="529"/>
        <v>8.9896545999999997</v>
      </c>
    </row>
    <row r="8422" spans="1:11" x14ac:dyDescent="0.3">
      <c r="A8422">
        <v>42.097499999999997</v>
      </c>
      <c r="B8422">
        <v>5.2642173636363632</v>
      </c>
      <c r="C8422">
        <v>6.9348371000000002</v>
      </c>
      <c r="D8422">
        <v>8.3307611000000001</v>
      </c>
      <c r="E8422">
        <v>9.19862</v>
      </c>
      <c r="G8422">
        <v>42.097499999999997</v>
      </c>
      <c r="H8422">
        <f t="shared" si="526"/>
        <v>5.8469140909090909</v>
      </c>
      <c r="I8422">
        <f t="shared" si="527"/>
        <v>7.2175119000000008</v>
      </c>
      <c r="J8422">
        <f t="shared" si="528"/>
        <v>8.318199700000001</v>
      </c>
      <c r="K8422">
        <f t="shared" si="529"/>
        <v>8.9907152000000004</v>
      </c>
    </row>
    <row r="8423" spans="1:11" x14ac:dyDescent="0.3">
      <c r="A8423">
        <v>42.102499999999999</v>
      </c>
      <c r="B8423">
        <v>5.2595368181818181</v>
      </c>
      <c r="C8423">
        <v>6.9285219999999992</v>
      </c>
      <c r="D8423">
        <v>8.3245664000000019</v>
      </c>
      <c r="E8423">
        <v>9.2048430000000003</v>
      </c>
      <c r="G8423">
        <v>42.102499999999999</v>
      </c>
      <c r="H8423">
        <f t="shared" si="526"/>
        <v>5.8422335454545458</v>
      </c>
      <c r="I8423">
        <f t="shared" si="527"/>
        <v>7.2111967999999997</v>
      </c>
      <c r="J8423">
        <f t="shared" si="528"/>
        <v>8.3120050000000028</v>
      </c>
      <c r="K8423">
        <f t="shared" si="529"/>
        <v>8.9969382000000007</v>
      </c>
    </row>
    <row r="8424" spans="1:11" x14ac:dyDescent="0.3">
      <c r="A8424">
        <v>42.107500000000002</v>
      </c>
      <c r="B8424">
        <v>5.2548247272727275</v>
      </c>
      <c r="C8424">
        <v>6.9341505999999997</v>
      </c>
      <c r="D8424">
        <v>8.3319560999999993</v>
      </c>
      <c r="E8424">
        <v>9.2100787999999998</v>
      </c>
      <c r="G8424">
        <v>42.107500000000002</v>
      </c>
      <c r="H8424">
        <f t="shared" si="526"/>
        <v>5.8375214545454552</v>
      </c>
      <c r="I8424">
        <f t="shared" si="527"/>
        <v>7.2168254000000003</v>
      </c>
      <c r="J8424">
        <f t="shared" si="528"/>
        <v>8.3193947000000001</v>
      </c>
      <c r="K8424">
        <f t="shared" si="529"/>
        <v>9.0021740000000001</v>
      </c>
    </row>
    <row r="8425" spans="1:11" x14ac:dyDescent="0.3">
      <c r="A8425">
        <v>42.112499999999997</v>
      </c>
      <c r="B8425">
        <v>5.2593292727272729</v>
      </c>
      <c r="C8425">
        <v>6.9295849999999986</v>
      </c>
      <c r="D8425">
        <v>8.3250794999999993</v>
      </c>
      <c r="E8425">
        <v>9.1892300999999996</v>
      </c>
      <c r="G8425">
        <v>42.112499999999997</v>
      </c>
      <c r="H8425">
        <f t="shared" si="526"/>
        <v>5.8420260000000006</v>
      </c>
      <c r="I8425">
        <f t="shared" si="527"/>
        <v>7.2122597999999991</v>
      </c>
      <c r="J8425">
        <f t="shared" si="528"/>
        <v>8.3125180999999984</v>
      </c>
      <c r="K8425">
        <f t="shared" si="529"/>
        <v>8.9813253</v>
      </c>
    </row>
    <row r="8426" spans="1:11" x14ac:dyDescent="0.3">
      <c r="A8426">
        <v>42.1175</v>
      </c>
      <c r="B8426">
        <v>5.2562989090909094</v>
      </c>
      <c r="C8426">
        <v>6.9382053999999993</v>
      </c>
      <c r="D8426">
        <v>8.3406467999999983</v>
      </c>
      <c r="E8426">
        <v>9.2084724999999974</v>
      </c>
      <c r="G8426">
        <v>42.1175</v>
      </c>
      <c r="H8426">
        <f t="shared" si="526"/>
        <v>5.8389956363636371</v>
      </c>
      <c r="I8426">
        <f t="shared" si="527"/>
        <v>7.2208801999999999</v>
      </c>
      <c r="J8426">
        <f t="shared" si="528"/>
        <v>8.3280853999999991</v>
      </c>
      <c r="K8426">
        <f t="shared" si="529"/>
        <v>9.0005676999999977</v>
      </c>
    </row>
    <row r="8427" spans="1:11" x14ac:dyDescent="0.3">
      <c r="A8427">
        <v>42.122500000000002</v>
      </c>
      <c r="B8427">
        <v>5.2573420000000004</v>
      </c>
      <c r="C8427">
        <v>6.9240997999999987</v>
      </c>
      <c r="D8427">
        <v>8.3280177999999996</v>
      </c>
      <c r="E8427">
        <v>9.2056246999999995</v>
      </c>
      <c r="G8427">
        <v>42.122500000000002</v>
      </c>
      <c r="H8427">
        <f t="shared" si="526"/>
        <v>5.8400387272727281</v>
      </c>
      <c r="I8427">
        <f t="shared" si="527"/>
        <v>7.2067745999999993</v>
      </c>
      <c r="J8427">
        <f t="shared" si="528"/>
        <v>8.3154563999999986</v>
      </c>
      <c r="K8427">
        <f t="shared" si="529"/>
        <v>8.9977198999999999</v>
      </c>
    </row>
    <row r="8428" spans="1:11" x14ac:dyDescent="0.3">
      <c r="A8428">
        <v>42.127499999999998</v>
      </c>
      <c r="B8428">
        <v>5.2587524545454549</v>
      </c>
      <c r="C8428">
        <v>6.9397609999999998</v>
      </c>
      <c r="D8428">
        <v>8.3401019999999999</v>
      </c>
      <c r="E8428">
        <v>9.2023977000000006</v>
      </c>
      <c r="G8428">
        <v>42.127499999999998</v>
      </c>
      <c r="H8428">
        <f t="shared" si="526"/>
        <v>5.8414491818181826</v>
      </c>
      <c r="I8428">
        <f t="shared" si="527"/>
        <v>7.2224358000000004</v>
      </c>
      <c r="J8428">
        <f t="shared" si="528"/>
        <v>8.327540599999999</v>
      </c>
      <c r="K8428">
        <f t="shared" si="529"/>
        <v>8.9944929000000009</v>
      </c>
    </row>
    <row r="8429" spans="1:11" x14ac:dyDescent="0.3">
      <c r="A8429">
        <v>42.1325</v>
      </c>
      <c r="B8429">
        <v>5.2599252727272727</v>
      </c>
      <c r="C8429">
        <v>6.9159838000000011</v>
      </c>
      <c r="D8429">
        <v>8.3418338999999992</v>
      </c>
      <c r="E8429">
        <v>9.2014587999999975</v>
      </c>
      <c r="G8429">
        <v>42.1325</v>
      </c>
      <c r="H8429">
        <f t="shared" si="526"/>
        <v>5.8426220000000004</v>
      </c>
      <c r="I8429">
        <f t="shared" si="527"/>
        <v>7.1986586000000017</v>
      </c>
      <c r="J8429">
        <f t="shared" si="528"/>
        <v>8.3292724999999983</v>
      </c>
      <c r="K8429">
        <f t="shared" si="529"/>
        <v>8.9935539999999978</v>
      </c>
    </row>
    <row r="8430" spans="1:11" x14ac:dyDescent="0.3">
      <c r="A8430">
        <v>42.137500000000003</v>
      </c>
      <c r="B8430">
        <v>5.2571289999999999</v>
      </c>
      <c r="C8430">
        <v>6.928059300000001</v>
      </c>
      <c r="D8430">
        <v>8.3407388000000005</v>
      </c>
      <c r="E8430">
        <v>9.2066187999999993</v>
      </c>
      <c r="G8430">
        <v>42.137500000000003</v>
      </c>
      <c r="H8430">
        <f t="shared" si="526"/>
        <v>5.8398257272727276</v>
      </c>
      <c r="I8430">
        <f t="shared" si="527"/>
        <v>7.2107341000000016</v>
      </c>
      <c r="J8430">
        <f t="shared" si="528"/>
        <v>8.3281774000000013</v>
      </c>
      <c r="K8430">
        <f t="shared" si="529"/>
        <v>8.9987139999999997</v>
      </c>
    </row>
    <row r="8431" spans="1:11" x14ac:dyDescent="0.3">
      <c r="A8431">
        <v>42.142499999999998</v>
      </c>
      <c r="B8431">
        <v>5.2491365454545456</v>
      </c>
      <c r="C8431">
        <v>6.9279624000000002</v>
      </c>
      <c r="D8431">
        <v>8.3330135999999992</v>
      </c>
      <c r="E8431">
        <v>9.2113495000000007</v>
      </c>
      <c r="G8431">
        <v>42.142499999999998</v>
      </c>
      <c r="H8431">
        <f t="shared" si="526"/>
        <v>5.8318332727272733</v>
      </c>
      <c r="I8431">
        <f t="shared" si="527"/>
        <v>7.2106372000000007</v>
      </c>
      <c r="J8431">
        <f t="shared" si="528"/>
        <v>8.3204521999999983</v>
      </c>
      <c r="K8431">
        <f t="shared" si="529"/>
        <v>9.0034447000000011</v>
      </c>
    </row>
    <row r="8432" spans="1:11" x14ac:dyDescent="0.3">
      <c r="A8432">
        <v>42.147500000000001</v>
      </c>
      <c r="B8432">
        <v>5.2533974545454543</v>
      </c>
      <c r="C8432">
        <v>6.9295255999999998</v>
      </c>
      <c r="D8432">
        <v>8.3490958000000006</v>
      </c>
      <c r="E8432">
        <v>9.200017299999999</v>
      </c>
      <c r="G8432">
        <v>42.147500000000001</v>
      </c>
      <c r="H8432">
        <f t="shared" si="526"/>
        <v>5.836094181818182</v>
      </c>
      <c r="I8432">
        <f t="shared" si="527"/>
        <v>7.2122004000000004</v>
      </c>
      <c r="J8432">
        <f t="shared" si="528"/>
        <v>8.3365344000000015</v>
      </c>
      <c r="K8432">
        <f t="shared" si="529"/>
        <v>8.9921124999999993</v>
      </c>
    </row>
    <row r="8433" spans="1:11" x14ac:dyDescent="0.3">
      <c r="A8433">
        <v>42.152500000000003</v>
      </c>
      <c r="B8433">
        <v>5.2560715454545468</v>
      </c>
      <c r="C8433">
        <v>6.9241210000000013</v>
      </c>
      <c r="D8433">
        <v>8.3332467000000001</v>
      </c>
      <c r="E8433">
        <v>9.2140525999999987</v>
      </c>
      <c r="G8433">
        <v>42.152500000000003</v>
      </c>
      <c r="H8433">
        <f t="shared" si="526"/>
        <v>5.8387682727272745</v>
      </c>
      <c r="I8433">
        <f t="shared" si="527"/>
        <v>7.2067958000000019</v>
      </c>
      <c r="J8433">
        <f t="shared" si="528"/>
        <v>8.320685300000001</v>
      </c>
      <c r="K8433">
        <f t="shared" si="529"/>
        <v>9.006147799999999</v>
      </c>
    </row>
    <row r="8434" spans="1:11" x14ac:dyDescent="0.3">
      <c r="A8434">
        <v>42.157499999999999</v>
      </c>
      <c r="B8434">
        <v>5.2676631818181816</v>
      </c>
      <c r="C8434">
        <v>6.9179547000000001</v>
      </c>
      <c r="D8434">
        <v>8.341706499999999</v>
      </c>
      <c r="E8434">
        <v>9.2110631999999999</v>
      </c>
      <c r="G8434">
        <v>42.157499999999999</v>
      </c>
      <c r="H8434">
        <f t="shared" si="526"/>
        <v>5.8503599090909093</v>
      </c>
      <c r="I8434">
        <f t="shared" si="527"/>
        <v>7.2006295000000007</v>
      </c>
      <c r="J8434">
        <f t="shared" si="528"/>
        <v>8.3291450999999981</v>
      </c>
      <c r="K8434">
        <f t="shared" si="529"/>
        <v>9.0031584000000002</v>
      </c>
    </row>
    <row r="8435" spans="1:11" x14ac:dyDescent="0.3">
      <c r="A8435">
        <v>42.162500000000001</v>
      </c>
      <c r="B8435">
        <v>5.2635196363636361</v>
      </c>
      <c r="C8435">
        <v>6.9331738000000005</v>
      </c>
      <c r="D8435">
        <v>8.3431353000000001</v>
      </c>
      <c r="E8435">
        <v>9.2099301999999987</v>
      </c>
      <c r="G8435">
        <v>42.162500000000001</v>
      </c>
      <c r="H8435">
        <f t="shared" si="526"/>
        <v>5.8462163636363638</v>
      </c>
      <c r="I8435">
        <f t="shared" si="527"/>
        <v>7.2158486000000011</v>
      </c>
      <c r="J8435">
        <f t="shared" si="528"/>
        <v>8.330573900000001</v>
      </c>
      <c r="K8435">
        <f t="shared" si="529"/>
        <v>9.0020253999999991</v>
      </c>
    </row>
    <row r="8436" spans="1:11" x14ac:dyDescent="0.3">
      <c r="A8436">
        <v>42.167499999999997</v>
      </c>
      <c r="B8436">
        <v>5.2542898181818183</v>
      </c>
      <c r="C8436">
        <v>6.9235388000000002</v>
      </c>
      <c r="D8436">
        <v>8.339531599999999</v>
      </c>
      <c r="E8436">
        <v>9.2139515999999997</v>
      </c>
      <c r="G8436">
        <v>42.167499999999997</v>
      </c>
      <c r="H8436">
        <f t="shared" si="526"/>
        <v>5.836986545454546</v>
      </c>
      <c r="I8436">
        <f t="shared" si="527"/>
        <v>7.2062136000000008</v>
      </c>
      <c r="J8436">
        <f t="shared" si="528"/>
        <v>8.3269701999999981</v>
      </c>
      <c r="K8436">
        <f t="shared" si="529"/>
        <v>9.0060468</v>
      </c>
    </row>
    <row r="8437" spans="1:11" x14ac:dyDescent="0.3">
      <c r="A8437">
        <v>42.172499999999999</v>
      </c>
      <c r="B8437">
        <v>5.2640357272727281</v>
      </c>
      <c r="C8437">
        <v>6.9248329999999996</v>
      </c>
      <c r="D8437">
        <v>8.347422599999998</v>
      </c>
      <c r="E8437">
        <v>9.2087339000000021</v>
      </c>
      <c r="G8437">
        <v>42.172499999999999</v>
      </c>
      <c r="H8437">
        <f t="shared" si="526"/>
        <v>5.8467324545454558</v>
      </c>
      <c r="I8437">
        <f t="shared" si="527"/>
        <v>7.2075078000000001</v>
      </c>
      <c r="J8437">
        <f t="shared" si="528"/>
        <v>8.3348611999999989</v>
      </c>
      <c r="K8437">
        <f t="shared" si="529"/>
        <v>9.0008291000000025</v>
      </c>
    </row>
    <row r="8438" spans="1:11" x14ac:dyDescent="0.3">
      <c r="A8438">
        <v>42.177500000000002</v>
      </c>
      <c r="B8438">
        <v>5.2682010909090913</v>
      </c>
      <c r="C8438">
        <v>6.9252876999999984</v>
      </c>
      <c r="D8438">
        <v>8.3379343999999982</v>
      </c>
      <c r="E8438">
        <v>9.202953599999999</v>
      </c>
      <c r="G8438">
        <v>42.177500000000002</v>
      </c>
      <c r="H8438">
        <f t="shared" si="526"/>
        <v>5.850897818181819</v>
      </c>
      <c r="I8438">
        <f t="shared" si="527"/>
        <v>7.2079624999999989</v>
      </c>
      <c r="J8438">
        <f t="shared" si="528"/>
        <v>8.325372999999999</v>
      </c>
      <c r="K8438">
        <f t="shared" si="529"/>
        <v>8.9950487999999993</v>
      </c>
    </row>
    <row r="8439" spans="1:11" x14ac:dyDescent="0.3">
      <c r="A8439">
        <v>42.182499999999997</v>
      </c>
      <c r="B8439">
        <v>5.2562297272727276</v>
      </c>
      <c r="C8439">
        <v>6.9225659000000004</v>
      </c>
      <c r="D8439">
        <v>8.3422555000000003</v>
      </c>
      <c r="E8439">
        <v>9.2102164999999978</v>
      </c>
      <c r="G8439">
        <v>42.182499999999997</v>
      </c>
      <c r="H8439">
        <f t="shared" si="526"/>
        <v>5.8389264545454553</v>
      </c>
      <c r="I8439">
        <f t="shared" si="527"/>
        <v>7.2052407000000009</v>
      </c>
      <c r="J8439">
        <f t="shared" si="528"/>
        <v>8.3296941000000011</v>
      </c>
      <c r="K8439">
        <f t="shared" si="529"/>
        <v>9.0023116999999981</v>
      </c>
    </row>
    <row r="8440" spans="1:11" x14ac:dyDescent="0.3">
      <c r="A8440">
        <v>42.1875</v>
      </c>
      <c r="B8440">
        <v>5.2612509090909096</v>
      </c>
      <c r="C8440">
        <v>6.9337372999999998</v>
      </c>
      <c r="D8440">
        <v>8.3514242000000003</v>
      </c>
      <c r="E8440">
        <v>9.2123523999999986</v>
      </c>
      <c r="G8440">
        <v>42.1875</v>
      </c>
      <c r="H8440">
        <f t="shared" si="526"/>
        <v>5.8439476363636373</v>
      </c>
      <c r="I8440">
        <f t="shared" si="527"/>
        <v>7.2164121000000003</v>
      </c>
      <c r="J8440">
        <f t="shared" si="528"/>
        <v>8.3388628000000011</v>
      </c>
      <c r="K8440">
        <f t="shared" si="529"/>
        <v>9.0044475999999989</v>
      </c>
    </row>
    <row r="8441" spans="1:11" x14ac:dyDescent="0.3">
      <c r="A8441">
        <v>42.192500000000003</v>
      </c>
      <c r="B8441">
        <v>5.2687650909090911</v>
      </c>
      <c r="C8441">
        <v>6.9286958999999992</v>
      </c>
      <c r="D8441">
        <v>8.336023599999999</v>
      </c>
      <c r="E8441">
        <v>9.2118782999999986</v>
      </c>
      <c r="G8441">
        <v>42.192500000000003</v>
      </c>
      <c r="H8441">
        <f t="shared" si="526"/>
        <v>5.8514618181818188</v>
      </c>
      <c r="I8441">
        <f t="shared" si="527"/>
        <v>7.2113706999999998</v>
      </c>
      <c r="J8441">
        <f t="shared" si="528"/>
        <v>8.323462199999998</v>
      </c>
      <c r="K8441">
        <f t="shared" si="529"/>
        <v>9.003973499999999</v>
      </c>
    </row>
    <row r="8442" spans="1:11" x14ac:dyDescent="0.3">
      <c r="A8442">
        <v>42.197499999999998</v>
      </c>
      <c r="B8442">
        <v>5.2628144545454543</v>
      </c>
      <c r="C8442">
        <v>6.9252352000000004</v>
      </c>
      <c r="D8442">
        <v>8.3363927000000011</v>
      </c>
      <c r="E8442">
        <v>9.2045512000000009</v>
      </c>
      <c r="G8442">
        <v>42.197499999999998</v>
      </c>
      <c r="H8442">
        <f t="shared" si="526"/>
        <v>5.845511181818182</v>
      </c>
      <c r="I8442">
        <f t="shared" si="527"/>
        <v>7.2079100000000009</v>
      </c>
      <c r="J8442">
        <f t="shared" si="528"/>
        <v>8.3238313000000019</v>
      </c>
      <c r="K8442">
        <f t="shared" si="529"/>
        <v>8.9966464000000013</v>
      </c>
    </row>
    <row r="8443" spans="1:11" x14ac:dyDescent="0.3">
      <c r="A8443">
        <v>42.202500000000001</v>
      </c>
      <c r="B8443">
        <v>5.259431363636363</v>
      </c>
      <c r="C8443">
        <v>6.9302640999999996</v>
      </c>
      <c r="D8443">
        <v>8.3325858000000004</v>
      </c>
      <c r="E8443">
        <v>9.1911489999999993</v>
      </c>
      <c r="G8443">
        <v>42.202500000000001</v>
      </c>
      <c r="H8443">
        <f t="shared" si="526"/>
        <v>5.8421280909090907</v>
      </c>
      <c r="I8443">
        <f t="shared" si="527"/>
        <v>7.2129389000000002</v>
      </c>
      <c r="J8443">
        <f t="shared" si="528"/>
        <v>8.3200244000000012</v>
      </c>
      <c r="K8443">
        <f t="shared" si="529"/>
        <v>8.9832441999999997</v>
      </c>
    </row>
    <row r="8444" spans="1:11" x14ac:dyDescent="0.3">
      <c r="A8444">
        <v>42.207500000000003</v>
      </c>
      <c r="B8444">
        <v>5.261321727272728</v>
      </c>
      <c r="C8444">
        <v>6.9302118000000004</v>
      </c>
      <c r="D8444">
        <v>8.3416686999999996</v>
      </c>
      <c r="E8444">
        <v>9.2053217000000007</v>
      </c>
      <c r="G8444">
        <v>42.207500000000003</v>
      </c>
      <c r="H8444">
        <f t="shared" si="526"/>
        <v>5.8440184545454557</v>
      </c>
      <c r="I8444">
        <f t="shared" si="527"/>
        <v>7.2128866000000009</v>
      </c>
      <c r="J8444">
        <f t="shared" si="528"/>
        <v>8.3291073000000004</v>
      </c>
      <c r="K8444">
        <f t="shared" si="529"/>
        <v>8.997416900000001</v>
      </c>
    </row>
    <row r="8445" spans="1:11" x14ac:dyDescent="0.3">
      <c r="A8445">
        <v>42.212499999999999</v>
      </c>
      <c r="B8445">
        <v>5.2636111818181819</v>
      </c>
      <c r="C8445">
        <v>6.9322285999999993</v>
      </c>
      <c r="D8445">
        <v>8.3430479999999996</v>
      </c>
      <c r="E8445">
        <v>9.2036434999999983</v>
      </c>
      <c r="G8445">
        <v>42.212499999999999</v>
      </c>
      <c r="H8445">
        <f t="shared" si="526"/>
        <v>5.8463079090909096</v>
      </c>
      <c r="I8445">
        <f t="shared" si="527"/>
        <v>7.2149033999999999</v>
      </c>
      <c r="J8445">
        <f t="shared" si="528"/>
        <v>8.3304866000000004</v>
      </c>
      <c r="K8445">
        <f t="shared" si="529"/>
        <v>8.9957386999999986</v>
      </c>
    </row>
    <row r="8446" spans="1:11" x14ac:dyDescent="0.3">
      <c r="A8446">
        <v>42.217500000000001</v>
      </c>
      <c r="B8446">
        <v>5.262481272727273</v>
      </c>
      <c r="C8446">
        <v>6.9264292999999997</v>
      </c>
      <c r="D8446">
        <v>8.3510852</v>
      </c>
      <c r="E8446">
        <v>9.2059470999999995</v>
      </c>
      <c r="G8446">
        <v>42.217500000000001</v>
      </c>
      <c r="H8446">
        <f t="shared" si="526"/>
        <v>5.8451780000000007</v>
      </c>
      <c r="I8446">
        <f t="shared" si="527"/>
        <v>7.2091041000000002</v>
      </c>
      <c r="J8446">
        <f t="shared" si="528"/>
        <v>8.3385238000000008</v>
      </c>
      <c r="K8446">
        <f t="shared" si="529"/>
        <v>8.9980422999999998</v>
      </c>
    </row>
    <row r="8447" spans="1:11" x14ac:dyDescent="0.3">
      <c r="A8447">
        <v>42.222499999999997</v>
      </c>
      <c r="B8447">
        <v>5.2624785454545444</v>
      </c>
      <c r="C8447">
        <v>6.9296743000000003</v>
      </c>
      <c r="D8447">
        <v>8.3443668000000013</v>
      </c>
      <c r="E8447">
        <v>9.2017543000000011</v>
      </c>
      <c r="G8447">
        <v>42.222499999999997</v>
      </c>
      <c r="H8447">
        <f t="shared" si="526"/>
        <v>5.8451752727272721</v>
      </c>
      <c r="I8447">
        <f t="shared" si="527"/>
        <v>7.2123491000000008</v>
      </c>
      <c r="J8447">
        <f t="shared" si="528"/>
        <v>8.3318054000000004</v>
      </c>
      <c r="K8447">
        <f t="shared" si="529"/>
        <v>8.9938495000000014</v>
      </c>
    </row>
    <row r="8448" spans="1:11" x14ac:dyDescent="0.3">
      <c r="A8448">
        <v>42.227499999999999</v>
      </c>
      <c r="B8448">
        <v>5.2627749999999995</v>
      </c>
      <c r="C8448">
        <v>6.9283114000000001</v>
      </c>
      <c r="D8448">
        <v>8.3281687999999985</v>
      </c>
      <c r="E8448">
        <v>9.2187038000000001</v>
      </c>
      <c r="G8448">
        <v>42.227499999999999</v>
      </c>
      <c r="H8448">
        <f t="shared" si="526"/>
        <v>5.8454717272727272</v>
      </c>
      <c r="I8448">
        <f t="shared" si="527"/>
        <v>7.2109862000000007</v>
      </c>
      <c r="J8448">
        <f t="shared" si="528"/>
        <v>8.3156073999999975</v>
      </c>
      <c r="K8448">
        <f t="shared" si="529"/>
        <v>9.0107990000000004</v>
      </c>
    </row>
    <row r="8449" spans="1:11" x14ac:dyDescent="0.3">
      <c r="A8449">
        <v>42.232500000000002</v>
      </c>
      <c r="B8449">
        <v>5.2606176363636363</v>
      </c>
      <c r="C8449">
        <v>6.9281285000000015</v>
      </c>
      <c r="D8449">
        <v>8.3312474999999999</v>
      </c>
      <c r="E8449">
        <v>9.2007725000000029</v>
      </c>
      <c r="G8449">
        <v>42.232500000000002</v>
      </c>
      <c r="H8449">
        <f t="shared" si="526"/>
        <v>5.843314363636364</v>
      </c>
      <c r="I8449">
        <f t="shared" si="527"/>
        <v>7.210803300000002</v>
      </c>
      <c r="J8449">
        <f t="shared" si="528"/>
        <v>8.3186861000000007</v>
      </c>
      <c r="K8449">
        <f t="shared" si="529"/>
        <v>8.9928677000000032</v>
      </c>
    </row>
    <row r="8450" spans="1:11" x14ac:dyDescent="0.3">
      <c r="A8450">
        <v>42.237499999999997</v>
      </c>
      <c r="B8450">
        <v>5.2553405454545459</v>
      </c>
      <c r="C8450">
        <v>6.9303107999999991</v>
      </c>
      <c r="D8450">
        <v>8.3372813000000008</v>
      </c>
      <c r="E8450">
        <v>9.2069018000000007</v>
      </c>
      <c r="G8450">
        <v>42.237499999999997</v>
      </c>
      <c r="H8450">
        <f t="shared" si="526"/>
        <v>5.8380372727272736</v>
      </c>
      <c r="I8450">
        <f t="shared" si="527"/>
        <v>7.2129855999999997</v>
      </c>
      <c r="J8450">
        <f t="shared" si="528"/>
        <v>8.3247199000000016</v>
      </c>
      <c r="K8450">
        <f t="shared" si="529"/>
        <v>8.998997000000001</v>
      </c>
    </row>
    <row r="8451" spans="1:11" x14ac:dyDescent="0.3">
      <c r="A8451">
        <v>42.2425</v>
      </c>
      <c r="B8451">
        <v>5.2640501818181811</v>
      </c>
      <c r="C8451">
        <v>6.9306500000000018</v>
      </c>
      <c r="D8451">
        <v>8.3354492999999987</v>
      </c>
      <c r="E8451">
        <v>9.2062771999999988</v>
      </c>
      <c r="G8451">
        <v>42.2425</v>
      </c>
      <c r="H8451">
        <f t="shared" si="526"/>
        <v>5.8467469090909088</v>
      </c>
      <c r="I8451">
        <f t="shared" si="527"/>
        <v>7.2133248000000023</v>
      </c>
      <c r="J8451">
        <f t="shared" si="528"/>
        <v>8.3228878999999978</v>
      </c>
      <c r="K8451">
        <f t="shared" si="529"/>
        <v>8.9983723999999992</v>
      </c>
    </row>
    <row r="8452" spans="1:11" x14ac:dyDescent="0.3">
      <c r="A8452">
        <v>42.247500000000002</v>
      </c>
      <c r="B8452">
        <v>5.2615960909090909</v>
      </c>
      <c r="C8452">
        <v>6.9333270000000002</v>
      </c>
      <c r="D8452">
        <v>8.3388936000000005</v>
      </c>
      <c r="E8452">
        <v>9.2037802000000006</v>
      </c>
      <c r="G8452">
        <v>42.247500000000002</v>
      </c>
      <c r="H8452">
        <f t="shared" ref="H8452:H8515" si="530">B8452+$H$2</f>
        <v>5.8442928181818186</v>
      </c>
      <c r="I8452">
        <f t="shared" ref="I8452:I8515" si="531">C8452+$I$2</f>
        <v>7.2160018000000008</v>
      </c>
      <c r="J8452">
        <f t="shared" ref="J8452:J8515" si="532">D8452+$J$2</f>
        <v>8.3263321999999995</v>
      </c>
      <c r="K8452">
        <f t="shared" ref="K8452:K8515" si="533">E8452+$K$2</f>
        <v>8.995875400000001</v>
      </c>
    </row>
    <row r="8453" spans="1:11" x14ac:dyDescent="0.3">
      <c r="A8453">
        <v>42.252499999999998</v>
      </c>
      <c r="B8453">
        <v>5.2559834545454542</v>
      </c>
      <c r="C8453">
        <v>6.9259735000000004</v>
      </c>
      <c r="D8453">
        <v>8.3274972999999992</v>
      </c>
      <c r="E8453">
        <v>9.2076558999999989</v>
      </c>
      <c r="G8453">
        <v>42.252499999999998</v>
      </c>
      <c r="H8453">
        <f t="shared" si="530"/>
        <v>5.8386801818181819</v>
      </c>
      <c r="I8453">
        <f t="shared" si="531"/>
        <v>7.208648300000001</v>
      </c>
      <c r="J8453">
        <f t="shared" si="532"/>
        <v>8.3149358999999983</v>
      </c>
      <c r="K8453">
        <f t="shared" si="533"/>
        <v>8.9997510999999992</v>
      </c>
    </row>
    <row r="8454" spans="1:11" x14ac:dyDescent="0.3">
      <c r="A8454">
        <v>42.2575</v>
      </c>
      <c r="B8454">
        <v>5.2552752727272729</v>
      </c>
      <c r="C8454">
        <v>6.9311563000000005</v>
      </c>
      <c r="D8454">
        <v>8.3316424999999974</v>
      </c>
      <c r="E8454">
        <v>9.2073232999999988</v>
      </c>
      <c r="G8454">
        <v>42.2575</v>
      </c>
      <c r="H8454">
        <f t="shared" si="530"/>
        <v>5.8379720000000006</v>
      </c>
      <c r="I8454">
        <f t="shared" si="531"/>
        <v>7.2138311000000011</v>
      </c>
      <c r="J8454">
        <f t="shared" si="532"/>
        <v>8.3190810999999982</v>
      </c>
      <c r="K8454">
        <f t="shared" si="533"/>
        <v>8.9994184999999991</v>
      </c>
    </row>
    <row r="8455" spans="1:11" x14ac:dyDescent="0.3">
      <c r="A8455">
        <v>42.262500000000003</v>
      </c>
      <c r="B8455">
        <v>5.2678248181818184</v>
      </c>
      <c r="C8455">
        <v>6.9276113000000006</v>
      </c>
      <c r="D8455">
        <v>8.3316420999999998</v>
      </c>
      <c r="E8455">
        <v>9.2129379999999994</v>
      </c>
      <c r="G8455">
        <v>42.262500000000003</v>
      </c>
      <c r="H8455">
        <f t="shared" si="530"/>
        <v>5.8505215454545461</v>
      </c>
      <c r="I8455">
        <f t="shared" si="531"/>
        <v>7.2102861000000011</v>
      </c>
      <c r="J8455">
        <f t="shared" si="532"/>
        <v>8.3190807000000007</v>
      </c>
      <c r="K8455">
        <f t="shared" si="533"/>
        <v>9.0050331999999997</v>
      </c>
    </row>
    <row r="8456" spans="1:11" x14ac:dyDescent="0.3">
      <c r="A8456">
        <v>42.267499999999998</v>
      </c>
      <c r="B8456">
        <v>5.2599488181818179</v>
      </c>
      <c r="C8456">
        <v>6.9355571999999999</v>
      </c>
      <c r="D8456">
        <v>8.3259129999999999</v>
      </c>
      <c r="E8456">
        <v>9.2142900000000001</v>
      </c>
      <c r="G8456">
        <v>42.267499999999998</v>
      </c>
      <c r="H8456">
        <f t="shared" si="530"/>
        <v>5.8426455454545456</v>
      </c>
      <c r="I8456">
        <f t="shared" si="531"/>
        <v>7.2182320000000004</v>
      </c>
      <c r="J8456">
        <f t="shared" si="532"/>
        <v>8.3133516000000007</v>
      </c>
      <c r="K8456">
        <f t="shared" si="533"/>
        <v>9.0063852000000004</v>
      </c>
    </row>
    <row r="8457" spans="1:11" x14ac:dyDescent="0.3">
      <c r="A8457">
        <v>42.272500000000001</v>
      </c>
      <c r="B8457">
        <v>5.2632624545454538</v>
      </c>
      <c r="C8457">
        <v>6.9278035999999998</v>
      </c>
      <c r="D8457">
        <v>8.3308284000000015</v>
      </c>
      <c r="E8457">
        <v>9.2143280000000001</v>
      </c>
      <c r="G8457">
        <v>42.272500000000001</v>
      </c>
      <c r="H8457">
        <f t="shared" si="530"/>
        <v>5.8459591818181815</v>
      </c>
      <c r="I8457">
        <f t="shared" si="531"/>
        <v>7.2104784000000004</v>
      </c>
      <c r="J8457">
        <f t="shared" si="532"/>
        <v>8.3182670000000023</v>
      </c>
      <c r="K8457">
        <f t="shared" si="533"/>
        <v>9.0064232000000004</v>
      </c>
    </row>
    <row r="8458" spans="1:11" x14ac:dyDescent="0.3">
      <c r="A8458">
        <v>42.277500000000003</v>
      </c>
      <c r="B8458">
        <v>5.2600720000000001</v>
      </c>
      <c r="C8458">
        <v>6.9325991</v>
      </c>
      <c r="D8458">
        <v>8.3316911999999981</v>
      </c>
      <c r="E8458">
        <v>9.2121154999999995</v>
      </c>
      <c r="G8458">
        <v>42.277500000000003</v>
      </c>
      <c r="H8458">
        <f t="shared" si="530"/>
        <v>5.8427687272727278</v>
      </c>
      <c r="I8458">
        <f t="shared" si="531"/>
        <v>7.2152739000000006</v>
      </c>
      <c r="J8458">
        <f t="shared" si="532"/>
        <v>8.3191297999999989</v>
      </c>
      <c r="K8458">
        <f t="shared" si="533"/>
        <v>9.0042106999999998</v>
      </c>
    </row>
    <row r="8459" spans="1:11" x14ac:dyDescent="0.3">
      <c r="A8459">
        <v>42.282499999999999</v>
      </c>
      <c r="B8459">
        <v>5.2597264545454543</v>
      </c>
      <c r="C8459">
        <v>6.9365493999999996</v>
      </c>
      <c r="D8459">
        <v>8.3303498000000005</v>
      </c>
      <c r="E8459">
        <v>9.2101124999999993</v>
      </c>
      <c r="G8459">
        <v>42.282499999999999</v>
      </c>
      <c r="H8459">
        <f t="shared" si="530"/>
        <v>5.842423181818182</v>
      </c>
      <c r="I8459">
        <f t="shared" si="531"/>
        <v>7.2192242000000002</v>
      </c>
      <c r="J8459">
        <f t="shared" si="532"/>
        <v>8.3177884000000013</v>
      </c>
      <c r="K8459">
        <f t="shared" si="533"/>
        <v>9.0022076999999996</v>
      </c>
    </row>
    <row r="8460" spans="1:11" x14ac:dyDescent="0.3">
      <c r="A8460">
        <v>42.287500000000001</v>
      </c>
      <c r="B8460">
        <v>5.2624705454545468</v>
      </c>
      <c r="C8460">
        <v>6.9318472</v>
      </c>
      <c r="D8460">
        <v>8.3253236000000008</v>
      </c>
      <c r="E8460">
        <v>9.2138059000000005</v>
      </c>
      <c r="G8460">
        <v>42.287500000000001</v>
      </c>
      <c r="H8460">
        <f t="shared" si="530"/>
        <v>5.8451672727272745</v>
      </c>
      <c r="I8460">
        <f t="shared" si="531"/>
        <v>7.2145220000000005</v>
      </c>
      <c r="J8460">
        <f t="shared" si="532"/>
        <v>8.3127622000000017</v>
      </c>
      <c r="K8460">
        <f t="shared" si="533"/>
        <v>9.0059011000000009</v>
      </c>
    </row>
    <row r="8461" spans="1:11" x14ac:dyDescent="0.3">
      <c r="A8461">
        <v>42.292499999999997</v>
      </c>
      <c r="B8461">
        <v>5.2640876363636364</v>
      </c>
      <c r="C8461">
        <v>6.9329510999999995</v>
      </c>
      <c r="D8461">
        <v>8.3312588999999999</v>
      </c>
      <c r="E8461">
        <v>9.2045617999999987</v>
      </c>
      <c r="G8461">
        <v>42.292499999999997</v>
      </c>
      <c r="H8461">
        <f t="shared" si="530"/>
        <v>5.8467843636363641</v>
      </c>
      <c r="I8461">
        <f t="shared" si="531"/>
        <v>7.2156259</v>
      </c>
      <c r="J8461">
        <f t="shared" si="532"/>
        <v>8.318697499999999</v>
      </c>
      <c r="K8461">
        <f t="shared" si="533"/>
        <v>8.996656999999999</v>
      </c>
    </row>
    <row r="8462" spans="1:11" x14ac:dyDescent="0.3">
      <c r="A8462">
        <v>42.297499999999999</v>
      </c>
      <c r="B8462">
        <v>5.2591222727272724</v>
      </c>
      <c r="C8462">
        <v>6.9357195000000003</v>
      </c>
      <c r="D8462">
        <v>8.3245779999999989</v>
      </c>
      <c r="E8462">
        <v>9.2029671999999998</v>
      </c>
      <c r="G8462">
        <v>42.297499999999999</v>
      </c>
      <c r="H8462">
        <f t="shared" si="530"/>
        <v>5.8418190000000001</v>
      </c>
      <c r="I8462">
        <f t="shared" si="531"/>
        <v>7.2183943000000008</v>
      </c>
      <c r="J8462">
        <f t="shared" si="532"/>
        <v>8.3120165999999998</v>
      </c>
      <c r="K8462">
        <f t="shared" si="533"/>
        <v>8.9950624000000001</v>
      </c>
    </row>
    <row r="8463" spans="1:11" x14ac:dyDescent="0.3">
      <c r="A8463">
        <v>42.302500000000002</v>
      </c>
      <c r="B8463">
        <v>5.2628199090909096</v>
      </c>
      <c r="C8463">
        <v>6.9355005000000007</v>
      </c>
      <c r="D8463">
        <v>8.329328799999999</v>
      </c>
      <c r="E8463">
        <v>9.2091873</v>
      </c>
      <c r="G8463">
        <v>42.302500000000002</v>
      </c>
      <c r="H8463">
        <f t="shared" si="530"/>
        <v>5.8455166363636373</v>
      </c>
      <c r="I8463">
        <f t="shared" si="531"/>
        <v>7.2181753000000013</v>
      </c>
      <c r="J8463">
        <f t="shared" si="532"/>
        <v>8.3167673999999998</v>
      </c>
      <c r="K8463">
        <f t="shared" si="533"/>
        <v>9.0012825000000003</v>
      </c>
    </row>
    <row r="8464" spans="1:11" x14ac:dyDescent="0.3">
      <c r="A8464">
        <v>42.307499999999997</v>
      </c>
      <c r="B8464">
        <v>5.2632048181818183</v>
      </c>
      <c r="C8464">
        <v>6.9278187999999998</v>
      </c>
      <c r="D8464">
        <v>8.3261637999999998</v>
      </c>
      <c r="E8464">
        <v>9.2169084999999988</v>
      </c>
      <c r="G8464">
        <v>42.307499999999997</v>
      </c>
      <c r="H8464">
        <f t="shared" si="530"/>
        <v>5.845901545454546</v>
      </c>
      <c r="I8464">
        <f t="shared" si="531"/>
        <v>7.2104936000000004</v>
      </c>
      <c r="J8464">
        <f t="shared" si="532"/>
        <v>8.3136024000000006</v>
      </c>
      <c r="K8464">
        <f t="shared" si="533"/>
        <v>9.0090036999999992</v>
      </c>
    </row>
    <row r="8465" spans="1:11" x14ac:dyDescent="0.3">
      <c r="A8465">
        <v>42.3125</v>
      </c>
      <c r="B8465">
        <v>5.2561839090909093</v>
      </c>
      <c r="C8465">
        <v>6.9368642000000005</v>
      </c>
      <c r="D8465">
        <v>8.3309528999999998</v>
      </c>
      <c r="E8465">
        <v>9.2077589999999994</v>
      </c>
      <c r="G8465">
        <v>42.3125</v>
      </c>
      <c r="H8465">
        <f t="shared" si="530"/>
        <v>5.838880636363637</v>
      </c>
      <c r="I8465">
        <f t="shared" si="531"/>
        <v>7.219539000000001</v>
      </c>
      <c r="J8465">
        <f t="shared" si="532"/>
        <v>8.3183915000000006</v>
      </c>
      <c r="K8465">
        <f t="shared" si="533"/>
        <v>8.9998541999999997</v>
      </c>
    </row>
    <row r="8466" spans="1:11" x14ac:dyDescent="0.3">
      <c r="A8466">
        <v>42.317500000000003</v>
      </c>
      <c r="B8466">
        <v>5.2500775454545456</v>
      </c>
      <c r="C8466">
        <v>6.9239188</v>
      </c>
      <c r="D8466">
        <v>8.3259144999999997</v>
      </c>
      <c r="E8466">
        <v>9.2006697000000006</v>
      </c>
      <c r="G8466">
        <v>42.317500000000003</v>
      </c>
      <c r="H8466">
        <f t="shared" si="530"/>
        <v>5.8327742727272733</v>
      </c>
      <c r="I8466">
        <f t="shared" si="531"/>
        <v>7.2065936000000006</v>
      </c>
      <c r="J8466">
        <f t="shared" si="532"/>
        <v>8.3133531000000005</v>
      </c>
      <c r="K8466">
        <f t="shared" si="533"/>
        <v>8.9927649000000009</v>
      </c>
    </row>
    <row r="8467" spans="1:11" x14ac:dyDescent="0.3">
      <c r="A8467">
        <v>42.322499999999998</v>
      </c>
      <c r="B8467">
        <v>5.254712727272727</v>
      </c>
      <c r="C8467">
        <v>6.9350286999999993</v>
      </c>
      <c r="D8467">
        <v>8.3330857999999992</v>
      </c>
      <c r="E8467">
        <v>9.2073487000000007</v>
      </c>
      <c r="G8467">
        <v>42.322499999999998</v>
      </c>
      <c r="H8467">
        <f t="shared" si="530"/>
        <v>5.8374094545454547</v>
      </c>
      <c r="I8467">
        <f t="shared" si="531"/>
        <v>7.2177034999999998</v>
      </c>
      <c r="J8467">
        <f t="shared" si="532"/>
        <v>8.3205244</v>
      </c>
      <c r="K8467">
        <f t="shared" si="533"/>
        <v>8.9994439000000011</v>
      </c>
    </row>
    <row r="8468" spans="1:11" x14ac:dyDescent="0.3">
      <c r="A8468">
        <v>42.327500000000001</v>
      </c>
      <c r="B8468">
        <v>5.2648680000000008</v>
      </c>
      <c r="C8468">
        <v>6.9274808000000005</v>
      </c>
      <c r="D8468">
        <v>8.3321772000000003</v>
      </c>
      <c r="E8468">
        <v>9.2038509000000008</v>
      </c>
      <c r="G8468">
        <v>42.327500000000001</v>
      </c>
      <c r="H8468">
        <f t="shared" si="530"/>
        <v>5.8475647272727285</v>
      </c>
      <c r="I8468">
        <f t="shared" si="531"/>
        <v>7.2101556000000011</v>
      </c>
      <c r="J8468">
        <f t="shared" si="532"/>
        <v>8.3196158000000011</v>
      </c>
      <c r="K8468">
        <f t="shared" si="533"/>
        <v>8.9959461000000012</v>
      </c>
    </row>
    <row r="8469" spans="1:11" x14ac:dyDescent="0.3">
      <c r="A8469">
        <v>42.332500000000003</v>
      </c>
      <c r="B8469">
        <v>5.2633797272727278</v>
      </c>
      <c r="C8469">
        <v>6.9261581000000003</v>
      </c>
      <c r="D8469">
        <v>8.3292014999999999</v>
      </c>
      <c r="E8469">
        <v>9.2079361999999989</v>
      </c>
      <c r="G8469">
        <v>42.332500000000003</v>
      </c>
      <c r="H8469">
        <f t="shared" si="530"/>
        <v>5.8460764545454555</v>
      </c>
      <c r="I8469">
        <f t="shared" si="531"/>
        <v>7.2088329000000009</v>
      </c>
      <c r="J8469">
        <f t="shared" si="532"/>
        <v>8.3166401000000008</v>
      </c>
      <c r="K8469">
        <f t="shared" si="533"/>
        <v>9.0000313999999992</v>
      </c>
    </row>
    <row r="8470" spans="1:11" x14ac:dyDescent="0.3">
      <c r="A8470">
        <v>42.337499999999999</v>
      </c>
      <c r="B8470">
        <v>5.2551722727272727</v>
      </c>
      <c r="C8470">
        <v>6.9242372999999997</v>
      </c>
      <c r="D8470">
        <v>8.3320485000000009</v>
      </c>
      <c r="E8470">
        <v>9.2089844999999997</v>
      </c>
      <c r="G8470">
        <v>42.337499999999999</v>
      </c>
      <c r="H8470">
        <f t="shared" si="530"/>
        <v>5.8378690000000004</v>
      </c>
      <c r="I8470">
        <f t="shared" si="531"/>
        <v>7.2069121000000003</v>
      </c>
      <c r="J8470">
        <f t="shared" si="532"/>
        <v>8.3194870999999999</v>
      </c>
      <c r="K8470">
        <f t="shared" si="533"/>
        <v>9.0010797</v>
      </c>
    </row>
    <row r="8471" spans="1:11" x14ac:dyDescent="0.3">
      <c r="A8471">
        <v>42.342500000000001</v>
      </c>
      <c r="B8471">
        <v>5.2570641818181825</v>
      </c>
      <c r="C8471">
        <v>6.9322226999999996</v>
      </c>
      <c r="D8471">
        <v>8.3234437999999979</v>
      </c>
      <c r="E8471">
        <v>9.2067464000000001</v>
      </c>
      <c r="G8471">
        <v>42.342500000000001</v>
      </c>
      <c r="H8471">
        <f t="shared" si="530"/>
        <v>5.8397609090909102</v>
      </c>
      <c r="I8471">
        <f t="shared" si="531"/>
        <v>7.2148975000000002</v>
      </c>
      <c r="J8471">
        <f t="shared" si="532"/>
        <v>8.310882399999997</v>
      </c>
      <c r="K8471">
        <f t="shared" si="533"/>
        <v>8.9988416000000004</v>
      </c>
    </row>
    <row r="8472" spans="1:11" x14ac:dyDescent="0.3">
      <c r="A8472">
        <v>42.347499999999997</v>
      </c>
      <c r="B8472">
        <v>5.2641296363636361</v>
      </c>
      <c r="C8472">
        <v>6.9284763999999992</v>
      </c>
      <c r="D8472">
        <v>8.3307675000000003</v>
      </c>
      <c r="E8472">
        <v>9.2081266999999976</v>
      </c>
      <c r="G8472">
        <v>42.347499999999997</v>
      </c>
      <c r="H8472">
        <f t="shared" si="530"/>
        <v>5.8468263636363638</v>
      </c>
      <c r="I8472">
        <f t="shared" si="531"/>
        <v>7.2111511999999998</v>
      </c>
      <c r="J8472">
        <f t="shared" si="532"/>
        <v>8.3182061000000012</v>
      </c>
      <c r="K8472">
        <f t="shared" si="533"/>
        <v>9.0002218999999979</v>
      </c>
    </row>
    <row r="8473" spans="1:11" x14ac:dyDescent="0.3">
      <c r="A8473">
        <v>42.352499999999999</v>
      </c>
      <c r="B8473">
        <v>5.2696167272727275</v>
      </c>
      <c r="C8473">
        <v>6.9312276999999991</v>
      </c>
      <c r="D8473">
        <v>8.3302322999999987</v>
      </c>
      <c r="E8473">
        <v>9.2095864000000027</v>
      </c>
      <c r="G8473">
        <v>42.352499999999999</v>
      </c>
      <c r="H8473">
        <f t="shared" si="530"/>
        <v>5.8523134545454552</v>
      </c>
      <c r="I8473">
        <f t="shared" si="531"/>
        <v>7.2139024999999997</v>
      </c>
      <c r="J8473">
        <f t="shared" si="532"/>
        <v>8.3176708999999995</v>
      </c>
      <c r="K8473">
        <f t="shared" si="533"/>
        <v>9.0016816000000031</v>
      </c>
    </row>
    <row r="8474" spans="1:11" x14ac:dyDescent="0.3">
      <c r="A8474">
        <v>42.357500000000002</v>
      </c>
      <c r="B8474">
        <v>5.2610370909090918</v>
      </c>
      <c r="C8474">
        <v>6.9323021000000011</v>
      </c>
      <c r="D8474">
        <v>8.3332890000000006</v>
      </c>
      <c r="E8474">
        <v>9.2073834999999971</v>
      </c>
      <c r="G8474">
        <v>42.357500000000002</v>
      </c>
      <c r="H8474">
        <f t="shared" si="530"/>
        <v>5.8437338181818195</v>
      </c>
      <c r="I8474">
        <f t="shared" si="531"/>
        <v>7.2149769000000017</v>
      </c>
      <c r="J8474">
        <f t="shared" si="532"/>
        <v>8.3207276000000014</v>
      </c>
      <c r="K8474">
        <f t="shared" si="533"/>
        <v>8.9994786999999974</v>
      </c>
    </row>
    <row r="8475" spans="1:11" x14ac:dyDescent="0.3">
      <c r="A8475">
        <v>42.362499999999997</v>
      </c>
      <c r="B8475">
        <v>5.2628932727272728</v>
      </c>
      <c r="C8475">
        <v>6.9345333999999994</v>
      </c>
      <c r="D8475">
        <v>8.3268867000000011</v>
      </c>
      <c r="E8475">
        <v>9.1993000999999985</v>
      </c>
      <c r="G8475">
        <v>42.362499999999997</v>
      </c>
      <c r="H8475">
        <f t="shared" si="530"/>
        <v>5.8455900000000005</v>
      </c>
      <c r="I8475">
        <f t="shared" si="531"/>
        <v>7.2172082</v>
      </c>
      <c r="J8475">
        <f t="shared" si="532"/>
        <v>8.3143253000000001</v>
      </c>
      <c r="K8475">
        <f t="shared" si="533"/>
        <v>8.9913952999999989</v>
      </c>
    </row>
    <row r="8476" spans="1:11" x14ac:dyDescent="0.3">
      <c r="A8476">
        <v>42.3675</v>
      </c>
      <c r="B8476">
        <v>5.2638280909090902</v>
      </c>
      <c r="C8476">
        <v>6.9364400000000002</v>
      </c>
      <c r="D8476">
        <v>8.3322464000000007</v>
      </c>
      <c r="E8476">
        <v>9.2131733999999987</v>
      </c>
      <c r="G8476">
        <v>42.3675</v>
      </c>
      <c r="H8476">
        <f t="shared" si="530"/>
        <v>5.8465248181818179</v>
      </c>
      <c r="I8476">
        <f t="shared" si="531"/>
        <v>7.2191148000000007</v>
      </c>
      <c r="J8476">
        <f t="shared" si="532"/>
        <v>8.3196849999999998</v>
      </c>
      <c r="K8476">
        <f t="shared" si="533"/>
        <v>9.0052685999999991</v>
      </c>
    </row>
    <row r="8477" spans="1:11" x14ac:dyDescent="0.3">
      <c r="A8477">
        <v>42.372500000000002</v>
      </c>
      <c r="B8477">
        <v>5.2577141818181818</v>
      </c>
      <c r="C8477">
        <v>6.9325854999999992</v>
      </c>
      <c r="D8477">
        <v>8.332346900000001</v>
      </c>
      <c r="E8477">
        <v>9.2080710000000003</v>
      </c>
      <c r="G8477">
        <v>42.372500000000002</v>
      </c>
      <c r="H8477">
        <f t="shared" si="530"/>
        <v>5.8404109090909095</v>
      </c>
      <c r="I8477">
        <f t="shared" si="531"/>
        <v>7.2152602999999997</v>
      </c>
      <c r="J8477">
        <f t="shared" si="532"/>
        <v>8.3197855000000018</v>
      </c>
      <c r="K8477">
        <f t="shared" si="533"/>
        <v>9.0001662000000007</v>
      </c>
    </row>
    <row r="8478" spans="1:11" x14ac:dyDescent="0.3">
      <c r="A8478">
        <v>42.377499999999998</v>
      </c>
      <c r="B8478">
        <v>5.2594533636363643</v>
      </c>
      <c r="C8478">
        <v>6.9244450000000004</v>
      </c>
      <c r="D8478">
        <v>8.3337462999999996</v>
      </c>
      <c r="E8478">
        <v>9.2222913000000002</v>
      </c>
      <c r="G8478">
        <v>42.377499999999998</v>
      </c>
      <c r="H8478">
        <f t="shared" si="530"/>
        <v>5.842150090909092</v>
      </c>
      <c r="I8478">
        <f t="shared" si="531"/>
        <v>7.207119800000001</v>
      </c>
      <c r="J8478">
        <f t="shared" si="532"/>
        <v>8.3211848999999987</v>
      </c>
      <c r="K8478">
        <f t="shared" si="533"/>
        <v>9.0143865000000005</v>
      </c>
    </row>
    <row r="8479" spans="1:11" x14ac:dyDescent="0.3">
      <c r="A8479">
        <v>42.3825</v>
      </c>
      <c r="B8479">
        <v>5.2606774545454549</v>
      </c>
      <c r="C8479">
        <v>6.9396655999999997</v>
      </c>
      <c r="D8479">
        <v>8.3336667999999996</v>
      </c>
      <c r="E8479">
        <v>9.2131773999999993</v>
      </c>
      <c r="G8479">
        <v>42.3825</v>
      </c>
      <c r="H8479">
        <f t="shared" si="530"/>
        <v>5.8433741818181826</v>
      </c>
      <c r="I8479">
        <f t="shared" si="531"/>
        <v>7.2223404000000002</v>
      </c>
      <c r="J8479">
        <f t="shared" si="532"/>
        <v>8.3211054000000004</v>
      </c>
      <c r="K8479">
        <f t="shared" si="533"/>
        <v>9.0052725999999996</v>
      </c>
    </row>
    <row r="8480" spans="1:11" x14ac:dyDescent="0.3">
      <c r="A8480">
        <v>42.387500000000003</v>
      </c>
      <c r="B8480">
        <v>5.2612459090909089</v>
      </c>
      <c r="C8480">
        <v>6.9373223000000008</v>
      </c>
      <c r="D8480">
        <v>8.337772300000001</v>
      </c>
      <c r="E8480">
        <v>9.2032197</v>
      </c>
      <c r="G8480">
        <v>42.387500000000003</v>
      </c>
      <c r="H8480">
        <f t="shared" si="530"/>
        <v>5.8439426363636366</v>
      </c>
      <c r="I8480">
        <f t="shared" si="531"/>
        <v>7.2199971000000014</v>
      </c>
      <c r="J8480">
        <f t="shared" si="532"/>
        <v>8.3252109000000019</v>
      </c>
      <c r="K8480">
        <f t="shared" si="533"/>
        <v>8.9953149000000003</v>
      </c>
    </row>
    <row r="8481" spans="1:11" x14ac:dyDescent="0.3">
      <c r="A8481">
        <v>42.392499999999998</v>
      </c>
      <c r="B8481">
        <v>5.2579182727272729</v>
      </c>
      <c r="C8481">
        <v>6.9325996999999999</v>
      </c>
      <c r="D8481">
        <v>8.3399577000000011</v>
      </c>
      <c r="E8481">
        <v>9.2083468999999987</v>
      </c>
      <c r="G8481">
        <v>42.392499999999998</v>
      </c>
      <c r="H8481">
        <f t="shared" si="530"/>
        <v>5.8406150000000006</v>
      </c>
      <c r="I8481">
        <f t="shared" si="531"/>
        <v>7.2152745000000005</v>
      </c>
      <c r="J8481">
        <f t="shared" si="532"/>
        <v>8.3273963000000002</v>
      </c>
      <c r="K8481">
        <f t="shared" si="533"/>
        <v>9.000442099999999</v>
      </c>
    </row>
    <row r="8482" spans="1:11" x14ac:dyDescent="0.3">
      <c r="A8482">
        <v>42.397500000000001</v>
      </c>
      <c r="B8482">
        <v>5.2562147272727264</v>
      </c>
      <c r="C8482">
        <v>6.9412844999999992</v>
      </c>
      <c r="D8482">
        <v>8.3356588000000009</v>
      </c>
      <c r="E8482">
        <v>9.2147587000000009</v>
      </c>
      <c r="G8482">
        <v>42.397500000000001</v>
      </c>
      <c r="H8482">
        <f t="shared" si="530"/>
        <v>5.8389114545454541</v>
      </c>
      <c r="I8482">
        <f t="shared" si="531"/>
        <v>7.2239592999999998</v>
      </c>
      <c r="J8482">
        <f t="shared" si="532"/>
        <v>8.3230974000000018</v>
      </c>
      <c r="K8482">
        <f t="shared" si="533"/>
        <v>9.0068539000000012</v>
      </c>
    </row>
    <row r="8483" spans="1:11" x14ac:dyDescent="0.3">
      <c r="A8483">
        <v>42.402500000000003</v>
      </c>
      <c r="B8483">
        <v>5.2645072727272728</v>
      </c>
      <c r="C8483">
        <v>6.9346912000000005</v>
      </c>
      <c r="D8483">
        <v>8.332666399999999</v>
      </c>
      <c r="E8483">
        <v>9.2111846000000011</v>
      </c>
      <c r="G8483">
        <v>42.402500000000003</v>
      </c>
      <c r="H8483">
        <f t="shared" si="530"/>
        <v>5.8472040000000005</v>
      </c>
      <c r="I8483">
        <f t="shared" si="531"/>
        <v>7.2173660000000011</v>
      </c>
      <c r="J8483">
        <f t="shared" si="532"/>
        <v>8.3201049999999981</v>
      </c>
      <c r="K8483">
        <f t="shared" si="533"/>
        <v>9.0032798000000014</v>
      </c>
    </row>
    <row r="8484" spans="1:11" x14ac:dyDescent="0.3">
      <c r="A8484">
        <v>42.407499999999999</v>
      </c>
      <c r="B8484">
        <v>5.2570729090909092</v>
      </c>
      <c r="C8484">
        <v>6.9318535999999993</v>
      </c>
      <c r="D8484">
        <v>8.3355165000000007</v>
      </c>
      <c r="E8484">
        <v>9.2073058999999997</v>
      </c>
      <c r="G8484">
        <v>42.407499999999999</v>
      </c>
      <c r="H8484">
        <f t="shared" si="530"/>
        <v>5.8397696363636369</v>
      </c>
      <c r="I8484">
        <f t="shared" si="531"/>
        <v>7.2145283999999998</v>
      </c>
      <c r="J8484">
        <f t="shared" si="532"/>
        <v>8.3229551000000015</v>
      </c>
      <c r="K8484">
        <f t="shared" si="533"/>
        <v>8.9994011</v>
      </c>
    </row>
    <row r="8485" spans="1:11" x14ac:dyDescent="0.3">
      <c r="A8485">
        <v>42.412500000000001</v>
      </c>
      <c r="B8485">
        <v>5.258354727272728</v>
      </c>
      <c r="C8485">
        <v>6.9350908000000002</v>
      </c>
      <c r="D8485">
        <v>8.3375079000000003</v>
      </c>
      <c r="E8485">
        <v>9.211948099999999</v>
      </c>
      <c r="G8485">
        <v>42.412500000000001</v>
      </c>
      <c r="H8485">
        <f t="shared" si="530"/>
        <v>5.8410514545454557</v>
      </c>
      <c r="I8485">
        <f t="shared" si="531"/>
        <v>7.2177656000000008</v>
      </c>
      <c r="J8485">
        <f t="shared" si="532"/>
        <v>8.3249464999999994</v>
      </c>
      <c r="K8485">
        <f t="shared" si="533"/>
        <v>9.0040432999999993</v>
      </c>
    </row>
    <row r="8486" spans="1:11" x14ac:dyDescent="0.3">
      <c r="A8486">
        <v>42.417499999999997</v>
      </c>
      <c r="B8486">
        <v>5.2557745454545461</v>
      </c>
      <c r="C8486">
        <v>6.9346833000000005</v>
      </c>
      <c r="D8486">
        <v>8.3458866999999994</v>
      </c>
      <c r="E8486">
        <v>9.2095143999999998</v>
      </c>
      <c r="G8486">
        <v>42.417499999999997</v>
      </c>
      <c r="H8486">
        <f t="shared" si="530"/>
        <v>5.8384712727272738</v>
      </c>
      <c r="I8486">
        <f t="shared" si="531"/>
        <v>7.2173581000000011</v>
      </c>
      <c r="J8486">
        <f t="shared" si="532"/>
        <v>8.3333252999999985</v>
      </c>
      <c r="K8486">
        <f t="shared" si="533"/>
        <v>9.0016096000000001</v>
      </c>
    </row>
    <row r="8487" spans="1:11" x14ac:dyDescent="0.3">
      <c r="A8487">
        <v>42.422499999999999</v>
      </c>
      <c r="B8487">
        <v>5.2631750909090913</v>
      </c>
      <c r="C8487">
        <v>6.922730800000001</v>
      </c>
      <c r="D8487">
        <v>8.3363850000000017</v>
      </c>
      <c r="E8487">
        <v>9.2079898999999994</v>
      </c>
      <c r="G8487">
        <v>42.422499999999999</v>
      </c>
      <c r="H8487">
        <f t="shared" si="530"/>
        <v>5.845871818181819</v>
      </c>
      <c r="I8487">
        <f t="shared" si="531"/>
        <v>7.2054056000000015</v>
      </c>
      <c r="J8487">
        <f t="shared" si="532"/>
        <v>8.3238236000000008</v>
      </c>
      <c r="K8487">
        <f t="shared" si="533"/>
        <v>9.0000850999999997</v>
      </c>
    </row>
    <row r="8488" spans="1:11" x14ac:dyDescent="0.3">
      <c r="A8488">
        <v>42.427500000000002</v>
      </c>
      <c r="B8488">
        <v>5.2599341818181822</v>
      </c>
      <c r="C8488">
        <v>6.9403923999999986</v>
      </c>
      <c r="D8488">
        <v>8.3369645000000006</v>
      </c>
      <c r="E8488">
        <v>9.2057170999999993</v>
      </c>
      <c r="G8488">
        <v>42.427500000000002</v>
      </c>
      <c r="H8488">
        <f t="shared" si="530"/>
        <v>5.8426309090909099</v>
      </c>
      <c r="I8488">
        <f t="shared" si="531"/>
        <v>7.2230671999999991</v>
      </c>
      <c r="J8488">
        <f t="shared" si="532"/>
        <v>8.3244031000000014</v>
      </c>
      <c r="K8488">
        <f t="shared" si="533"/>
        <v>8.9978122999999997</v>
      </c>
    </row>
    <row r="8489" spans="1:11" x14ac:dyDescent="0.3">
      <c r="A8489">
        <v>42.432499999999997</v>
      </c>
      <c r="B8489">
        <v>5.2565803636363624</v>
      </c>
      <c r="C8489">
        <v>6.9435575000000016</v>
      </c>
      <c r="D8489">
        <v>8.3357823999999994</v>
      </c>
      <c r="E8489">
        <v>9.2082425000000008</v>
      </c>
      <c r="G8489">
        <v>42.432499999999997</v>
      </c>
      <c r="H8489">
        <f t="shared" si="530"/>
        <v>5.8392770909090901</v>
      </c>
      <c r="I8489">
        <f t="shared" si="531"/>
        <v>7.2262323000000022</v>
      </c>
      <c r="J8489">
        <f t="shared" si="532"/>
        <v>8.3232210000000002</v>
      </c>
      <c r="K8489">
        <f t="shared" si="533"/>
        <v>9.0003377000000011</v>
      </c>
    </row>
    <row r="8490" spans="1:11" x14ac:dyDescent="0.3">
      <c r="A8490">
        <v>42.4375</v>
      </c>
      <c r="B8490">
        <v>5.2593411818181828</v>
      </c>
      <c r="C8490">
        <v>6.9289990000000001</v>
      </c>
      <c r="D8490">
        <v>8.3419881999999994</v>
      </c>
      <c r="E8490">
        <v>9.2144797000000001</v>
      </c>
      <c r="G8490">
        <v>42.4375</v>
      </c>
      <c r="H8490">
        <f t="shared" si="530"/>
        <v>5.8420379090909105</v>
      </c>
      <c r="I8490">
        <f t="shared" si="531"/>
        <v>7.2116738000000007</v>
      </c>
      <c r="J8490">
        <f t="shared" si="532"/>
        <v>8.3294268000000002</v>
      </c>
      <c r="K8490">
        <f t="shared" si="533"/>
        <v>9.0065749000000004</v>
      </c>
    </row>
    <row r="8491" spans="1:11" x14ac:dyDescent="0.3">
      <c r="A8491">
        <v>42.442500000000003</v>
      </c>
      <c r="B8491">
        <v>5.270163363636363</v>
      </c>
      <c r="C8491">
        <v>6.927957000000001</v>
      </c>
      <c r="D8491">
        <v>8.3428366</v>
      </c>
      <c r="E8491">
        <v>9.2078981999999989</v>
      </c>
      <c r="G8491">
        <v>42.442500000000003</v>
      </c>
      <c r="H8491">
        <f t="shared" si="530"/>
        <v>5.8528600909090907</v>
      </c>
      <c r="I8491">
        <f t="shared" si="531"/>
        <v>7.2106318000000016</v>
      </c>
      <c r="J8491">
        <f t="shared" si="532"/>
        <v>8.3302751999999991</v>
      </c>
      <c r="K8491">
        <f t="shared" si="533"/>
        <v>8.9999933999999993</v>
      </c>
    </row>
    <row r="8492" spans="1:11" x14ac:dyDescent="0.3">
      <c r="A8492">
        <v>42.447499999999998</v>
      </c>
      <c r="B8492">
        <v>5.2598918181818188</v>
      </c>
      <c r="C8492">
        <v>6.9380715999999989</v>
      </c>
      <c r="D8492">
        <v>8.3405769999999997</v>
      </c>
      <c r="E8492">
        <v>9.2142388000000004</v>
      </c>
      <c r="G8492">
        <v>42.447499999999998</v>
      </c>
      <c r="H8492">
        <f t="shared" si="530"/>
        <v>5.8425885454545465</v>
      </c>
      <c r="I8492">
        <f t="shared" si="531"/>
        <v>7.2207463999999995</v>
      </c>
      <c r="J8492">
        <f t="shared" si="532"/>
        <v>8.3280156000000005</v>
      </c>
      <c r="K8492">
        <f t="shared" si="533"/>
        <v>9.0063340000000007</v>
      </c>
    </row>
    <row r="8493" spans="1:11" x14ac:dyDescent="0.3">
      <c r="A8493">
        <v>42.452500000000001</v>
      </c>
      <c r="B8493">
        <v>5.2630753636363634</v>
      </c>
      <c r="C8493">
        <v>6.9407444999999992</v>
      </c>
      <c r="D8493">
        <v>8.3412642999999989</v>
      </c>
      <c r="E8493">
        <v>9.2089230000000004</v>
      </c>
      <c r="G8493">
        <v>42.452500000000001</v>
      </c>
      <c r="H8493">
        <f t="shared" si="530"/>
        <v>5.8457720909090911</v>
      </c>
      <c r="I8493">
        <f t="shared" si="531"/>
        <v>7.2234192999999998</v>
      </c>
      <c r="J8493">
        <f t="shared" si="532"/>
        <v>8.3287028999999997</v>
      </c>
      <c r="K8493">
        <f t="shared" si="533"/>
        <v>9.0010182000000007</v>
      </c>
    </row>
    <row r="8494" spans="1:11" x14ac:dyDescent="0.3">
      <c r="A8494">
        <v>42.457500000000003</v>
      </c>
      <c r="B8494">
        <v>5.2603536363636358</v>
      </c>
      <c r="C8494">
        <v>6.9357002000000012</v>
      </c>
      <c r="D8494">
        <v>8.3401490000000003</v>
      </c>
      <c r="E8494">
        <v>9.2081230999999981</v>
      </c>
      <c r="G8494">
        <v>42.457500000000003</v>
      </c>
      <c r="H8494">
        <f t="shared" si="530"/>
        <v>5.8430503636363635</v>
      </c>
      <c r="I8494">
        <f t="shared" si="531"/>
        <v>7.2183750000000018</v>
      </c>
      <c r="J8494">
        <f t="shared" si="532"/>
        <v>8.3275876000000011</v>
      </c>
      <c r="K8494">
        <f t="shared" si="533"/>
        <v>9.0002182999999985</v>
      </c>
    </row>
    <row r="8495" spans="1:11" x14ac:dyDescent="0.3">
      <c r="A8495">
        <v>42.462499999999999</v>
      </c>
      <c r="B8495">
        <v>5.2582239090909093</v>
      </c>
      <c r="C8495">
        <v>6.9280955000000004</v>
      </c>
      <c r="D8495">
        <v>8.3263242000000002</v>
      </c>
      <c r="E8495">
        <v>9.2177029999999984</v>
      </c>
      <c r="G8495">
        <v>42.462499999999999</v>
      </c>
      <c r="H8495">
        <f t="shared" si="530"/>
        <v>5.840920636363637</v>
      </c>
      <c r="I8495">
        <f t="shared" si="531"/>
        <v>7.210770300000001</v>
      </c>
      <c r="J8495">
        <f t="shared" si="532"/>
        <v>8.3137627999999992</v>
      </c>
      <c r="K8495">
        <f t="shared" si="533"/>
        <v>9.0097981999999988</v>
      </c>
    </row>
    <row r="8496" spans="1:11" x14ac:dyDescent="0.3">
      <c r="A8496">
        <v>42.467500000000001</v>
      </c>
      <c r="B8496">
        <v>5.2662925454545464</v>
      </c>
      <c r="C8496">
        <v>6.9390483000000005</v>
      </c>
      <c r="D8496">
        <v>8.3257358000000004</v>
      </c>
      <c r="E8496">
        <v>9.211252</v>
      </c>
      <c r="G8496">
        <v>42.467500000000001</v>
      </c>
      <c r="H8496">
        <f t="shared" si="530"/>
        <v>5.8489892727272741</v>
      </c>
      <c r="I8496">
        <f t="shared" si="531"/>
        <v>7.2217231000000011</v>
      </c>
      <c r="J8496">
        <f t="shared" si="532"/>
        <v>8.3131744000000012</v>
      </c>
      <c r="K8496">
        <f t="shared" si="533"/>
        <v>9.0033472000000003</v>
      </c>
    </row>
    <row r="8497" spans="1:11" x14ac:dyDescent="0.3">
      <c r="A8497">
        <v>42.472499999999997</v>
      </c>
      <c r="B8497">
        <v>5.2627629090909087</v>
      </c>
      <c r="C8497">
        <v>6.9257176999999999</v>
      </c>
      <c r="D8497">
        <v>8.3385081000000003</v>
      </c>
      <c r="E8497">
        <v>9.2179389999999994</v>
      </c>
      <c r="G8497">
        <v>42.472499999999997</v>
      </c>
      <c r="H8497">
        <f t="shared" si="530"/>
        <v>5.8454596363636364</v>
      </c>
      <c r="I8497">
        <f t="shared" si="531"/>
        <v>7.2083925000000004</v>
      </c>
      <c r="J8497">
        <f t="shared" si="532"/>
        <v>8.3259466999999994</v>
      </c>
      <c r="K8497">
        <f t="shared" si="533"/>
        <v>9.0100341999999998</v>
      </c>
    </row>
    <row r="8498" spans="1:11" x14ac:dyDescent="0.3">
      <c r="A8498">
        <v>42.477499999999999</v>
      </c>
      <c r="B8498">
        <v>5.2637570909090901</v>
      </c>
      <c r="C8498">
        <v>6.9252883000000001</v>
      </c>
      <c r="D8498">
        <v>8.3391205999999993</v>
      </c>
      <c r="E8498">
        <v>9.2216450000000005</v>
      </c>
      <c r="G8498">
        <v>42.477499999999999</v>
      </c>
      <c r="H8498">
        <f t="shared" si="530"/>
        <v>5.8464538181818178</v>
      </c>
      <c r="I8498">
        <f t="shared" si="531"/>
        <v>7.2079631000000006</v>
      </c>
      <c r="J8498">
        <f t="shared" si="532"/>
        <v>8.3265591999999984</v>
      </c>
      <c r="K8498">
        <f t="shared" si="533"/>
        <v>9.0137402000000009</v>
      </c>
    </row>
    <row r="8499" spans="1:11" x14ac:dyDescent="0.3">
      <c r="A8499">
        <v>42.482500000000002</v>
      </c>
      <c r="B8499">
        <v>5.2598534545454552</v>
      </c>
      <c r="C8499">
        <v>6.9319828000000001</v>
      </c>
      <c r="D8499">
        <v>8.3311931999999995</v>
      </c>
      <c r="E8499">
        <v>9.2131517000000009</v>
      </c>
      <c r="G8499">
        <v>42.482500000000002</v>
      </c>
      <c r="H8499">
        <f t="shared" si="530"/>
        <v>5.8425501818181829</v>
      </c>
      <c r="I8499">
        <f t="shared" si="531"/>
        <v>7.2146576000000007</v>
      </c>
      <c r="J8499">
        <f t="shared" si="532"/>
        <v>8.3186317999999986</v>
      </c>
      <c r="K8499">
        <f t="shared" si="533"/>
        <v>9.0052469000000013</v>
      </c>
    </row>
    <row r="8500" spans="1:11" x14ac:dyDescent="0.3">
      <c r="A8500">
        <v>42.487499999999997</v>
      </c>
      <c r="B8500">
        <v>5.2632713636363642</v>
      </c>
      <c r="C8500">
        <v>6.9302874000000001</v>
      </c>
      <c r="D8500">
        <v>8.3295124999999999</v>
      </c>
      <c r="E8500">
        <v>9.2206380999999986</v>
      </c>
      <c r="G8500">
        <v>42.487499999999997</v>
      </c>
      <c r="H8500">
        <f t="shared" si="530"/>
        <v>5.8459680909090919</v>
      </c>
      <c r="I8500">
        <f t="shared" si="531"/>
        <v>7.2129622000000007</v>
      </c>
      <c r="J8500">
        <f t="shared" si="532"/>
        <v>8.3169511000000007</v>
      </c>
      <c r="K8500">
        <f t="shared" si="533"/>
        <v>9.0127332999999989</v>
      </c>
    </row>
    <row r="8501" spans="1:11" x14ac:dyDescent="0.3">
      <c r="A8501">
        <v>42.4925</v>
      </c>
      <c r="B8501">
        <v>5.2555329090909089</v>
      </c>
      <c r="C8501">
        <v>6.9317984999999993</v>
      </c>
      <c r="D8501">
        <v>8.3426173000000006</v>
      </c>
      <c r="E8501">
        <v>9.2182805999999999</v>
      </c>
      <c r="G8501">
        <v>42.4925</v>
      </c>
      <c r="H8501">
        <f t="shared" si="530"/>
        <v>5.8382296363636366</v>
      </c>
      <c r="I8501">
        <f t="shared" si="531"/>
        <v>7.2144732999999999</v>
      </c>
      <c r="J8501">
        <f t="shared" si="532"/>
        <v>8.3300559000000014</v>
      </c>
      <c r="K8501">
        <f t="shared" si="533"/>
        <v>9.0103758000000003</v>
      </c>
    </row>
    <row r="8502" spans="1:11" x14ac:dyDescent="0.3">
      <c r="A8502">
        <v>42.497500000000002</v>
      </c>
      <c r="B8502">
        <v>5.2516246363636361</v>
      </c>
      <c r="C8502">
        <v>6.9384870000000003</v>
      </c>
      <c r="D8502">
        <v>8.3287753000000002</v>
      </c>
      <c r="E8502">
        <v>9.2104810999999991</v>
      </c>
      <c r="G8502">
        <v>42.497500000000002</v>
      </c>
      <c r="H8502">
        <f t="shared" si="530"/>
        <v>5.8343213636363638</v>
      </c>
      <c r="I8502">
        <f t="shared" si="531"/>
        <v>7.2211618000000009</v>
      </c>
      <c r="J8502">
        <f t="shared" si="532"/>
        <v>8.316213900000001</v>
      </c>
      <c r="K8502">
        <f t="shared" si="533"/>
        <v>9.0025762999999994</v>
      </c>
    </row>
    <row r="8503" spans="1:11" x14ac:dyDescent="0.3">
      <c r="A8503">
        <v>42.502499999999998</v>
      </c>
      <c r="B8503">
        <v>5.2558667272727266</v>
      </c>
      <c r="C8503">
        <v>6.931726499999999</v>
      </c>
      <c r="D8503">
        <v>8.327763899999999</v>
      </c>
      <c r="E8503">
        <v>9.210699</v>
      </c>
      <c r="G8503">
        <v>42.502499999999998</v>
      </c>
      <c r="H8503">
        <f t="shared" si="530"/>
        <v>5.8385634545454543</v>
      </c>
      <c r="I8503">
        <f t="shared" si="531"/>
        <v>7.2144012999999996</v>
      </c>
      <c r="J8503">
        <f t="shared" si="532"/>
        <v>8.3152024999999981</v>
      </c>
      <c r="K8503">
        <f t="shared" si="533"/>
        <v>9.0027942000000003</v>
      </c>
    </row>
    <row r="8504" spans="1:11" x14ac:dyDescent="0.3">
      <c r="A8504">
        <v>42.5075</v>
      </c>
      <c r="B8504">
        <v>5.2581830909090908</v>
      </c>
      <c r="C8504">
        <v>6.9349745</v>
      </c>
      <c r="D8504">
        <v>8.3296208999999983</v>
      </c>
      <c r="E8504">
        <v>9.214734</v>
      </c>
      <c r="G8504">
        <v>42.5075</v>
      </c>
      <c r="H8504">
        <f t="shared" si="530"/>
        <v>5.8408798181818185</v>
      </c>
      <c r="I8504">
        <f t="shared" si="531"/>
        <v>7.2176493000000006</v>
      </c>
      <c r="J8504">
        <f t="shared" si="532"/>
        <v>8.3170594999999992</v>
      </c>
      <c r="K8504">
        <f t="shared" si="533"/>
        <v>9.0068292000000003</v>
      </c>
    </row>
    <row r="8505" spans="1:11" x14ac:dyDescent="0.3">
      <c r="A8505">
        <v>42.512500000000003</v>
      </c>
      <c r="B8505">
        <v>5.2603183636363644</v>
      </c>
      <c r="C8505">
        <v>6.9331835000000011</v>
      </c>
      <c r="D8505">
        <v>8.3291782999999988</v>
      </c>
      <c r="E8505">
        <v>9.2106373999999995</v>
      </c>
      <c r="G8505">
        <v>42.512500000000003</v>
      </c>
      <c r="H8505">
        <f t="shared" si="530"/>
        <v>5.8430150909090921</v>
      </c>
      <c r="I8505">
        <f t="shared" si="531"/>
        <v>7.2158583000000016</v>
      </c>
      <c r="J8505">
        <f t="shared" si="532"/>
        <v>8.3166168999999996</v>
      </c>
      <c r="K8505">
        <f t="shared" si="533"/>
        <v>9.0027325999999999</v>
      </c>
    </row>
    <row r="8506" spans="1:11" x14ac:dyDescent="0.3">
      <c r="A8506">
        <v>42.517499999999998</v>
      </c>
      <c r="B8506">
        <v>5.2635629999999995</v>
      </c>
      <c r="C8506">
        <v>6.9355057000000002</v>
      </c>
      <c r="D8506">
        <v>8.3265600999999982</v>
      </c>
      <c r="E8506">
        <v>9.2138635000000004</v>
      </c>
      <c r="G8506">
        <v>42.517499999999998</v>
      </c>
      <c r="H8506">
        <f t="shared" si="530"/>
        <v>5.8462597272727272</v>
      </c>
      <c r="I8506">
        <f t="shared" si="531"/>
        <v>7.2181805000000008</v>
      </c>
      <c r="J8506">
        <f t="shared" si="532"/>
        <v>8.3139986999999991</v>
      </c>
      <c r="K8506">
        <f t="shared" si="533"/>
        <v>9.0059587000000008</v>
      </c>
    </row>
    <row r="8507" spans="1:11" x14ac:dyDescent="0.3">
      <c r="A8507">
        <v>42.522500000000001</v>
      </c>
      <c r="B8507">
        <v>5.2548904545454542</v>
      </c>
      <c r="C8507">
        <v>6.9415794000000002</v>
      </c>
      <c r="D8507">
        <v>8.3413792999999998</v>
      </c>
      <c r="E8507">
        <v>9.210889400000001</v>
      </c>
      <c r="G8507">
        <v>42.522500000000001</v>
      </c>
      <c r="H8507">
        <f t="shared" si="530"/>
        <v>5.8375871818181819</v>
      </c>
      <c r="I8507">
        <f t="shared" si="531"/>
        <v>7.2242542000000007</v>
      </c>
      <c r="J8507">
        <f t="shared" si="532"/>
        <v>8.3288179000000007</v>
      </c>
      <c r="K8507">
        <f t="shared" si="533"/>
        <v>9.0029846000000013</v>
      </c>
    </row>
    <row r="8508" spans="1:11" x14ac:dyDescent="0.3">
      <c r="A8508">
        <v>42.527500000000003</v>
      </c>
      <c r="B8508">
        <v>5.2578809090909084</v>
      </c>
      <c r="C8508">
        <v>6.9325951000000003</v>
      </c>
      <c r="D8508">
        <v>8.3468415</v>
      </c>
      <c r="E8508">
        <v>9.2171065999999993</v>
      </c>
      <c r="G8508">
        <v>42.527500000000003</v>
      </c>
      <c r="H8508">
        <f t="shared" si="530"/>
        <v>5.8405776363636361</v>
      </c>
      <c r="I8508">
        <f t="shared" si="531"/>
        <v>7.2152699000000009</v>
      </c>
      <c r="J8508">
        <f t="shared" si="532"/>
        <v>8.3342801000000009</v>
      </c>
      <c r="K8508">
        <f t="shared" si="533"/>
        <v>9.0092017999999996</v>
      </c>
    </row>
    <row r="8509" spans="1:11" x14ac:dyDescent="0.3">
      <c r="A8509">
        <v>42.532499999999999</v>
      </c>
      <c r="B8509">
        <v>5.2552516363636368</v>
      </c>
      <c r="C8509">
        <v>6.9299227000000005</v>
      </c>
      <c r="D8509">
        <v>8.3375334000000016</v>
      </c>
      <c r="E8509">
        <v>9.2058682000000012</v>
      </c>
      <c r="G8509">
        <v>42.532499999999999</v>
      </c>
      <c r="H8509">
        <f t="shared" si="530"/>
        <v>5.8379483636363645</v>
      </c>
      <c r="I8509">
        <f t="shared" si="531"/>
        <v>7.2125975000000011</v>
      </c>
      <c r="J8509">
        <f t="shared" si="532"/>
        <v>8.3249720000000025</v>
      </c>
      <c r="K8509">
        <f t="shared" si="533"/>
        <v>8.9979634000000015</v>
      </c>
    </row>
    <row r="8510" spans="1:11" x14ac:dyDescent="0.3">
      <c r="A8510">
        <v>42.537500000000001</v>
      </c>
      <c r="B8510">
        <v>5.2641613636363624</v>
      </c>
      <c r="C8510">
        <v>6.9338920999999996</v>
      </c>
      <c r="D8510">
        <v>8.3281991000000009</v>
      </c>
      <c r="E8510">
        <v>9.2172467999999999</v>
      </c>
      <c r="G8510">
        <v>42.537500000000001</v>
      </c>
      <c r="H8510">
        <f t="shared" si="530"/>
        <v>5.8468580909090901</v>
      </c>
      <c r="I8510">
        <f t="shared" si="531"/>
        <v>7.2165669000000001</v>
      </c>
      <c r="J8510">
        <f t="shared" si="532"/>
        <v>8.3156376999999999</v>
      </c>
      <c r="K8510">
        <f t="shared" si="533"/>
        <v>9.0093420000000002</v>
      </c>
    </row>
    <row r="8511" spans="1:11" x14ac:dyDescent="0.3">
      <c r="A8511">
        <v>42.542499999999997</v>
      </c>
      <c r="B8511">
        <v>5.2623618181818177</v>
      </c>
      <c r="C8511">
        <v>6.9303647000000002</v>
      </c>
      <c r="D8511">
        <v>8.3305154000000012</v>
      </c>
      <c r="E8511">
        <v>9.2177954999999994</v>
      </c>
      <c r="G8511">
        <v>42.542499999999997</v>
      </c>
      <c r="H8511">
        <f t="shared" si="530"/>
        <v>5.8450585454545454</v>
      </c>
      <c r="I8511">
        <f t="shared" si="531"/>
        <v>7.2130395000000007</v>
      </c>
      <c r="J8511">
        <f t="shared" si="532"/>
        <v>8.3179540000000003</v>
      </c>
      <c r="K8511">
        <f t="shared" si="533"/>
        <v>9.0098906999999997</v>
      </c>
    </row>
    <row r="8512" spans="1:11" x14ac:dyDescent="0.3">
      <c r="A8512">
        <v>42.547499999999999</v>
      </c>
      <c r="B8512">
        <v>5.2610475454545451</v>
      </c>
      <c r="C8512">
        <v>6.9352937999999993</v>
      </c>
      <c r="D8512">
        <v>8.3269373000000009</v>
      </c>
      <c r="E8512">
        <v>9.2213247999999997</v>
      </c>
      <c r="G8512">
        <v>42.547499999999999</v>
      </c>
      <c r="H8512">
        <f t="shared" si="530"/>
        <v>5.8437442727272728</v>
      </c>
      <c r="I8512">
        <f t="shared" si="531"/>
        <v>7.2179685999999998</v>
      </c>
      <c r="J8512">
        <f t="shared" si="532"/>
        <v>8.3143759000000017</v>
      </c>
      <c r="K8512">
        <f t="shared" si="533"/>
        <v>9.01342</v>
      </c>
    </row>
    <row r="8513" spans="1:11" x14ac:dyDescent="0.3">
      <c r="A8513">
        <v>42.552500000000002</v>
      </c>
      <c r="B8513">
        <v>5.2569793636363631</v>
      </c>
      <c r="C8513">
        <v>6.9331478000000022</v>
      </c>
      <c r="D8513">
        <v>8.3424346999999983</v>
      </c>
      <c r="E8513">
        <v>9.2104716999999994</v>
      </c>
      <c r="G8513">
        <v>42.552500000000002</v>
      </c>
      <c r="H8513">
        <f t="shared" si="530"/>
        <v>5.8396760909090908</v>
      </c>
      <c r="I8513">
        <f t="shared" si="531"/>
        <v>7.2158226000000028</v>
      </c>
      <c r="J8513">
        <f t="shared" si="532"/>
        <v>8.3298732999999991</v>
      </c>
      <c r="K8513">
        <f t="shared" si="533"/>
        <v>9.0025668999999997</v>
      </c>
    </row>
    <row r="8514" spans="1:11" x14ac:dyDescent="0.3">
      <c r="A8514">
        <v>42.557499999999997</v>
      </c>
      <c r="B8514">
        <v>5.2606972727272723</v>
      </c>
      <c r="C8514">
        <v>6.9349308000000009</v>
      </c>
      <c r="D8514">
        <v>8.3338363000000015</v>
      </c>
      <c r="E8514">
        <v>9.2114380000000011</v>
      </c>
      <c r="G8514">
        <v>42.557499999999997</v>
      </c>
      <c r="H8514">
        <f t="shared" si="530"/>
        <v>5.843394</v>
      </c>
      <c r="I8514">
        <f t="shared" si="531"/>
        <v>7.2176056000000015</v>
      </c>
      <c r="J8514">
        <f t="shared" si="532"/>
        <v>8.3212749000000024</v>
      </c>
      <c r="K8514">
        <f t="shared" si="533"/>
        <v>9.0035332000000015</v>
      </c>
    </row>
    <row r="8515" spans="1:11" x14ac:dyDescent="0.3">
      <c r="A8515">
        <v>42.5625</v>
      </c>
      <c r="B8515">
        <v>5.2620979090909081</v>
      </c>
      <c r="C8515">
        <v>6.9298146999999997</v>
      </c>
      <c r="D8515">
        <v>8.3403494000000009</v>
      </c>
      <c r="E8515">
        <v>9.2161815000000011</v>
      </c>
      <c r="G8515">
        <v>42.5625</v>
      </c>
      <c r="H8515">
        <f t="shared" si="530"/>
        <v>5.8447946363636358</v>
      </c>
      <c r="I8515">
        <f t="shared" si="531"/>
        <v>7.2124895000000002</v>
      </c>
      <c r="J8515">
        <f t="shared" si="532"/>
        <v>8.3277880000000017</v>
      </c>
      <c r="K8515">
        <f t="shared" si="533"/>
        <v>9.0082767000000015</v>
      </c>
    </row>
    <row r="8516" spans="1:11" x14ac:dyDescent="0.3">
      <c r="A8516">
        <v>42.567500000000003</v>
      </c>
      <c r="B8516">
        <v>5.265724636363637</v>
      </c>
      <c r="C8516">
        <v>6.9368321999999996</v>
      </c>
      <c r="D8516">
        <v>8.3249379999999995</v>
      </c>
      <c r="E8516">
        <v>9.2179688999999989</v>
      </c>
      <c r="G8516">
        <v>42.567500000000003</v>
      </c>
      <c r="H8516">
        <f t="shared" ref="H8516:H8579" si="534">B8516+$H$2</f>
        <v>5.8484213636363647</v>
      </c>
      <c r="I8516">
        <f t="shared" ref="I8516:I8579" si="535">C8516+$I$2</f>
        <v>7.2195070000000001</v>
      </c>
      <c r="J8516">
        <f t="shared" ref="J8516:J8579" si="536">D8516+$J$2</f>
        <v>8.3123766000000003</v>
      </c>
      <c r="K8516">
        <f t="shared" ref="K8516:K8579" si="537">E8516+$K$2</f>
        <v>9.0100640999999992</v>
      </c>
    </row>
    <row r="8517" spans="1:11" x14ac:dyDescent="0.3">
      <c r="A8517">
        <v>42.572499999999998</v>
      </c>
      <c r="B8517">
        <v>5.2573925454545449</v>
      </c>
      <c r="C8517">
        <v>6.9249474000000006</v>
      </c>
      <c r="D8517">
        <v>8.3249722000000013</v>
      </c>
      <c r="E8517">
        <v>9.2233354999999992</v>
      </c>
      <c r="G8517">
        <v>42.572499999999998</v>
      </c>
      <c r="H8517">
        <f t="shared" si="534"/>
        <v>5.8400892727272726</v>
      </c>
      <c r="I8517">
        <f t="shared" si="535"/>
        <v>7.2076222000000012</v>
      </c>
      <c r="J8517">
        <f t="shared" si="536"/>
        <v>8.3124108000000021</v>
      </c>
      <c r="K8517">
        <f t="shared" si="537"/>
        <v>9.0154306999999996</v>
      </c>
    </row>
    <row r="8518" spans="1:11" x14ac:dyDescent="0.3">
      <c r="A8518">
        <v>42.577500000000001</v>
      </c>
      <c r="B8518">
        <v>5.2619210000000001</v>
      </c>
      <c r="C8518">
        <v>6.9390015000000007</v>
      </c>
      <c r="D8518">
        <v>8.3239604000000007</v>
      </c>
      <c r="E8518">
        <v>9.2032533999999995</v>
      </c>
      <c r="G8518">
        <v>42.577500000000001</v>
      </c>
      <c r="H8518">
        <f t="shared" si="534"/>
        <v>5.8446177272727278</v>
      </c>
      <c r="I8518">
        <f t="shared" si="535"/>
        <v>7.2216763000000013</v>
      </c>
      <c r="J8518">
        <f t="shared" si="536"/>
        <v>8.3113990000000015</v>
      </c>
      <c r="K8518">
        <f t="shared" si="537"/>
        <v>8.9953485999999998</v>
      </c>
    </row>
    <row r="8519" spans="1:11" x14ac:dyDescent="0.3">
      <c r="A8519">
        <v>42.582500000000003</v>
      </c>
      <c r="B8519">
        <v>5.2621673636363626</v>
      </c>
      <c r="C8519">
        <v>6.9352799000000003</v>
      </c>
      <c r="D8519">
        <v>8.3320799999999995</v>
      </c>
      <c r="E8519">
        <v>9.2108922000000018</v>
      </c>
      <c r="G8519">
        <v>42.582500000000003</v>
      </c>
      <c r="H8519">
        <f t="shared" si="534"/>
        <v>5.8448640909090903</v>
      </c>
      <c r="I8519">
        <f t="shared" si="535"/>
        <v>7.2179547000000008</v>
      </c>
      <c r="J8519">
        <f t="shared" si="536"/>
        <v>8.3195185999999985</v>
      </c>
      <c r="K8519">
        <f t="shared" si="537"/>
        <v>9.0029874000000021</v>
      </c>
    </row>
    <row r="8520" spans="1:11" x14ac:dyDescent="0.3">
      <c r="A8520">
        <v>42.587499999999999</v>
      </c>
      <c r="B8520">
        <v>5.2672198181818182</v>
      </c>
      <c r="C8520">
        <v>6.9253530999999997</v>
      </c>
      <c r="D8520">
        <v>8.3312891000000029</v>
      </c>
      <c r="E8520">
        <v>9.204791199999999</v>
      </c>
      <c r="G8520">
        <v>42.587499999999999</v>
      </c>
      <c r="H8520">
        <f t="shared" si="534"/>
        <v>5.8499165454545459</v>
      </c>
      <c r="I8520">
        <f t="shared" si="535"/>
        <v>7.2080279000000003</v>
      </c>
      <c r="J8520">
        <f t="shared" si="536"/>
        <v>8.3187277000000037</v>
      </c>
      <c r="K8520">
        <f t="shared" si="537"/>
        <v>8.9968863999999993</v>
      </c>
    </row>
    <row r="8521" spans="1:11" x14ac:dyDescent="0.3">
      <c r="A8521">
        <v>42.592500000000001</v>
      </c>
      <c r="B8521">
        <v>5.2637908181818176</v>
      </c>
      <c r="C8521">
        <v>6.9308257999999991</v>
      </c>
      <c r="D8521">
        <v>8.3358191999999995</v>
      </c>
      <c r="E8521">
        <v>9.2103093999999999</v>
      </c>
      <c r="G8521">
        <v>42.592500000000001</v>
      </c>
      <c r="H8521">
        <f t="shared" si="534"/>
        <v>5.8464875454545453</v>
      </c>
      <c r="I8521">
        <f t="shared" si="535"/>
        <v>7.2135005999999997</v>
      </c>
      <c r="J8521">
        <f t="shared" si="536"/>
        <v>8.3232578000000004</v>
      </c>
      <c r="K8521">
        <f t="shared" si="537"/>
        <v>9.0024046000000002</v>
      </c>
    </row>
    <row r="8522" spans="1:11" x14ac:dyDescent="0.3">
      <c r="A8522">
        <v>42.597499999999997</v>
      </c>
      <c r="B8522">
        <v>5.263848363636364</v>
      </c>
      <c r="C8522">
        <v>6.9350012999999988</v>
      </c>
      <c r="D8522">
        <v>8.3398201000000007</v>
      </c>
      <c r="E8522">
        <v>9.2144040999999994</v>
      </c>
      <c r="G8522">
        <v>42.597499999999997</v>
      </c>
      <c r="H8522">
        <f t="shared" si="534"/>
        <v>5.8465450909090917</v>
      </c>
      <c r="I8522">
        <f t="shared" si="535"/>
        <v>7.2176760999999994</v>
      </c>
      <c r="J8522">
        <f t="shared" si="536"/>
        <v>8.3272587000000016</v>
      </c>
      <c r="K8522">
        <f t="shared" si="537"/>
        <v>9.0064992999999998</v>
      </c>
    </row>
    <row r="8523" spans="1:11" x14ac:dyDescent="0.3">
      <c r="A8523">
        <v>42.602499999999999</v>
      </c>
      <c r="B8523">
        <v>5.2584683636363643</v>
      </c>
      <c r="C8523">
        <v>6.9324538000000002</v>
      </c>
      <c r="D8523">
        <v>8.3227598</v>
      </c>
      <c r="E8523">
        <v>9.2151693000000012</v>
      </c>
      <c r="G8523">
        <v>42.602499999999999</v>
      </c>
      <c r="H8523">
        <f t="shared" si="534"/>
        <v>5.841165090909092</v>
      </c>
      <c r="I8523">
        <f t="shared" si="535"/>
        <v>7.2151286000000008</v>
      </c>
      <c r="J8523">
        <f t="shared" si="536"/>
        <v>8.3101984000000009</v>
      </c>
      <c r="K8523">
        <f t="shared" si="537"/>
        <v>9.0072645000000016</v>
      </c>
    </row>
    <row r="8524" spans="1:11" x14ac:dyDescent="0.3">
      <c r="A8524">
        <v>42.607500000000002</v>
      </c>
      <c r="B8524">
        <v>5.2653269090909101</v>
      </c>
      <c r="C8524">
        <v>6.9331883000000003</v>
      </c>
      <c r="D8524">
        <v>8.3382003999999998</v>
      </c>
      <c r="E8524">
        <v>9.2100214999999999</v>
      </c>
      <c r="G8524">
        <v>42.607500000000002</v>
      </c>
      <c r="H8524">
        <f t="shared" si="534"/>
        <v>5.8480236363636378</v>
      </c>
      <c r="I8524">
        <f t="shared" si="535"/>
        <v>7.2158631000000009</v>
      </c>
      <c r="J8524">
        <f t="shared" si="536"/>
        <v>8.3256389999999989</v>
      </c>
      <c r="K8524">
        <f t="shared" si="537"/>
        <v>9.0021167000000002</v>
      </c>
    </row>
    <row r="8525" spans="1:11" x14ac:dyDescent="0.3">
      <c r="A8525">
        <v>42.612499999999997</v>
      </c>
      <c r="B8525">
        <v>5.2623011818181817</v>
      </c>
      <c r="C8525">
        <v>6.9346735999999991</v>
      </c>
      <c r="D8525">
        <v>8.3352009000000002</v>
      </c>
      <c r="E8525">
        <v>9.2139882000000011</v>
      </c>
      <c r="G8525">
        <v>42.612499999999997</v>
      </c>
      <c r="H8525">
        <f t="shared" si="534"/>
        <v>5.8449979090909094</v>
      </c>
      <c r="I8525">
        <f t="shared" si="535"/>
        <v>7.2173483999999997</v>
      </c>
      <c r="J8525">
        <f t="shared" si="536"/>
        <v>8.3226395000000011</v>
      </c>
      <c r="K8525">
        <f t="shared" si="537"/>
        <v>9.0060834000000014</v>
      </c>
    </row>
    <row r="8526" spans="1:11" x14ac:dyDescent="0.3">
      <c r="A8526">
        <v>42.6175</v>
      </c>
      <c r="B8526">
        <v>5.2598360909090909</v>
      </c>
      <c r="C8526">
        <v>6.9335572999999995</v>
      </c>
      <c r="D8526">
        <v>8.334775699999998</v>
      </c>
      <c r="E8526">
        <v>9.2075958</v>
      </c>
      <c r="G8526">
        <v>42.6175</v>
      </c>
      <c r="H8526">
        <f t="shared" si="534"/>
        <v>5.8425328181818186</v>
      </c>
      <c r="I8526">
        <f t="shared" si="535"/>
        <v>7.2162321</v>
      </c>
      <c r="J8526">
        <f t="shared" si="536"/>
        <v>8.3222142999999988</v>
      </c>
      <c r="K8526">
        <f t="shared" si="537"/>
        <v>8.9996910000000003</v>
      </c>
    </row>
    <row r="8527" spans="1:11" x14ac:dyDescent="0.3">
      <c r="A8527">
        <v>42.622500000000002</v>
      </c>
      <c r="B8527">
        <v>5.2620679999999993</v>
      </c>
      <c r="C8527">
        <v>6.932663100000001</v>
      </c>
      <c r="D8527">
        <v>8.3342027000000005</v>
      </c>
      <c r="E8527">
        <v>9.2106798000000012</v>
      </c>
      <c r="G8527">
        <v>42.622500000000002</v>
      </c>
      <c r="H8527">
        <f t="shared" si="534"/>
        <v>5.844764727272727</v>
      </c>
      <c r="I8527">
        <f t="shared" si="535"/>
        <v>7.2153379000000015</v>
      </c>
      <c r="J8527">
        <f t="shared" si="536"/>
        <v>8.3216412999999996</v>
      </c>
      <c r="K8527">
        <f t="shared" si="537"/>
        <v>9.0027750000000015</v>
      </c>
    </row>
    <row r="8528" spans="1:11" x14ac:dyDescent="0.3">
      <c r="A8528">
        <v>42.627499999999998</v>
      </c>
      <c r="B8528">
        <v>5.2543350909090911</v>
      </c>
      <c r="C8528">
        <v>6.9344833999999995</v>
      </c>
      <c r="D8528">
        <v>8.339333400000001</v>
      </c>
      <c r="E8528">
        <v>9.2251067999999989</v>
      </c>
      <c r="G8528">
        <v>42.627499999999998</v>
      </c>
      <c r="H8528">
        <f t="shared" si="534"/>
        <v>5.8370318181818188</v>
      </c>
      <c r="I8528">
        <f t="shared" si="535"/>
        <v>7.2171582000000001</v>
      </c>
      <c r="J8528">
        <f t="shared" si="536"/>
        <v>8.3267720000000018</v>
      </c>
      <c r="K8528">
        <f t="shared" si="537"/>
        <v>9.0172019999999993</v>
      </c>
    </row>
    <row r="8529" spans="1:11" x14ac:dyDescent="0.3">
      <c r="A8529">
        <v>42.6325</v>
      </c>
      <c r="B8529">
        <v>5.2604700909090898</v>
      </c>
      <c r="C8529">
        <v>6.9305440000000003</v>
      </c>
      <c r="D8529">
        <v>8.3355725000000014</v>
      </c>
      <c r="E8529">
        <v>9.2121952</v>
      </c>
      <c r="G8529">
        <v>42.6325</v>
      </c>
      <c r="H8529">
        <f t="shared" si="534"/>
        <v>5.8431668181818175</v>
      </c>
      <c r="I8529">
        <f t="shared" si="535"/>
        <v>7.2132188000000008</v>
      </c>
      <c r="J8529">
        <f t="shared" si="536"/>
        <v>8.3230111000000022</v>
      </c>
      <c r="K8529">
        <f t="shared" si="537"/>
        <v>9.0042904000000004</v>
      </c>
    </row>
    <row r="8530" spans="1:11" x14ac:dyDescent="0.3">
      <c r="A8530">
        <v>42.637500000000003</v>
      </c>
      <c r="B8530">
        <v>5.2627664545454556</v>
      </c>
      <c r="C8530">
        <v>6.9365356000000009</v>
      </c>
      <c r="D8530">
        <v>8.3470977000000008</v>
      </c>
      <c r="E8530">
        <v>9.2144160000000017</v>
      </c>
      <c r="G8530">
        <v>42.637500000000003</v>
      </c>
      <c r="H8530">
        <f t="shared" si="534"/>
        <v>5.8454631818181833</v>
      </c>
      <c r="I8530">
        <f t="shared" si="535"/>
        <v>7.2192104000000015</v>
      </c>
      <c r="J8530">
        <f t="shared" si="536"/>
        <v>8.3345362999999999</v>
      </c>
      <c r="K8530">
        <f t="shared" si="537"/>
        <v>9.006511200000002</v>
      </c>
    </row>
    <row r="8531" spans="1:11" x14ac:dyDescent="0.3">
      <c r="A8531">
        <v>42.642499999999998</v>
      </c>
      <c r="B8531">
        <v>5.2541960909090912</v>
      </c>
      <c r="C8531">
        <v>6.9283901000000014</v>
      </c>
      <c r="D8531">
        <v>8.3431724000000003</v>
      </c>
      <c r="E8531">
        <v>9.2185755</v>
      </c>
      <c r="G8531">
        <v>42.642499999999998</v>
      </c>
      <c r="H8531">
        <f t="shared" si="534"/>
        <v>5.8368928181818189</v>
      </c>
      <c r="I8531">
        <f t="shared" si="535"/>
        <v>7.211064900000002</v>
      </c>
      <c r="J8531">
        <f t="shared" si="536"/>
        <v>8.3306110000000011</v>
      </c>
      <c r="K8531">
        <f t="shared" si="537"/>
        <v>9.0106707000000004</v>
      </c>
    </row>
    <row r="8532" spans="1:11" x14ac:dyDescent="0.3">
      <c r="A8532">
        <v>42.647500000000001</v>
      </c>
      <c r="B8532">
        <v>5.2558857272727275</v>
      </c>
      <c r="C8532">
        <v>6.938295000000001</v>
      </c>
      <c r="D8532">
        <v>8.3414902000000009</v>
      </c>
      <c r="E8532">
        <v>9.2090011999999994</v>
      </c>
      <c r="G8532">
        <v>42.647500000000001</v>
      </c>
      <c r="H8532">
        <f t="shared" si="534"/>
        <v>5.8385824545454552</v>
      </c>
      <c r="I8532">
        <f t="shared" si="535"/>
        <v>7.2209698000000015</v>
      </c>
      <c r="J8532">
        <f t="shared" si="536"/>
        <v>8.3289287999999999</v>
      </c>
      <c r="K8532">
        <f t="shared" si="537"/>
        <v>9.0010963999999998</v>
      </c>
    </row>
    <row r="8533" spans="1:11" x14ac:dyDescent="0.3">
      <c r="A8533">
        <v>42.652500000000003</v>
      </c>
      <c r="B8533">
        <v>5.2724392727272722</v>
      </c>
      <c r="C8533">
        <v>6.9341720999999996</v>
      </c>
      <c r="D8533">
        <v>8.3258636000000017</v>
      </c>
      <c r="E8533">
        <v>9.2205806000000017</v>
      </c>
      <c r="G8533">
        <v>42.652500000000003</v>
      </c>
      <c r="H8533">
        <f t="shared" si="534"/>
        <v>5.8551359999999999</v>
      </c>
      <c r="I8533">
        <f t="shared" si="535"/>
        <v>7.2168469000000002</v>
      </c>
      <c r="J8533">
        <f t="shared" si="536"/>
        <v>8.3133022000000025</v>
      </c>
      <c r="K8533">
        <f t="shared" si="537"/>
        <v>9.012675800000002</v>
      </c>
    </row>
    <row r="8534" spans="1:11" x14ac:dyDescent="0.3">
      <c r="A8534">
        <v>42.657499999999999</v>
      </c>
      <c r="B8534">
        <v>5.2613589090909088</v>
      </c>
      <c r="C8534">
        <v>6.9400824999999999</v>
      </c>
      <c r="D8534">
        <v>8.3506715000000007</v>
      </c>
      <c r="E8534">
        <v>9.2098321999999992</v>
      </c>
      <c r="G8534">
        <v>42.657499999999999</v>
      </c>
      <c r="H8534">
        <f t="shared" si="534"/>
        <v>5.8440556363636365</v>
      </c>
      <c r="I8534">
        <f t="shared" si="535"/>
        <v>7.2227573000000005</v>
      </c>
      <c r="J8534">
        <f t="shared" si="536"/>
        <v>8.3381101000000015</v>
      </c>
      <c r="K8534">
        <f t="shared" si="537"/>
        <v>9.0019273999999996</v>
      </c>
    </row>
    <row r="8535" spans="1:11" x14ac:dyDescent="0.3">
      <c r="A8535">
        <v>42.662500000000001</v>
      </c>
      <c r="B8535">
        <v>5.2632811818181819</v>
      </c>
      <c r="C8535">
        <v>6.9339995999999999</v>
      </c>
      <c r="D8535">
        <v>8.3483699999999992</v>
      </c>
      <c r="E8535">
        <v>9.2212475999999999</v>
      </c>
      <c r="G8535">
        <v>42.662500000000001</v>
      </c>
      <c r="H8535">
        <f t="shared" si="534"/>
        <v>5.8459779090909096</v>
      </c>
      <c r="I8535">
        <f t="shared" si="535"/>
        <v>7.2166744000000005</v>
      </c>
      <c r="J8535">
        <f t="shared" si="536"/>
        <v>8.3358086</v>
      </c>
      <c r="K8535">
        <f t="shared" si="537"/>
        <v>9.0133428000000002</v>
      </c>
    </row>
    <row r="8536" spans="1:11" x14ac:dyDescent="0.3">
      <c r="A8536">
        <v>42.667499999999997</v>
      </c>
      <c r="B8536">
        <v>5.2654324545454552</v>
      </c>
      <c r="C8536">
        <v>6.9356910999999997</v>
      </c>
      <c r="D8536">
        <v>8.3396691000000001</v>
      </c>
      <c r="E8536">
        <v>9.2277702999999995</v>
      </c>
      <c r="G8536">
        <v>42.667499999999997</v>
      </c>
      <c r="H8536">
        <f t="shared" si="534"/>
        <v>5.8481291818181829</v>
      </c>
      <c r="I8536">
        <f t="shared" si="535"/>
        <v>7.2183659000000002</v>
      </c>
      <c r="J8536">
        <f t="shared" si="536"/>
        <v>8.3271076999999991</v>
      </c>
      <c r="K8536">
        <f t="shared" si="537"/>
        <v>9.0198654999999999</v>
      </c>
    </row>
    <row r="8537" spans="1:11" x14ac:dyDescent="0.3">
      <c r="A8537">
        <v>42.672499999999999</v>
      </c>
      <c r="B8537">
        <v>5.2687983636363649</v>
      </c>
      <c r="C8537">
        <v>6.9304465999999989</v>
      </c>
      <c r="D8537">
        <v>8.3367661999999996</v>
      </c>
      <c r="E8537">
        <v>9.2152504999999998</v>
      </c>
      <c r="G8537">
        <v>42.672499999999999</v>
      </c>
      <c r="H8537">
        <f t="shared" si="534"/>
        <v>5.8514950909090926</v>
      </c>
      <c r="I8537">
        <f t="shared" si="535"/>
        <v>7.2131213999999995</v>
      </c>
      <c r="J8537">
        <f t="shared" si="536"/>
        <v>8.3242048000000004</v>
      </c>
      <c r="K8537">
        <f t="shared" si="537"/>
        <v>9.0073457000000001</v>
      </c>
    </row>
    <row r="8538" spans="1:11" x14ac:dyDescent="0.3">
      <c r="A8538">
        <v>42.677500000000002</v>
      </c>
      <c r="B8538">
        <v>5.2643212727272726</v>
      </c>
      <c r="C8538">
        <v>6.9373292999999991</v>
      </c>
      <c r="D8538">
        <v>8.3442575000000012</v>
      </c>
      <c r="E8538">
        <v>9.2225731999999976</v>
      </c>
      <c r="G8538">
        <v>42.677500000000002</v>
      </c>
      <c r="H8538">
        <f t="shared" si="534"/>
        <v>5.8470180000000003</v>
      </c>
      <c r="I8538">
        <f t="shared" si="535"/>
        <v>7.2200040999999997</v>
      </c>
      <c r="J8538">
        <f t="shared" si="536"/>
        <v>8.331696100000002</v>
      </c>
      <c r="K8538">
        <f t="shared" si="537"/>
        <v>9.0146683999999979</v>
      </c>
    </row>
    <row r="8539" spans="1:11" x14ac:dyDescent="0.3">
      <c r="A8539">
        <v>42.682499999999997</v>
      </c>
      <c r="B8539">
        <v>5.2691738181818186</v>
      </c>
      <c r="C8539">
        <v>6.9373098999999998</v>
      </c>
      <c r="D8539">
        <v>8.3408303999999998</v>
      </c>
      <c r="E8539">
        <v>9.2123946000000014</v>
      </c>
      <c r="G8539">
        <v>42.682499999999997</v>
      </c>
      <c r="H8539">
        <f t="shared" si="534"/>
        <v>5.8518705454545463</v>
      </c>
      <c r="I8539">
        <f t="shared" si="535"/>
        <v>7.2199847000000004</v>
      </c>
      <c r="J8539">
        <f t="shared" si="536"/>
        <v>8.3282689999999988</v>
      </c>
      <c r="K8539">
        <f t="shared" si="537"/>
        <v>9.0044898000000018</v>
      </c>
    </row>
    <row r="8540" spans="1:11" x14ac:dyDescent="0.3">
      <c r="A8540">
        <v>42.6875</v>
      </c>
      <c r="B8540">
        <v>5.262210636363637</v>
      </c>
      <c r="C8540">
        <v>6.9342045999999993</v>
      </c>
      <c r="D8540">
        <v>8.3333460000000024</v>
      </c>
      <c r="E8540">
        <v>9.2294143999999996</v>
      </c>
      <c r="G8540">
        <v>42.6875</v>
      </c>
      <c r="H8540">
        <f t="shared" si="534"/>
        <v>5.8449073636363647</v>
      </c>
      <c r="I8540">
        <f t="shared" si="535"/>
        <v>7.2168793999999998</v>
      </c>
      <c r="J8540">
        <f t="shared" si="536"/>
        <v>8.3207846000000032</v>
      </c>
      <c r="K8540">
        <f t="shared" si="537"/>
        <v>9.0215095999999999</v>
      </c>
    </row>
    <row r="8541" spans="1:11" x14ac:dyDescent="0.3">
      <c r="A8541">
        <v>42.692500000000003</v>
      </c>
      <c r="B8541">
        <v>5.2650828181818179</v>
      </c>
      <c r="C8541">
        <v>6.9283283000000013</v>
      </c>
      <c r="D8541">
        <v>8.3416326000000005</v>
      </c>
      <c r="E8541">
        <v>9.2227606999999985</v>
      </c>
      <c r="G8541">
        <v>42.692500000000003</v>
      </c>
      <c r="H8541">
        <f t="shared" si="534"/>
        <v>5.8477795454545456</v>
      </c>
      <c r="I8541">
        <f t="shared" si="535"/>
        <v>7.2110031000000019</v>
      </c>
      <c r="J8541">
        <f t="shared" si="536"/>
        <v>8.3290712000000013</v>
      </c>
      <c r="K8541">
        <f t="shared" si="537"/>
        <v>9.0148558999999988</v>
      </c>
    </row>
    <row r="8542" spans="1:11" x14ac:dyDescent="0.3">
      <c r="A8542">
        <v>42.697499999999998</v>
      </c>
      <c r="B8542">
        <v>5.2658997272727275</v>
      </c>
      <c r="C8542">
        <v>6.9312879999999994</v>
      </c>
      <c r="D8542">
        <v>8.3349177000000001</v>
      </c>
      <c r="E8542">
        <v>9.2095887000000012</v>
      </c>
      <c r="G8542">
        <v>42.697499999999998</v>
      </c>
      <c r="H8542">
        <f t="shared" si="534"/>
        <v>5.8485964545454552</v>
      </c>
      <c r="I8542">
        <f t="shared" si="535"/>
        <v>7.2139628</v>
      </c>
      <c r="J8542">
        <f t="shared" si="536"/>
        <v>8.3223562999999992</v>
      </c>
      <c r="K8542">
        <f t="shared" si="537"/>
        <v>9.0016839000000015</v>
      </c>
    </row>
    <row r="8543" spans="1:11" x14ac:dyDescent="0.3">
      <c r="A8543">
        <v>42.702500000000001</v>
      </c>
      <c r="B8543">
        <v>5.2647889999999995</v>
      </c>
      <c r="C8543">
        <v>6.9345343999999995</v>
      </c>
      <c r="D8543">
        <v>8.3311998999999997</v>
      </c>
      <c r="E8543">
        <v>9.2215058999999986</v>
      </c>
      <c r="G8543">
        <v>42.702500000000001</v>
      </c>
      <c r="H8543">
        <f t="shared" si="534"/>
        <v>5.8474857272727272</v>
      </c>
      <c r="I8543">
        <f t="shared" si="535"/>
        <v>7.2172092000000001</v>
      </c>
      <c r="J8543">
        <f t="shared" si="536"/>
        <v>8.3186384999999987</v>
      </c>
      <c r="K8543">
        <f t="shared" si="537"/>
        <v>9.0136010999999989</v>
      </c>
    </row>
    <row r="8544" spans="1:11" x14ac:dyDescent="0.3">
      <c r="A8544">
        <v>42.707500000000003</v>
      </c>
      <c r="B8544">
        <v>5.2594934545454537</v>
      </c>
      <c r="C8544">
        <v>6.9260840000000004</v>
      </c>
      <c r="D8544">
        <v>8.330014199999999</v>
      </c>
      <c r="E8544">
        <v>9.220112799999999</v>
      </c>
      <c r="G8544">
        <v>42.707500000000003</v>
      </c>
      <c r="H8544">
        <f t="shared" si="534"/>
        <v>5.8421901818181814</v>
      </c>
      <c r="I8544">
        <f t="shared" si="535"/>
        <v>7.2087588000000009</v>
      </c>
      <c r="J8544">
        <f t="shared" si="536"/>
        <v>8.3174527999999981</v>
      </c>
      <c r="K8544">
        <f t="shared" si="537"/>
        <v>9.0122079999999993</v>
      </c>
    </row>
    <row r="8545" spans="1:11" x14ac:dyDescent="0.3">
      <c r="A8545">
        <v>42.712499999999999</v>
      </c>
      <c r="B8545">
        <v>5.2655451818181822</v>
      </c>
      <c r="C8545">
        <v>6.939246100000001</v>
      </c>
      <c r="D8545">
        <v>8.3345503999999995</v>
      </c>
      <c r="E8545">
        <v>9.2234645999999998</v>
      </c>
      <c r="G8545">
        <v>42.712499999999999</v>
      </c>
      <c r="H8545">
        <f t="shared" si="534"/>
        <v>5.8482419090909099</v>
      </c>
      <c r="I8545">
        <f t="shared" si="535"/>
        <v>7.2219209000000015</v>
      </c>
      <c r="J8545">
        <f t="shared" si="536"/>
        <v>8.3219889999999985</v>
      </c>
      <c r="K8545">
        <f t="shared" si="537"/>
        <v>9.0155598000000001</v>
      </c>
    </row>
    <row r="8546" spans="1:11" x14ac:dyDescent="0.3">
      <c r="A8546">
        <v>42.717500000000001</v>
      </c>
      <c r="B8546">
        <v>5.2609155454545453</v>
      </c>
      <c r="C8546">
        <v>6.9355848000000009</v>
      </c>
      <c r="D8546">
        <v>8.3409279000000005</v>
      </c>
      <c r="E8546">
        <v>9.2072602000000003</v>
      </c>
      <c r="G8546">
        <v>42.717500000000001</v>
      </c>
      <c r="H8546">
        <f t="shared" si="534"/>
        <v>5.843612272727273</v>
      </c>
      <c r="I8546">
        <f t="shared" si="535"/>
        <v>7.2182596000000014</v>
      </c>
      <c r="J8546">
        <f t="shared" si="536"/>
        <v>8.3283665000000013</v>
      </c>
      <c r="K8546">
        <f t="shared" si="537"/>
        <v>8.9993554000000007</v>
      </c>
    </row>
    <row r="8547" spans="1:11" x14ac:dyDescent="0.3">
      <c r="A8547">
        <v>42.722499999999997</v>
      </c>
      <c r="B8547">
        <v>5.2574582727272734</v>
      </c>
      <c r="C8547">
        <v>6.9404196999999996</v>
      </c>
      <c r="D8547">
        <v>8.3473115999999994</v>
      </c>
      <c r="E8547">
        <v>9.2200694999999993</v>
      </c>
      <c r="G8547">
        <v>42.722499999999997</v>
      </c>
      <c r="H8547">
        <f t="shared" si="534"/>
        <v>5.8401550000000011</v>
      </c>
      <c r="I8547">
        <f t="shared" si="535"/>
        <v>7.2230945000000002</v>
      </c>
      <c r="J8547">
        <f t="shared" si="536"/>
        <v>8.3347501999999984</v>
      </c>
      <c r="K8547">
        <f t="shared" si="537"/>
        <v>9.0121646999999996</v>
      </c>
    </row>
    <row r="8548" spans="1:11" x14ac:dyDescent="0.3">
      <c r="A8548">
        <v>42.727499999999999</v>
      </c>
      <c r="B8548">
        <v>5.2548884545454539</v>
      </c>
      <c r="C8548">
        <v>6.9329181999999987</v>
      </c>
      <c r="D8548">
        <v>8.3369949999999999</v>
      </c>
      <c r="E8548">
        <v>9.2239079999999998</v>
      </c>
      <c r="G8548">
        <v>42.727499999999999</v>
      </c>
      <c r="H8548">
        <f t="shared" si="534"/>
        <v>5.8375851818181816</v>
      </c>
      <c r="I8548">
        <f t="shared" si="535"/>
        <v>7.2155929999999993</v>
      </c>
      <c r="J8548">
        <f t="shared" si="536"/>
        <v>8.324433599999999</v>
      </c>
      <c r="K8548">
        <f t="shared" si="537"/>
        <v>9.0160032000000001</v>
      </c>
    </row>
    <row r="8549" spans="1:11" x14ac:dyDescent="0.3">
      <c r="A8549">
        <v>42.732500000000002</v>
      </c>
      <c r="B8549">
        <v>5.2645828181818182</v>
      </c>
      <c r="C8549">
        <v>6.9361892000000012</v>
      </c>
      <c r="D8549">
        <v>8.3382553000000001</v>
      </c>
      <c r="E8549">
        <v>9.2215804000000006</v>
      </c>
      <c r="G8549">
        <v>42.732500000000002</v>
      </c>
      <c r="H8549">
        <f t="shared" si="534"/>
        <v>5.8472795454545459</v>
      </c>
      <c r="I8549">
        <f t="shared" si="535"/>
        <v>7.2188640000000017</v>
      </c>
      <c r="J8549">
        <f t="shared" si="536"/>
        <v>8.325693900000001</v>
      </c>
      <c r="K8549">
        <f t="shared" si="537"/>
        <v>9.0136756000000009</v>
      </c>
    </row>
    <row r="8550" spans="1:11" x14ac:dyDescent="0.3">
      <c r="A8550">
        <v>42.737499999999997</v>
      </c>
      <c r="B8550">
        <v>5.2650604545454547</v>
      </c>
      <c r="C8550">
        <v>6.9268412000000001</v>
      </c>
      <c r="D8550">
        <v>8.3346395999999991</v>
      </c>
      <c r="E8550">
        <v>9.2119342999999994</v>
      </c>
      <c r="G8550">
        <v>42.737499999999997</v>
      </c>
      <c r="H8550">
        <f t="shared" si="534"/>
        <v>5.8477571818181824</v>
      </c>
      <c r="I8550">
        <f t="shared" si="535"/>
        <v>7.2095160000000007</v>
      </c>
      <c r="J8550">
        <f t="shared" si="536"/>
        <v>8.3220782</v>
      </c>
      <c r="K8550">
        <f t="shared" si="537"/>
        <v>9.0040294999999997</v>
      </c>
    </row>
    <row r="8551" spans="1:11" x14ac:dyDescent="0.3">
      <c r="A8551">
        <v>42.7425</v>
      </c>
      <c r="B8551">
        <v>5.263548000000001</v>
      </c>
      <c r="C8551">
        <v>6.9337565999999997</v>
      </c>
      <c r="D8551">
        <v>8.3334904999999999</v>
      </c>
      <c r="E8551">
        <v>9.2118247999999987</v>
      </c>
      <c r="G8551">
        <v>42.7425</v>
      </c>
      <c r="H8551">
        <f t="shared" si="534"/>
        <v>5.8462447272727287</v>
      </c>
      <c r="I8551">
        <f t="shared" si="535"/>
        <v>7.2164314000000003</v>
      </c>
      <c r="J8551">
        <f t="shared" si="536"/>
        <v>8.3209291000000007</v>
      </c>
      <c r="K8551">
        <f t="shared" si="537"/>
        <v>9.003919999999999</v>
      </c>
    </row>
    <row r="8552" spans="1:11" x14ac:dyDescent="0.3">
      <c r="A8552">
        <v>42.747500000000002</v>
      </c>
      <c r="B8552">
        <v>5.2588075454545455</v>
      </c>
      <c r="C8552">
        <v>6.9320892000000001</v>
      </c>
      <c r="D8552">
        <v>8.3371966000000022</v>
      </c>
      <c r="E8552">
        <v>9.2237882999999989</v>
      </c>
      <c r="G8552">
        <v>42.747500000000002</v>
      </c>
      <c r="H8552">
        <f t="shared" si="534"/>
        <v>5.8415042727272732</v>
      </c>
      <c r="I8552">
        <f t="shared" si="535"/>
        <v>7.2147640000000006</v>
      </c>
      <c r="J8552">
        <f t="shared" si="536"/>
        <v>8.324635200000003</v>
      </c>
      <c r="K8552">
        <f t="shared" si="537"/>
        <v>9.0158834999999993</v>
      </c>
    </row>
    <row r="8553" spans="1:11" x14ac:dyDescent="0.3">
      <c r="A8553">
        <v>42.752499999999998</v>
      </c>
      <c r="B8553">
        <v>5.2603945454545462</v>
      </c>
      <c r="C8553">
        <v>6.9298991000000001</v>
      </c>
      <c r="D8553">
        <v>8.3445339000000001</v>
      </c>
      <c r="E8553">
        <v>9.2206678999999987</v>
      </c>
      <c r="G8553">
        <v>42.752499999999998</v>
      </c>
      <c r="H8553">
        <f t="shared" si="534"/>
        <v>5.8430912727272739</v>
      </c>
      <c r="I8553">
        <f t="shared" si="535"/>
        <v>7.2125739000000006</v>
      </c>
      <c r="J8553">
        <f t="shared" si="536"/>
        <v>8.3319724999999991</v>
      </c>
      <c r="K8553">
        <f t="shared" si="537"/>
        <v>9.012763099999999</v>
      </c>
    </row>
    <row r="8554" spans="1:11" x14ac:dyDescent="0.3">
      <c r="A8554">
        <v>42.7575</v>
      </c>
      <c r="B8554">
        <v>5.2631978181818191</v>
      </c>
      <c r="C8554">
        <v>6.9343523000000005</v>
      </c>
      <c r="D8554">
        <v>8.3351214000000002</v>
      </c>
      <c r="E8554">
        <v>9.2126378000000013</v>
      </c>
      <c r="G8554">
        <v>42.7575</v>
      </c>
      <c r="H8554">
        <f t="shared" si="534"/>
        <v>5.8458945454545468</v>
      </c>
      <c r="I8554">
        <f t="shared" si="535"/>
        <v>7.217027100000001</v>
      </c>
      <c r="J8554">
        <f t="shared" si="536"/>
        <v>8.3225599999999993</v>
      </c>
      <c r="K8554">
        <f t="shared" si="537"/>
        <v>9.0047330000000017</v>
      </c>
    </row>
    <row r="8555" spans="1:11" x14ac:dyDescent="0.3">
      <c r="A8555">
        <v>42.762500000000003</v>
      </c>
      <c r="B8555">
        <v>5.2688701818181825</v>
      </c>
      <c r="C8555">
        <v>6.9389091999999994</v>
      </c>
      <c r="D8555">
        <v>8.3386364000000022</v>
      </c>
      <c r="E8555">
        <v>9.221749599999999</v>
      </c>
      <c r="G8555">
        <v>42.762500000000003</v>
      </c>
      <c r="H8555">
        <f t="shared" si="534"/>
        <v>5.8515669090909102</v>
      </c>
      <c r="I8555">
        <f t="shared" si="535"/>
        <v>7.221584</v>
      </c>
      <c r="J8555">
        <f t="shared" si="536"/>
        <v>8.326075000000003</v>
      </c>
      <c r="K8555">
        <f t="shared" si="537"/>
        <v>9.0138447999999993</v>
      </c>
    </row>
    <row r="8556" spans="1:11" x14ac:dyDescent="0.3">
      <c r="A8556">
        <v>42.767499999999998</v>
      </c>
      <c r="B8556">
        <v>5.261559090909091</v>
      </c>
      <c r="C8556">
        <v>6.9333326999999993</v>
      </c>
      <c r="D8556">
        <v>8.3332601000000004</v>
      </c>
      <c r="E8556">
        <v>9.2126988000000019</v>
      </c>
      <c r="G8556">
        <v>42.767499999999998</v>
      </c>
      <c r="H8556">
        <f t="shared" si="534"/>
        <v>5.8442558181818187</v>
      </c>
      <c r="I8556">
        <f t="shared" si="535"/>
        <v>7.2160074999999999</v>
      </c>
      <c r="J8556">
        <f t="shared" si="536"/>
        <v>8.3206987000000012</v>
      </c>
      <c r="K8556">
        <f t="shared" si="537"/>
        <v>9.0047940000000022</v>
      </c>
    </row>
    <row r="8557" spans="1:11" x14ac:dyDescent="0.3">
      <c r="A8557">
        <v>42.772500000000001</v>
      </c>
      <c r="B8557">
        <v>5.2513073636363634</v>
      </c>
      <c r="C8557">
        <v>6.9328912000000003</v>
      </c>
      <c r="D8557">
        <v>8.3409190000000013</v>
      </c>
      <c r="E8557">
        <v>9.2149059999999992</v>
      </c>
      <c r="G8557">
        <v>42.772500000000001</v>
      </c>
      <c r="H8557">
        <f t="shared" si="534"/>
        <v>5.8340040909090911</v>
      </c>
      <c r="I8557">
        <f t="shared" si="535"/>
        <v>7.2155660000000008</v>
      </c>
      <c r="J8557">
        <f t="shared" si="536"/>
        <v>8.3283576000000004</v>
      </c>
      <c r="K8557">
        <f t="shared" si="537"/>
        <v>9.0070011999999995</v>
      </c>
    </row>
    <row r="8558" spans="1:11" x14ac:dyDescent="0.3">
      <c r="A8558">
        <v>42.777500000000003</v>
      </c>
      <c r="B8558">
        <v>5.2677000909090914</v>
      </c>
      <c r="C8558">
        <v>6.9387374000000008</v>
      </c>
      <c r="D8558">
        <v>8.3427933999999979</v>
      </c>
      <c r="E8558">
        <v>9.220771899999999</v>
      </c>
      <c r="G8558">
        <v>42.777500000000003</v>
      </c>
      <c r="H8558">
        <f t="shared" si="534"/>
        <v>5.8503968181818191</v>
      </c>
      <c r="I8558">
        <f t="shared" si="535"/>
        <v>7.2214122000000014</v>
      </c>
      <c r="J8558">
        <f t="shared" si="536"/>
        <v>8.3302319999999987</v>
      </c>
      <c r="K8558">
        <f t="shared" si="537"/>
        <v>9.0128670999999994</v>
      </c>
    </row>
    <row r="8559" spans="1:11" x14ac:dyDescent="0.3">
      <c r="A8559">
        <v>42.782499999999999</v>
      </c>
      <c r="B8559">
        <v>5.2597483636363629</v>
      </c>
      <c r="C8559">
        <v>6.9415392999999996</v>
      </c>
      <c r="D8559">
        <v>8.3280989999999999</v>
      </c>
      <c r="E8559">
        <v>9.2081341999999999</v>
      </c>
      <c r="G8559">
        <v>42.782499999999999</v>
      </c>
      <c r="H8559">
        <f t="shared" si="534"/>
        <v>5.8424450909090906</v>
      </c>
      <c r="I8559">
        <f t="shared" si="535"/>
        <v>7.2242141000000002</v>
      </c>
      <c r="J8559">
        <f t="shared" si="536"/>
        <v>8.315537599999999</v>
      </c>
      <c r="K8559">
        <f t="shared" si="537"/>
        <v>9.0002294000000003</v>
      </c>
    </row>
    <row r="8560" spans="1:11" x14ac:dyDescent="0.3">
      <c r="A8560">
        <v>42.787500000000001</v>
      </c>
      <c r="B8560">
        <v>5.2624861818181818</v>
      </c>
      <c r="C8560">
        <v>6.9261346000000001</v>
      </c>
      <c r="D8560">
        <v>8.3299058000000006</v>
      </c>
      <c r="E8560">
        <v>9.2162919999999993</v>
      </c>
      <c r="G8560">
        <v>42.787500000000001</v>
      </c>
      <c r="H8560">
        <f t="shared" si="534"/>
        <v>5.8451829090909095</v>
      </c>
      <c r="I8560">
        <f t="shared" si="535"/>
        <v>7.2088094000000007</v>
      </c>
      <c r="J8560">
        <f t="shared" si="536"/>
        <v>8.3173443999999996</v>
      </c>
      <c r="K8560">
        <f t="shared" si="537"/>
        <v>9.0083871999999996</v>
      </c>
    </row>
    <row r="8561" spans="1:11" x14ac:dyDescent="0.3">
      <c r="A8561">
        <v>42.792499999999997</v>
      </c>
      <c r="B8561">
        <v>5.2559369090909094</v>
      </c>
      <c r="C8561">
        <v>6.9322232000000001</v>
      </c>
      <c r="D8561">
        <v>8.3377124999999985</v>
      </c>
      <c r="E8561">
        <v>9.2199792000000009</v>
      </c>
      <c r="G8561">
        <v>42.792499999999997</v>
      </c>
      <c r="H8561">
        <f t="shared" si="534"/>
        <v>5.8386336363636371</v>
      </c>
      <c r="I8561">
        <f t="shared" si="535"/>
        <v>7.2148980000000007</v>
      </c>
      <c r="J8561">
        <f t="shared" si="536"/>
        <v>8.3251510999999994</v>
      </c>
      <c r="K8561">
        <f t="shared" si="537"/>
        <v>9.0120744000000013</v>
      </c>
    </row>
    <row r="8562" spans="1:11" x14ac:dyDescent="0.3">
      <c r="A8562">
        <v>42.797499999999999</v>
      </c>
      <c r="B8562">
        <v>5.2483362727272729</v>
      </c>
      <c r="C8562">
        <v>6.9294115999999999</v>
      </c>
      <c r="D8562">
        <v>8.3448482999999989</v>
      </c>
      <c r="E8562">
        <v>9.2126946000000007</v>
      </c>
      <c r="G8562">
        <v>42.797499999999999</v>
      </c>
      <c r="H8562">
        <f t="shared" si="534"/>
        <v>5.8310330000000006</v>
      </c>
      <c r="I8562">
        <f t="shared" si="535"/>
        <v>7.2120864000000005</v>
      </c>
      <c r="J8562">
        <f t="shared" si="536"/>
        <v>8.3322868999999997</v>
      </c>
      <c r="K8562">
        <f t="shared" si="537"/>
        <v>9.0047898000000011</v>
      </c>
    </row>
    <row r="8563" spans="1:11" x14ac:dyDescent="0.3">
      <c r="A8563">
        <v>42.802500000000002</v>
      </c>
      <c r="B8563">
        <v>5.2555083636363626</v>
      </c>
      <c r="C8563">
        <v>6.9393794000000018</v>
      </c>
      <c r="D8563">
        <v>8.3437784000000015</v>
      </c>
      <c r="E8563">
        <v>9.2245530999999996</v>
      </c>
      <c r="G8563">
        <v>42.802500000000002</v>
      </c>
      <c r="H8563">
        <f t="shared" si="534"/>
        <v>5.8382050909090903</v>
      </c>
      <c r="I8563">
        <f t="shared" si="535"/>
        <v>7.2220542000000023</v>
      </c>
      <c r="J8563">
        <f t="shared" si="536"/>
        <v>8.3312170000000023</v>
      </c>
      <c r="K8563">
        <f t="shared" si="537"/>
        <v>9.0166482999999999</v>
      </c>
    </row>
    <row r="8564" spans="1:11" x14ac:dyDescent="0.3">
      <c r="A8564">
        <v>42.807499999999997</v>
      </c>
      <c r="B8564">
        <v>5.2590083636363625</v>
      </c>
      <c r="C8564">
        <v>6.9359335</v>
      </c>
      <c r="D8564">
        <v>8.3364850999999991</v>
      </c>
      <c r="E8564">
        <v>9.2127825999999988</v>
      </c>
      <c r="G8564">
        <v>42.807499999999997</v>
      </c>
      <c r="H8564">
        <f t="shared" si="534"/>
        <v>5.8417050909090902</v>
      </c>
      <c r="I8564">
        <f t="shared" si="535"/>
        <v>7.2186083000000005</v>
      </c>
      <c r="J8564">
        <f t="shared" si="536"/>
        <v>8.3239236999999981</v>
      </c>
      <c r="K8564">
        <f t="shared" si="537"/>
        <v>9.0048777999999992</v>
      </c>
    </row>
    <row r="8565" spans="1:11" x14ac:dyDescent="0.3">
      <c r="A8565">
        <v>42.8125</v>
      </c>
      <c r="B8565">
        <v>5.2550174545454542</v>
      </c>
      <c r="C8565">
        <v>6.9332969000000002</v>
      </c>
      <c r="D8565">
        <v>8.3468320000000009</v>
      </c>
      <c r="E8565">
        <v>9.2198166999999991</v>
      </c>
      <c r="G8565">
        <v>42.8125</v>
      </c>
      <c r="H8565">
        <f t="shared" si="534"/>
        <v>5.8377141818181819</v>
      </c>
      <c r="I8565">
        <f t="shared" si="535"/>
        <v>7.2159717000000008</v>
      </c>
      <c r="J8565">
        <f t="shared" si="536"/>
        <v>8.3342706</v>
      </c>
      <c r="K8565">
        <f t="shared" si="537"/>
        <v>9.0119118999999994</v>
      </c>
    </row>
    <row r="8566" spans="1:11" x14ac:dyDescent="0.3">
      <c r="A8566">
        <v>42.817500000000003</v>
      </c>
      <c r="B8566">
        <v>5.2563202727272733</v>
      </c>
      <c r="C8566">
        <v>6.928979</v>
      </c>
      <c r="D8566">
        <v>8.3371117999999989</v>
      </c>
      <c r="E8566">
        <v>9.2249598000000006</v>
      </c>
      <c r="G8566">
        <v>42.817500000000003</v>
      </c>
      <c r="H8566">
        <f t="shared" si="534"/>
        <v>5.839017000000001</v>
      </c>
      <c r="I8566">
        <f t="shared" si="535"/>
        <v>7.2116538000000006</v>
      </c>
      <c r="J8566">
        <f t="shared" si="536"/>
        <v>8.3245503999999997</v>
      </c>
      <c r="K8566">
        <f t="shared" si="537"/>
        <v>9.0170550000000009</v>
      </c>
    </row>
    <row r="8567" spans="1:11" x14ac:dyDescent="0.3">
      <c r="A8567">
        <v>42.822499999999998</v>
      </c>
      <c r="B8567">
        <v>5.2646147272727264</v>
      </c>
      <c r="C8567">
        <v>6.9295969000000017</v>
      </c>
      <c r="D8567">
        <v>8.3341575999999993</v>
      </c>
      <c r="E8567">
        <v>9.2194483999999992</v>
      </c>
      <c r="G8567">
        <v>42.822499999999998</v>
      </c>
      <c r="H8567">
        <f t="shared" si="534"/>
        <v>5.8473114545454541</v>
      </c>
      <c r="I8567">
        <f t="shared" si="535"/>
        <v>7.2122717000000023</v>
      </c>
      <c r="J8567">
        <f t="shared" si="536"/>
        <v>8.3215961999999983</v>
      </c>
      <c r="K8567">
        <f t="shared" si="537"/>
        <v>9.0115435999999995</v>
      </c>
    </row>
    <row r="8568" spans="1:11" x14ac:dyDescent="0.3">
      <c r="A8568">
        <v>42.827500000000001</v>
      </c>
      <c r="B8568">
        <v>5.268361545454546</v>
      </c>
      <c r="C8568">
        <v>6.9301617999999987</v>
      </c>
      <c r="D8568">
        <v>8.3316674000000006</v>
      </c>
      <c r="E8568">
        <v>9.2200114999999983</v>
      </c>
      <c r="G8568">
        <v>42.827500000000001</v>
      </c>
      <c r="H8568">
        <f t="shared" si="534"/>
        <v>5.8510582727272737</v>
      </c>
      <c r="I8568">
        <f t="shared" si="535"/>
        <v>7.2128365999999993</v>
      </c>
      <c r="J8568">
        <f t="shared" si="536"/>
        <v>8.3191060000000014</v>
      </c>
      <c r="K8568">
        <f t="shared" si="537"/>
        <v>9.0121066999999986</v>
      </c>
    </row>
    <row r="8569" spans="1:11" x14ac:dyDescent="0.3">
      <c r="A8569">
        <v>42.832500000000003</v>
      </c>
      <c r="B8569">
        <v>5.2693829090909095</v>
      </c>
      <c r="C8569">
        <v>6.9449386000000004</v>
      </c>
      <c r="D8569">
        <v>8.3423472999999984</v>
      </c>
      <c r="E8569">
        <v>9.2086021000000002</v>
      </c>
      <c r="G8569">
        <v>42.832500000000003</v>
      </c>
      <c r="H8569">
        <f t="shared" si="534"/>
        <v>5.8520796363636371</v>
      </c>
      <c r="I8569">
        <f t="shared" si="535"/>
        <v>7.227613400000001</v>
      </c>
      <c r="J8569">
        <f t="shared" si="536"/>
        <v>8.3297858999999974</v>
      </c>
      <c r="K8569">
        <f t="shared" si="537"/>
        <v>9.0006973000000006</v>
      </c>
    </row>
    <row r="8570" spans="1:11" x14ac:dyDescent="0.3">
      <c r="A8570">
        <v>42.837499999999999</v>
      </c>
      <c r="B8570">
        <v>5.2614526363636349</v>
      </c>
      <c r="C8570">
        <v>6.9360779999999993</v>
      </c>
      <c r="D8570">
        <v>8.3386341000000002</v>
      </c>
      <c r="E8570">
        <v>9.2185115</v>
      </c>
      <c r="G8570">
        <v>42.837499999999999</v>
      </c>
      <c r="H8570">
        <f t="shared" si="534"/>
        <v>5.8441493636363626</v>
      </c>
      <c r="I8570">
        <f t="shared" si="535"/>
        <v>7.2187527999999999</v>
      </c>
      <c r="J8570">
        <f t="shared" si="536"/>
        <v>8.326072700000001</v>
      </c>
      <c r="K8570">
        <f t="shared" si="537"/>
        <v>9.0106067000000003</v>
      </c>
    </row>
    <row r="8571" spans="1:11" x14ac:dyDescent="0.3">
      <c r="A8571">
        <v>42.842500000000001</v>
      </c>
      <c r="B8571">
        <v>5.2597886363636368</v>
      </c>
      <c r="C8571">
        <v>6.9352124000000002</v>
      </c>
      <c r="D8571">
        <v>8.3447872000000007</v>
      </c>
      <c r="E8571">
        <v>9.2182026000000015</v>
      </c>
      <c r="G8571">
        <v>42.842500000000001</v>
      </c>
      <c r="H8571">
        <f t="shared" si="534"/>
        <v>5.8424853636363645</v>
      </c>
      <c r="I8571">
        <f t="shared" si="535"/>
        <v>7.2178872000000007</v>
      </c>
      <c r="J8571">
        <f t="shared" si="536"/>
        <v>8.3322257999999998</v>
      </c>
      <c r="K8571">
        <f t="shared" si="537"/>
        <v>9.0102978000000018</v>
      </c>
    </row>
    <row r="8572" spans="1:11" x14ac:dyDescent="0.3">
      <c r="A8572">
        <v>42.847499999999997</v>
      </c>
      <c r="B8572">
        <v>5.2643796363636364</v>
      </c>
      <c r="C8572">
        <v>6.9359452000000008</v>
      </c>
      <c r="D8572">
        <v>8.3378289999999993</v>
      </c>
      <c r="E8572">
        <v>9.2167779000000003</v>
      </c>
      <c r="G8572">
        <v>42.847499999999997</v>
      </c>
      <c r="H8572">
        <f t="shared" si="534"/>
        <v>5.8470763636363641</v>
      </c>
      <c r="I8572">
        <f t="shared" si="535"/>
        <v>7.2186200000000014</v>
      </c>
      <c r="J8572">
        <f t="shared" si="536"/>
        <v>8.3252676000000001</v>
      </c>
      <c r="K8572">
        <f t="shared" si="537"/>
        <v>9.0088731000000006</v>
      </c>
    </row>
    <row r="8573" spans="1:11" x14ac:dyDescent="0.3">
      <c r="A8573">
        <v>42.852499999999999</v>
      </c>
      <c r="B8573">
        <v>5.2572909090909095</v>
      </c>
      <c r="C8573">
        <v>6.9290125000000007</v>
      </c>
      <c r="D8573">
        <v>8.3363662000000005</v>
      </c>
      <c r="E8573">
        <v>9.2039468000000006</v>
      </c>
      <c r="G8573">
        <v>42.852499999999999</v>
      </c>
      <c r="H8573">
        <f t="shared" si="534"/>
        <v>5.8399876363636372</v>
      </c>
      <c r="I8573">
        <f t="shared" si="535"/>
        <v>7.2116873000000012</v>
      </c>
      <c r="J8573">
        <f t="shared" si="536"/>
        <v>8.3238048000000013</v>
      </c>
      <c r="K8573">
        <f t="shared" si="537"/>
        <v>8.996042000000001</v>
      </c>
    </row>
    <row r="8574" spans="1:11" x14ac:dyDescent="0.3">
      <c r="A8574">
        <v>42.857500000000002</v>
      </c>
      <c r="B8574">
        <v>5.2605596363636371</v>
      </c>
      <c r="C8574">
        <v>6.9432023000000003</v>
      </c>
      <c r="D8574">
        <v>8.3294382999999996</v>
      </c>
      <c r="E8574">
        <v>9.2182307000000012</v>
      </c>
      <c r="G8574">
        <v>42.857500000000002</v>
      </c>
      <c r="H8574">
        <f t="shared" si="534"/>
        <v>5.8432563636363648</v>
      </c>
      <c r="I8574">
        <f t="shared" si="535"/>
        <v>7.2258771000000008</v>
      </c>
      <c r="J8574">
        <f t="shared" si="536"/>
        <v>8.3168769000000005</v>
      </c>
      <c r="K8574">
        <f t="shared" si="537"/>
        <v>9.0103259000000016</v>
      </c>
    </row>
    <row r="8575" spans="1:11" x14ac:dyDescent="0.3">
      <c r="A8575">
        <v>42.862499999999997</v>
      </c>
      <c r="B8575">
        <v>5.263522</v>
      </c>
      <c r="C8575">
        <v>6.9380810999999998</v>
      </c>
      <c r="D8575">
        <v>8.3478119</v>
      </c>
      <c r="E8575">
        <v>9.2168106999999999</v>
      </c>
      <c r="G8575">
        <v>42.862499999999997</v>
      </c>
      <c r="H8575">
        <f t="shared" si="534"/>
        <v>5.8462187272727277</v>
      </c>
      <c r="I8575">
        <f t="shared" si="535"/>
        <v>7.2207559000000003</v>
      </c>
      <c r="J8575">
        <f t="shared" si="536"/>
        <v>8.3352505000000008</v>
      </c>
      <c r="K8575">
        <f t="shared" si="537"/>
        <v>9.0089059000000002</v>
      </c>
    </row>
    <row r="8576" spans="1:11" x14ac:dyDescent="0.3">
      <c r="A8576">
        <v>42.8675</v>
      </c>
      <c r="B8576">
        <v>5.2623907272727273</v>
      </c>
      <c r="C8576">
        <v>6.9375916000000002</v>
      </c>
      <c r="D8576">
        <v>8.3410776999999996</v>
      </c>
      <c r="E8576">
        <v>9.2168871999999986</v>
      </c>
      <c r="G8576">
        <v>42.8675</v>
      </c>
      <c r="H8576">
        <f t="shared" si="534"/>
        <v>5.845087454545455</v>
      </c>
      <c r="I8576">
        <f t="shared" si="535"/>
        <v>7.2202664000000008</v>
      </c>
      <c r="J8576">
        <f t="shared" si="536"/>
        <v>8.3285163000000004</v>
      </c>
      <c r="K8576">
        <f t="shared" si="537"/>
        <v>9.0089823999999989</v>
      </c>
    </row>
    <row r="8577" spans="1:11" x14ac:dyDescent="0.3">
      <c r="A8577">
        <v>42.872500000000002</v>
      </c>
      <c r="B8577">
        <v>5.2670045454545447</v>
      </c>
      <c r="C8577">
        <v>6.9338215000000005</v>
      </c>
      <c r="D8577">
        <v>8.3267956999999999</v>
      </c>
      <c r="E8577">
        <v>9.2182928999999998</v>
      </c>
      <c r="G8577">
        <v>42.872500000000002</v>
      </c>
      <c r="H8577">
        <f t="shared" si="534"/>
        <v>5.8497012727272724</v>
      </c>
      <c r="I8577">
        <f t="shared" si="535"/>
        <v>7.2164963000000011</v>
      </c>
      <c r="J8577">
        <f t="shared" si="536"/>
        <v>8.314234299999999</v>
      </c>
      <c r="K8577">
        <f t="shared" si="537"/>
        <v>9.0103881000000001</v>
      </c>
    </row>
    <row r="8578" spans="1:11" x14ac:dyDescent="0.3">
      <c r="A8578">
        <v>42.877499999999998</v>
      </c>
      <c r="B8578">
        <v>5.2674440909090912</v>
      </c>
      <c r="C8578">
        <v>6.9376113999999998</v>
      </c>
      <c r="D8578">
        <v>8.3340429</v>
      </c>
      <c r="E8578">
        <v>9.214065699999999</v>
      </c>
      <c r="G8578">
        <v>42.877499999999998</v>
      </c>
      <c r="H8578">
        <f t="shared" si="534"/>
        <v>5.8501408181818189</v>
      </c>
      <c r="I8578">
        <f t="shared" si="535"/>
        <v>7.2202862000000003</v>
      </c>
      <c r="J8578">
        <f t="shared" si="536"/>
        <v>8.3214815000000009</v>
      </c>
      <c r="K8578">
        <f t="shared" si="537"/>
        <v>9.0061608999999994</v>
      </c>
    </row>
    <row r="8579" spans="1:11" x14ac:dyDescent="0.3">
      <c r="A8579">
        <v>42.8825</v>
      </c>
      <c r="B8579">
        <v>5.2584329090909092</v>
      </c>
      <c r="C8579">
        <v>6.9344296999999999</v>
      </c>
      <c r="D8579">
        <v>8.3297294999999991</v>
      </c>
      <c r="E8579">
        <v>9.2165900000000001</v>
      </c>
      <c r="G8579">
        <v>42.8825</v>
      </c>
      <c r="H8579">
        <f t="shared" si="534"/>
        <v>5.8411296363636369</v>
      </c>
      <c r="I8579">
        <f t="shared" si="535"/>
        <v>7.2171045000000005</v>
      </c>
      <c r="J8579">
        <f t="shared" si="536"/>
        <v>8.3171681</v>
      </c>
      <c r="K8579">
        <f t="shared" si="537"/>
        <v>9.0086852000000004</v>
      </c>
    </row>
    <row r="8580" spans="1:11" x14ac:dyDescent="0.3">
      <c r="A8580">
        <v>42.887500000000003</v>
      </c>
      <c r="B8580">
        <v>5.2677759999999996</v>
      </c>
      <c r="C8580">
        <v>6.9288303000000013</v>
      </c>
      <c r="D8580">
        <v>8.3356470999999992</v>
      </c>
      <c r="E8580">
        <v>9.218263600000002</v>
      </c>
      <c r="G8580">
        <v>42.887500000000003</v>
      </c>
      <c r="H8580">
        <f t="shared" ref="H8580:H8643" si="538">B8580+$H$2</f>
        <v>5.8504727272727273</v>
      </c>
      <c r="I8580">
        <f t="shared" ref="I8580:I8643" si="539">C8580+$I$2</f>
        <v>7.2115051000000019</v>
      </c>
      <c r="J8580">
        <f t="shared" ref="J8580:J8643" si="540">D8580+$J$2</f>
        <v>8.3230857</v>
      </c>
      <c r="K8580">
        <f t="shared" ref="K8580:K8643" si="541">E8580+$K$2</f>
        <v>9.0103588000000023</v>
      </c>
    </row>
    <row r="8581" spans="1:11" x14ac:dyDescent="0.3">
      <c r="A8581">
        <v>42.892499999999998</v>
      </c>
      <c r="B8581">
        <v>5.2612497272727277</v>
      </c>
      <c r="C8581">
        <v>6.9418085999999999</v>
      </c>
      <c r="D8581">
        <v>8.3444395999999994</v>
      </c>
      <c r="E8581">
        <v>9.2103678999999978</v>
      </c>
      <c r="G8581">
        <v>42.892499999999998</v>
      </c>
      <c r="H8581">
        <f t="shared" si="538"/>
        <v>5.8439464545454554</v>
      </c>
      <c r="I8581">
        <f t="shared" si="539"/>
        <v>7.2244834000000004</v>
      </c>
      <c r="J8581">
        <f t="shared" si="540"/>
        <v>8.3318781999999985</v>
      </c>
      <c r="K8581">
        <f t="shared" si="541"/>
        <v>9.0024630999999982</v>
      </c>
    </row>
    <row r="8582" spans="1:11" x14ac:dyDescent="0.3">
      <c r="A8582">
        <v>42.897500000000001</v>
      </c>
      <c r="B8582">
        <v>5.2662239090909084</v>
      </c>
      <c r="C8582">
        <v>6.9390244999999995</v>
      </c>
      <c r="D8582">
        <v>8.3336430999999997</v>
      </c>
      <c r="E8582">
        <v>9.2167969000000021</v>
      </c>
      <c r="G8582">
        <v>42.897500000000001</v>
      </c>
      <c r="H8582">
        <f t="shared" si="538"/>
        <v>5.8489206363636361</v>
      </c>
      <c r="I8582">
        <f t="shared" si="539"/>
        <v>7.2216993</v>
      </c>
      <c r="J8582">
        <f t="shared" si="540"/>
        <v>8.3210817000000006</v>
      </c>
      <c r="K8582">
        <f t="shared" si="541"/>
        <v>9.0088921000000024</v>
      </c>
    </row>
    <row r="8583" spans="1:11" x14ac:dyDescent="0.3">
      <c r="A8583">
        <v>42.902500000000003</v>
      </c>
      <c r="B8583">
        <v>5.2582864545454546</v>
      </c>
      <c r="C8583">
        <v>6.9295021999999999</v>
      </c>
      <c r="D8583">
        <v>8.3417738000000003</v>
      </c>
      <c r="E8583">
        <v>9.2136525000000002</v>
      </c>
      <c r="G8583">
        <v>42.902500000000003</v>
      </c>
      <c r="H8583">
        <f t="shared" si="538"/>
        <v>5.8409831818181823</v>
      </c>
      <c r="I8583">
        <f t="shared" si="539"/>
        <v>7.2121770000000005</v>
      </c>
      <c r="J8583">
        <f t="shared" si="540"/>
        <v>8.3292123999999994</v>
      </c>
      <c r="K8583">
        <f t="shared" si="541"/>
        <v>9.0057477000000006</v>
      </c>
    </row>
    <row r="8584" spans="1:11" x14ac:dyDescent="0.3">
      <c r="A8584">
        <v>42.907499999999999</v>
      </c>
      <c r="B8584">
        <v>5.2651355454545454</v>
      </c>
      <c r="C8584">
        <v>6.9411942999999994</v>
      </c>
      <c r="D8584">
        <v>8.3429386999999995</v>
      </c>
      <c r="E8584">
        <v>9.2161081000000014</v>
      </c>
      <c r="G8584">
        <v>42.907499999999999</v>
      </c>
      <c r="H8584">
        <f t="shared" si="538"/>
        <v>5.8478322727272731</v>
      </c>
      <c r="I8584">
        <f t="shared" si="539"/>
        <v>7.2238690999999999</v>
      </c>
      <c r="J8584">
        <f t="shared" si="540"/>
        <v>8.3303772999999985</v>
      </c>
      <c r="K8584">
        <f t="shared" si="541"/>
        <v>9.0082033000000017</v>
      </c>
    </row>
    <row r="8585" spans="1:11" x14ac:dyDescent="0.3">
      <c r="A8585">
        <v>42.912500000000001</v>
      </c>
      <c r="B8585">
        <v>5.2617149090909088</v>
      </c>
      <c r="C8585">
        <v>6.9346664000000002</v>
      </c>
      <c r="D8585">
        <v>8.3287672999999991</v>
      </c>
      <c r="E8585">
        <v>9.2141733000000023</v>
      </c>
      <c r="G8585">
        <v>42.912500000000001</v>
      </c>
      <c r="H8585">
        <f t="shared" si="538"/>
        <v>5.8444116363636365</v>
      </c>
      <c r="I8585">
        <f t="shared" si="539"/>
        <v>7.2173412000000008</v>
      </c>
      <c r="J8585">
        <f t="shared" si="540"/>
        <v>8.3162058999999999</v>
      </c>
      <c r="K8585">
        <f t="shared" si="541"/>
        <v>9.0062685000000027</v>
      </c>
    </row>
    <row r="8586" spans="1:11" x14ac:dyDescent="0.3">
      <c r="A8586">
        <v>42.917499999999997</v>
      </c>
      <c r="B8586">
        <v>5.2589849090909091</v>
      </c>
      <c r="C8586">
        <v>6.9406367000000007</v>
      </c>
      <c r="D8586">
        <v>8.3304697000000001</v>
      </c>
      <c r="E8586">
        <v>9.2258710000000015</v>
      </c>
      <c r="G8586">
        <v>42.917499999999997</v>
      </c>
      <c r="H8586">
        <f t="shared" si="538"/>
        <v>5.8416816363636368</v>
      </c>
      <c r="I8586">
        <f t="shared" si="539"/>
        <v>7.2233115000000012</v>
      </c>
      <c r="J8586">
        <f t="shared" si="540"/>
        <v>8.3179082999999991</v>
      </c>
      <c r="K8586">
        <f t="shared" si="541"/>
        <v>9.0179662000000018</v>
      </c>
    </row>
    <row r="8587" spans="1:11" x14ac:dyDescent="0.3">
      <c r="A8587">
        <v>42.922499999999999</v>
      </c>
      <c r="B8587">
        <v>5.2686829090909084</v>
      </c>
      <c r="C8587">
        <v>6.9295035999999994</v>
      </c>
      <c r="D8587">
        <v>8.3360190999999997</v>
      </c>
      <c r="E8587">
        <v>9.2272953999999991</v>
      </c>
      <c r="G8587">
        <v>42.922499999999999</v>
      </c>
      <c r="H8587">
        <f t="shared" si="538"/>
        <v>5.8513796363636361</v>
      </c>
      <c r="I8587">
        <f t="shared" si="539"/>
        <v>7.2121784</v>
      </c>
      <c r="J8587">
        <f t="shared" si="540"/>
        <v>8.3234576999999987</v>
      </c>
      <c r="K8587">
        <f t="shared" si="541"/>
        <v>9.0193905999999995</v>
      </c>
    </row>
    <row r="8588" spans="1:11" x14ac:dyDescent="0.3">
      <c r="A8588">
        <v>42.927500000000002</v>
      </c>
      <c r="B8588">
        <v>5.2652489090909089</v>
      </c>
      <c r="C8588">
        <v>6.9377272000000003</v>
      </c>
      <c r="D8588">
        <v>8.3463669000000014</v>
      </c>
      <c r="E8588">
        <v>9.2308178000000005</v>
      </c>
      <c r="G8588">
        <v>42.927500000000002</v>
      </c>
      <c r="H8588">
        <f t="shared" si="538"/>
        <v>5.8479456363636366</v>
      </c>
      <c r="I8588">
        <f t="shared" si="539"/>
        <v>7.2204020000000009</v>
      </c>
      <c r="J8588">
        <f t="shared" si="540"/>
        <v>8.3338055000000004</v>
      </c>
      <c r="K8588">
        <f t="shared" si="541"/>
        <v>9.0229130000000008</v>
      </c>
    </row>
    <row r="8589" spans="1:11" x14ac:dyDescent="0.3">
      <c r="A8589">
        <v>42.932499999999997</v>
      </c>
      <c r="B8589">
        <v>5.2670957272727268</v>
      </c>
      <c r="C8589">
        <v>6.9323737999999988</v>
      </c>
      <c r="D8589">
        <v>8.3357406999999988</v>
      </c>
      <c r="E8589">
        <v>9.2279335999999983</v>
      </c>
      <c r="G8589">
        <v>42.932499999999997</v>
      </c>
      <c r="H8589">
        <f t="shared" si="538"/>
        <v>5.8497924545454545</v>
      </c>
      <c r="I8589">
        <f t="shared" si="539"/>
        <v>7.2150485999999994</v>
      </c>
      <c r="J8589">
        <f t="shared" si="540"/>
        <v>8.3231792999999996</v>
      </c>
      <c r="K8589">
        <f t="shared" si="541"/>
        <v>9.0200287999999986</v>
      </c>
    </row>
    <row r="8590" spans="1:11" x14ac:dyDescent="0.3">
      <c r="A8590">
        <v>42.9375</v>
      </c>
      <c r="B8590">
        <v>5.2537909090909096</v>
      </c>
      <c r="C8590">
        <v>6.9304741000000005</v>
      </c>
      <c r="D8590">
        <v>8.3369468000000015</v>
      </c>
      <c r="E8590">
        <v>9.2208041999999981</v>
      </c>
      <c r="G8590">
        <v>42.9375</v>
      </c>
      <c r="H8590">
        <f t="shared" si="538"/>
        <v>5.8364876363636373</v>
      </c>
      <c r="I8590">
        <f t="shared" si="539"/>
        <v>7.2131489000000011</v>
      </c>
      <c r="J8590">
        <f t="shared" si="540"/>
        <v>8.3243854000000006</v>
      </c>
      <c r="K8590">
        <f t="shared" si="541"/>
        <v>9.0128993999999985</v>
      </c>
    </row>
    <row r="8591" spans="1:11" x14ac:dyDescent="0.3">
      <c r="A8591">
        <v>42.942500000000003</v>
      </c>
      <c r="B8591">
        <v>5.2629508181818174</v>
      </c>
      <c r="C8591">
        <v>6.9383706000000007</v>
      </c>
      <c r="D8591">
        <v>8.3417600999999983</v>
      </c>
      <c r="E8591">
        <v>9.2147091000000021</v>
      </c>
      <c r="G8591">
        <v>42.942500000000003</v>
      </c>
      <c r="H8591">
        <f t="shared" si="538"/>
        <v>5.8456475454545451</v>
      </c>
      <c r="I8591">
        <f t="shared" si="539"/>
        <v>7.2210454000000013</v>
      </c>
      <c r="J8591">
        <f t="shared" si="540"/>
        <v>8.3291986999999992</v>
      </c>
      <c r="K8591">
        <f t="shared" si="541"/>
        <v>9.0068043000000024</v>
      </c>
    </row>
    <row r="8592" spans="1:11" x14ac:dyDescent="0.3">
      <c r="A8592">
        <v>42.947499999999998</v>
      </c>
      <c r="B8592">
        <v>5.2694922727272724</v>
      </c>
      <c r="C8592">
        <v>6.9351573999999996</v>
      </c>
      <c r="D8592">
        <v>8.3423078000000004</v>
      </c>
      <c r="E8592">
        <v>9.2242526999999992</v>
      </c>
      <c r="G8592">
        <v>42.947499999999998</v>
      </c>
      <c r="H8592">
        <f t="shared" si="538"/>
        <v>5.8521890000000001</v>
      </c>
      <c r="I8592">
        <f t="shared" si="539"/>
        <v>7.2178322000000001</v>
      </c>
      <c r="J8592">
        <f t="shared" si="540"/>
        <v>8.3297464000000012</v>
      </c>
      <c r="K8592">
        <f t="shared" si="541"/>
        <v>9.0163478999999995</v>
      </c>
    </row>
    <row r="8593" spans="1:11" x14ac:dyDescent="0.3">
      <c r="A8593">
        <v>42.952500000000001</v>
      </c>
      <c r="B8593">
        <v>5.2551379090909087</v>
      </c>
      <c r="C8593">
        <v>6.9273560999999999</v>
      </c>
      <c r="D8593">
        <v>8.3368894000000004</v>
      </c>
      <c r="E8593">
        <v>9.2126875000000013</v>
      </c>
      <c r="G8593">
        <v>42.952500000000001</v>
      </c>
      <c r="H8593">
        <f t="shared" si="538"/>
        <v>5.8378346363636364</v>
      </c>
      <c r="I8593">
        <f t="shared" si="539"/>
        <v>7.2100309000000005</v>
      </c>
      <c r="J8593">
        <f t="shared" si="540"/>
        <v>8.3243280000000013</v>
      </c>
      <c r="K8593">
        <f t="shared" si="541"/>
        <v>9.0047827000000016</v>
      </c>
    </row>
    <row r="8594" spans="1:11" x14ac:dyDescent="0.3">
      <c r="A8594">
        <v>42.957500000000003</v>
      </c>
      <c r="B8594">
        <v>5.270219</v>
      </c>
      <c r="C8594">
        <v>6.9334642000000004</v>
      </c>
      <c r="D8594">
        <v>8.3440376000000001</v>
      </c>
      <c r="E8594">
        <v>9.2247453999999998</v>
      </c>
      <c r="G8594">
        <v>42.957500000000003</v>
      </c>
      <c r="H8594">
        <f t="shared" si="538"/>
        <v>5.8529157272727277</v>
      </c>
      <c r="I8594">
        <f t="shared" si="539"/>
        <v>7.216139000000001</v>
      </c>
      <c r="J8594">
        <f t="shared" si="540"/>
        <v>8.3314762000000009</v>
      </c>
      <c r="K8594">
        <f t="shared" si="541"/>
        <v>9.0168406000000001</v>
      </c>
    </row>
    <row r="8595" spans="1:11" x14ac:dyDescent="0.3">
      <c r="A8595">
        <v>42.962499999999999</v>
      </c>
      <c r="B8595">
        <v>5.2641879090909098</v>
      </c>
      <c r="C8595">
        <v>6.9318711000000004</v>
      </c>
      <c r="D8595">
        <v>8.3440534999999993</v>
      </c>
      <c r="E8595">
        <v>9.2246506999999998</v>
      </c>
      <c r="G8595">
        <v>42.962499999999999</v>
      </c>
      <c r="H8595">
        <f t="shared" si="538"/>
        <v>5.8468846363636375</v>
      </c>
      <c r="I8595">
        <f t="shared" si="539"/>
        <v>7.214545900000001</v>
      </c>
      <c r="J8595">
        <f t="shared" si="540"/>
        <v>8.3314920999999984</v>
      </c>
      <c r="K8595">
        <f t="shared" si="541"/>
        <v>9.0167459000000001</v>
      </c>
    </row>
    <row r="8596" spans="1:11" x14ac:dyDescent="0.3">
      <c r="A8596">
        <v>42.967500000000001</v>
      </c>
      <c r="B8596">
        <v>5.2611988181818186</v>
      </c>
      <c r="C8596">
        <v>6.9322332000000007</v>
      </c>
      <c r="D8596">
        <v>8.3274137999999986</v>
      </c>
      <c r="E8596">
        <v>9.2251086000000004</v>
      </c>
      <c r="G8596">
        <v>42.967500000000001</v>
      </c>
      <c r="H8596">
        <f t="shared" si="538"/>
        <v>5.8438955454545463</v>
      </c>
      <c r="I8596">
        <f t="shared" si="539"/>
        <v>7.2149080000000012</v>
      </c>
      <c r="J8596">
        <f t="shared" si="540"/>
        <v>8.3148523999999995</v>
      </c>
      <c r="K8596">
        <f t="shared" si="541"/>
        <v>9.0172038000000008</v>
      </c>
    </row>
    <row r="8597" spans="1:11" x14ac:dyDescent="0.3">
      <c r="A8597">
        <v>42.972499999999997</v>
      </c>
      <c r="B8597">
        <v>5.2583182727272728</v>
      </c>
      <c r="C8597">
        <v>6.935998200000002</v>
      </c>
      <c r="D8597">
        <v>8.3276512000000018</v>
      </c>
      <c r="E8597">
        <v>9.2256454999999988</v>
      </c>
      <c r="G8597">
        <v>42.972499999999997</v>
      </c>
      <c r="H8597">
        <f t="shared" si="538"/>
        <v>5.8410150000000005</v>
      </c>
      <c r="I8597">
        <f t="shared" si="539"/>
        <v>7.2186730000000026</v>
      </c>
      <c r="J8597">
        <f t="shared" si="540"/>
        <v>8.3150898000000026</v>
      </c>
      <c r="K8597">
        <f t="shared" si="541"/>
        <v>9.0177406999999992</v>
      </c>
    </row>
    <row r="8598" spans="1:11" x14ac:dyDescent="0.3">
      <c r="A8598">
        <v>42.977499999999999</v>
      </c>
      <c r="B8598">
        <v>5.2636829999999994</v>
      </c>
      <c r="C8598">
        <v>6.9313098999999996</v>
      </c>
      <c r="D8598">
        <v>8.3479235999999997</v>
      </c>
      <c r="E8598">
        <v>9.2307213000000026</v>
      </c>
      <c r="G8598">
        <v>42.977499999999999</v>
      </c>
      <c r="H8598">
        <f t="shared" si="538"/>
        <v>5.8463797272727271</v>
      </c>
      <c r="I8598">
        <f t="shared" si="539"/>
        <v>7.2139847000000001</v>
      </c>
      <c r="J8598">
        <f t="shared" si="540"/>
        <v>8.3353621999999987</v>
      </c>
      <c r="K8598">
        <f t="shared" si="541"/>
        <v>9.0228165000000029</v>
      </c>
    </row>
    <row r="8599" spans="1:11" x14ac:dyDescent="0.3">
      <c r="A8599">
        <v>42.982500000000002</v>
      </c>
      <c r="B8599">
        <v>5.2593710000000007</v>
      </c>
      <c r="C8599">
        <v>6.9432345000000009</v>
      </c>
      <c r="D8599">
        <v>8.3279214999999986</v>
      </c>
      <c r="E8599">
        <v>9.2238596000000008</v>
      </c>
      <c r="G8599">
        <v>42.982500000000002</v>
      </c>
      <c r="H8599">
        <f t="shared" si="538"/>
        <v>5.8420677272727284</v>
      </c>
      <c r="I8599">
        <f t="shared" si="539"/>
        <v>7.2259093000000014</v>
      </c>
      <c r="J8599">
        <f t="shared" si="540"/>
        <v>8.3153600999999995</v>
      </c>
      <c r="K8599">
        <f t="shared" si="541"/>
        <v>9.0159548000000012</v>
      </c>
    </row>
    <row r="8600" spans="1:11" x14ac:dyDescent="0.3">
      <c r="A8600">
        <v>42.987499999999997</v>
      </c>
      <c r="B8600">
        <v>5.2612370000000004</v>
      </c>
      <c r="C8600">
        <v>6.9318600000000004</v>
      </c>
      <c r="D8600">
        <v>8.3411763999999984</v>
      </c>
      <c r="E8600">
        <v>9.2189860999999986</v>
      </c>
      <c r="G8600">
        <v>42.987499999999997</v>
      </c>
      <c r="H8600">
        <f t="shared" si="538"/>
        <v>5.8439337272727281</v>
      </c>
      <c r="I8600">
        <f t="shared" si="539"/>
        <v>7.2145348000000009</v>
      </c>
      <c r="J8600">
        <f t="shared" si="540"/>
        <v>8.3286149999999992</v>
      </c>
      <c r="K8600">
        <f t="shared" si="541"/>
        <v>9.011081299999999</v>
      </c>
    </row>
    <row r="8601" spans="1:11" x14ac:dyDescent="0.3">
      <c r="A8601">
        <v>42.9925</v>
      </c>
      <c r="B8601">
        <v>5.253512909090909</v>
      </c>
      <c r="C8601">
        <v>6.9386951000000012</v>
      </c>
      <c r="D8601">
        <v>8.3454526999999992</v>
      </c>
      <c r="E8601">
        <v>9.2225491999999996</v>
      </c>
      <c r="G8601">
        <v>42.9925</v>
      </c>
      <c r="H8601">
        <f t="shared" si="538"/>
        <v>5.8362096363636367</v>
      </c>
      <c r="I8601">
        <f t="shared" si="539"/>
        <v>7.2213699000000018</v>
      </c>
      <c r="J8601">
        <f t="shared" si="540"/>
        <v>8.3328913</v>
      </c>
      <c r="K8601">
        <f t="shared" si="541"/>
        <v>9.0146443999999999</v>
      </c>
    </row>
    <row r="8602" spans="1:11" x14ac:dyDescent="0.3">
      <c r="A8602">
        <v>42.997500000000002</v>
      </c>
      <c r="B8602">
        <v>5.2593052727272731</v>
      </c>
      <c r="C8602">
        <v>6.9379319999999991</v>
      </c>
      <c r="D8602">
        <v>8.3381116999999989</v>
      </c>
      <c r="E8602">
        <v>9.2188453999999993</v>
      </c>
      <c r="G8602">
        <v>42.997500000000002</v>
      </c>
      <c r="H8602">
        <f t="shared" si="538"/>
        <v>5.8420020000000008</v>
      </c>
      <c r="I8602">
        <f t="shared" si="539"/>
        <v>7.2206067999999997</v>
      </c>
      <c r="J8602">
        <f t="shared" si="540"/>
        <v>8.3255502999999997</v>
      </c>
      <c r="K8602">
        <f t="shared" si="541"/>
        <v>9.0109405999999996</v>
      </c>
    </row>
    <row r="8603" spans="1:11" x14ac:dyDescent="0.3">
      <c r="A8603">
        <v>43.002499999999998</v>
      </c>
      <c r="B8603">
        <v>5.2567080909090915</v>
      </c>
      <c r="C8603">
        <v>6.9349159</v>
      </c>
      <c r="D8603">
        <v>8.3415285000000008</v>
      </c>
      <c r="E8603">
        <v>9.228463399999999</v>
      </c>
      <c r="G8603">
        <v>43.002499999999998</v>
      </c>
      <c r="H8603">
        <f t="shared" si="538"/>
        <v>5.8394048181818192</v>
      </c>
      <c r="I8603">
        <f t="shared" si="539"/>
        <v>7.2175907000000006</v>
      </c>
      <c r="J8603">
        <f t="shared" si="540"/>
        <v>8.3289670999999998</v>
      </c>
      <c r="K8603">
        <f t="shared" si="541"/>
        <v>9.0205585999999993</v>
      </c>
    </row>
    <row r="8604" spans="1:11" x14ac:dyDescent="0.3">
      <c r="A8604">
        <v>43.0075</v>
      </c>
      <c r="B8604">
        <v>5.2604609090909094</v>
      </c>
      <c r="C8604">
        <v>6.9367667999999991</v>
      </c>
      <c r="D8604">
        <v>8.3419156999999995</v>
      </c>
      <c r="E8604">
        <v>9.2211423000000003</v>
      </c>
      <c r="G8604">
        <v>43.0075</v>
      </c>
      <c r="H8604">
        <f t="shared" si="538"/>
        <v>5.8431576363636371</v>
      </c>
      <c r="I8604">
        <f t="shared" si="539"/>
        <v>7.2194415999999997</v>
      </c>
      <c r="J8604">
        <f t="shared" si="540"/>
        <v>8.3293542999999985</v>
      </c>
      <c r="K8604">
        <f t="shared" si="541"/>
        <v>9.0132375000000007</v>
      </c>
    </row>
    <row r="8605" spans="1:11" x14ac:dyDescent="0.3">
      <c r="A8605">
        <v>43.012500000000003</v>
      </c>
      <c r="B8605">
        <v>5.2658575454545451</v>
      </c>
      <c r="C8605">
        <v>6.9346969000000005</v>
      </c>
      <c r="D8605">
        <v>8.3358019000000017</v>
      </c>
      <c r="E8605">
        <v>9.2164533999999989</v>
      </c>
      <c r="G8605">
        <v>43.012500000000003</v>
      </c>
      <c r="H8605">
        <f t="shared" si="538"/>
        <v>5.8485542727272728</v>
      </c>
      <c r="I8605">
        <f t="shared" si="539"/>
        <v>7.2173717000000011</v>
      </c>
      <c r="J8605">
        <f t="shared" si="540"/>
        <v>8.3232405000000007</v>
      </c>
      <c r="K8605">
        <f t="shared" si="541"/>
        <v>9.0085485999999992</v>
      </c>
    </row>
    <row r="8606" spans="1:11" x14ac:dyDescent="0.3">
      <c r="A8606">
        <v>43.017499999999998</v>
      </c>
      <c r="B8606">
        <v>5.2655627272727266</v>
      </c>
      <c r="C8606">
        <v>6.9353576000000006</v>
      </c>
      <c r="D8606">
        <v>8.3335542999999994</v>
      </c>
      <c r="E8606">
        <v>9.219404299999999</v>
      </c>
      <c r="G8606">
        <v>43.017499999999998</v>
      </c>
      <c r="H8606">
        <f t="shared" si="538"/>
        <v>5.8482594545454543</v>
      </c>
      <c r="I8606">
        <f t="shared" si="539"/>
        <v>7.2180324000000011</v>
      </c>
      <c r="J8606">
        <f t="shared" si="540"/>
        <v>8.3209929000000002</v>
      </c>
      <c r="K8606">
        <f t="shared" si="541"/>
        <v>9.0114994999999993</v>
      </c>
    </row>
    <row r="8607" spans="1:11" x14ac:dyDescent="0.3">
      <c r="A8607">
        <v>43.022500000000001</v>
      </c>
      <c r="B8607">
        <v>5.2673241818181822</v>
      </c>
      <c r="C8607">
        <v>6.9389050999999995</v>
      </c>
      <c r="D8607">
        <v>8.3271943999999998</v>
      </c>
      <c r="E8607">
        <v>9.2240636999999985</v>
      </c>
      <c r="G8607">
        <v>43.022500000000001</v>
      </c>
      <c r="H8607">
        <f t="shared" si="538"/>
        <v>5.8500209090909099</v>
      </c>
      <c r="I8607">
        <f t="shared" si="539"/>
        <v>7.2215799000000001</v>
      </c>
      <c r="J8607">
        <f t="shared" si="540"/>
        <v>8.3146330000000006</v>
      </c>
      <c r="K8607">
        <f t="shared" si="541"/>
        <v>9.0161588999999989</v>
      </c>
    </row>
    <row r="8608" spans="1:11" x14ac:dyDescent="0.3">
      <c r="A8608">
        <v>43.027500000000003</v>
      </c>
      <c r="B8608">
        <v>5.266684909090908</v>
      </c>
      <c r="C8608">
        <v>6.9307783000000001</v>
      </c>
      <c r="D8608">
        <v>8.3458081000000011</v>
      </c>
      <c r="E8608">
        <v>9.2270049000000007</v>
      </c>
      <c r="G8608">
        <v>43.027500000000003</v>
      </c>
      <c r="H8608">
        <f t="shared" si="538"/>
        <v>5.8493816363636357</v>
      </c>
      <c r="I8608">
        <f t="shared" si="539"/>
        <v>7.2134531000000006</v>
      </c>
      <c r="J8608">
        <f t="shared" si="540"/>
        <v>8.3332467000000001</v>
      </c>
      <c r="K8608">
        <f t="shared" si="541"/>
        <v>9.0191001000000011</v>
      </c>
    </row>
    <row r="8609" spans="1:11" x14ac:dyDescent="0.3">
      <c r="A8609">
        <v>43.032499999999999</v>
      </c>
      <c r="B8609">
        <v>5.252111363636363</v>
      </c>
      <c r="C8609">
        <v>6.9345423999999998</v>
      </c>
      <c r="D8609">
        <v>8.3377981000000005</v>
      </c>
      <c r="E8609">
        <v>9.2185366000000002</v>
      </c>
      <c r="G8609">
        <v>43.032499999999999</v>
      </c>
      <c r="H8609">
        <f t="shared" si="538"/>
        <v>5.8348080909090907</v>
      </c>
      <c r="I8609">
        <f t="shared" si="539"/>
        <v>7.2172172000000003</v>
      </c>
      <c r="J8609">
        <f t="shared" si="540"/>
        <v>8.3252367000000014</v>
      </c>
      <c r="K8609">
        <f t="shared" si="541"/>
        <v>9.0106318000000005</v>
      </c>
    </row>
    <row r="8610" spans="1:11" x14ac:dyDescent="0.3">
      <c r="A8610">
        <v>43.037500000000001</v>
      </c>
      <c r="B8610">
        <v>5.265341363636364</v>
      </c>
      <c r="C8610">
        <v>6.9375055000000003</v>
      </c>
      <c r="D8610">
        <v>8.3369759999999999</v>
      </c>
      <c r="E8610">
        <v>9.2206856000000013</v>
      </c>
      <c r="G8610">
        <v>43.037500000000001</v>
      </c>
      <c r="H8610">
        <f t="shared" si="538"/>
        <v>5.8480380909090917</v>
      </c>
      <c r="I8610">
        <f t="shared" si="539"/>
        <v>7.2201803000000009</v>
      </c>
      <c r="J8610">
        <f t="shared" si="540"/>
        <v>8.3244146000000008</v>
      </c>
      <c r="K8610">
        <f t="shared" si="541"/>
        <v>9.0127808000000016</v>
      </c>
    </row>
    <row r="8611" spans="1:11" x14ac:dyDescent="0.3">
      <c r="A8611">
        <v>43.042499999999997</v>
      </c>
      <c r="B8611">
        <v>5.2592929090909095</v>
      </c>
      <c r="C8611">
        <v>6.9327350999999995</v>
      </c>
      <c r="D8611">
        <v>8.3291367000000012</v>
      </c>
      <c r="E8611">
        <v>9.2243365999999973</v>
      </c>
      <c r="G8611">
        <v>43.042499999999997</v>
      </c>
      <c r="H8611">
        <f t="shared" si="538"/>
        <v>5.8419896363636372</v>
      </c>
      <c r="I8611">
        <f t="shared" si="539"/>
        <v>7.2154099</v>
      </c>
      <c r="J8611">
        <f t="shared" si="540"/>
        <v>8.3165753000000002</v>
      </c>
      <c r="K8611">
        <f t="shared" si="541"/>
        <v>9.0164317999999977</v>
      </c>
    </row>
    <row r="8612" spans="1:11" x14ac:dyDescent="0.3">
      <c r="A8612">
        <v>43.047499999999999</v>
      </c>
      <c r="B8612">
        <v>5.2679113636363635</v>
      </c>
      <c r="C8612">
        <v>6.9407862000000007</v>
      </c>
      <c r="D8612">
        <v>8.3400578000000003</v>
      </c>
      <c r="E8612">
        <v>9.2312194999999999</v>
      </c>
      <c r="G8612">
        <v>43.047499999999999</v>
      </c>
      <c r="H8612">
        <f t="shared" si="538"/>
        <v>5.8506080909090912</v>
      </c>
      <c r="I8612">
        <f t="shared" si="539"/>
        <v>7.2234610000000012</v>
      </c>
      <c r="J8612">
        <f t="shared" si="540"/>
        <v>8.3274964000000011</v>
      </c>
      <c r="K8612">
        <f t="shared" si="541"/>
        <v>9.0233147000000002</v>
      </c>
    </row>
    <row r="8613" spans="1:11" x14ac:dyDescent="0.3">
      <c r="A8613">
        <v>43.052500000000002</v>
      </c>
      <c r="B8613">
        <v>5.2607505454545453</v>
      </c>
      <c r="C8613">
        <v>6.9368943999999999</v>
      </c>
      <c r="D8613">
        <v>8.3421365999999981</v>
      </c>
      <c r="E8613">
        <v>9.2171055000000006</v>
      </c>
      <c r="G8613">
        <v>43.052500000000002</v>
      </c>
      <c r="H8613">
        <f t="shared" si="538"/>
        <v>5.843447272727273</v>
      </c>
      <c r="I8613">
        <f t="shared" si="539"/>
        <v>7.2195692000000005</v>
      </c>
      <c r="J8613">
        <f t="shared" si="540"/>
        <v>8.3295751999999972</v>
      </c>
      <c r="K8613">
        <f t="shared" si="541"/>
        <v>9.0092007000000009</v>
      </c>
    </row>
    <row r="8614" spans="1:11" x14ac:dyDescent="0.3">
      <c r="A8614">
        <v>43.057499999999997</v>
      </c>
      <c r="B8614">
        <v>5.264121363636364</v>
      </c>
      <c r="C8614">
        <v>6.930420100000001</v>
      </c>
      <c r="D8614">
        <v>8.3381436999999998</v>
      </c>
      <c r="E8614">
        <v>9.2166558000000016</v>
      </c>
      <c r="G8614">
        <v>43.057499999999997</v>
      </c>
      <c r="H8614">
        <f t="shared" si="538"/>
        <v>5.8468180909090917</v>
      </c>
      <c r="I8614">
        <f t="shared" si="539"/>
        <v>7.2130949000000015</v>
      </c>
      <c r="J8614">
        <f t="shared" si="540"/>
        <v>8.3255823000000007</v>
      </c>
      <c r="K8614">
        <f t="shared" si="541"/>
        <v>9.008751000000002</v>
      </c>
    </row>
    <row r="8615" spans="1:11" x14ac:dyDescent="0.3">
      <c r="A8615">
        <v>43.0625</v>
      </c>
      <c r="B8615">
        <v>5.262315090909091</v>
      </c>
      <c r="C8615">
        <v>6.9373712999999997</v>
      </c>
      <c r="D8615">
        <v>8.3306494999999998</v>
      </c>
      <c r="E8615">
        <v>9.2208858000000014</v>
      </c>
      <c r="G8615">
        <v>43.0625</v>
      </c>
      <c r="H8615">
        <f t="shared" si="538"/>
        <v>5.8450118181818187</v>
      </c>
      <c r="I8615">
        <f t="shared" si="539"/>
        <v>7.2200461000000002</v>
      </c>
      <c r="J8615">
        <f t="shared" si="540"/>
        <v>8.3180881000000007</v>
      </c>
      <c r="K8615">
        <f t="shared" si="541"/>
        <v>9.0129810000000017</v>
      </c>
    </row>
    <row r="8616" spans="1:11" x14ac:dyDescent="0.3">
      <c r="A8616">
        <v>43.067500000000003</v>
      </c>
      <c r="B8616">
        <v>5.2637416363636369</v>
      </c>
      <c r="C8616">
        <v>6.936510199999999</v>
      </c>
      <c r="D8616">
        <v>8.3428350000000009</v>
      </c>
      <c r="E8616">
        <v>9.2055629000000003</v>
      </c>
      <c r="G8616">
        <v>43.067500000000003</v>
      </c>
      <c r="H8616">
        <f t="shared" si="538"/>
        <v>5.8464383636363646</v>
      </c>
      <c r="I8616">
        <f t="shared" si="539"/>
        <v>7.2191849999999995</v>
      </c>
      <c r="J8616">
        <f t="shared" si="540"/>
        <v>8.3302736000000017</v>
      </c>
      <c r="K8616">
        <f t="shared" si="541"/>
        <v>8.9976581000000007</v>
      </c>
    </row>
    <row r="8617" spans="1:11" x14ac:dyDescent="0.3">
      <c r="A8617">
        <v>43.072499999999998</v>
      </c>
      <c r="B8617">
        <v>5.2614406363636359</v>
      </c>
      <c r="C8617">
        <v>6.9391201999999996</v>
      </c>
      <c r="D8617">
        <v>8.3344470000000008</v>
      </c>
      <c r="E8617">
        <v>9.2086892000000002</v>
      </c>
      <c r="G8617">
        <v>43.072499999999998</v>
      </c>
      <c r="H8617">
        <f t="shared" si="538"/>
        <v>5.8441373636363636</v>
      </c>
      <c r="I8617">
        <f t="shared" si="539"/>
        <v>7.2217950000000002</v>
      </c>
      <c r="J8617">
        <f t="shared" si="540"/>
        <v>8.3218856000000017</v>
      </c>
      <c r="K8617">
        <f t="shared" si="541"/>
        <v>9.0007844000000006</v>
      </c>
    </row>
    <row r="8618" spans="1:11" x14ac:dyDescent="0.3">
      <c r="A8618">
        <v>43.077500000000001</v>
      </c>
      <c r="B8618">
        <v>5.2638543636363639</v>
      </c>
      <c r="C8618">
        <v>6.9328955000000008</v>
      </c>
      <c r="D8618">
        <v>8.3335278999999982</v>
      </c>
      <c r="E8618">
        <v>9.2158233999999997</v>
      </c>
      <c r="G8618">
        <v>43.077500000000001</v>
      </c>
      <c r="H8618">
        <f t="shared" si="538"/>
        <v>5.8465510909090916</v>
      </c>
      <c r="I8618">
        <f t="shared" si="539"/>
        <v>7.2155703000000013</v>
      </c>
      <c r="J8618">
        <f t="shared" si="540"/>
        <v>8.3209664999999973</v>
      </c>
      <c r="K8618">
        <f t="shared" si="541"/>
        <v>9.0079186</v>
      </c>
    </row>
    <row r="8619" spans="1:11" x14ac:dyDescent="0.3">
      <c r="A8619">
        <v>43.082500000000003</v>
      </c>
      <c r="B8619">
        <v>5.2664540909090904</v>
      </c>
      <c r="C8619">
        <v>6.9301243999999995</v>
      </c>
      <c r="D8619">
        <v>8.3433092999999996</v>
      </c>
      <c r="E8619">
        <v>9.2226188999999987</v>
      </c>
      <c r="G8619">
        <v>43.082500000000003</v>
      </c>
      <c r="H8619">
        <f t="shared" si="538"/>
        <v>5.8491508181818181</v>
      </c>
      <c r="I8619">
        <f t="shared" si="539"/>
        <v>7.2127992000000001</v>
      </c>
      <c r="J8619">
        <f t="shared" si="540"/>
        <v>8.3307478999999987</v>
      </c>
      <c r="K8619">
        <f t="shared" si="541"/>
        <v>9.0147140999999991</v>
      </c>
    </row>
    <row r="8620" spans="1:11" x14ac:dyDescent="0.3">
      <c r="A8620">
        <v>43.087499999999999</v>
      </c>
      <c r="B8620">
        <v>5.2639970909090898</v>
      </c>
      <c r="C8620">
        <v>6.9395034000000013</v>
      </c>
      <c r="D8620">
        <v>8.3336836999999981</v>
      </c>
      <c r="E8620">
        <v>9.2247287999999994</v>
      </c>
      <c r="G8620">
        <v>43.087499999999999</v>
      </c>
      <c r="H8620">
        <f t="shared" si="538"/>
        <v>5.8466938181818175</v>
      </c>
      <c r="I8620">
        <f t="shared" si="539"/>
        <v>7.2221782000000019</v>
      </c>
      <c r="J8620">
        <f t="shared" si="540"/>
        <v>8.321122299999999</v>
      </c>
      <c r="K8620">
        <f t="shared" si="541"/>
        <v>9.0168239999999997</v>
      </c>
    </row>
    <row r="8621" spans="1:11" x14ac:dyDescent="0.3">
      <c r="A8621">
        <v>43.092500000000001</v>
      </c>
      <c r="B8621">
        <v>5.2650639090909088</v>
      </c>
      <c r="C8621">
        <v>6.9303790000000003</v>
      </c>
      <c r="D8621">
        <v>8.3276530999999974</v>
      </c>
      <c r="E8621">
        <v>9.2062387999999995</v>
      </c>
      <c r="G8621">
        <v>43.092500000000001</v>
      </c>
      <c r="H8621">
        <f t="shared" si="538"/>
        <v>5.8477606363636365</v>
      </c>
      <c r="I8621">
        <f t="shared" si="539"/>
        <v>7.2130538000000008</v>
      </c>
      <c r="J8621">
        <f t="shared" si="540"/>
        <v>8.3150916999999964</v>
      </c>
      <c r="K8621">
        <f t="shared" si="541"/>
        <v>8.9983339999999998</v>
      </c>
    </row>
    <row r="8622" spans="1:11" x14ac:dyDescent="0.3">
      <c r="A8622">
        <v>43.097499999999997</v>
      </c>
      <c r="B8622">
        <v>5.265335454545454</v>
      </c>
      <c r="C8622">
        <v>6.9328742999999999</v>
      </c>
      <c r="D8622">
        <v>8.3331406000000001</v>
      </c>
      <c r="E8622">
        <v>9.213158</v>
      </c>
      <c r="G8622">
        <v>43.097499999999997</v>
      </c>
      <c r="H8622">
        <f t="shared" si="538"/>
        <v>5.8480321818181817</v>
      </c>
      <c r="I8622">
        <f t="shared" si="539"/>
        <v>7.2155491000000005</v>
      </c>
      <c r="J8622">
        <f t="shared" si="540"/>
        <v>8.320579200000001</v>
      </c>
      <c r="K8622">
        <f t="shared" si="541"/>
        <v>9.0052532000000003</v>
      </c>
    </row>
    <row r="8623" spans="1:11" x14ac:dyDescent="0.3">
      <c r="A8623">
        <v>43.102499999999999</v>
      </c>
      <c r="B8623">
        <v>5.271084090909091</v>
      </c>
      <c r="C8623">
        <v>6.9393624000000003</v>
      </c>
      <c r="D8623">
        <v>8.3411565000000003</v>
      </c>
      <c r="E8623">
        <v>9.2052210000000017</v>
      </c>
      <c r="G8623">
        <v>43.102499999999999</v>
      </c>
      <c r="H8623">
        <f t="shared" si="538"/>
        <v>5.8537808181818187</v>
      </c>
      <c r="I8623">
        <f t="shared" si="539"/>
        <v>7.2220372000000008</v>
      </c>
      <c r="J8623">
        <f t="shared" si="540"/>
        <v>8.3285951000000011</v>
      </c>
      <c r="K8623">
        <f t="shared" si="541"/>
        <v>8.997316200000002</v>
      </c>
    </row>
    <row r="8624" spans="1:11" x14ac:dyDescent="0.3">
      <c r="A8624">
        <v>43.107500000000002</v>
      </c>
      <c r="B8624">
        <v>5.2694390909090911</v>
      </c>
      <c r="C8624">
        <v>6.9328310999999996</v>
      </c>
      <c r="D8624">
        <v>8.3369262000000006</v>
      </c>
      <c r="E8624">
        <v>9.206151700000003</v>
      </c>
      <c r="G8624">
        <v>43.107500000000002</v>
      </c>
      <c r="H8624">
        <f t="shared" si="538"/>
        <v>5.8521358181818188</v>
      </c>
      <c r="I8624">
        <f t="shared" si="539"/>
        <v>7.2155059000000001</v>
      </c>
      <c r="J8624">
        <f t="shared" si="540"/>
        <v>8.3243648000000015</v>
      </c>
      <c r="K8624">
        <f t="shared" si="541"/>
        <v>8.9982469000000034</v>
      </c>
    </row>
    <row r="8625" spans="1:11" x14ac:dyDescent="0.3">
      <c r="A8625">
        <v>43.112499999999997</v>
      </c>
      <c r="B8625">
        <v>5.2669006363636361</v>
      </c>
      <c r="C8625">
        <v>6.938984500000001</v>
      </c>
      <c r="D8625">
        <v>8.3324376999999998</v>
      </c>
      <c r="E8625">
        <v>9.2081415</v>
      </c>
      <c r="G8625">
        <v>43.112499999999997</v>
      </c>
      <c r="H8625">
        <f t="shared" si="538"/>
        <v>5.8495973636363638</v>
      </c>
      <c r="I8625">
        <f t="shared" si="539"/>
        <v>7.2216593000000016</v>
      </c>
      <c r="J8625">
        <f t="shared" si="540"/>
        <v>8.3198763000000007</v>
      </c>
      <c r="K8625">
        <f t="shared" si="541"/>
        <v>9.0002367000000003</v>
      </c>
    </row>
    <row r="8626" spans="1:11" x14ac:dyDescent="0.3">
      <c r="A8626">
        <v>43.1175</v>
      </c>
      <c r="B8626">
        <v>5.2630269090909083</v>
      </c>
      <c r="C8626">
        <v>6.9432328999999999</v>
      </c>
      <c r="D8626">
        <v>8.3456840999999997</v>
      </c>
      <c r="E8626">
        <v>9.2120167999999989</v>
      </c>
      <c r="G8626">
        <v>43.1175</v>
      </c>
      <c r="H8626">
        <f t="shared" si="538"/>
        <v>5.845723636363636</v>
      </c>
      <c r="I8626">
        <f t="shared" si="539"/>
        <v>7.2259077000000005</v>
      </c>
      <c r="J8626">
        <f t="shared" si="540"/>
        <v>8.3331227000000005</v>
      </c>
      <c r="K8626">
        <f t="shared" si="541"/>
        <v>9.0041119999999992</v>
      </c>
    </row>
    <row r="8627" spans="1:11" x14ac:dyDescent="0.3">
      <c r="A8627">
        <v>43.122500000000002</v>
      </c>
      <c r="B8627">
        <v>5.2656553636363634</v>
      </c>
      <c r="C8627">
        <v>6.9390567000000001</v>
      </c>
      <c r="D8627">
        <v>8.3425133999999996</v>
      </c>
      <c r="E8627">
        <v>9.2120788999999981</v>
      </c>
      <c r="G8627">
        <v>43.122500000000002</v>
      </c>
      <c r="H8627">
        <f t="shared" si="538"/>
        <v>5.8483520909090911</v>
      </c>
      <c r="I8627">
        <f t="shared" si="539"/>
        <v>7.2217315000000006</v>
      </c>
      <c r="J8627">
        <f t="shared" si="540"/>
        <v>8.3299519999999987</v>
      </c>
      <c r="K8627">
        <f t="shared" si="541"/>
        <v>9.0041740999999984</v>
      </c>
    </row>
    <row r="8628" spans="1:11" x14ac:dyDescent="0.3">
      <c r="A8628">
        <v>43.127499999999998</v>
      </c>
      <c r="B8628">
        <v>5.2637637272727256</v>
      </c>
      <c r="C8628">
        <v>6.9446345000000012</v>
      </c>
      <c r="D8628">
        <v>8.3460050999999993</v>
      </c>
      <c r="E8628">
        <v>9.2135143999999993</v>
      </c>
      <c r="G8628">
        <v>43.127499999999998</v>
      </c>
      <c r="H8628">
        <f t="shared" si="538"/>
        <v>5.8464604545454533</v>
      </c>
      <c r="I8628">
        <f t="shared" si="539"/>
        <v>7.2273093000000017</v>
      </c>
      <c r="J8628">
        <f t="shared" si="540"/>
        <v>8.3334437000000001</v>
      </c>
      <c r="K8628">
        <f t="shared" si="541"/>
        <v>9.0056095999999997</v>
      </c>
    </row>
    <row r="8629" spans="1:11" x14ac:dyDescent="0.3">
      <c r="A8629">
        <v>43.1325</v>
      </c>
      <c r="B8629">
        <v>5.2645771818181828</v>
      </c>
      <c r="C8629">
        <v>6.9395067999999993</v>
      </c>
      <c r="D8629">
        <v>8.3440062999999984</v>
      </c>
      <c r="E8629">
        <v>9.2136309999999995</v>
      </c>
      <c r="G8629">
        <v>43.1325</v>
      </c>
      <c r="H8629">
        <f t="shared" si="538"/>
        <v>5.8472739090909105</v>
      </c>
      <c r="I8629">
        <f t="shared" si="539"/>
        <v>7.2221815999999999</v>
      </c>
      <c r="J8629">
        <f t="shared" si="540"/>
        <v>8.3314448999999975</v>
      </c>
      <c r="K8629">
        <f t="shared" si="541"/>
        <v>9.0057261999999998</v>
      </c>
    </row>
    <row r="8630" spans="1:11" x14ac:dyDescent="0.3">
      <c r="A8630">
        <v>43.137500000000003</v>
      </c>
      <c r="B8630">
        <v>5.2673372727272731</v>
      </c>
      <c r="C8630">
        <v>6.9352669000000002</v>
      </c>
      <c r="D8630">
        <v>8.3441754999999986</v>
      </c>
      <c r="E8630">
        <v>9.2150961999999996</v>
      </c>
      <c r="G8630">
        <v>43.137500000000003</v>
      </c>
      <c r="H8630">
        <f t="shared" si="538"/>
        <v>5.8500340000000008</v>
      </c>
      <c r="I8630">
        <f t="shared" si="539"/>
        <v>7.2179417000000008</v>
      </c>
      <c r="J8630">
        <f t="shared" si="540"/>
        <v>8.3316140999999995</v>
      </c>
      <c r="K8630">
        <f t="shared" si="541"/>
        <v>9.0071914</v>
      </c>
    </row>
    <row r="8631" spans="1:11" x14ac:dyDescent="0.3">
      <c r="A8631">
        <v>43.142499999999998</v>
      </c>
      <c r="B8631">
        <v>5.2598153636363634</v>
      </c>
      <c r="C8631">
        <v>6.9343051999999998</v>
      </c>
      <c r="D8631">
        <v>8.342508500000001</v>
      </c>
      <c r="E8631">
        <v>9.2199176000000005</v>
      </c>
      <c r="G8631">
        <v>43.142499999999998</v>
      </c>
      <c r="H8631">
        <f t="shared" si="538"/>
        <v>5.8425120909090911</v>
      </c>
      <c r="I8631">
        <f t="shared" si="539"/>
        <v>7.2169800000000004</v>
      </c>
      <c r="J8631">
        <f t="shared" si="540"/>
        <v>8.3299471000000018</v>
      </c>
      <c r="K8631">
        <f t="shared" si="541"/>
        <v>9.0120128000000008</v>
      </c>
    </row>
    <row r="8632" spans="1:11" x14ac:dyDescent="0.3">
      <c r="A8632">
        <v>43.147500000000001</v>
      </c>
      <c r="B8632">
        <v>5.2634165454545458</v>
      </c>
      <c r="C8632">
        <v>6.9411828999999994</v>
      </c>
      <c r="D8632">
        <v>8.3481218999999989</v>
      </c>
      <c r="E8632">
        <v>9.2164441000000004</v>
      </c>
      <c r="G8632">
        <v>43.147500000000001</v>
      </c>
      <c r="H8632">
        <f t="shared" si="538"/>
        <v>5.8461132727272735</v>
      </c>
      <c r="I8632">
        <f t="shared" si="539"/>
        <v>7.2238576999999999</v>
      </c>
      <c r="J8632">
        <f t="shared" si="540"/>
        <v>8.3355604999999997</v>
      </c>
      <c r="K8632">
        <f t="shared" si="541"/>
        <v>9.0085393000000007</v>
      </c>
    </row>
    <row r="8633" spans="1:11" x14ac:dyDescent="0.3">
      <c r="A8633">
        <v>43.152500000000003</v>
      </c>
      <c r="B8633">
        <v>5.2627789999999992</v>
      </c>
      <c r="C8633">
        <v>6.9490299000000011</v>
      </c>
      <c r="D8633">
        <v>8.3468684</v>
      </c>
      <c r="E8633">
        <v>9.2190505000000016</v>
      </c>
      <c r="G8633">
        <v>43.152500000000003</v>
      </c>
      <c r="H8633">
        <f t="shared" si="538"/>
        <v>5.8454757272727269</v>
      </c>
      <c r="I8633">
        <f t="shared" si="539"/>
        <v>7.2317047000000017</v>
      </c>
      <c r="J8633">
        <f t="shared" si="540"/>
        <v>8.334306999999999</v>
      </c>
      <c r="K8633">
        <f t="shared" si="541"/>
        <v>9.0111457000000019</v>
      </c>
    </row>
    <row r="8634" spans="1:11" x14ac:dyDescent="0.3">
      <c r="A8634">
        <v>43.157499999999999</v>
      </c>
      <c r="B8634">
        <v>5.2641158181818186</v>
      </c>
      <c r="C8634">
        <v>6.9425700999999993</v>
      </c>
      <c r="D8634">
        <v>8.3493435999999992</v>
      </c>
      <c r="E8634">
        <v>9.2211264000000011</v>
      </c>
      <c r="G8634">
        <v>43.157499999999999</v>
      </c>
      <c r="H8634">
        <f t="shared" si="538"/>
        <v>5.8468125454545463</v>
      </c>
      <c r="I8634">
        <f t="shared" si="539"/>
        <v>7.2252448999999999</v>
      </c>
      <c r="J8634">
        <f t="shared" si="540"/>
        <v>8.3367821999999983</v>
      </c>
      <c r="K8634">
        <f t="shared" si="541"/>
        <v>9.0132216000000014</v>
      </c>
    </row>
    <row r="8635" spans="1:11" x14ac:dyDescent="0.3">
      <c r="A8635">
        <v>43.162500000000001</v>
      </c>
      <c r="B8635">
        <v>5.2689571818181813</v>
      </c>
      <c r="C8635">
        <v>6.9417324000000011</v>
      </c>
      <c r="D8635">
        <v>8.3411172999999987</v>
      </c>
      <c r="E8635">
        <v>9.2272896999999983</v>
      </c>
      <c r="G8635">
        <v>43.162500000000001</v>
      </c>
      <c r="H8635">
        <f t="shared" si="538"/>
        <v>5.851653909090909</v>
      </c>
      <c r="I8635">
        <f t="shared" si="539"/>
        <v>7.2244072000000017</v>
      </c>
      <c r="J8635">
        <f t="shared" si="540"/>
        <v>8.3285558999999978</v>
      </c>
      <c r="K8635">
        <f t="shared" si="541"/>
        <v>9.0193848999999986</v>
      </c>
    </row>
    <row r="8636" spans="1:11" x14ac:dyDescent="0.3">
      <c r="A8636">
        <v>43.167499999999997</v>
      </c>
      <c r="B8636">
        <v>5.2661553636363641</v>
      </c>
      <c r="C8636">
        <v>6.938059</v>
      </c>
      <c r="D8636">
        <v>8.3394040999999994</v>
      </c>
      <c r="E8636">
        <v>9.2277884999999991</v>
      </c>
      <c r="G8636">
        <v>43.167499999999997</v>
      </c>
      <c r="H8636">
        <f t="shared" si="538"/>
        <v>5.8488520909090917</v>
      </c>
      <c r="I8636">
        <f t="shared" si="539"/>
        <v>7.2207338000000005</v>
      </c>
      <c r="J8636">
        <f t="shared" si="540"/>
        <v>8.3268427000000003</v>
      </c>
      <c r="K8636">
        <f t="shared" si="541"/>
        <v>9.0198836999999994</v>
      </c>
    </row>
    <row r="8637" spans="1:11" x14ac:dyDescent="0.3">
      <c r="A8637">
        <v>43.172499999999999</v>
      </c>
      <c r="B8637">
        <v>5.2729087272727275</v>
      </c>
      <c r="C8637">
        <v>6.9401263000000011</v>
      </c>
      <c r="D8637">
        <v>8.3345775</v>
      </c>
      <c r="E8637">
        <v>9.2204522000000004</v>
      </c>
      <c r="G8637">
        <v>43.172499999999999</v>
      </c>
      <c r="H8637">
        <f t="shared" si="538"/>
        <v>5.8556054545454552</v>
      </c>
      <c r="I8637">
        <f t="shared" si="539"/>
        <v>7.2228011000000016</v>
      </c>
      <c r="J8637">
        <f t="shared" si="540"/>
        <v>8.322016099999999</v>
      </c>
      <c r="K8637">
        <f t="shared" si="541"/>
        <v>9.0125474000000008</v>
      </c>
    </row>
    <row r="8638" spans="1:11" x14ac:dyDescent="0.3">
      <c r="A8638">
        <v>43.177500000000002</v>
      </c>
      <c r="B8638">
        <v>5.2601442727272731</v>
      </c>
      <c r="C8638">
        <v>6.9375665</v>
      </c>
      <c r="D8638">
        <v>8.3439933999999987</v>
      </c>
      <c r="E8638">
        <v>9.2162523000000007</v>
      </c>
      <c r="G8638">
        <v>43.177500000000002</v>
      </c>
      <c r="H8638">
        <f t="shared" si="538"/>
        <v>5.8428410000000008</v>
      </c>
      <c r="I8638">
        <f t="shared" si="539"/>
        <v>7.2202413000000005</v>
      </c>
      <c r="J8638">
        <f t="shared" si="540"/>
        <v>8.3314319999999995</v>
      </c>
      <c r="K8638">
        <f t="shared" si="541"/>
        <v>9.0083475000000011</v>
      </c>
    </row>
    <row r="8639" spans="1:11" x14ac:dyDescent="0.3">
      <c r="A8639">
        <v>43.182499999999997</v>
      </c>
      <c r="B8639">
        <v>5.262223636363637</v>
      </c>
      <c r="C8639">
        <v>6.9418622999999995</v>
      </c>
      <c r="D8639">
        <v>8.3406174999999987</v>
      </c>
      <c r="E8639">
        <v>9.2235166</v>
      </c>
      <c r="G8639">
        <v>43.182499999999997</v>
      </c>
      <c r="H8639">
        <f t="shared" si="538"/>
        <v>5.8449203636363647</v>
      </c>
      <c r="I8639">
        <f t="shared" si="539"/>
        <v>7.2245371</v>
      </c>
      <c r="J8639">
        <f t="shared" si="540"/>
        <v>8.3280560999999977</v>
      </c>
      <c r="K8639">
        <f t="shared" si="541"/>
        <v>9.0156118000000003</v>
      </c>
    </row>
    <row r="8640" spans="1:11" x14ac:dyDescent="0.3">
      <c r="A8640">
        <v>43.1875</v>
      </c>
      <c r="B8640">
        <v>5.2648316363636365</v>
      </c>
      <c r="C8640">
        <v>6.9424446</v>
      </c>
      <c r="D8640">
        <v>8.3471326999999995</v>
      </c>
      <c r="E8640">
        <v>9.2224928000000013</v>
      </c>
      <c r="G8640">
        <v>43.1875</v>
      </c>
      <c r="H8640">
        <f t="shared" si="538"/>
        <v>5.8475283636363642</v>
      </c>
      <c r="I8640">
        <f t="shared" si="539"/>
        <v>7.2251194000000005</v>
      </c>
      <c r="J8640">
        <f t="shared" si="540"/>
        <v>8.3345713000000003</v>
      </c>
      <c r="K8640">
        <f t="shared" si="541"/>
        <v>9.0145880000000016</v>
      </c>
    </row>
    <row r="8641" spans="1:11" x14ac:dyDescent="0.3">
      <c r="A8641">
        <v>43.192500000000003</v>
      </c>
      <c r="B8641">
        <v>5.2632248181818184</v>
      </c>
      <c r="C8641">
        <v>6.9349689000000012</v>
      </c>
      <c r="D8641">
        <v>8.3348229999999983</v>
      </c>
      <c r="E8641">
        <v>9.2206276999999996</v>
      </c>
      <c r="G8641">
        <v>43.192500000000003</v>
      </c>
      <c r="H8641">
        <f t="shared" si="538"/>
        <v>5.8459215454545461</v>
      </c>
      <c r="I8641">
        <f t="shared" si="539"/>
        <v>7.2176437000000018</v>
      </c>
      <c r="J8641">
        <f t="shared" si="540"/>
        <v>8.3222615999999974</v>
      </c>
      <c r="K8641">
        <f t="shared" si="541"/>
        <v>9.0127229</v>
      </c>
    </row>
    <row r="8642" spans="1:11" x14ac:dyDescent="0.3">
      <c r="A8642">
        <v>43.197499999999998</v>
      </c>
      <c r="B8642">
        <v>5.2644738181818189</v>
      </c>
      <c r="C8642">
        <v>6.9419597000000008</v>
      </c>
      <c r="D8642">
        <v>8.3380423999999991</v>
      </c>
      <c r="E8642">
        <v>9.2276331999999996</v>
      </c>
      <c r="G8642">
        <v>43.197499999999998</v>
      </c>
      <c r="H8642">
        <f t="shared" si="538"/>
        <v>5.8471705454545466</v>
      </c>
      <c r="I8642">
        <f t="shared" si="539"/>
        <v>7.2246345000000014</v>
      </c>
      <c r="J8642">
        <f t="shared" si="540"/>
        <v>8.3254809999999999</v>
      </c>
      <c r="K8642">
        <f t="shared" si="541"/>
        <v>9.0197284</v>
      </c>
    </row>
    <row r="8643" spans="1:11" x14ac:dyDescent="0.3">
      <c r="A8643">
        <v>43.202500000000001</v>
      </c>
      <c r="B8643">
        <v>5.2604426363636358</v>
      </c>
      <c r="C8643">
        <v>6.9389905000000001</v>
      </c>
      <c r="D8643">
        <v>8.3386898000000009</v>
      </c>
      <c r="E8643">
        <v>9.2212834000000008</v>
      </c>
      <c r="G8643">
        <v>43.202500000000001</v>
      </c>
      <c r="H8643">
        <f t="shared" si="538"/>
        <v>5.8431393636363635</v>
      </c>
      <c r="I8643">
        <f t="shared" si="539"/>
        <v>7.2216653000000006</v>
      </c>
      <c r="J8643">
        <f t="shared" si="540"/>
        <v>8.3261284000000018</v>
      </c>
      <c r="K8643">
        <f t="shared" si="541"/>
        <v>9.0133786000000011</v>
      </c>
    </row>
    <row r="8644" spans="1:11" x14ac:dyDescent="0.3">
      <c r="A8644">
        <v>43.207500000000003</v>
      </c>
      <c r="B8644">
        <v>5.2597028181818182</v>
      </c>
      <c r="C8644">
        <v>6.9394772000000007</v>
      </c>
      <c r="D8644">
        <v>8.350530599999999</v>
      </c>
      <c r="E8644">
        <v>9.2342502999999994</v>
      </c>
      <c r="G8644">
        <v>43.207500000000003</v>
      </c>
      <c r="H8644">
        <f t="shared" ref="H8644:H8707" si="542">B8644+$H$2</f>
        <v>5.8423995454545459</v>
      </c>
      <c r="I8644">
        <f t="shared" ref="I8644:I8707" si="543">C8644+$I$2</f>
        <v>7.2221520000000012</v>
      </c>
      <c r="J8644">
        <f t="shared" ref="J8644:J8707" si="544">D8644+$J$2</f>
        <v>8.3379691999999999</v>
      </c>
      <c r="K8644">
        <f t="shared" ref="K8644:K8707" si="545">E8644+$K$2</f>
        <v>9.0263454999999997</v>
      </c>
    </row>
    <row r="8645" spans="1:11" x14ac:dyDescent="0.3">
      <c r="A8645">
        <v>43.212499999999999</v>
      </c>
      <c r="B8645">
        <v>5.2595236363636362</v>
      </c>
      <c r="C8645">
        <v>6.9419538000000003</v>
      </c>
      <c r="D8645">
        <v>8.3513613999999983</v>
      </c>
      <c r="E8645">
        <v>9.2201218999999988</v>
      </c>
      <c r="G8645">
        <v>43.212499999999999</v>
      </c>
      <c r="H8645">
        <f t="shared" si="542"/>
        <v>5.8422203636363639</v>
      </c>
      <c r="I8645">
        <f t="shared" si="543"/>
        <v>7.2246286000000008</v>
      </c>
      <c r="J8645">
        <f t="shared" si="544"/>
        <v>8.3387999999999991</v>
      </c>
      <c r="K8645">
        <f t="shared" si="545"/>
        <v>9.0122170999999991</v>
      </c>
    </row>
    <row r="8646" spans="1:11" x14ac:dyDescent="0.3">
      <c r="A8646">
        <v>43.217500000000001</v>
      </c>
      <c r="B8646">
        <v>5.2593962727272725</v>
      </c>
      <c r="C8646">
        <v>6.9353363000000012</v>
      </c>
      <c r="D8646">
        <v>8.3414950999999995</v>
      </c>
      <c r="E8646">
        <v>9.2258194000000007</v>
      </c>
      <c r="G8646">
        <v>43.217500000000001</v>
      </c>
      <c r="H8646">
        <f t="shared" si="542"/>
        <v>5.8420930000000002</v>
      </c>
      <c r="I8646">
        <f t="shared" si="543"/>
        <v>7.2180111000000018</v>
      </c>
      <c r="J8646">
        <f t="shared" si="544"/>
        <v>8.3289337000000003</v>
      </c>
      <c r="K8646">
        <f t="shared" si="545"/>
        <v>9.017914600000001</v>
      </c>
    </row>
    <row r="8647" spans="1:11" x14ac:dyDescent="0.3">
      <c r="A8647">
        <v>43.222499999999997</v>
      </c>
      <c r="B8647">
        <v>5.2628736363636364</v>
      </c>
      <c r="C8647">
        <v>6.9446007000000005</v>
      </c>
      <c r="D8647">
        <v>8.3416864999999998</v>
      </c>
      <c r="E8647">
        <v>9.2273247000000005</v>
      </c>
      <c r="G8647">
        <v>43.222499999999997</v>
      </c>
      <c r="H8647">
        <f t="shared" si="542"/>
        <v>5.8455703636363641</v>
      </c>
      <c r="I8647">
        <f t="shared" si="543"/>
        <v>7.2272755000000011</v>
      </c>
      <c r="J8647">
        <f t="shared" si="544"/>
        <v>8.3291250999999988</v>
      </c>
      <c r="K8647">
        <f t="shared" si="545"/>
        <v>9.0194199000000008</v>
      </c>
    </row>
    <row r="8648" spans="1:11" x14ac:dyDescent="0.3">
      <c r="A8648">
        <v>43.227499999999999</v>
      </c>
      <c r="B8648">
        <v>5.2628541818181818</v>
      </c>
      <c r="C8648">
        <v>6.9345027000000004</v>
      </c>
      <c r="D8648">
        <v>8.351787400000001</v>
      </c>
      <c r="E8648">
        <v>9.2203867000000006</v>
      </c>
      <c r="G8648">
        <v>43.227499999999999</v>
      </c>
      <c r="H8648">
        <f t="shared" si="542"/>
        <v>5.8455509090909095</v>
      </c>
      <c r="I8648">
        <f t="shared" si="543"/>
        <v>7.2171775000000009</v>
      </c>
      <c r="J8648">
        <f t="shared" si="544"/>
        <v>8.339226</v>
      </c>
      <c r="K8648">
        <f t="shared" si="545"/>
        <v>9.0124819000000009</v>
      </c>
    </row>
    <row r="8649" spans="1:11" x14ac:dyDescent="0.3">
      <c r="A8649">
        <v>43.232500000000002</v>
      </c>
      <c r="B8649">
        <v>5.2542745454545461</v>
      </c>
      <c r="C8649">
        <v>6.9389453000000003</v>
      </c>
      <c r="D8649">
        <v>8.3384977000000013</v>
      </c>
      <c r="E8649">
        <v>9.2332406999999996</v>
      </c>
      <c r="G8649">
        <v>43.232500000000002</v>
      </c>
      <c r="H8649">
        <f t="shared" si="542"/>
        <v>5.8369712727272738</v>
      </c>
      <c r="I8649">
        <f t="shared" si="543"/>
        <v>7.2216201000000009</v>
      </c>
      <c r="J8649">
        <f t="shared" si="544"/>
        <v>8.3259363000000022</v>
      </c>
      <c r="K8649">
        <f t="shared" si="545"/>
        <v>9.0253359</v>
      </c>
    </row>
    <row r="8650" spans="1:11" x14ac:dyDescent="0.3">
      <c r="A8650">
        <v>43.237499999999997</v>
      </c>
      <c r="B8650">
        <v>5.2615312727272734</v>
      </c>
      <c r="C8650">
        <v>6.9362240000000011</v>
      </c>
      <c r="D8650">
        <v>8.3362232999999986</v>
      </c>
      <c r="E8650">
        <v>9.2240034999999985</v>
      </c>
      <c r="G8650">
        <v>43.237499999999997</v>
      </c>
      <c r="H8650">
        <f t="shared" si="542"/>
        <v>5.8442280000000011</v>
      </c>
      <c r="I8650">
        <f t="shared" si="543"/>
        <v>7.2188988000000016</v>
      </c>
      <c r="J8650">
        <f t="shared" si="544"/>
        <v>8.3236618999999976</v>
      </c>
      <c r="K8650">
        <f t="shared" si="545"/>
        <v>9.0160986999999988</v>
      </c>
    </row>
    <row r="8651" spans="1:11" x14ac:dyDescent="0.3">
      <c r="A8651">
        <v>43.2425</v>
      </c>
      <c r="B8651">
        <v>5.2629079090909094</v>
      </c>
      <c r="C8651">
        <v>6.9363204000000014</v>
      </c>
      <c r="D8651">
        <v>8.3411077999999996</v>
      </c>
      <c r="E8651">
        <v>9.2246260999999983</v>
      </c>
      <c r="G8651">
        <v>43.2425</v>
      </c>
      <c r="H8651">
        <f t="shared" si="542"/>
        <v>5.8456046363636371</v>
      </c>
      <c r="I8651">
        <f t="shared" si="543"/>
        <v>7.2189952000000019</v>
      </c>
      <c r="J8651">
        <f t="shared" si="544"/>
        <v>8.3285464000000005</v>
      </c>
      <c r="K8651">
        <f t="shared" si="545"/>
        <v>9.0167212999999986</v>
      </c>
    </row>
    <row r="8652" spans="1:11" x14ac:dyDescent="0.3">
      <c r="A8652">
        <v>43.247500000000002</v>
      </c>
      <c r="B8652">
        <v>5.2635121818181814</v>
      </c>
      <c r="C8652">
        <v>6.9458818000000004</v>
      </c>
      <c r="D8652">
        <v>8.3470049999999993</v>
      </c>
      <c r="E8652">
        <v>9.2279852000000009</v>
      </c>
      <c r="G8652">
        <v>43.247500000000002</v>
      </c>
      <c r="H8652">
        <f t="shared" si="542"/>
        <v>5.8462089090909091</v>
      </c>
      <c r="I8652">
        <f t="shared" si="543"/>
        <v>7.228556600000001</v>
      </c>
      <c r="J8652">
        <f t="shared" si="544"/>
        <v>8.3344436000000002</v>
      </c>
      <c r="K8652">
        <f t="shared" si="545"/>
        <v>9.0200804000000012</v>
      </c>
    </row>
    <row r="8653" spans="1:11" x14ac:dyDescent="0.3">
      <c r="A8653">
        <v>43.252499999999998</v>
      </c>
      <c r="B8653">
        <v>5.2545441818181819</v>
      </c>
      <c r="C8653">
        <v>6.9401226000000005</v>
      </c>
      <c r="D8653">
        <v>8.3422012000000016</v>
      </c>
      <c r="E8653">
        <v>9.2281854999999986</v>
      </c>
      <c r="G8653">
        <v>43.252499999999998</v>
      </c>
      <c r="H8653">
        <f t="shared" si="542"/>
        <v>5.8372409090909096</v>
      </c>
      <c r="I8653">
        <f t="shared" si="543"/>
        <v>7.222797400000001</v>
      </c>
      <c r="J8653">
        <f t="shared" si="544"/>
        <v>8.3296398000000025</v>
      </c>
      <c r="K8653">
        <f t="shared" si="545"/>
        <v>9.0202806999999989</v>
      </c>
    </row>
    <row r="8654" spans="1:11" x14ac:dyDescent="0.3">
      <c r="A8654">
        <v>43.2575</v>
      </c>
      <c r="B8654">
        <v>5.2568253636363629</v>
      </c>
      <c r="C8654">
        <v>6.9326542</v>
      </c>
      <c r="D8654">
        <v>8.3489163000000008</v>
      </c>
      <c r="E8654">
        <v>9.234059300000002</v>
      </c>
      <c r="G8654">
        <v>43.2575</v>
      </c>
      <c r="H8654">
        <f t="shared" si="542"/>
        <v>5.8395220909090906</v>
      </c>
      <c r="I8654">
        <f t="shared" si="543"/>
        <v>7.2153290000000005</v>
      </c>
      <c r="J8654">
        <f t="shared" si="544"/>
        <v>8.3363548999999999</v>
      </c>
      <c r="K8654">
        <f t="shared" si="545"/>
        <v>9.0261545000000023</v>
      </c>
    </row>
    <row r="8655" spans="1:11" x14ac:dyDescent="0.3">
      <c r="A8655">
        <v>43.262500000000003</v>
      </c>
      <c r="B8655">
        <v>5.2587444545454538</v>
      </c>
      <c r="C8655">
        <v>6.927223699999999</v>
      </c>
      <c r="D8655">
        <v>8.3429010999999988</v>
      </c>
      <c r="E8655">
        <v>9.2255305000000014</v>
      </c>
      <c r="G8655">
        <v>43.262500000000003</v>
      </c>
      <c r="H8655">
        <f t="shared" si="542"/>
        <v>5.8414411818181815</v>
      </c>
      <c r="I8655">
        <f t="shared" si="543"/>
        <v>7.2098984999999995</v>
      </c>
      <c r="J8655">
        <f t="shared" si="544"/>
        <v>8.3303396999999997</v>
      </c>
      <c r="K8655">
        <f t="shared" si="545"/>
        <v>9.0176257000000017</v>
      </c>
    </row>
    <row r="8656" spans="1:11" x14ac:dyDescent="0.3">
      <c r="A8656">
        <v>43.267499999999998</v>
      </c>
      <c r="B8656">
        <v>5.2661504545454552</v>
      </c>
      <c r="C8656">
        <v>6.9371720000000012</v>
      </c>
      <c r="D8656">
        <v>8.3419610000000013</v>
      </c>
      <c r="E8656">
        <v>9.225476200000001</v>
      </c>
      <c r="G8656">
        <v>43.267499999999998</v>
      </c>
      <c r="H8656">
        <f t="shared" si="542"/>
        <v>5.8488471818181829</v>
      </c>
      <c r="I8656">
        <f t="shared" si="543"/>
        <v>7.2198468000000018</v>
      </c>
      <c r="J8656">
        <f t="shared" si="544"/>
        <v>8.3293996000000021</v>
      </c>
      <c r="K8656">
        <f t="shared" si="545"/>
        <v>9.0175714000000013</v>
      </c>
    </row>
    <row r="8657" spans="1:11" x14ac:dyDescent="0.3">
      <c r="A8657">
        <v>43.272500000000001</v>
      </c>
      <c r="B8657">
        <v>5.2574592727272735</v>
      </c>
      <c r="C8657">
        <v>6.9371229999999997</v>
      </c>
      <c r="D8657">
        <v>8.3464252000000005</v>
      </c>
      <c r="E8657">
        <v>9.2317834000000012</v>
      </c>
      <c r="G8657">
        <v>43.272500000000001</v>
      </c>
      <c r="H8657">
        <f t="shared" si="542"/>
        <v>5.8401560000000012</v>
      </c>
      <c r="I8657">
        <f t="shared" si="543"/>
        <v>7.2197978000000003</v>
      </c>
      <c r="J8657">
        <f t="shared" si="544"/>
        <v>8.3338637999999996</v>
      </c>
      <c r="K8657">
        <f t="shared" si="545"/>
        <v>9.0238786000000015</v>
      </c>
    </row>
    <row r="8658" spans="1:11" x14ac:dyDescent="0.3">
      <c r="A8658">
        <v>43.277500000000003</v>
      </c>
      <c r="B8658">
        <v>5.2638240909090914</v>
      </c>
      <c r="C8658">
        <v>6.9341881000000001</v>
      </c>
      <c r="D8658">
        <v>8.3406441999999998</v>
      </c>
      <c r="E8658">
        <v>9.2315085000000003</v>
      </c>
      <c r="G8658">
        <v>43.277500000000003</v>
      </c>
      <c r="H8658">
        <f t="shared" si="542"/>
        <v>5.8465208181818191</v>
      </c>
      <c r="I8658">
        <f t="shared" si="543"/>
        <v>7.2168629000000006</v>
      </c>
      <c r="J8658">
        <f t="shared" si="544"/>
        <v>8.3280828000000007</v>
      </c>
      <c r="K8658">
        <f t="shared" si="545"/>
        <v>9.0236037000000007</v>
      </c>
    </row>
    <row r="8659" spans="1:11" x14ac:dyDescent="0.3">
      <c r="A8659">
        <v>43.282499999999999</v>
      </c>
      <c r="B8659">
        <v>5.2598337272727269</v>
      </c>
      <c r="C8659">
        <v>6.9382064000000003</v>
      </c>
      <c r="D8659">
        <v>8.333291899999999</v>
      </c>
      <c r="E8659">
        <v>9.2266676000000007</v>
      </c>
      <c r="G8659">
        <v>43.282499999999999</v>
      </c>
      <c r="H8659">
        <f t="shared" si="542"/>
        <v>5.8425304545454546</v>
      </c>
      <c r="I8659">
        <f t="shared" si="543"/>
        <v>7.2208812000000009</v>
      </c>
      <c r="J8659">
        <f t="shared" si="544"/>
        <v>8.3207304999999998</v>
      </c>
      <c r="K8659">
        <f t="shared" si="545"/>
        <v>9.0187628000000011</v>
      </c>
    </row>
    <row r="8660" spans="1:11" x14ac:dyDescent="0.3">
      <c r="A8660">
        <v>43.287500000000001</v>
      </c>
      <c r="B8660">
        <v>5.2713937272727271</v>
      </c>
      <c r="C8660">
        <v>6.9399472999999983</v>
      </c>
      <c r="D8660">
        <v>8.3434080000000002</v>
      </c>
      <c r="E8660">
        <v>9.2189657</v>
      </c>
      <c r="G8660">
        <v>43.287500000000001</v>
      </c>
      <c r="H8660">
        <f t="shared" si="542"/>
        <v>5.8540904545454548</v>
      </c>
      <c r="I8660">
        <f t="shared" si="543"/>
        <v>7.2226220999999988</v>
      </c>
      <c r="J8660">
        <f t="shared" si="544"/>
        <v>8.330846600000001</v>
      </c>
      <c r="K8660">
        <f t="shared" si="545"/>
        <v>9.0110609000000004</v>
      </c>
    </row>
    <row r="8661" spans="1:11" x14ac:dyDescent="0.3">
      <c r="A8661">
        <v>43.292499999999997</v>
      </c>
      <c r="B8661">
        <v>5.2675714545454548</v>
      </c>
      <c r="C8661">
        <v>6.9315978000000005</v>
      </c>
      <c r="D8661">
        <v>8.3386608000000013</v>
      </c>
      <c r="E8661">
        <v>9.2277483999999994</v>
      </c>
      <c r="G8661">
        <v>43.292499999999997</v>
      </c>
      <c r="H8661">
        <f t="shared" si="542"/>
        <v>5.8502681818181825</v>
      </c>
      <c r="I8661">
        <f t="shared" si="543"/>
        <v>7.214272600000001</v>
      </c>
      <c r="J8661">
        <f t="shared" si="544"/>
        <v>8.3260994000000004</v>
      </c>
      <c r="K8661">
        <f t="shared" si="545"/>
        <v>9.0198435999999997</v>
      </c>
    </row>
    <row r="8662" spans="1:11" x14ac:dyDescent="0.3">
      <c r="A8662">
        <v>43.297499999999999</v>
      </c>
      <c r="B8662">
        <v>5.2610949090909092</v>
      </c>
      <c r="C8662">
        <v>6.932849899999999</v>
      </c>
      <c r="D8662">
        <v>8.3456793000000005</v>
      </c>
      <c r="E8662">
        <v>9.2424071000000012</v>
      </c>
      <c r="G8662">
        <v>43.297499999999999</v>
      </c>
      <c r="H8662">
        <f t="shared" si="542"/>
        <v>5.8437916363636369</v>
      </c>
      <c r="I8662">
        <f t="shared" si="543"/>
        <v>7.2155246999999996</v>
      </c>
      <c r="J8662">
        <f t="shared" si="544"/>
        <v>8.3331179000000013</v>
      </c>
      <c r="K8662">
        <f t="shared" si="545"/>
        <v>9.0345023000000015</v>
      </c>
    </row>
    <row r="8663" spans="1:11" x14ac:dyDescent="0.3">
      <c r="A8663">
        <v>43.302500000000002</v>
      </c>
      <c r="B8663">
        <v>5.2634688181818179</v>
      </c>
      <c r="C8663">
        <v>6.9357230999999997</v>
      </c>
      <c r="D8663">
        <v>8.3395121999999979</v>
      </c>
      <c r="E8663">
        <v>9.2233324999999997</v>
      </c>
      <c r="G8663">
        <v>43.302500000000002</v>
      </c>
      <c r="H8663">
        <f t="shared" si="542"/>
        <v>5.8461655454545456</v>
      </c>
      <c r="I8663">
        <f t="shared" si="543"/>
        <v>7.2183979000000003</v>
      </c>
      <c r="J8663">
        <f t="shared" si="544"/>
        <v>8.3269507999999988</v>
      </c>
      <c r="K8663">
        <f t="shared" si="545"/>
        <v>9.0154277</v>
      </c>
    </row>
    <row r="8664" spans="1:11" x14ac:dyDescent="0.3">
      <c r="A8664">
        <v>43.307499999999997</v>
      </c>
      <c r="B8664">
        <v>5.2649600000000003</v>
      </c>
      <c r="C8664">
        <v>6.9279492999999999</v>
      </c>
      <c r="D8664">
        <v>8.3338145000000026</v>
      </c>
      <c r="E8664">
        <v>9.2214005000000014</v>
      </c>
      <c r="G8664">
        <v>43.307499999999997</v>
      </c>
      <c r="H8664">
        <f t="shared" si="542"/>
        <v>5.847656727272728</v>
      </c>
      <c r="I8664">
        <f t="shared" si="543"/>
        <v>7.2106241000000004</v>
      </c>
      <c r="J8664">
        <f t="shared" si="544"/>
        <v>8.3212531000000034</v>
      </c>
      <c r="K8664">
        <f t="shared" si="545"/>
        <v>9.0134957000000018</v>
      </c>
    </row>
    <row r="8665" spans="1:11" x14ac:dyDescent="0.3">
      <c r="A8665">
        <v>43.3125</v>
      </c>
      <c r="B8665">
        <v>5.2560389090909094</v>
      </c>
      <c r="C8665">
        <v>6.9321028</v>
      </c>
      <c r="D8665">
        <v>8.3409858000000021</v>
      </c>
      <c r="E8665">
        <v>9.2194260000000003</v>
      </c>
      <c r="G8665">
        <v>43.3125</v>
      </c>
      <c r="H8665">
        <f t="shared" si="542"/>
        <v>5.8387356363636371</v>
      </c>
      <c r="I8665">
        <f t="shared" si="543"/>
        <v>7.2147776000000006</v>
      </c>
      <c r="J8665">
        <f t="shared" si="544"/>
        <v>8.3284244000000029</v>
      </c>
      <c r="K8665">
        <f t="shared" si="545"/>
        <v>9.0115212000000007</v>
      </c>
    </row>
    <row r="8666" spans="1:11" x14ac:dyDescent="0.3">
      <c r="A8666">
        <v>43.317500000000003</v>
      </c>
      <c r="B8666">
        <v>5.2605304545454548</v>
      </c>
      <c r="C8666">
        <v>6.9397513000000002</v>
      </c>
      <c r="D8666">
        <v>8.3513733000000006</v>
      </c>
      <c r="E8666">
        <v>9.2228518000000008</v>
      </c>
      <c r="G8666">
        <v>43.317500000000003</v>
      </c>
      <c r="H8666">
        <f t="shared" si="542"/>
        <v>5.8432271818181825</v>
      </c>
      <c r="I8666">
        <f t="shared" si="543"/>
        <v>7.2224261000000007</v>
      </c>
      <c r="J8666">
        <f t="shared" si="544"/>
        <v>8.3388118999999996</v>
      </c>
      <c r="K8666">
        <f t="shared" si="545"/>
        <v>9.0149470000000012</v>
      </c>
    </row>
    <row r="8667" spans="1:11" x14ac:dyDescent="0.3">
      <c r="A8667">
        <v>43.322499999999998</v>
      </c>
      <c r="B8667">
        <v>5.2620475454545454</v>
      </c>
      <c r="C8667">
        <v>6.9264036000000004</v>
      </c>
      <c r="D8667">
        <v>8.3519093000000009</v>
      </c>
      <c r="E8667">
        <v>9.2261399999999991</v>
      </c>
      <c r="G8667">
        <v>43.322499999999998</v>
      </c>
      <c r="H8667">
        <f t="shared" si="542"/>
        <v>5.8447442727272731</v>
      </c>
      <c r="I8667">
        <f t="shared" si="543"/>
        <v>7.209078400000001</v>
      </c>
      <c r="J8667">
        <f t="shared" si="544"/>
        <v>8.3393478999999999</v>
      </c>
      <c r="K8667">
        <f t="shared" si="545"/>
        <v>9.0182351999999995</v>
      </c>
    </row>
    <row r="8668" spans="1:11" x14ac:dyDescent="0.3">
      <c r="A8668">
        <v>43.327500000000001</v>
      </c>
      <c r="B8668">
        <v>5.2588222727272731</v>
      </c>
      <c r="C8668">
        <v>6.9376607000000003</v>
      </c>
      <c r="D8668">
        <v>8.3311671999999994</v>
      </c>
      <c r="E8668">
        <v>9.220820800000002</v>
      </c>
      <c r="G8668">
        <v>43.327500000000001</v>
      </c>
      <c r="H8668">
        <f t="shared" si="542"/>
        <v>5.8415190000000008</v>
      </c>
      <c r="I8668">
        <f t="shared" si="543"/>
        <v>7.2203355000000009</v>
      </c>
      <c r="J8668">
        <f t="shared" si="544"/>
        <v>8.3186058000000003</v>
      </c>
      <c r="K8668">
        <f t="shared" si="545"/>
        <v>9.0129160000000024</v>
      </c>
    </row>
    <row r="8669" spans="1:11" x14ac:dyDescent="0.3">
      <c r="A8669">
        <v>43.332500000000003</v>
      </c>
      <c r="B8669">
        <v>5.2647881818181821</v>
      </c>
      <c r="C8669">
        <v>6.9350202999999997</v>
      </c>
      <c r="D8669">
        <v>8.339898100000001</v>
      </c>
      <c r="E8669">
        <v>9.2245913000000002</v>
      </c>
      <c r="G8669">
        <v>43.332500000000003</v>
      </c>
      <c r="H8669">
        <f t="shared" si="542"/>
        <v>5.8474849090909098</v>
      </c>
      <c r="I8669">
        <f t="shared" si="543"/>
        <v>7.2176951000000003</v>
      </c>
      <c r="J8669">
        <f t="shared" si="544"/>
        <v>8.3273367</v>
      </c>
      <c r="K8669">
        <f t="shared" si="545"/>
        <v>9.0166865000000005</v>
      </c>
    </row>
    <row r="8670" spans="1:11" x14ac:dyDescent="0.3">
      <c r="A8670">
        <v>43.337499999999999</v>
      </c>
      <c r="B8670">
        <v>5.2668004545454545</v>
      </c>
      <c r="C8670">
        <v>6.9394508000000004</v>
      </c>
      <c r="D8670">
        <v>8.3430189000000006</v>
      </c>
      <c r="E8670">
        <v>9.2242601999999998</v>
      </c>
      <c r="G8670">
        <v>43.337499999999999</v>
      </c>
      <c r="H8670">
        <f t="shared" si="542"/>
        <v>5.8494971818181822</v>
      </c>
      <c r="I8670">
        <f t="shared" si="543"/>
        <v>7.2221256000000009</v>
      </c>
      <c r="J8670">
        <f t="shared" si="544"/>
        <v>8.3304575000000014</v>
      </c>
      <c r="K8670">
        <f t="shared" si="545"/>
        <v>9.0163554000000001</v>
      </c>
    </row>
    <row r="8671" spans="1:11" x14ac:dyDescent="0.3">
      <c r="A8671">
        <v>43.342500000000001</v>
      </c>
      <c r="B8671">
        <v>5.2582894545454559</v>
      </c>
      <c r="C8671">
        <v>6.9395560000000005</v>
      </c>
      <c r="D8671">
        <v>8.3382849000000014</v>
      </c>
      <c r="E8671">
        <v>9.2232146000000004</v>
      </c>
      <c r="G8671">
        <v>43.342500000000001</v>
      </c>
      <c r="H8671">
        <f t="shared" si="542"/>
        <v>5.8409861818181836</v>
      </c>
      <c r="I8671">
        <f t="shared" si="543"/>
        <v>7.2222308000000011</v>
      </c>
      <c r="J8671">
        <f t="shared" si="544"/>
        <v>8.3257235000000023</v>
      </c>
      <c r="K8671">
        <f t="shared" si="545"/>
        <v>9.0153098000000007</v>
      </c>
    </row>
    <row r="8672" spans="1:11" x14ac:dyDescent="0.3">
      <c r="A8672">
        <v>43.347499999999997</v>
      </c>
      <c r="B8672">
        <v>5.2651070000000004</v>
      </c>
      <c r="C8672">
        <v>6.9394160999999999</v>
      </c>
      <c r="D8672">
        <v>8.3322122000000007</v>
      </c>
      <c r="E8672">
        <v>9.2288673999999986</v>
      </c>
      <c r="G8672">
        <v>43.347499999999997</v>
      </c>
      <c r="H8672">
        <f t="shared" si="542"/>
        <v>5.8478037272727281</v>
      </c>
      <c r="I8672">
        <f t="shared" si="543"/>
        <v>7.2220909000000004</v>
      </c>
      <c r="J8672">
        <f t="shared" si="544"/>
        <v>8.3196508000000016</v>
      </c>
      <c r="K8672">
        <f t="shared" si="545"/>
        <v>9.0209625999999989</v>
      </c>
    </row>
    <row r="8673" spans="1:11" x14ac:dyDescent="0.3">
      <c r="A8673">
        <v>43.352499999999999</v>
      </c>
      <c r="B8673">
        <v>5.2667055454545455</v>
      </c>
      <c r="C8673">
        <v>6.9346294000000004</v>
      </c>
      <c r="D8673">
        <v>8.3387388999999992</v>
      </c>
      <c r="E8673">
        <v>9.2082084000000002</v>
      </c>
      <c r="G8673">
        <v>43.352499999999999</v>
      </c>
      <c r="H8673">
        <f t="shared" si="542"/>
        <v>5.8494022727272732</v>
      </c>
      <c r="I8673">
        <f t="shared" si="543"/>
        <v>7.2173042000000009</v>
      </c>
      <c r="J8673">
        <f t="shared" si="544"/>
        <v>8.3261775</v>
      </c>
      <c r="K8673">
        <f t="shared" si="545"/>
        <v>9.0003036000000005</v>
      </c>
    </row>
    <row r="8674" spans="1:11" x14ac:dyDescent="0.3">
      <c r="A8674">
        <v>43.357500000000002</v>
      </c>
      <c r="B8674">
        <v>5.2651234545454555</v>
      </c>
      <c r="C8674">
        <v>6.9430605999999999</v>
      </c>
      <c r="D8674">
        <v>8.3359524</v>
      </c>
      <c r="E8674">
        <v>9.2165995999999986</v>
      </c>
      <c r="G8674">
        <v>43.357500000000002</v>
      </c>
      <c r="H8674">
        <f t="shared" si="542"/>
        <v>5.8478201818181832</v>
      </c>
      <c r="I8674">
        <f t="shared" si="543"/>
        <v>7.2257354000000005</v>
      </c>
      <c r="J8674">
        <f t="shared" si="544"/>
        <v>8.3233910000000009</v>
      </c>
      <c r="K8674">
        <f t="shared" si="545"/>
        <v>9.0086947999999989</v>
      </c>
    </row>
    <row r="8675" spans="1:11" x14ac:dyDescent="0.3">
      <c r="A8675">
        <v>43.362499999999997</v>
      </c>
      <c r="B8675">
        <v>5.2592228181818168</v>
      </c>
      <c r="C8675">
        <v>6.9339583000000005</v>
      </c>
      <c r="D8675">
        <v>8.3445715999999983</v>
      </c>
      <c r="E8675">
        <v>9.2238194999999994</v>
      </c>
      <c r="G8675">
        <v>43.362499999999997</v>
      </c>
      <c r="H8675">
        <f t="shared" si="542"/>
        <v>5.8419195454545445</v>
      </c>
      <c r="I8675">
        <f t="shared" si="543"/>
        <v>7.216633100000001</v>
      </c>
      <c r="J8675">
        <f t="shared" si="544"/>
        <v>8.3320101999999991</v>
      </c>
      <c r="K8675">
        <f t="shared" si="545"/>
        <v>9.0159146999999997</v>
      </c>
    </row>
    <row r="8676" spans="1:11" x14ac:dyDescent="0.3">
      <c r="A8676">
        <v>43.3675</v>
      </c>
      <c r="B8676">
        <v>5.2652883636363637</v>
      </c>
      <c r="C8676">
        <v>6.9415013999999999</v>
      </c>
      <c r="D8676">
        <v>8.3415199999999992</v>
      </c>
      <c r="E8676">
        <v>9.2267224999999993</v>
      </c>
      <c r="G8676">
        <v>43.3675</v>
      </c>
      <c r="H8676">
        <f t="shared" si="542"/>
        <v>5.8479850909090914</v>
      </c>
      <c r="I8676">
        <f t="shared" si="543"/>
        <v>7.2241762000000005</v>
      </c>
      <c r="J8676">
        <f t="shared" si="544"/>
        <v>8.3289586</v>
      </c>
      <c r="K8676">
        <f t="shared" si="545"/>
        <v>9.0188176999999996</v>
      </c>
    </row>
    <row r="8677" spans="1:11" x14ac:dyDescent="0.3">
      <c r="A8677">
        <v>43.372500000000002</v>
      </c>
      <c r="B8677">
        <v>5.2656614545454543</v>
      </c>
      <c r="C8677">
        <v>6.9377922999999999</v>
      </c>
      <c r="D8677">
        <v>8.3354756999999999</v>
      </c>
      <c r="E8677">
        <v>9.217845800000001</v>
      </c>
      <c r="G8677">
        <v>43.372500000000002</v>
      </c>
      <c r="H8677">
        <f t="shared" si="542"/>
        <v>5.848358181818182</v>
      </c>
      <c r="I8677">
        <f t="shared" si="543"/>
        <v>7.2204671000000005</v>
      </c>
      <c r="J8677">
        <f t="shared" si="544"/>
        <v>8.3229143000000008</v>
      </c>
      <c r="K8677">
        <f t="shared" si="545"/>
        <v>9.0099410000000013</v>
      </c>
    </row>
    <row r="8678" spans="1:11" x14ac:dyDescent="0.3">
      <c r="A8678">
        <v>43.377499999999998</v>
      </c>
      <c r="B8678">
        <v>5.27128</v>
      </c>
      <c r="C8678">
        <v>6.9245721000000007</v>
      </c>
      <c r="D8678">
        <v>8.3404703000000016</v>
      </c>
      <c r="E8678">
        <v>9.2175066000000001</v>
      </c>
      <c r="G8678">
        <v>43.377499999999998</v>
      </c>
      <c r="H8678">
        <f t="shared" si="542"/>
        <v>5.8539767272727277</v>
      </c>
      <c r="I8678">
        <f t="shared" si="543"/>
        <v>7.2072469000000012</v>
      </c>
      <c r="J8678">
        <f t="shared" si="544"/>
        <v>8.3279089000000006</v>
      </c>
      <c r="K8678">
        <f t="shared" si="545"/>
        <v>9.0096018000000004</v>
      </c>
    </row>
    <row r="8679" spans="1:11" x14ac:dyDescent="0.3">
      <c r="A8679">
        <v>43.3825</v>
      </c>
      <c r="B8679">
        <v>5.2655537272727271</v>
      </c>
      <c r="C8679">
        <v>6.9317102000000004</v>
      </c>
      <c r="D8679">
        <v>8.3434670999999998</v>
      </c>
      <c r="E8679">
        <v>9.2188571999999986</v>
      </c>
      <c r="G8679">
        <v>43.3825</v>
      </c>
      <c r="H8679">
        <f t="shared" si="542"/>
        <v>5.8482504545454548</v>
      </c>
      <c r="I8679">
        <f t="shared" si="543"/>
        <v>7.2143850000000009</v>
      </c>
      <c r="J8679">
        <f t="shared" si="544"/>
        <v>8.3309056999999989</v>
      </c>
      <c r="K8679">
        <f t="shared" si="545"/>
        <v>9.010952399999999</v>
      </c>
    </row>
    <row r="8680" spans="1:11" x14ac:dyDescent="0.3">
      <c r="A8680">
        <v>43.387500000000003</v>
      </c>
      <c r="B8680">
        <v>5.2725464545454539</v>
      </c>
      <c r="C8680">
        <v>6.9350446000000003</v>
      </c>
      <c r="D8680">
        <v>8.3328120999999999</v>
      </c>
      <c r="E8680">
        <v>9.2258104999999997</v>
      </c>
      <c r="G8680">
        <v>43.387500000000003</v>
      </c>
      <c r="H8680">
        <f t="shared" si="542"/>
        <v>5.8552431818181816</v>
      </c>
      <c r="I8680">
        <f t="shared" si="543"/>
        <v>7.2177194000000009</v>
      </c>
      <c r="J8680">
        <f t="shared" si="544"/>
        <v>8.320250699999999</v>
      </c>
      <c r="K8680">
        <f t="shared" si="545"/>
        <v>9.0179057</v>
      </c>
    </row>
    <row r="8681" spans="1:11" x14ac:dyDescent="0.3">
      <c r="A8681">
        <v>43.392499999999998</v>
      </c>
      <c r="B8681">
        <v>5.2707766363636361</v>
      </c>
      <c r="C8681">
        <v>6.9374865000000003</v>
      </c>
      <c r="D8681">
        <v>8.3346833999999976</v>
      </c>
      <c r="E8681">
        <v>9.2186471999999977</v>
      </c>
      <c r="G8681">
        <v>43.392499999999998</v>
      </c>
      <c r="H8681">
        <f t="shared" si="542"/>
        <v>5.8534733636363638</v>
      </c>
      <c r="I8681">
        <f t="shared" si="543"/>
        <v>7.2201613000000009</v>
      </c>
      <c r="J8681">
        <f t="shared" si="544"/>
        <v>8.3221219999999967</v>
      </c>
      <c r="K8681">
        <f t="shared" si="545"/>
        <v>9.010742399999998</v>
      </c>
    </row>
    <row r="8682" spans="1:11" x14ac:dyDescent="0.3">
      <c r="A8682">
        <v>43.397500000000001</v>
      </c>
      <c r="B8682">
        <v>5.2670717272727279</v>
      </c>
      <c r="C8682">
        <v>6.933407700000001</v>
      </c>
      <c r="D8682">
        <v>8.3422003</v>
      </c>
      <c r="E8682">
        <v>9.2323573000000003</v>
      </c>
      <c r="G8682">
        <v>43.397500000000001</v>
      </c>
      <c r="H8682">
        <f t="shared" si="542"/>
        <v>5.8497684545454556</v>
      </c>
      <c r="I8682">
        <f t="shared" si="543"/>
        <v>7.2160825000000015</v>
      </c>
      <c r="J8682">
        <f t="shared" si="544"/>
        <v>8.3296388999999991</v>
      </c>
      <c r="K8682">
        <f t="shared" si="545"/>
        <v>9.0244525000000007</v>
      </c>
    </row>
    <row r="8683" spans="1:11" x14ac:dyDescent="0.3">
      <c r="A8683">
        <v>43.402500000000003</v>
      </c>
      <c r="B8683">
        <v>5.2653510909090917</v>
      </c>
      <c r="C8683">
        <v>6.9342761999999993</v>
      </c>
      <c r="D8683">
        <v>8.3404237000000006</v>
      </c>
      <c r="E8683">
        <v>9.2275141000000023</v>
      </c>
      <c r="G8683">
        <v>43.402500000000003</v>
      </c>
      <c r="H8683">
        <f t="shared" si="542"/>
        <v>5.8480478181818194</v>
      </c>
      <c r="I8683">
        <f t="shared" si="543"/>
        <v>7.2169509999999999</v>
      </c>
      <c r="J8683">
        <f t="shared" si="544"/>
        <v>8.3278622999999996</v>
      </c>
      <c r="K8683">
        <f t="shared" si="545"/>
        <v>9.0196093000000026</v>
      </c>
    </row>
    <row r="8684" spans="1:11" x14ac:dyDescent="0.3">
      <c r="A8684">
        <v>43.407499999999999</v>
      </c>
      <c r="B8684">
        <v>5.2627749090909095</v>
      </c>
      <c r="C8684">
        <v>6.9379724000000014</v>
      </c>
      <c r="D8684">
        <v>8.3357877000000009</v>
      </c>
      <c r="E8684">
        <v>9.2110856000000005</v>
      </c>
      <c r="G8684">
        <v>43.407499999999999</v>
      </c>
      <c r="H8684">
        <f t="shared" si="542"/>
        <v>5.8454716363636372</v>
      </c>
      <c r="I8684">
        <f t="shared" si="543"/>
        <v>7.2206472000000019</v>
      </c>
      <c r="J8684">
        <f t="shared" si="544"/>
        <v>8.3232263000000017</v>
      </c>
      <c r="K8684">
        <f t="shared" si="545"/>
        <v>9.0031808000000009</v>
      </c>
    </row>
    <row r="8685" spans="1:11" x14ac:dyDescent="0.3">
      <c r="A8685">
        <v>43.412500000000001</v>
      </c>
      <c r="B8685">
        <v>5.2675690909090909</v>
      </c>
      <c r="C8685">
        <v>6.9472106999999994</v>
      </c>
      <c r="D8685">
        <v>8.3469356999999995</v>
      </c>
      <c r="E8685">
        <v>9.2276385000000012</v>
      </c>
      <c r="G8685">
        <v>43.412500000000001</v>
      </c>
      <c r="H8685">
        <f t="shared" si="542"/>
        <v>5.8502658181818186</v>
      </c>
      <c r="I8685">
        <f t="shared" si="543"/>
        <v>7.2298855</v>
      </c>
      <c r="J8685">
        <f t="shared" si="544"/>
        <v>8.3343743000000003</v>
      </c>
      <c r="K8685">
        <f t="shared" si="545"/>
        <v>9.0197337000000015</v>
      </c>
    </row>
    <row r="8686" spans="1:11" x14ac:dyDescent="0.3">
      <c r="A8686">
        <v>43.417499999999997</v>
      </c>
      <c r="B8686">
        <v>5.2703240909090914</v>
      </c>
      <c r="C8686">
        <v>6.9510214000000001</v>
      </c>
      <c r="D8686">
        <v>8.3438984999999999</v>
      </c>
      <c r="E8686">
        <v>9.2273345000000013</v>
      </c>
      <c r="G8686">
        <v>43.417499999999997</v>
      </c>
      <c r="H8686">
        <f t="shared" si="542"/>
        <v>5.8530208181818191</v>
      </c>
      <c r="I8686">
        <f t="shared" si="543"/>
        <v>7.2336962000000007</v>
      </c>
      <c r="J8686">
        <f t="shared" si="544"/>
        <v>8.3313370999999989</v>
      </c>
      <c r="K8686">
        <f t="shared" si="545"/>
        <v>9.0194297000000017</v>
      </c>
    </row>
    <row r="8687" spans="1:11" x14ac:dyDescent="0.3">
      <c r="A8687">
        <v>43.422499999999999</v>
      </c>
      <c r="B8687">
        <v>5.2655165454545454</v>
      </c>
      <c r="C8687">
        <v>6.9358566999999995</v>
      </c>
      <c r="D8687">
        <v>8.3565109999999994</v>
      </c>
      <c r="E8687">
        <v>9.2266263000000013</v>
      </c>
      <c r="G8687">
        <v>43.422499999999999</v>
      </c>
      <c r="H8687">
        <f t="shared" si="542"/>
        <v>5.8482132727272731</v>
      </c>
      <c r="I8687">
        <f t="shared" si="543"/>
        <v>7.2185315000000001</v>
      </c>
      <c r="J8687">
        <f t="shared" si="544"/>
        <v>8.3439495999999984</v>
      </c>
      <c r="K8687">
        <f t="shared" si="545"/>
        <v>9.0187215000000016</v>
      </c>
    </row>
    <row r="8688" spans="1:11" x14ac:dyDescent="0.3">
      <c r="A8688">
        <v>43.427500000000002</v>
      </c>
      <c r="B8688">
        <v>5.2579389090909086</v>
      </c>
      <c r="C8688">
        <v>6.9399917000000002</v>
      </c>
      <c r="D8688">
        <v>8.3459985000000003</v>
      </c>
      <c r="E8688">
        <v>9.2232037999999985</v>
      </c>
      <c r="G8688">
        <v>43.427500000000002</v>
      </c>
      <c r="H8688">
        <f t="shared" si="542"/>
        <v>5.8406356363636363</v>
      </c>
      <c r="I8688">
        <f t="shared" si="543"/>
        <v>7.2226665000000008</v>
      </c>
      <c r="J8688">
        <f t="shared" si="544"/>
        <v>8.3334371000000012</v>
      </c>
      <c r="K8688">
        <f t="shared" si="545"/>
        <v>9.0152989999999988</v>
      </c>
    </row>
    <row r="8689" spans="1:11" x14ac:dyDescent="0.3">
      <c r="A8689">
        <v>43.432499999999997</v>
      </c>
      <c r="B8689">
        <v>5.2784888181818177</v>
      </c>
      <c r="C8689">
        <v>6.9401866000000014</v>
      </c>
      <c r="D8689">
        <v>8.3395659000000002</v>
      </c>
      <c r="E8689">
        <v>9.2296177000000004</v>
      </c>
      <c r="G8689">
        <v>43.432499999999997</v>
      </c>
      <c r="H8689">
        <f t="shared" si="542"/>
        <v>5.8611855454545454</v>
      </c>
      <c r="I8689">
        <f t="shared" si="543"/>
        <v>7.222861400000002</v>
      </c>
      <c r="J8689">
        <f t="shared" si="544"/>
        <v>8.327004500000001</v>
      </c>
      <c r="K8689">
        <f t="shared" si="545"/>
        <v>9.0217129000000007</v>
      </c>
    </row>
    <row r="8690" spans="1:11" x14ac:dyDescent="0.3">
      <c r="A8690">
        <v>43.4375</v>
      </c>
      <c r="B8690">
        <v>5.2614009999999993</v>
      </c>
      <c r="C8690">
        <v>6.9385175000000006</v>
      </c>
      <c r="D8690">
        <v>8.3523962000000012</v>
      </c>
      <c r="E8690">
        <v>9.2199676999999998</v>
      </c>
      <c r="G8690">
        <v>43.4375</v>
      </c>
      <c r="H8690">
        <f t="shared" si="542"/>
        <v>5.844097727272727</v>
      </c>
      <c r="I8690">
        <f t="shared" si="543"/>
        <v>7.2211923000000011</v>
      </c>
      <c r="J8690">
        <f t="shared" si="544"/>
        <v>8.339834800000002</v>
      </c>
      <c r="K8690">
        <f t="shared" si="545"/>
        <v>9.0120629000000001</v>
      </c>
    </row>
    <row r="8691" spans="1:11" x14ac:dyDescent="0.3">
      <c r="A8691">
        <v>43.442500000000003</v>
      </c>
      <c r="B8691">
        <v>5.2683009090909092</v>
      </c>
      <c r="C8691">
        <v>6.9415074000000008</v>
      </c>
      <c r="D8691">
        <v>8.3500592000000005</v>
      </c>
      <c r="E8691">
        <v>9.2226692000000021</v>
      </c>
      <c r="G8691">
        <v>43.442500000000003</v>
      </c>
      <c r="H8691">
        <f t="shared" si="542"/>
        <v>5.8509976363636369</v>
      </c>
      <c r="I8691">
        <f t="shared" si="543"/>
        <v>7.2241822000000013</v>
      </c>
      <c r="J8691">
        <f t="shared" si="544"/>
        <v>8.3374978000000013</v>
      </c>
      <c r="K8691">
        <f t="shared" si="545"/>
        <v>9.0147644000000025</v>
      </c>
    </row>
    <row r="8692" spans="1:11" x14ac:dyDescent="0.3">
      <c r="A8692">
        <v>43.447499999999998</v>
      </c>
      <c r="B8692">
        <v>5.2599231818181833</v>
      </c>
      <c r="C8692">
        <v>6.9404202999999995</v>
      </c>
      <c r="D8692">
        <v>8.3426302000000003</v>
      </c>
      <c r="E8692">
        <v>9.2338200999999991</v>
      </c>
      <c r="G8692">
        <v>43.447499999999998</v>
      </c>
      <c r="H8692">
        <f t="shared" si="542"/>
        <v>5.842619909090911</v>
      </c>
      <c r="I8692">
        <f t="shared" si="543"/>
        <v>7.2230951000000001</v>
      </c>
      <c r="J8692">
        <f t="shared" si="544"/>
        <v>8.3300687999999994</v>
      </c>
      <c r="K8692">
        <f t="shared" si="545"/>
        <v>9.0259152999999994</v>
      </c>
    </row>
    <row r="8693" spans="1:11" x14ac:dyDescent="0.3">
      <c r="A8693">
        <v>43.452500000000001</v>
      </c>
      <c r="B8693">
        <v>5.2678054545454547</v>
      </c>
      <c r="C8693">
        <v>6.9395002000000003</v>
      </c>
      <c r="D8693">
        <v>8.3425562000000006</v>
      </c>
      <c r="E8693">
        <v>9.2337916999999994</v>
      </c>
      <c r="G8693">
        <v>43.452500000000001</v>
      </c>
      <c r="H8693">
        <f t="shared" si="542"/>
        <v>5.8505021818181824</v>
      </c>
      <c r="I8693">
        <f t="shared" si="543"/>
        <v>7.2221750000000009</v>
      </c>
      <c r="J8693">
        <f t="shared" si="544"/>
        <v>8.3299948000000015</v>
      </c>
      <c r="K8693">
        <f t="shared" si="545"/>
        <v>9.0258868999999997</v>
      </c>
    </row>
    <row r="8694" spans="1:11" x14ac:dyDescent="0.3">
      <c r="A8694">
        <v>43.457500000000003</v>
      </c>
      <c r="B8694">
        <v>5.2702181818181817</v>
      </c>
      <c r="C8694">
        <v>6.9325604999999992</v>
      </c>
      <c r="D8694">
        <v>8.3568929000000001</v>
      </c>
      <c r="E8694">
        <v>9.2240896999999968</v>
      </c>
      <c r="G8694">
        <v>43.457500000000003</v>
      </c>
      <c r="H8694">
        <f t="shared" si="542"/>
        <v>5.8529149090909094</v>
      </c>
      <c r="I8694">
        <f t="shared" si="543"/>
        <v>7.2152352999999998</v>
      </c>
      <c r="J8694">
        <f t="shared" si="544"/>
        <v>8.3443314999999991</v>
      </c>
      <c r="K8694">
        <f t="shared" si="545"/>
        <v>9.0161848999999972</v>
      </c>
    </row>
    <row r="8695" spans="1:11" x14ac:dyDescent="0.3">
      <c r="A8695">
        <v>43.462499999999999</v>
      </c>
      <c r="B8695">
        <v>5.2693665454545453</v>
      </c>
      <c r="C8695">
        <v>6.9360045999999995</v>
      </c>
      <c r="D8695">
        <v>8.3536757000000001</v>
      </c>
      <c r="E8695">
        <v>9.2246804999999998</v>
      </c>
      <c r="G8695">
        <v>43.462499999999999</v>
      </c>
      <c r="H8695">
        <f t="shared" si="542"/>
        <v>5.852063272727273</v>
      </c>
      <c r="I8695">
        <f t="shared" si="543"/>
        <v>7.2186794000000001</v>
      </c>
      <c r="J8695">
        <f t="shared" si="544"/>
        <v>8.341114300000001</v>
      </c>
      <c r="K8695">
        <f t="shared" si="545"/>
        <v>9.0167757000000002</v>
      </c>
    </row>
    <row r="8696" spans="1:11" x14ac:dyDescent="0.3">
      <c r="A8696">
        <v>43.467500000000001</v>
      </c>
      <c r="B8696">
        <v>5.2596183636363634</v>
      </c>
      <c r="C8696">
        <v>6.9365082000000005</v>
      </c>
      <c r="D8696">
        <v>8.3473154000000012</v>
      </c>
      <c r="E8696">
        <v>9.2249383000000016</v>
      </c>
      <c r="G8696">
        <v>43.467500000000001</v>
      </c>
      <c r="H8696">
        <f t="shared" si="542"/>
        <v>5.8423150909090911</v>
      </c>
      <c r="I8696">
        <f t="shared" si="543"/>
        <v>7.219183000000001</v>
      </c>
      <c r="J8696">
        <f t="shared" si="544"/>
        <v>8.3347540000000002</v>
      </c>
      <c r="K8696">
        <f t="shared" si="545"/>
        <v>9.0170335000000019</v>
      </c>
    </row>
    <row r="8697" spans="1:11" x14ac:dyDescent="0.3">
      <c r="A8697">
        <v>43.472499999999997</v>
      </c>
      <c r="B8697">
        <v>5.2679340909090904</v>
      </c>
      <c r="C8697">
        <v>6.9408040999999994</v>
      </c>
      <c r="D8697">
        <v>8.3480183999999991</v>
      </c>
      <c r="E8697">
        <v>9.2385089000000011</v>
      </c>
      <c r="G8697">
        <v>43.472499999999997</v>
      </c>
      <c r="H8697">
        <f t="shared" si="542"/>
        <v>5.8506308181818181</v>
      </c>
      <c r="I8697">
        <f t="shared" si="543"/>
        <v>7.2234788999999999</v>
      </c>
      <c r="J8697">
        <f t="shared" si="544"/>
        <v>8.3354569999999981</v>
      </c>
      <c r="K8697">
        <f t="shared" si="545"/>
        <v>9.0306041000000015</v>
      </c>
    </row>
    <row r="8698" spans="1:11" x14ac:dyDescent="0.3">
      <c r="A8698">
        <v>43.477499999999999</v>
      </c>
      <c r="B8698">
        <v>5.2673792727272719</v>
      </c>
      <c r="C8698">
        <v>6.9356186999999991</v>
      </c>
      <c r="D8698">
        <v>8.3480044000000007</v>
      </c>
      <c r="E8698">
        <v>9.2254240999999997</v>
      </c>
      <c r="G8698">
        <v>43.477499999999999</v>
      </c>
      <c r="H8698">
        <f t="shared" si="542"/>
        <v>5.8500759999999996</v>
      </c>
      <c r="I8698">
        <f t="shared" si="543"/>
        <v>7.2182934999999997</v>
      </c>
      <c r="J8698">
        <f t="shared" si="544"/>
        <v>8.3354430000000015</v>
      </c>
      <c r="K8698">
        <f t="shared" si="545"/>
        <v>9.0175193</v>
      </c>
    </row>
    <row r="8699" spans="1:11" x14ac:dyDescent="0.3">
      <c r="A8699">
        <v>43.482500000000002</v>
      </c>
      <c r="B8699">
        <v>5.2574825454545451</v>
      </c>
      <c r="C8699">
        <v>6.9301029999999999</v>
      </c>
      <c r="D8699">
        <v>8.3477446999999998</v>
      </c>
      <c r="E8699">
        <v>9.2333480000000012</v>
      </c>
      <c r="G8699">
        <v>43.482500000000002</v>
      </c>
      <c r="H8699">
        <f t="shared" si="542"/>
        <v>5.8401792727272728</v>
      </c>
      <c r="I8699">
        <f t="shared" si="543"/>
        <v>7.2127778000000005</v>
      </c>
      <c r="J8699">
        <f t="shared" si="544"/>
        <v>8.3351833000000006</v>
      </c>
      <c r="K8699">
        <f t="shared" si="545"/>
        <v>9.0254432000000016</v>
      </c>
    </row>
    <row r="8700" spans="1:11" x14ac:dyDescent="0.3">
      <c r="A8700">
        <v>43.487499999999997</v>
      </c>
      <c r="B8700">
        <v>5.2663826363636366</v>
      </c>
      <c r="C8700">
        <v>6.9362128999999992</v>
      </c>
      <c r="D8700">
        <v>8.3542737999999996</v>
      </c>
      <c r="E8700">
        <v>9.2199269000000008</v>
      </c>
      <c r="G8700">
        <v>43.487499999999997</v>
      </c>
      <c r="H8700">
        <f t="shared" si="542"/>
        <v>5.8490793636363643</v>
      </c>
      <c r="I8700">
        <f t="shared" si="543"/>
        <v>7.2188876999999998</v>
      </c>
      <c r="J8700">
        <f t="shared" si="544"/>
        <v>8.3417123999999987</v>
      </c>
      <c r="K8700">
        <f t="shared" si="545"/>
        <v>9.0120221000000011</v>
      </c>
    </row>
    <row r="8701" spans="1:11" x14ac:dyDescent="0.3">
      <c r="A8701">
        <v>43.4925</v>
      </c>
      <c r="B8701">
        <v>5.2625240909090909</v>
      </c>
      <c r="C8701">
        <v>6.9342297000000004</v>
      </c>
      <c r="D8701">
        <v>8.3489377000000005</v>
      </c>
      <c r="E8701">
        <v>9.2227970999999993</v>
      </c>
      <c r="G8701">
        <v>43.4925</v>
      </c>
      <c r="H8701">
        <f t="shared" si="542"/>
        <v>5.8452208181818186</v>
      </c>
      <c r="I8701">
        <f t="shared" si="543"/>
        <v>7.2169045000000009</v>
      </c>
      <c r="J8701">
        <f t="shared" si="544"/>
        <v>8.3363763000000013</v>
      </c>
      <c r="K8701">
        <f t="shared" si="545"/>
        <v>9.0148922999999996</v>
      </c>
    </row>
    <row r="8702" spans="1:11" x14ac:dyDescent="0.3">
      <c r="A8702">
        <v>43.497500000000002</v>
      </c>
      <c r="B8702">
        <v>5.2600889090909098</v>
      </c>
      <c r="C8702">
        <v>6.9379040999999999</v>
      </c>
      <c r="D8702">
        <v>8.3428939</v>
      </c>
      <c r="E8702">
        <v>9.2307748000000007</v>
      </c>
      <c r="G8702">
        <v>43.497500000000002</v>
      </c>
      <c r="H8702">
        <f t="shared" si="542"/>
        <v>5.8427856363636375</v>
      </c>
      <c r="I8702">
        <f t="shared" si="543"/>
        <v>7.2205789000000005</v>
      </c>
      <c r="J8702">
        <f t="shared" si="544"/>
        <v>8.3303325000000008</v>
      </c>
      <c r="K8702">
        <f t="shared" si="545"/>
        <v>9.0228700000000011</v>
      </c>
    </row>
    <row r="8703" spans="1:11" x14ac:dyDescent="0.3">
      <c r="A8703">
        <v>43.502499999999998</v>
      </c>
      <c r="B8703">
        <v>5.2697202727272723</v>
      </c>
      <c r="C8703">
        <v>6.9367417000000007</v>
      </c>
      <c r="D8703">
        <v>8.3466480999999995</v>
      </c>
      <c r="E8703">
        <v>9.224976100000001</v>
      </c>
      <c r="G8703">
        <v>43.502499999999998</v>
      </c>
      <c r="H8703">
        <f t="shared" si="542"/>
        <v>5.852417</v>
      </c>
      <c r="I8703">
        <f t="shared" si="543"/>
        <v>7.2194165000000012</v>
      </c>
      <c r="J8703">
        <f t="shared" si="544"/>
        <v>8.3340867000000003</v>
      </c>
      <c r="K8703">
        <f t="shared" si="545"/>
        <v>9.0170713000000013</v>
      </c>
    </row>
    <row r="8704" spans="1:11" x14ac:dyDescent="0.3">
      <c r="A8704">
        <v>43.5075</v>
      </c>
      <c r="B8704">
        <v>5.2607505454545453</v>
      </c>
      <c r="C8704">
        <v>6.9338350999999987</v>
      </c>
      <c r="D8704">
        <v>8.3541506000000005</v>
      </c>
      <c r="E8704">
        <v>9.2416815000000021</v>
      </c>
      <c r="G8704">
        <v>43.5075</v>
      </c>
      <c r="H8704">
        <f t="shared" si="542"/>
        <v>5.843447272727273</v>
      </c>
      <c r="I8704">
        <f t="shared" si="543"/>
        <v>7.2165098999999993</v>
      </c>
      <c r="J8704">
        <f t="shared" si="544"/>
        <v>8.3415892000000014</v>
      </c>
      <c r="K8704">
        <f t="shared" si="545"/>
        <v>9.0337767000000024</v>
      </c>
    </row>
    <row r="8705" spans="1:11" x14ac:dyDescent="0.3">
      <c r="A8705">
        <v>43.512500000000003</v>
      </c>
      <c r="B8705">
        <v>5.2641150000000003</v>
      </c>
      <c r="C8705">
        <v>6.9406984000000005</v>
      </c>
      <c r="D8705">
        <v>8.3542914999999986</v>
      </c>
      <c r="E8705">
        <v>9.2290865000000011</v>
      </c>
      <c r="G8705">
        <v>43.512500000000003</v>
      </c>
      <c r="H8705">
        <f t="shared" si="542"/>
        <v>5.846811727272728</v>
      </c>
      <c r="I8705">
        <f t="shared" si="543"/>
        <v>7.223373200000001</v>
      </c>
      <c r="J8705">
        <f t="shared" si="544"/>
        <v>8.3417300999999995</v>
      </c>
      <c r="K8705">
        <f t="shared" si="545"/>
        <v>9.0211817000000014</v>
      </c>
    </row>
    <row r="8706" spans="1:11" x14ac:dyDescent="0.3">
      <c r="A8706">
        <v>43.517499999999998</v>
      </c>
      <c r="B8706">
        <v>5.2708027272727271</v>
      </c>
      <c r="C8706">
        <v>6.9363655000000008</v>
      </c>
      <c r="D8706">
        <v>8.3304869000000004</v>
      </c>
      <c r="E8706">
        <v>9.2366031</v>
      </c>
      <c r="G8706">
        <v>43.517499999999998</v>
      </c>
      <c r="H8706">
        <f t="shared" si="542"/>
        <v>5.8534994545454548</v>
      </c>
      <c r="I8706">
        <f t="shared" si="543"/>
        <v>7.2190403000000014</v>
      </c>
      <c r="J8706">
        <f t="shared" si="544"/>
        <v>8.3179255000000012</v>
      </c>
      <c r="K8706">
        <f t="shared" si="545"/>
        <v>9.0286983000000003</v>
      </c>
    </row>
    <row r="8707" spans="1:11" x14ac:dyDescent="0.3">
      <c r="A8707">
        <v>43.522500000000001</v>
      </c>
      <c r="B8707">
        <v>5.2676694545454543</v>
      </c>
      <c r="C8707">
        <v>6.9322005000000004</v>
      </c>
      <c r="D8707">
        <v>8.3400531999999998</v>
      </c>
      <c r="E8707">
        <v>9.2222122999999989</v>
      </c>
      <c r="G8707">
        <v>43.522500000000001</v>
      </c>
      <c r="H8707">
        <f t="shared" si="542"/>
        <v>5.850366181818182</v>
      </c>
      <c r="I8707">
        <f t="shared" si="543"/>
        <v>7.214875300000001</v>
      </c>
      <c r="J8707">
        <f t="shared" si="544"/>
        <v>8.3274918000000007</v>
      </c>
      <c r="K8707">
        <f t="shared" si="545"/>
        <v>9.0143074999999993</v>
      </c>
    </row>
    <row r="8708" spans="1:11" x14ac:dyDescent="0.3">
      <c r="A8708">
        <v>43.527500000000003</v>
      </c>
      <c r="B8708">
        <v>5.267999727272727</v>
      </c>
      <c r="C8708">
        <v>6.9386121999999997</v>
      </c>
      <c r="D8708">
        <v>8.3508197000000006</v>
      </c>
      <c r="E8708">
        <v>9.2227351999999989</v>
      </c>
      <c r="G8708">
        <v>43.527500000000003</v>
      </c>
      <c r="H8708">
        <f t="shared" ref="H8708:H8771" si="546">B8708+$H$2</f>
        <v>5.8506964545454547</v>
      </c>
      <c r="I8708">
        <f t="shared" ref="I8708:I8771" si="547">C8708+$I$2</f>
        <v>7.2212870000000002</v>
      </c>
      <c r="J8708">
        <f t="shared" ref="J8708:J8771" si="548">D8708+$J$2</f>
        <v>8.3382582999999997</v>
      </c>
      <c r="K8708">
        <f t="shared" ref="K8708:K8771" si="549">E8708+$K$2</f>
        <v>9.0148303999999992</v>
      </c>
    </row>
    <row r="8709" spans="1:11" x14ac:dyDescent="0.3">
      <c r="A8709">
        <v>43.532499999999999</v>
      </c>
      <c r="B8709">
        <v>5.2659890909090912</v>
      </c>
      <c r="C8709">
        <v>6.937989</v>
      </c>
      <c r="D8709">
        <v>8.3430002000000005</v>
      </c>
      <c r="E8709">
        <v>9.2342539000000006</v>
      </c>
      <c r="G8709">
        <v>43.532499999999999</v>
      </c>
      <c r="H8709">
        <f t="shared" si="546"/>
        <v>5.8486858181818189</v>
      </c>
      <c r="I8709">
        <f t="shared" si="547"/>
        <v>7.2206638000000005</v>
      </c>
      <c r="J8709">
        <f t="shared" si="548"/>
        <v>8.3304387999999996</v>
      </c>
      <c r="K8709">
        <f t="shared" si="549"/>
        <v>9.0263491000000009</v>
      </c>
    </row>
    <row r="8710" spans="1:11" x14ac:dyDescent="0.3">
      <c r="A8710">
        <v>43.537500000000001</v>
      </c>
      <c r="B8710">
        <v>5.2653786363636366</v>
      </c>
      <c r="C8710">
        <v>6.9362412000000004</v>
      </c>
      <c r="D8710">
        <v>8.3517867999999993</v>
      </c>
      <c r="E8710">
        <v>9.2368103000000001</v>
      </c>
      <c r="G8710">
        <v>43.537500000000001</v>
      </c>
      <c r="H8710">
        <f t="shared" si="546"/>
        <v>5.8480753636363643</v>
      </c>
      <c r="I8710">
        <f t="shared" si="547"/>
        <v>7.218916000000001</v>
      </c>
      <c r="J8710">
        <f t="shared" si="548"/>
        <v>8.3392254000000001</v>
      </c>
      <c r="K8710">
        <f t="shared" si="549"/>
        <v>9.0289055000000005</v>
      </c>
    </row>
    <row r="8711" spans="1:11" x14ac:dyDescent="0.3">
      <c r="A8711">
        <v>43.542499999999997</v>
      </c>
      <c r="B8711">
        <v>5.2696776363636371</v>
      </c>
      <c r="C8711">
        <v>6.9401518999999992</v>
      </c>
      <c r="D8711">
        <v>8.346346200000001</v>
      </c>
      <c r="E8711">
        <v>9.2199200999999995</v>
      </c>
      <c r="G8711">
        <v>43.542499999999997</v>
      </c>
      <c r="H8711">
        <f t="shared" si="546"/>
        <v>5.8523743636363648</v>
      </c>
      <c r="I8711">
        <f t="shared" si="547"/>
        <v>7.2228266999999997</v>
      </c>
      <c r="J8711">
        <f t="shared" si="548"/>
        <v>8.3337848000000001</v>
      </c>
      <c r="K8711">
        <f t="shared" si="549"/>
        <v>9.0120152999999998</v>
      </c>
    </row>
    <row r="8712" spans="1:11" x14ac:dyDescent="0.3">
      <c r="A8712">
        <v>43.547499999999999</v>
      </c>
      <c r="B8712">
        <v>5.2705920909090906</v>
      </c>
      <c r="C8712">
        <v>6.9423563000000001</v>
      </c>
      <c r="D8712">
        <v>8.3399149000000001</v>
      </c>
      <c r="E8712">
        <v>9.2305657000000014</v>
      </c>
      <c r="G8712">
        <v>43.547499999999999</v>
      </c>
      <c r="H8712">
        <f t="shared" si="546"/>
        <v>5.8532888181818183</v>
      </c>
      <c r="I8712">
        <f t="shared" si="547"/>
        <v>7.2250311000000007</v>
      </c>
      <c r="J8712">
        <f t="shared" si="548"/>
        <v>8.327353500000001</v>
      </c>
      <c r="K8712">
        <f t="shared" si="549"/>
        <v>9.0226609000000018</v>
      </c>
    </row>
    <row r="8713" spans="1:11" x14ac:dyDescent="0.3">
      <c r="A8713">
        <v>43.552500000000002</v>
      </c>
      <c r="B8713">
        <v>5.2662748181818184</v>
      </c>
      <c r="C8713">
        <v>6.9336796000000005</v>
      </c>
      <c r="D8713">
        <v>8.342202600000002</v>
      </c>
      <c r="E8713">
        <v>9.2356769000000014</v>
      </c>
      <c r="G8713">
        <v>43.552500000000002</v>
      </c>
      <c r="H8713">
        <f t="shared" si="546"/>
        <v>5.8489715454545461</v>
      </c>
      <c r="I8713">
        <f t="shared" si="547"/>
        <v>7.2163544000000011</v>
      </c>
      <c r="J8713">
        <f t="shared" si="548"/>
        <v>8.3296412000000011</v>
      </c>
      <c r="K8713">
        <f t="shared" si="549"/>
        <v>9.0277721000000017</v>
      </c>
    </row>
    <row r="8714" spans="1:11" x14ac:dyDescent="0.3">
      <c r="A8714">
        <v>43.557499999999997</v>
      </c>
      <c r="B8714">
        <v>5.2579317272727266</v>
      </c>
      <c r="C8714">
        <v>6.9383184999999994</v>
      </c>
      <c r="D8714">
        <v>8.3400733000000002</v>
      </c>
      <c r="E8714">
        <v>9.2169471000000005</v>
      </c>
      <c r="G8714">
        <v>43.557499999999997</v>
      </c>
      <c r="H8714">
        <f t="shared" si="546"/>
        <v>5.8406284545454543</v>
      </c>
      <c r="I8714">
        <f t="shared" si="547"/>
        <v>7.2209932999999999</v>
      </c>
      <c r="J8714">
        <f t="shared" si="548"/>
        <v>8.3275119000000011</v>
      </c>
      <c r="K8714">
        <f t="shared" si="549"/>
        <v>9.0090423000000008</v>
      </c>
    </row>
    <row r="8715" spans="1:11" x14ac:dyDescent="0.3">
      <c r="A8715">
        <v>43.5625</v>
      </c>
      <c r="B8715">
        <v>5.2668299999999997</v>
      </c>
      <c r="C8715">
        <v>6.9371261000000004</v>
      </c>
      <c r="D8715">
        <v>8.3436799000000015</v>
      </c>
      <c r="E8715">
        <v>9.2211846000000008</v>
      </c>
      <c r="G8715">
        <v>43.5625</v>
      </c>
      <c r="H8715">
        <f t="shared" si="546"/>
        <v>5.8495267272727274</v>
      </c>
      <c r="I8715">
        <f t="shared" si="547"/>
        <v>7.219800900000001</v>
      </c>
      <c r="J8715">
        <f t="shared" si="548"/>
        <v>8.3311185000000023</v>
      </c>
      <c r="K8715">
        <f t="shared" si="549"/>
        <v>9.0132798000000012</v>
      </c>
    </row>
    <row r="8716" spans="1:11" x14ac:dyDescent="0.3">
      <c r="A8716">
        <v>43.567500000000003</v>
      </c>
      <c r="B8716">
        <v>5.2573565454545452</v>
      </c>
      <c r="C8716">
        <v>6.9420973000000004</v>
      </c>
      <c r="D8716">
        <v>8.3463032999999989</v>
      </c>
      <c r="E8716">
        <v>9.2347692000000006</v>
      </c>
      <c r="G8716">
        <v>43.567500000000003</v>
      </c>
      <c r="H8716">
        <f t="shared" si="546"/>
        <v>5.8400532727272729</v>
      </c>
      <c r="I8716">
        <f t="shared" si="547"/>
        <v>7.2247721000000009</v>
      </c>
      <c r="J8716">
        <f t="shared" si="548"/>
        <v>8.3337418999999997</v>
      </c>
      <c r="K8716">
        <f t="shared" si="549"/>
        <v>9.0268644000000009</v>
      </c>
    </row>
    <row r="8717" spans="1:11" x14ac:dyDescent="0.3">
      <c r="A8717">
        <v>43.572499999999998</v>
      </c>
      <c r="B8717">
        <v>5.2672115454545452</v>
      </c>
      <c r="C8717">
        <v>6.9412341</v>
      </c>
      <c r="D8717">
        <v>8.3473804999999999</v>
      </c>
      <c r="E8717">
        <v>9.2268384000000001</v>
      </c>
      <c r="G8717">
        <v>43.572499999999998</v>
      </c>
      <c r="H8717">
        <f t="shared" si="546"/>
        <v>5.8499082727272729</v>
      </c>
      <c r="I8717">
        <f t="shared" si="547"/>
        <v>7.2239089000000005</v>
      </c>
      <c r="J8717">
        <f t="shared" si="548"/>
        <v>8.3348191000000007</v>
      </c>
      <c r="K8717">
        <f t="shared" si="549"/>
        <v>9.0189336000000004</v>
      </c>
    </row>
    <row r="8718" spans="1:11" x14ac:dyDescent="0.3">
      <c r="A8718">
        <v>43.577500000000001</v>
      </c>
      <c r="B8718">
        <v>5.2629336363636359</v>
      </c>
      <c r="C8718">
        <v>6.9452708000000003</v>
      </c>
      <c r="D8718">
        <v>8.350610200000002</v>
      </c>
      <c r="E8718">
        <v>9.2284857999999979</v>
      </c>
      <c r="G8718">
        <v>43.577500000000001</v>
      </c>
      <c r="H8718">
        <f t="shared" si="546"/>
        <v>5.8456303636363636</v>
      </c>
      <c r="I8718">
        <f t="shared" si="547"/>
        <v>7.2279456000000009</v>
      </c>
      <c r="J8718">
        <f t="shared" si="548"/>
        <v>8.3380488000000028</v>
      </c>
      <c r="K8718">
        <f t="shared" si="549"/>
        <v>9.0205809999999982</v>
      </c>
    </row>
    <row r="8719" spans="1:11" x14ac:dyDescent="0.3">
      <c r="A8719">
        <v>43.582500000000003</v>
      </c>
      <c r="B8719">
        <v>5.2598580909090913</v>
      </c>
      <c r="C8719">
        <v>6.9352499000000005</v>
      </c>
      <c r="D8719">
        <v>8.3383106000000016</v>
      </c>
      <c r="E8719">
        <v>9.2239880000000021</v>
      </c>
      <c r="G8719">
        <v>43.582500000000003</v>
      </c>
      <c r="H8719">
        <f t="shared" si="546"/>
        <v>5.842554818181819</v>
      </c>
      <c r="I8719">
        <f t="shared" si="547"/>
        <v>7.2179247000000011</v>
      </c>
      <c r="J8719">
        <f t="shared" si="548"/>
        <v>8.3257492000000006</v>
      </c>
      <c r="K8719">
        <f t="shared" si="549"/>
        <v>9.0160832000000024</v>
      </c>
    </row>
    <row r="8720" spans="1:11" x14ac:dyDescent="0.3">
      <c r="A8720">
        <v>43.587499999999999</v>
      </c>
      <c r="B8720">
        <v>5.2647798181818182</v>
      </c>
      <c r="C8720">
        <v>6.9387094000000005</v>
      </c>
      <c r="D8720">
        <v>8.3471178000000013</v>
      </c>
      <c r="E8720">
        <v>9.231288000000001</v>
      </c>
      <c r="G8720">
        <v>43.587499999999999</v>
      </c>
      <c r="H8720">
        <f t="shared" si="546"/>
        <v>5.8474765454545459</v>
      </c>
      <c r="I8720">
        <f t="shared" si="547"/>
        <v>7.221384200000001</v>
      </c>
      <c r="J8720">
        <f t="shared" si="548"/>
        <v>8.3345564000000003</v>
      </c>
      <c r="K8720">
        <f t="shared" si="549"/>
        <v>9.0233832000000014</v>
      </c>
    </row>
    <row r="8721" spans="1:11" x14ac:dyDescent="0.3">
      <c r="A8721">
        <v>43.592500000000001</v>
      </c>
      <c r="B8721">
        <v>5.2691219090909094</v>
      </c>
      <c r="C8721">
        <v>6.9353647999999994</v>
      </c>
      <c r="D8721">
        <v>8.3451362000000007</v>
      </c>
      <c r="E8721">
        <v>9.2156812000000006</v>
      </c>
      <c r="G8721">
        <v>43.592500000000001</v>
      </c>
      <c r="H8721">
        <f t="shared" si="546"/>
        <v>5.8518186363636371</v>
      </c>
      <c r="I8721">
        <f t="shared" si="547"/>
        <v>7.2180396</v>
      </c>
      <c r="J8721">
        <f t="shared" si="548"/>
        <v>8.3325747999999997</v>
      </c>
      <c r="K8721">
        <f t="shared" si="549"/>
        <v>9.0077764000000009</v>
      </c>
    </row>
    <row r="8722" spans="1:11" x14ac:dyDescent="0.3">
      <c r="A8722">
        <v>43.597499999999997</v>
      </c>
      <c r="B8722">
        <v>5.2563084545454553</v>
      </c>
      <c r="C8722">
        <v>6.9336930999999993</v>
      </c>
      <c r="D8722">
        <v>8.3354385999999998</v>
      </c>
      <c r="E8722">
        <v>9.2204465000000013</v>
      </c>
      <c r="G8722">
        <v>43.597499999999997</v>
      </c>
      <c r="H8722">
        <f t="shared" si="546"/>
        <v>5.839005181818183</v>
      </c>
      <c r="I8722">
        <f t="shared" si="547"/>
        <v>7.2163678999999998</v>
      </c>
      <c r="J8722">
        <f t="shared" si="548"/>
        <v>8.3228772000000006</v>
      </c>
      <c r="K8722">
        <f t="shared" si="549"/>
        <v>9.0125417000000017</v>
      </c>
    </row>
    <row r="8723" spans="1:11" x14ac:dyDescent="0.3">
      <c r="A8723">
        <v>43.602499999999999</v>
      </c>
      <c r="B8723">
        <v>5.2611016363636374</v>
      </c>
      <c r="C8723">
        <v>6.937976400000001</v>
      </c>
      <c r="D8723">
        <v>8.3426799999999979</v>
      </c>
      <c r="E8723">
        <v>9.2278188000000014</v>
      </c>
      <c r="G8723">
        <v>43.602499999999999</v>
      </c>
      <c r="H8723">
        <f t="shared" si="546"/>
        <v>5.8437983636363651</v>
      </c>
      <c r="I8723">
        <f t="shared" si="547"/>
        <v>7.2206512000000016</v>
      </c>
      <c r="J8723">
        <f t="shared" si="548"/>
        <v>8.3301185999999987</v>
      </c>
      <c r="K8723">
        <f t="shared" si="549"/>
        <v>9.0199140000000018</v>
      </c>
    </row>
    <row r="8724" spans="1:11" x14ac:dyDescent="0.3">
      <c r="A8724">
        <v>43.607500000000002</v>
      </c>
      <c r="B8724">
        <v>5.2642787272727274</v>
      </c>
      <c r="C8724">
        <v>6.9376602000000007</v>
      </c>
      <c r="D8724">
        <v>8.3462512999999987</v>
      </c>
      <c r="E8724">
        <v>9.2170335999999988</v>
      </c>
      <c r="G8724">
        <v>43.607500000000002</v>
      </c>
      <c r="H8724">
        <f t="shared" si="546"/>
        <v>5.8469754545454551</v>
      </c>
      <c r="I8724">
        <f t="shared" si="547"/>
        <v>7.2203350000000013</v>
      </c>
      <c r="J8724">
        <f t="shared" si="548"/>
        <v>8.3336898999999995</v>
      </c>
      <c r="K8724">
        <f t="shared" si="549"/>
        <v>9.0091287999999992</v>
      </c>
    </row>
    <row r="8725" spans="1:11" x14ac:dyDescent="0.3">
      <c r="A8725">
        <v>43.612499999999997</v>
      </c>
      <c r="B8725">
        <v>5.2693648181818187</v>
      </c>
      <c r="C8725">
        <v>6.9462716999999996</v>
      </c>
      <c r="D8725">
        <v>8.3500076000000014</v>
      </c>
      <c r="E8725">
        <v>9.2197446999999979</v>
      </c>
      <c r="G8725">
        <v>43.612499999999997</v>
      </c>
      <c r="H8725">
        <f t="shared" si="546"/>
        <v>5.8520615454545464</v>
      </c>
      <c r="I8725">
        <f t="shared" si="547"/>
        <v>7.2289465000000002</v>
      </c>
      <c r="J8725">
        <f t="shared" si="548"/>
        <v>8.3374462000000022</v>
      </c>
      <c r="K8725">
        <f t="shared" si="549"/>
        <v>9.0118398999999982</v>
      </c>
    </row>
    <row r="8726" spans="1:11" x14ac:dyDescent="0.3">
      <c r="A8726">
        <v>43.6175</v>
      </c>
      <c r="B8726">
        <v>5.2563733636363645</v>
      </c>
      <c r="C8726">
        <v>6.9390869999999989</v>
      </c>
      <c r="D8726">
        <v>8.3385787000000011</v>
      </c>
      <c r="E8726">
        <v>9.2183273000000003</v>
      </c>
      <c r="G8726">
        <v>43.6175</v>
      </c>
      <c r="H8726">
        <f t="shared" si="546"/>
        <v>5.8390700909090922</v>
      </c>
      <c r="I8726">
        <f t="shared" si="547"/>
        <v>7.2217617999999995</v>
      </c>
      <c r="J8726">
        <f t="shared" si="548"/>
        <v>8.3260173000000002</v>
      </c>
      <c r="K8726">
        <f t="shared" si="549"/>
        <v>9.0104225000000007</v>
      </c>
    </row>
    <row r="8727" spans="1:11" x14ac:dyDescent="0.3">
      <c r="A8727">
        <v>43.622500000000002</v>
      </c>
      <c r="B8727">
        <v>5.2690219090909096</v>
      </c>
      <c r="C8727">
        <v>6.9363398000000007</v>
      </c>
      <c r="D8727">
        <v>8.3379864999999995</v>
      </c>
      <c r="E8727">
        <v>9.2138721999999991</v>
      </c>
      <c r="G8727">
        <v>43.622500000000002</v>
      </c>
      <c r="H8727">
        <f t="shared" si="546"/>
        <v>5.8517186363636373</v>
      </c>
      <c r="I8727">
        <f t="shared" si="547"/>
        <v>7.2190146000000013</v>
      </c>
      <c r="J8727">
        <f t="shared" si="548"/>
        <v>8.3254251000000004</v>
      </c>
      <c r="K8727">
        <f t="shared" si="549"/>
        <v>9.0059673999999994</v>
      </c>
    </row>
    <row r="8728" spans="1:11" x14ac:dyDescent="0.3">
      <c r="A8728">
        <v>43.627499999999998</v>
      </c>
      <c r="B8728">
        <v>5.2716461818181815</v>
      </c>
      <c r="C8728">
        <v>6.9432100999999999</v>
      </c>
      <c r="D8728">
        <v>8.3412155000000006</v>
      </c>
      <c r="E8728">
        <v>9.231553700000001</v>
      </c>
      <c r="G8728">
        <v>43.627499999999998</v>
      </c>
      <c r="H8728">
        <f t="shared" si="546"/>
        <v>5.8543429090909092</v>
      </c>
      <c r="I8728">
        <f t="shared" si="547"/>
        <v>7.2258849000000005</v>
      </c>
      <c r="J8728">
        <f t="shared" si="548"/>
        <v>8.3286541000000014</v>
      </c>
      <c r="K8728">
        <f t="shared" si="549"/>
        <v>9.0236489000000013</v>
      </c>
    </row>
    <row r="8729" spans="1:11" x14ac:dyDescent="0.3">
      <c r="A8729">
        <v>43.6325</v>
      </c>
      <c r="B8729">
        <v>5.2676554545454541</v>
      </c>
      <c r="C8729">
        <v>6.9418037999999997</v>
      </c>
      <c r="D8729">
        <v>8.3490363000000016</v>
      </c>
      <c r="E8729">
        <v>9.2227731000000013</v>
      </c>
      <c r="G8729">
        <v>43.6325</v>
      </c>
      <c r="H8729">
        <f t="shared" si="546"/>
        <v>5.8503521818181818</v>
      </c>
      <c r="I8729">
        <f t="shared" si="547"/>
        <v>7.2244786000000003</v>
      </c>
      <c r="J8729">
        <f t="shared" si="548"/>
        <v>8.3364749000000025</v>
      </c>
      <c r="K8729">
        <f t="shared" si="549"/>
        <v>9.0148683000000016</v>
      </c>
    </row>
    <row r="8730" spans="1:11" x14ac:dyDescent="0.3">
      <c r="A8730">
        <v>43.637500000000003</v>
      </c>
      <c r="B8730">
        <v>5.2642206363636364</v>
      </c>
      <c r="C8730">
        <v>6.9389374000000004</v>
      </c>
      <c r="D8730">
        <v>8.3396602000000009</v>
      </c>
      <c r="E8730">
        <v>9.2251162999999998</v>
      </c>
      <c r="G8730">
        <v>43.637500000000003</v>
      </c>
      <c r="H8730">
        <f t="shared" si="546"/>
        <v>5.8469173636363641</v>
      </c>
      <c r="I8730">
        <f t="shared" si="547"/>
        <v>7.2216122000000009</v>
      </c>
      <c r="J8730">
        <f t="shared" si="548"/>
        <v>8.3270988000000017</v>
      </c>
      <c r="K8730">
        <f t="shared" si="549"/>
        <v>9.0172115000000002</v>
      </c>
    </row>
    <row r="8731" spans="1:11" x14ac:dyDescent="0.3">
      <c r="A8731">
        <v>43.642499999999998</v>
      </c>
      <c r="B8731">
        <v>5.2646804545454549</v>
      </c>
      <c r="C8731">
        <v>6.9487819999999996</v>
      </c>
      <c r="D8731">
        <v>8.3499084999999997</v>
      </c>
      <c r="E8731">
        <v>9.223874799999999</v>
      </c>
      <c r="G8731">
        <v>43.642499999999998</v>
      </c>
      <c r="H8731">
        <f t="shared" si="546"/>
        <v>5.8473771818181826</v>
      </c>
      <c r="I8731">
        <f t="shared" si="547"/>
        <v>7.2314568000000001</v>
      </c>
      <c r="J8731">
        <f t="shared" si="548"/>
        <v>8.3373470999999988</v>
      </c>
      <c r="K8731">
        <f t="shared" si="549"/>
        <v>9.0159699999999994</v>
      </c>
    </row>
    <row r="8732" spans="1:11" x14ac:dyDescent="0.3">
      <c r="A8732">
        <v>43.647500000000001</v>
      </c>
      <c r="B8732">
        <v>5.2592214545454548</v>
      </c>
      <c r="C8732">
        <v>6.9417473999999997</v>
      </c>
      <c r="D8732">
        <v>8.3416346000000008</v>
      </c>
      <c r="E8732">
        <v>9.2317398000000015</v>
      </c>
      <c r="G8732">
        <v>43.647500000000001</v>
      </c>
      <c r="H8732">
        <f t="shared" si="546"/>
        <v>5.8419181818181825</v>
      </c>
      <c r="I8732">
        <f t="shared" si="547"/>
        <v>7.2244222000000002</v>
      </c>
      <c r="J8732">
        <f t="shared" si="548"/>
        <v>8.3290731999999998</v>
      </c>
      <c r="K8732">
        <f t="shared" si="549"/>
        <v>9.0238350000000018</v>
      </c>
    </row>
    <row r="8733" spans="1:11" x14ac:dyDescent="0.3">
      <c r="A8733">
        <v>43.652500000000003</v>
      </c>
      <c r="B8733">
        <v>5.2629266363636358</v>
      </c>
      <c r="C8733">
        <v>6.9485796000000004</v>
      </c>
      <c r="D8733">
        <v>8.3379508000000015</v>
      </c>
      <c r="E8733">
        <v>9.2251901000000007</v>
      </c>
      <c r="G8733">
        <v>43.652500000000003</v>
      </c>
      <c r="H8733">
        <f t="shared" si="546"/>
        <v>5.8456233636363635</v>
      </c>
      <c r="I8733">
        <f t="shared" si="547"/>
        <v>7.231254400000001</v>
      </c>
      <c r="J8733">
        <f t="shared" si="548"/>
        <v>8.3253894000000024</v>
      </c>
      <c r="K8733">
        <f t="shared" si="549"/>
        <v>9.0172853000000011</v>
      </c>
    </row>
    <row r="8734" spans="1:11" x14ac:dyDescent="0.3">
      <c r="A8734">
        <v>43.657499999999999</v>
      </c>
      <c r="B8734">
        <v>5.269192363636364</v>
      </c>
      <c r="C8734">
        <v>6.9348136</v>
      </c>
      <c r="D8734">
        <v>8.3460734999999993</v>
      </c>
      <c r="E8734">
        <v>9.2197692</v>
      </c>
      <c r="G8734">
        <v>43.657499999999999</v>
      </c>
      <c r="H8734">
        <f t="shared" si="546"/>
        <v>5.8518890909090917</v>
      </c>
      <c r="I8734">
        <f t="shared" si="547"/>
        <v>7.2174884000000006</v>
      </c>
      <c r="J8734">
        <f t="shared" si="548"/>
        <v>8.3335121000000001</v>
      </c>
      <c r="K8734">
        <f t="shared" si="549"/>
        <v>9.0118644000000003</v>
      </c>
    </row>
    <row r="8735" spans="1:11" x14ac:dyDescent="0.3">
      <c r="A8735">
        <v>43.662500000000001</v>
      </c>
      <c r="B8735">
        <v>5.2691683636363642</v>
      </c>
      <c r="C8735">
        <v>6.9475974999999988</v>
      </c>
      <c r="D8735">
        <v>8.3435778999999997</v>
      </c>
      <c r="E8735">
        <v>9.2413211999999998</v>
      </c>
      <c r="G8735">
        <v>43.662500000000001</v>
      </c>
      <c r="H8735">
        <f t="shared" si="546"/>
        <v>5.8518650909090919</v>
      </c>
      <c r="I8735">
        <f t="shared" si="547"/>
        <v>7.2302722999999993</v>
      </c>
      <c r="J8735">
        <f t="shared" si="548"/>
        <v>8.3310165000000005</v>
      </c>
      <c r="K8735">
        <f t="shared" si="549"/>
        <v>9.0334164000000001</v>
      </c>
    </row>
    <row r="8736" spans="1:11" x14ac:dyDescent="0.3">
      <c r="A8736">
        <v>43.667499999999997</v>
      </c>
      <c r="B8736">
        <v>5.265190727272727</v>
      </c>
      <c r="C8736">
        <v>6.9485319000000008</v>
      </c>
      <c r="D8736">
        <v>8.3458816000000002</v>
      </c>
      <c r="E8736">
        <v>9.2313835999999991</v>
      </c>
      <c r="G8736">
        <v>43.667499999999997</v>
      </c>
      <c r="H8736">
        <f t="shared" si="546"/>
        <v>5.8478874545454547</v>
      </c>
      <c r="I8736">
        <f t="shared" si="547"/>
        <v>7.2312067000000013</v>
      </c>
      <c r="J8736">
        <f t="shared" si="548"/>
        <v>8.3333201999999993</v>
      </c>
      <c r="K8736">
        <f t="shared" si="549"/>
        <v>9.0234787999999995</v>
      </c>
    </row>
    <row r="8737" spans="1:11" x14ac:dyDescent="0.3">
      <c r="A8737">
        <v>43.672499999999999</v>
      </c>
      <c r="B8737">
        <v>5.2632961818181823</v>
      </c>
      <c r="C8737">
        <v>6.9422078000000003</v>
      </c>
      <c r="D8737">
        <v>8.3428264999999993</v>
      </c>
      <c r="E8737">
        <v>9.219851300000002</v>
      </c>
      <c r="G8737">
        <v>43.672499999999999</v>
      </c>
      <c r="H8737">
        <f t="shared" si="546"/>
        <v>5.84599290909091</v>
      </c>
      <c r="I8737">
        <f t="shared" si="547"/>
        <v>7.2248826000000008</v>
      </c>
      <c r="J8737">
        <f t="shared" si="548"/>
        <v>8.3302650999999983</v>
      </c>
      <c r="K8737">
        <f t="shared" si="549"/>
        <v>9.0119465000000023</v>
      </c>
    </row>
    <row r="8738" spans="1:11" x14ac:dyDescent="0.3">
      <c r="A8738">
        <v>43.677500000000002</v>
      </c>
      <c r="B8738">
        <v>5.2666287272727272</v>
      </c>
      <c r="C8738">
        <v>6.938709900000001</v>
      </c>
      <c r="D8738">
        <v>8.3414903000000002</v>
      </c>
      <c r="E8738">
        <v>9.2275648999999991</v>
      </c>
      <c r="G8738">
        <v>43.677500000000002</v>
      </c>
      <c r="H8738">
        <f t="shared" si="546"/>
        <v>5.8493254545454549</v>
      </c>
      <c r="I8738">
        <f t="shared" si="547"/>
        <v>7.2213847000000015</v>
      </c>
      <c r="J8738">
        <f t="shared" si="548"/>
        <v>8.3289289000000011</v>
      </c>
      <c r="K8738">
        <f t="shared" si="549"/>
        <v>9.0196600999999994</v>
      </c>
    </row>
    <row r="8739" spans="1:11" x14ac:dyDescent="0.3">
      <c r="A8739">
        <v>43.682499999999997</v>
      </c>
      <c r="B8739">
        <v>5.2647615454545456</v>
      </c>
      <c r="C8739">
        <v>6.9411612000000007</v>
      </c>
      <c r="D8739">
        <v>8.3346651999999999</v>
      </c>
      <c r="E8739">
        <v>9.2268056000000023</v>
      </c>
      <c r="G8739">
        <v>43.682499999999997</v>
      </c>
      <c r="H8739">
        <f t="shared" si="546"/>
        <v>5.8474582727272733</v>
      </c>
      <c r="I8739">
        <f t="shared" si="547"/>
        <v>7.2238360000000013</v>
      </c>
      <c r="J8739">
        <f t="shared" si="548"/>
        <v>8.3221038000000007</v>
      </c>
      <c r="K8739">
        <f t="shared" si="549"/>
        <v>9.0189008000000026</v>
      </c>
    </row>
    <row r="8740" spans="1:11" x14ac:dyDescent="0.3">
      <c r="A8740">
        <v>43.6875</v>
      </c>
      <c r="B8740">
        <v>5.2688230000000003</v>
      </c>
      <c r="C8740">
        <v>6.9385579999999987</v>
      </c>
      <c r="D8740">
        <v>8.3405917999999986</v>
      </c>
      <c r="E8740">
        <v>9.2205687000000012</v>
      </c>
      <c r="G8740">
        <v>43.6875</v>
      </c>
      <c r="H8740">
        <f t="shared" si="546"/>
        <v>5.851519727272728</v>
      </c>
      <c r="I8740">
        <f t="shared" si="547"/>
        <v>7.2212327999999992</v>
      </c>
      <c r="J8740">
        <f t="shared" si="548"/>
        <v>8.3280303999999994</v>
      </c>
      <c r="K8740">
        <f t="shared" si="549"/>
        <v>9.0126639000000015</v>
      </c>
    </row>
    <row r="8741" spans="1:11" x14ac:dyDescent="0.3">
      <c r="A8741">
        <v>43.692500000000003</v>
      </c>
      <c r="B8741">
        <v>5.2585606363636366</v>
      </c>
      <c r="C8741">
        <v>6.9381237999999996</v>
      </c>
      <c r="D8741">
        <v>8.3436887999999989</v>
      </c>
      <c r="E8741">
        <v>9.223378300000002</v>
      </c>
      <c r="G8741">
        <v>43.692500000000003</v>
      </c>
      <c r="H8741">
        <f t="shared" si="546"/>
        <v>5.8412573636363643</v>
      </c>
      <c r="I8741">
        <f t="shared" si="547"/>
        <v>7.2207986000000002</v>
      </c>
      <c r="J8741">
        <f t="shared" si="548"/>
        <v>8.3311273999999997</v>
      </c>
      <c r="K8741">
        <f t="shared" si="549"/>
        <v>9.0154735000000024</v>
      </c>
    </row>
    <row r="8742" spans="1:11" x14ac:dyDescent="0.3">
      <c r="A8742">
        <v>43.697499999999998</v>
      </c>
      <c r="B8742">
        <v>5.2642611818181813</v>
      </c>
      <c r="C8742">
        <v>6.9380326000000014</v>
      </c>
      <c r="D8742">
        <v>8.3415845999999991</v>
      </c>
      <c r="E8742">
        <v>9.2276488999999984</v>
      </c>
      <c r="G8742">
        <v>43.697499999999998</v>
      </c>
      <c r="H8742">
        <f t="shared" si="546"/>
        <v>5.846957909090909</v>
      </c>
      <c r="I8742">
        <f t="shared" si="547"/>
        <v>7.220707400000002</v>
      </c>
      <c r="J8742">
        <f t="shared" si="548"/>
        <v>8.3290231999999982</v>
      </c>
      <c r="K8742">
        <f t="shared" si="549"/>
        <v>9.0197440999999987</v>
      </c>
    </row>
    <row r="8743" spans="1:11" x14ac:dyDescent="0.3">
      <c r="A8743">
        <v>43.702500000000001</v>
      </c>
      <c r="B8743">
        <v>5.2660782727272721</v>
      </c>
      <c r="C8743">
        <v>6.9454802000000004</v>
      </c>
      <c r="D8743">
        <v>8.3438610000000004</v>
      </c>
      <c r="E8743">
        <v>9.237096300000001</v>
      </c>
      <c r="G8743">
        <v>43.702500000000001</v>
      </c>
      <c r="H8743">
        <f t="shared" si="546"/>
        <v>5.8487749999999998</v>
      </c>
      <c r="I8743">
        <f t="shared" si="547"/>
        <v>7.228155000000001</v>
      </c>
      <c r="J8743">
        <f t="shared" si="548"/>
        <v>8.3312996000000012</v>
      </c>
      <c r="K8743">
        <f t="shared" si="549"/>
        <v>9.0291915000000014</v>
      </c>
    </row>
    <row r="8744" spans="1:11" x14ac:dyDescent="0.3">
      <c r="A8744">
        <v>43.707500000000003</v>
      </c>
      <c r="B8744">
        <v>5.2625025454545442</v>
      </c>
      <c r="C8744">
        <v>6.9361585000000003</v>
      </c>
      <c r="D8744">
        <v>8.3449066999999992</v>
      </c>
      <c r="E8744">
        <v>9.2342863000000008</v>
      </c>
      <c r="G8744">
        <v>43.707500000000003</v>
      </c>
      <c r="H8744">
        <f t="shared" si="546"/>
        <v>5.8451992727272719</v>
      </c>
      <c r="I8744">
        <f t="shared" si="547"/>
        <v>7.2188333000000009</v>
      </c>
      <c r="J8744">
        <f t="shared" si="548"/>
        <v>8.3323453000000001</v>
      </c>
      <c r="K8744">
        <f t="shared" si="549"/>
        <v>9.0263815000000012</v>
      </c>
    </row>
    <row r="8745" spans="1:11" x14ac:dyDescent="0.3">
      <c r="A8745">
        <v>43.712499999999999</v>
      </c>
      <c r="B8745">
        <v>5.2580088181818185</v>
      </c>
      <c r="C8745">
        <v>6.9426590999999984</v>
      </c>
      <c r="D8745">
        <v>8.3496338000000012</v>
      </c>
      <c r="E8745">
        <v>9.2144262999999977</v>
      </c>
      <c r="G8745">
        <v>43.712499999999999</v>
      </c>
      <c r="H8745">
        <f t="shared" si="546"/>
        <v>5.8407055454545462</v>
      </c>
      <c r="I8745">
        <f t="shared" si="547"/>
        <v>7.225333899999999</v>
      </c>
      <c r="J8745">
        <f t="shared" si="548"/>
        <v>8.3370724000000003</v>
      </c>
      <c r="K8745">
        <f t="shared" si="549"/>
        <v>9.0065214999999981</v>
      </c>
    </row>
    <row r="8746" spans="1:11" x14ac:dyDescent="0.3">
      <c r="A8746">
        <v>43.717500000000001</v>
      </c>
      <c r="B8746">
        <v>5.2645476363636359</v>
      </c>
      <c r="C8746">
        <v>6.9365620000000003</v>
      </c>
      <c r="D8746">
        <v>8.3438437999999984</v>
      </c>
      <c r="E8746">
        <v>9.2256420999999982</v>
      </c>
      <c r="G8746">
        <v>43.717500000000001</v>
      </c>
      <c r="H8746">
        <f t="shared" si="546"/>
        <v>5.8472443636363636</v>
      </c>
      <c r="I8746">
        <f t="shared" si="547"/>
        <v>7.2192368000000009</v>
      </c>
      <c r="J8746">
        <f t="shared" si="548"/>
        <v>8.3312823999999992</v>
      </c>
      <c r="K8746">
        <f t="shared" si="549"/>
        <v>9.0177372999999985</v>
      </c>
    </row>
    <row r="8747" spans="1:11" x14ac:dyDescent="0.3">
      <c r="A8747">
        <v>43.722499999999997</v>
      </c>
      <c r="B8747">
        <v>5.2683720000000003</v>
      </c>
      <c r="C8747">
        <v>6.9355150000000005</v>
      </c>
      <c r="D8747">
        <v>8.3535080999999991</v>
      </c>
      <c r="E8747">
        <v>9.2276930999999998</v>
      </c>
      <c r="G8747">
        <v>43.722499999999997</v>
      </c>
      <c r="H8747">
        <f t="shared" si="546"/>
        <v>5.851068727272728</v>
      </c>
      <c r="I8747">
        <f t="shared" si="547"/>
        <v>7.2181898000000011</v>
      </c>
      <c r="J8747">
        <f t="shared" si="548"/>
        <v>8.3409466999999999</v>
      </c>
      <c r="K8747">
        <f t="shared" si="549"/>
        <v>9.0197883000000001</v>
      </c>
    </row>
    <row r="8748" spans="1:11" x14ac:dyDescent="0.3">
      <c r="A8748">
        <v>43.727499999999999</v>
      </c>
      <c r="B8748">
        <v>5.2574301818181821</v>
      </c>
      <c r="C8748">
        <v>6.9411188000000008</v>
      </c>
      <c r="D8748">
        <v>8.3360068999999992</v>
      </c>
      <c r="E8748">
        <v>9.2233543000000004</v>
      </c>
      <c r="G8748">
        <v>43.727499999999999</v>
      </c>
      <c r="H8748">
        <f t="shared" si="546"/>
        <v>5.8401269090909098</v>
      </c>
      <c r="I8748">
        <f t="shared" si="547"/>
        <v>7.2237936000000014</v>
      </c>
      <c r="J8748">
        <f t="shared" si="548"/>
        <v>8.3234454999999983</v>
      </c>
      <c r="K8748">
        <f t="shared" si="549"/>
        <v>9.0154495000000008</v>
      </c>
    </row>
    <row r="8749" spans="1:11" x14ac:dyDescent="0.3">
      <c r="A8749">
        <v>43.732500000000002</v>
      </c>
      <c r="B8749">
        <v>5.2646003636363643</v>
      </c>
      <c r="C8749">
        <v>6.9374032000000003</v>
      </c>
      <c r="D8749">
        <v>8.3407725999999993</v>
      </c>
      <c r="E8749">
        <v>9.2284965999999997</v>
      </c>
      <c r="G8749">
        <v>43.732500000000002</v>
      </c>
      <c r="H8749">
        <f t="shared" si="546"/>
        <v>5.847297090909092</v>
      </c>
      <c r="I8749">
        <f t="shared" si="547"/>
        <v>7.2200780000000009</v>
      </c>
      <c r="J8749">
        <f t="shared" si="548"/>
        <v>8.3282111999999984</v>
      </c>
      <c r="K8749">
        <f t="shared" si="549"/>
        <v>9.0205918</v>
      </c>
    </row>
    <row r="8750" spans="1:11" x14ac:dyDescent="0.3">
      <c r="A8750">
        <v>43.737499999999997</v>
      </c>
      <c r="B8750">
        <v>5.2671278181818186</v>
      </c>
      <c r="C8750">
        <v>6.9366365000000005</v>
      </c>
      <c r="D8750">
        <v>8.357985600000001</v>
      </c>
      <c r="E8750">
        <v>9.2275554999999994</v>
      </c>
      <c r="G8750">
        <v>43.737499999999997</v>
      </c>
      <c r="H8750">
        <f t="shared" si="546"/>
        <v>5.8498245454545463</v>
      </c>
      <c r="I8750">
        <f t="shared" si="547"/>
        <v>7.2193113000000011</v>
      </c>
      <c r="J8750">
        <f t="shared" si="548"/>
        <v>8.3454242000000001</v>
      </c>
      <c r="K8750">
        <f t="shared" si="549"/>
        <v>9.0196506999999997</v>
      </c>
    </row>
    <row r="8751" spans="1:11" x14ac:dyDescent="0.3">
      <c r="A8751">
        <v>43.7425</v>
      </c>
      <c r="B8751">
        <v>5.2676515454545445</v>
      </c>
      <c r="C8751">
        <v>6.9364633999999992</v>
      </c>
      <c r="D8751">
        <v>8.3491859999999996</v>
      </c>
      <c r="E8751">
        <v>9.2292481999999989</v>
      </c>
      <c r="G8751">
        <v>43.7425</v>
      </c>
      <c r="H8751">
        <f t="shared" si="546"/>
        <v>5.8503482727272722</v>
      </c>
      <c r="I8751">
        <f t="shared" si="547"/>
        <v>7.2191381999999997</v>
      </c>
      <c r="J8751">
        <f t="shared" si="548"/>
        <v>8.3366246000000004</v>
      </c>
      <c r="K8751">
        <f t="shared" si="549"/>
        <v>9.0213433999999992</v>
      </c>
    </row>
    <row r="8752" spans="1:11" x14ac:dyDescent="0.3">
      <c r="A8752">
        <v>43.747500000000002</v>
      </c>
      <c r="B8752">
        <v>5.2630576363636354</v>
      </c>
      <c r="C8752">
        <v>6.9500363000000007</v>
      </c>
      <c r="D8752">
        <v>8.3511625000000009</v>
      </c>
      <c r="E8752">
        <v>9.2407458000000009</v>
      </c>
      <c r="G8752">
        <v>43.747500000000002</v>
      </c>
      <c r="H8752">
        <f t="shared" si="546"/>
        <v>5.8457543636363631</v>
      </c>
      <c r="I8752">
        <f t="shared" si="547"/>
        <v>7.2327111000000013</v>
      </c>
      <c r="J8752">
        <f t="shared" si="548"/>
        <v>8.3386011000000018</v>
      </c>
      <c r="K8752">
        <f t="shared" si="549"/>
        <v>9.0328410000000012</v>
      </c>
    </row>
    <row r="8753" spans="1:11" x14ac:dyDescent="0.3">
      <c r="A8753">
        <v>43.752499999999998</v>
      </c>
      <c r="B8753">
        <v>5.2744069090909091</v>
      </c>
      <c r="C8753">
        <v>6.9417856000000002</v>
      </c>
      <c r="D8753">
        <v>8.3586580999999995</v>
      </c>
      <c r="E8753">
        <v>9.2237021000000006</v>
      </c>
      <c r="G8753">
        <v>43.752499999999998</v>
      </c>
      <c r="H8753">
        <f t="shared" si="546"/>
        <v>5.8571036363636368</v>
      </c>
      <c r="I8753">
        <f t="shared" si="547"/>
        <v>7.2244604000000008</v>
      </c>
      <c r="J8753">
        <f t="shared" si="548"/>
        <v>8.3460967000000004</v>
      </c>
      <c r="K8753">
        <f t="shared" si="549"/>
        <v>9.0157973000000009</v>
      </c>
    </row>
    <row r="8754" spans="1:11" x14ac:dyDescent="0.3">
      <c r="A8754">
        <v>43.7575</v>
      </c>
      <c r="B8754">
        <v>5.2632443636363631</v>
      </c>
      <c r="C8754">
        <v>6.9261119000000004</v>
      </c>
      <c r="D8754">
        <v>8.3392404999999989</v>
      </c>
      <c r="E8754">
        <v>9.2395048000000006</v>
      </c>
      <c r="G8754">
        <v>43.7575</v>
      </c>
      <c r="H8754">
        <f t="shared" si="546"/>
        <v>5.8459410909090908</v>
      </c>
      <c r="I8754">
        <f t="shared" si="547"/>
        <v>7.208786700000001</v>
      </c>
      <c r="J8754">
        <f t="shared" si="548"/>
        <v>8.3266790999999998</v>
      </c>
      <c r="K8754">
        <f t="shared" si="549"/>
        <v>9.031600000000001</v>
      </c>
    </row>
    <row r="8755" spans="1:11" x14ac:dyDescent="0.3">
      <c r="A8755">
        <v>43.762500000000003</v>
      </c>
      <c r="B8755">
        <v>5.2670591818181807</v>
      </c>
      <c r="C8755">
        <v>6.9404204000000007</v>
      </c>
      <c r="D8755">
        <v>8.3528196000000001</v>
      </c>
      <c r="E8755">
        <v>9.2319508999999993</v>
      </c>
      <c r="G8755">
        <v>43.762500000000003</v>
      </c>
      <c r="H8755">
        <f t="shared" si="546"/>
        <v>5.8497559090909084</v>
      </c>
      <c r="I8755">
        <f t="shared" si="547"/>
        <v>7.2230952000000013</v>
      </c>
      <c r="J8755">
        <f t="shared" si="548"/>
        <v>8.340258200000001</v>
      </c>
      <c r="K8755">
        <f t="shared" si="549"/>
        <v>9.0240460999999996</v>
      </c>
    </row>
    <row r="8756" spans="1:11" x14ac:dyDescent="0.3">
      <c r="A8756">
        <v>43.767499999999998</v>
      </c>
      <c r="B8756">
        <v>5.2672492727272724</v>
      </c>
      <c r="C8756">
        <v>6.9423532000000012</v>
      </c>
      <c r="D8756">
        <v>8.3397207999999985</v>
      </c>
      <c r="E8756">
        <v>9.2264226999999988</v>
      </c>
      <c r="G8756">
        <v>43.767499999999998</v>
      </c>
      <c r="H8756">
        <f t="shared" si="546"/>
        <v>5.8499460000000001</v>
      </c>
      <c r="I8756">
        <f t="shared" si="547"/>
        <v>7.2250280000000018</v>
      </c>
      <c r="J8756">
        <f t="shared" si="548"/>
        <v>8.3271593999999993</v>
      </c>
      <c r="K8756">
        <f t="shared" si="549"/>
        <v>9.0185178999999991</v>
      </c>
    </row>
    <row r="8757" spans="1:11" x14ac:dyDescent="0.3">
      <c r="A8757">
        <v>43.772500000000001</v>
      </c>
      <c r="B8757">
        <v>5.2674630909090912</v>
      </c>
      <c r="C8757">
        <v>6.9375444000000002</v>
      </c>
      <c r="D8757">
        <v>8.3548730000000013</v>
      </c>
      <c r="E8757">
        <v>9.2272922000000008</v>
      </c>
      <c r="G8757">
        <v>43.772500000000001</v>
      </c>
      <c r="H8757">
        <f t="shared" si="546"/>
        <v>5.8501598181818188</v>
      </c>
      <c r="I8757">
        <f t="shared" si="547"/>
        <v>7.2202192000000007</v>
      </c>
      <c r="J8757">
        <f t="shared" si="548"/>
        <v>8.3423116000000022</v>
      </c>
      <c r="K8757">
        <f t="shared" si="549"/>
        <v>9.0193874000000012</v>
      </c>
    </row>
    <row r="8758" spans="1:11" x14ac:dyDescent="0.3">
      <c r="A8758">
        <v>43.777500000000003</v>
      </c>
      <c r="B8758">
        <v>5.2616539090909091</v>
      </c>
      <c r="C8758">
        <v>6.9356640999999994</v>
      </c>
      <c r="D8758">
        <v>8.3474451999999992</v>
      </c>
      <c r="E8758">
        <v>9.2418095999999998</v>
      </c>
      <c r="G8758">
        <v>43.777500000000003</v>
      </c>
      <c r="H8758">
        <f t="shared" si="546"/>
        <v>5.8443506363636368</v>
      </c>
      <c r="I8758">
        <f t="shared" si="547"/>
        <v>7.2183389</v>
      </c>
      <c r="J8758">
        <f t="shared" si="548"/>
        <v>8.3348838000000001</v>
      </c>
      <c r="K8758">
        <f t="shared" si="549"/>
        <v>9.0339048000000002</v>
      </c>
    </row>
    <row r="8759" spans="1:11" x14ac:dyDescent="0.3">
      <c r="A8759">
        <v>43.782499999999999</v>
      </c>
      <c r="B8759">
        <v>5.265151272727274</v>
      </c>
      <c r="C8759">
        <v>6.9357721999999997</v>
      </c>
      <c r="D8759">
        <v>8.3498124999999987</v>
      </c>
      <c r="E8759">
        <v>9.2242265999999979</v>
      </c>
      <c r="G8759">
        <v>43.782499999999999</v>
      </c>
      <c r="H8759">
        <f t="shared" si="546"/>
        <v>5.8478480000000017</v>
      </c>
      <c r="I8759">
        <f t="shared" si="547"/>
        <v>7.2184470000000003</v>
      </c>
      <c r="J8759">
        <f t="shared" si="548"/>
        <v>8.3372510999999996</v>
      </c>
      <c r="K8759">
        <f t="shared" si="549"/>
        <v>9.0163217999999983</v>
      </c>
    </row>
    <row r="8760" spans="1:11" x14ac:dyDescent="0.3">
      <c r="A8760">
        <v>43.787500000000001</v>
      </c>
      <c r="B8760">
        <v>5.2743241818181819</v>
      </c>
      <c r="C8760">
        <v>6.9481034999999993</v>
      </c>
      <c r="D8760">
        <v>8.3435738000000015</v>
      </c>
      <c r="E8760">
        <v>9.2312131999999991</v>
      </c>
      <c r="G8760">
        <v>43.787500000000001</v>
      </c>
      <c r="H8760">
        <f t="shared" si="546"/>
        <v>5.8570209090909096</v>
      </c>
      <c r="I8760">
        <f t="shared" si="547"/>
        <v>7.2307782999999999</v>
      </c>
      <c r="J8760">
        <f t="shared" si="548"/>
        <v>8.3310124000000023</v>
      </c>
      <c r="K8760">
        <f t="shared" si="549"/>
        <v>9.0233083999999995</v>
      </c>
    </row>
    <row r="8761" spans="1:11" x14ac:dyDescent="0.3">
      <c r="A8761">
        <v>43.792499999999997</v>
      </c>
      <c r="B8761">
        <v>5.2646390000000016</v>
      </c>
      <c r="C8761">
        <v>6.9358261999999993</v>
      </c>
      <c r="D8761">
        <v>8.3496580999999992</v>
      </c>
      <c r="E8761">
        <v>9.2303771000000001</v>
      </c>
      <c r="G8761">
        <v>43.792499999999997</v>
      </c>
      <c r="H8761">
        <f t="shared" si="546"/>
        <v>5.8473357272727293</v>
      </c>
      <c r="I8761">
        <f t="shared" si="547"/>
        <v>7.2185009999999998</v>
      </c>
      <c r="J8761">
        <f t="shared" si="548"/>
        <v>8.3370967</v>
      </c>
      <c r="K8761">
        <f t="shared" si="549"/>
        <v>9.0224723000000004</v>
      </c>
    </row>
    <row r="8762" spans="1:11" x14ac:dyDescent="0.3">
      <c r="A8762">
        <v>43.797499999999999</v>
      </c>
      <c r="B8762">
        <v>5.2666514545454541</v>
      </c>
      <c r="C8762">
        <v>6.9501603999999997</v>
      </c>
      <c r="D8762">
        <v>8.3489522000000012</v>
      </c>
      <c r="E8762">
        <v>9.2399131000000008</v>
      </c>
      <c r="G8762">
        <v>43.797499999999999</v>
      </c>
      <c r="H8762">
        <f t="shared" si="546"/>
        <v>5.8493481818181818</v>
      </c>
      <c r="I8762">
        <f t="shared" si="547"/>
        <v>7.2328352000000002</v>
      </c>
      <c r="J8762">
        <f t="shared" si="548"/>
        <v>8.3363908000000002</v>
      </c>
      <c r="K8762">
        <f t="shared" si="549"/>
        <v>9.0320083000000011</v>
      </c>
    </row>
    <row r="8763" spans="1:11" x14ac:dyDescent="0.3">
      <c r="A8763">
        <v>43.802500000000002</v>
      </c>
      <c r="B8763">
        <v>5.2598250000000002</v>
      </c>
      <c r="C8763">
        <v>6.9456024000000003</v>
      </c>
      <c r="D8763">
        <v>8.346853900000001</v>
      </c>
      <c r="E8763">
        <v>9.2409994000000015</v>
      </c>
      <c r="G8763">
        <v>43.802500000000002</v>
      </c>
      <c r="H8763">
        <f t="shared" si="546"/>
        <v>5.8425217272727279</v>
      </c>
      <c r="I8763">
        <f t="shared" si="547"/>
        <v>7.2282772000000008</v>
      </c>
      <c r="J8763">
        <f t="shared" si="548"/>
        <v>8.3342925000000001</v>
      </c>
      <c r="K8763">
        <f t="shared" si="549"/>
        <v>9.0330946000000019</v>
      </c>
    </row>
    <row r="8764" spans="1:11" x14ac:dyDescent="0.3">
      <c r="A8764">
        <v>43.807499999999997</v>
      </c>
      <c r="B8764">
        <v>5.2727663636363635</v>
      </c>
      <c r="C8764">
        <v>6.9406638000000003</v>
      </c>
      <c r="D8764">
        <v>8.3471472999999996</v>
      </c>
      <c r="E8764">
        <v>9.2268103000000004</v>
      </c>
      <c r="G8764">
        <v>43.807499999999997</v>
      </c>
      <c r="H8764">
        <f t="shared" si="546"/>
        <v>5.8554630909090912</v>
      </c>
      <c r="I8764">
        <f t="shared" si="547"/>
        <v>7.2233386000000008</v>
      </c>
      <c r="J8764">
        <f t="shared" si="548"/>
        <v>8.3345859000000004</v>
      </c>
      <c r="K8764">
        <f t="shared" si="549"/>
        <v>9.0189055000000007</v>
      </c>
    </row>
    <row r="8765" spans="1:11" x14ac:dyDescent="0.3">
      <c r="A8765">
        <v>43.8125</v>
      </c>
      <c r="B8765">
        <v>5.2675584545454548</v>
      </c>
      <c r="C8765">
        <v>6.944842200000001</v>
      </c>
      <c r="D8765">
        <v>8.3440314999999998</v>
      </c>
      <c r="E8765">
        <v>9.2200202000000022</v>
      </c>
      <c r="G8765">
        <v>43.8125</v>
      </c>
      <c r="H8765">
        <f t="shared" si="546"/>
        <v>5.8502551818181825</v>
      </c>
      <c r="I8765">
        <f t="shared" si="547"/>
        <v>7.2275170000000015</v>
      </c>
      <c r="J8765">
        <f t="shared" si="548"/>
        <v>8.3314701000000007</v>
      </c>
      <c r="K8765">
        <f t="shared" si="549"/>
        <v>9.0121154000000026</v>
      </c>
    </row>
    <row r="8766" spans="1:11" x14ac:dyDescent="0.3">
      <c r="A8766">
        <v>43.817500000000003</v>
      </c>
      <c r="B8766">
        <v>5.2702323636363637</v>
      </c>
      <c r="C8766">
        <v>6.9448930000000004</v>
      </c>
      <c r="D8766">
        <v>8.3505440000000011</v>
      </c>
      <c r="E8766">
        <v>9.2368831999999994</v>
      </c>
      <c r="G8766">
        <v>43.817500000000003</v>
      </c>
      <c r="H8766">
        <f t="shared" si="546"/>
        <v>5.8529290909090914</v>
      </c>
      <c r="I8766">
        <f t="shared" si="547"/>
        <v>7.227567800000001</v>
      </c>
      <c r="J8766">
        <f t="shared" si="548"/>
        <v>8.3379826000000001</v>
      </c>
      <c r="K8766">
        <f t="shared" si="549"/>
        <v>9.0289783999999997</v>
      </c>
    </row>
    <row r="8767" spans="1:11" x14ac:dyDescent="0.3">
      <c r="A8767">
        <v>43.822499999999998</v>
      </c>
      <c r="B8767">
        <v>5.2701185454545456</v>
      </c>
      <c r="C8767">
        <v>6.9386454000000004</v>
      </c>
      <c r="D8767">
        <v>8.349917099999999</v>
      </c>
      <c r="E8767">
        <v>9.235009299999998</v>
      </c>
      <c r="G8767">
        <v>43.822499999999998</v>
      </c>
      <c r="H8767">
        <f t="shared" si="546"/>
        <v>5.8528152727272733</v>
      </c>
      <c r="I8767">
        <f t="shared" si="547"/>
        <v>7.221320200000001</v>
      </c>
      <c r="J8767">
        <f t="shared" si="548"/>
        <v>8.3373556999999998</v>
      </c>
      <c r="K8767">
        <f t="shared" si="549"/>
        <v>9.0271044999999983</v>
      </c>
    </row>
    <row r="8768" spans="1:11" x14ac:dyDescent="0.3">
      <c r="A8768">
        <v>43.827500000000001</v>
      </c>
      <c r="B8768">
        <v>5.2661544545454548</v>
      </c>
      <c r="C8768">
        <v>6.9457217000000018</v>
      </c>
      <c r="D8768">
        <v>8.3420737999999997</v>
      </c>
      <c r="E8768">
        <v>9.2247342999999997</v>
      </c>
      <c r="G8768">
        <v>43.827500000000001</v>
      </c>
      <c r="H8768">
        <f t="shared" si="546"/>
        <v>5.8488511818181825</v>
      </c>
      <c r="I8768">
        <f t="shared" si="547"/>
        <v>7.2283965000000023</v>
      </c>
      <c r="J8768">
        <f t="shared" si="548"/>
        <v>8.3295123999999987</v>
      </c>
      <c r="K8768">
        <f t="shared" si="549"/>
        <v>9.0168295000000001</v>
      </c>
    </row>
    <row r="8769" spans="1:11" x14ac:dyDescent="0.3">
      <c r="A8769">
        <v>43.832500000000003</v>
      </c>
      <c r="B8769">
        <v>5.2674629090909102</v>
      </c>
      <c r="C8769">
        <v>6.9539676999999998</v>
      </c>
      <c r="D8769">
        <v>8.3466644999999993</v>
      </c>
      <c r="E8769">
        <v>9.2168469000000002</v>
      </c>
      <c r="G8769">
        <v>43.832500000000003</v>
      </c>
      <c r="H8769">
        <f t="shared" si="546"/>
        <v>5.8501596363636379</v>
      </c>
      <c r="I8769">
        <f t="shared" si="547"/>
        <v>7.2366425000000003</v>
      </c>
      <c r="J8769">
        <f t="shared" si="548"/>
        <v>8.3341031000000001</v>
      </c>
      <c r="K8769">
        <f t="shared" si="549"/>
        <v>9.0089421000000005</v>
      </c>
    </row>
    <row r="8770" spans="1:11" x14ac:dyDescent="0.3">
      <c r="A8770">
        <v>43.837499999999999</v>
      </c>
      <c r="B8770">
        <v>5.2611015454545456</v>
      </c>
      <c r="C8770">
        <v>6.9466735999999996</v>
      </c>
      <c r="D8770">
        <v>8.3475173999999992</v>
      </c>
      <c r="E8770">
        <v>9.2349739</v>
      </c>
      <c r="G8770">
        <v>43.837499999999999</v>
      </c>
      <c r="H8770">
        <f t="shared" si="546"/>
        <v>5.8437982727272733</v>
      </c>
      <c r="I8770">
        <f t="shared" si="547"/>
        <v>7.2293484000000001</v>
      </c>
      <c r="J8770">
        <f t="shared" si="548"/>
        <v>8.3349559999999983</v>
      </c>
      <c r="K8770">
        <f t="shared" si="549"/>
        <v>9.0270691000000003</v>
      </c>
    </row>
    <row r="8771" spans="1:11" x14ac:dyDescent="0.3">
      <c r="A8771">
        <v>43.842500000000001</v>
      </c>
      <c r="B8771">
        <v>5.2635700000000005</v>
      </c>
      <c r="C8771">
        <v>6.9391876999999997</v>
      </c>
      <c r="D8771">
        <v>8.3447695</v>
      </c>
      <c r="E8771">
        <v>9.2345866999999977</v>
      </c>
      <c r="G8771">
        <v>43.842500000000001</v>
      </c>
      <c r="H8771">
        <f t="shared" si="546"/>
        <v>5.8462667272727282</v>
      </c>
      <c r="I8771">
        <f t="shared" si="547"/>
        <v>7.2218625000000003</v>
      </c>
      <c r="J8771">
        <f t="shared" si="548"/>
        <v>8.332208099999999</v>
      </c>
      <c r="K8771">
        <f t="shared" si="549"/>
        <v>9.026681899999998</v>
      </c>
    </row>
    <row r="8772" spans="1:11" x14ac:dyDescent="0.3">
      <c r="A8772">
        <v>43.847499999999997</v>
      </c>
      <c r="B8772">
        <v>5.2699065454545462</v>
      </c>
      <c r="C8772">
        <v>6.9575397000000008</v>
      </c>
      <c r="D8772">
        <v>8.3515872999999985</v>
      </c>
      <c r="E8772">
        <v>9.2266508999999992</v>
      </c>
      <c r="G8772">
        <v>43.847499999999997</v>
      </c>
      <c r="H8772">
        <f t="shared" ref="H8772:H8835" si="550">B8772+$H$2</f>
        <v>5.8526032727272739</v>
      </c>
      <c r="I8772">
        <f t="shared" ref="I8772:I8835" si="551">C8772+$I$2</f>
        <v>7.2402145000000013</v>
      </c>
      <c r="J8772">
        <f t="shared" ref="J8772:J8835" si="552">D8772+$J$2</f>
        <v>8.3390258999999993</v>
      </c>
      <c r="K8772">
        <f t="shared" ref="K8772:K8835" si="553">E8772+$K$2</f>
        <v>9.0187460999999995</v>
      </c>
    </row>
    <row r="8773" spans="1:11" x14ac:dyDescent="0.3">
      <c r="A8773">
        <v>43.852499999999999</v>
      </c>
      <c r="B8773">
        <v>5.2699657272727265</v>
      </c>
      <c r="C8773">
        <v>6.9466586999999986</v>
      </c>
      <c r="D8773">
        <v>8.342395999999999</v>
      </c>
      <c r="E8773">
        <v>9.2237593999999987</v>
      </c>
      <c r="G8773">
        <v>43.852499999999999</v>
      </c>
      <c r="H8773">
        <f t="shared" si="550"/>
        <v>5.8526624545454542</v>
      </c>
      <c r="I8773">
        <f t="shared" si="551"/>
        <v>7.2293334999999992</v>
      </c>
      <c r="J8773">
        <f t="shared" si="552"/>
        <v>8.3298345999999981</v>
      </c>
      <c r="K8773">
        <f t="shared" si="553"/>
        <v>9.0158545999999991</v>
      </c>
    </row>
    <row r="8774" spans="1:11" x14ac:dyDescent="0.3">
      <c r="A8774">
        <v>43.857500000000002</v>
      </c>
      <c r="B8774">
        <v>5.262217818181818</v>
      </c>
      <c r="C8774">
        <v>6.9460341999999997</v>
      </c>
      <c r="D8774">
        <v>8.3559348</v>
      </c>
      <c r="E8774">
        <v>9.2314793999999996</v>
      </c>
      <c r="G8774">
        <v>43.857500000000002</v>
      </c>
      <c r="H8774">
        <f t="shared" si="550"/>
        <v>5.8449145454545457</v>
      </c>
      <c r="I8774">
        <f t="shared" si="551"/>
        <v>7.2287090000000003</v>
      </c>
      <c r="J8774">
        <f t="shared" si="552"/>
        <v>8.3433734000000008</v>
      </c>
      <c r="K8774">
        <f t="shared" si="553"/>
        <v>9.0235745999999999</v>
      </c>
    </row>
    <row r="8775" spans="1:11" x14ac:dyDescent="0.3">
      <c r="A8775">
        <v>43.862499999999997</v>
      </c>
      <c r="B8775">
        <v>5.2704978181818181</v>
      </c>
      <c r="C8775">
        <v>6.9482151999999999</v>
      </c>
      <c r="D8775">
        <v>8.3489200000000015</v>
      </c>
      <c r="E8775">
        <v>9.2261150000000001</v>
      </c>
      <c r="G8775">
        <v>43.862499999999997</v>
      </c>
      <c r="H8775">
        <f t="shared" si="550"/>
        <v>5.8531945454545458</v>
      </c>
      <c r="I8775">
        <f t="shared" si="551"/>
        <v>7.2308900000000005</v>
      </c>
      <c r="J8775">
        <f t="shared" si="552"/>
        <v>8.3363586000000005</v>
      </c>
      <c r="K8775">
        <f t="shared" si="553"/>
        <v>9.0182102000000004</v>
      </c>
    </row>
    <row r="8776" spans="1:11" x14ac:dyDescent="0.3">
      <c r="A8776">
        <v>43.8675</v>
      </c>
      <c r="B8776">
        <v>5.2699685454545451</v>
      </c>
      <c r="C8776">
        <v>6.9482111</v>
      </c>
      <c r="D8776">
        <v>8.3412748999999984</v>
      </c>
      <c r="E8776">
        <v>9.233569300000001</v>
      </c>
      <c r="G8776">
        <v>43.8675</v>
      </c>
      <c r="H8776">
        <f t="shared" si="550"/>
        <v>5.8526652727272728</v>
      </c>
      <c r="I8776">
        <f t="shared" si="551"/>
        <v>7.2308859000000005</v>
      </c>
      <c r="J8776">
        <f t="shared" si="552"/>
        <v>8.3287134999999992</v>
      </c>
      <c r="K8776">
        <f t="shared" si="553"/>
        <v>9.0256645000000013</v>
      </c>
    </row>
    <row r="8777" spans="1:11" x14ac:dyDescent="0.3">
      <c r="A8777">
        <v>43.872500000000002</v>
      </c>
      <c r="B8777">
        <v>5.2676953636363635</v>
      </c>
      <c r="C8777">
        <v>6.9347139999999996</v>
      </c>
      <c r="D8777">
        <v>8.3476604000000005</v>
      </c>
      <c r="E8777">
        <v>9.2247064000000005</v>
      </c>
      <c r="G8777">
        <v>43.872500000000002</v>
      </c>
      <c r="H8777">
        <f t="shared" si="550"/>
        <v>5.8503920909090912</v>
      </c>
      <c r="I8777">
        <f t="shared" si="551"/>
        <v>7.2173888000000002</v>
      </c>
      <c r="J8777">
        <f t="shared" si="552"/>
        <v>8.3350989999999996</v>
      </c>
      <c r="K8777">
        <f t="shared" si="553"/>
        <v>9.0168016000000009</v>
      </c>
    </row>
    <row r="8778" spans="1:11" x14ac:dyDescent="0.3">
      <c r="A8778">
        <v>43.877499999999998</v>
      </c>
      <c r="B8778">
        <v>5.264662545454545</v>
      </c>
      <c r="C8778">
        <v>6.944540599999999</v>
      </c>
      <c r="D8778">
        <v>8.3420754999999982</v>
      </c>
      <c r="E8778">
        <v>9.2291766000000006</v>
      </c>
      <c r="G8778">
        <v>43.877499999999998</v>
      </c>
      <c r="H8778">
        <f t="shared" si="550"/>
        <v>5.8473592727272727</v>
      </c>
      <c r="I8778">
        <f t="shared" si="551"/>
        <v>7.2272153999999995</v>
      </c>
      <c r="J8778">
        <f t="shared" si="552"/>
        <v>8.3295140999999973</v>
      </c>
      <c r="K8778">
        <f t="shared" si="553"/>
        <v>9.021271800000001</v>
      </c>
    </row>
    <row r="8779" spans="1:11" x14ac:dyDescent="0.3">
      <c r="A8779">
        <v>43.8825</v>
      </c>
      <c r="B8779">
        <v>5.2644748181818182</v>
      </c>
      <c r="C8779">
        <v>6.9478210999999988</v>
      </c>
      <c r="D8779">
        <v>8.355086</v>
      </c>
      <c r="E8779">
        <v>9.2232145999999986</v>
      </c>
      <c r="G8779">
        <v>43.8825</v>
      </c>
      <c r="H8779">
        <f t="shared" si="550"/>
        <v>5.8471715454545459</v>
      </c>
      <c r="I8779">
        <f t="shared" si="551"/>
        <v>7.2304958999999993</v>
      </c>
      <c r="J8779">
        <f t="shared" si="552"/>
        <v>8.3425246000000008</v>
      </c>
      <c r="K8779">
        <f t="shared" si="553"/>
        <v>9.0153097999999989</v>
      </c>
    </row>
    <row r="8780" spans="1:11" x14ac:dyDescent="0.3">
      <c r="A8780">
        <v>43.887500000000003</v>
      </c>
      <c r="B8780">
        <v>5.2672516363636364</v>
      </c>
      <c r="C8780">
        <v>6.9458712000000009</v>
      </c>
      <c r="D8780">
        <v>8.3485608000000013</v>
      </c>
      <c r="E8780">
        <v>9.2255732999999971</v>
      </c>
      <c r="G8780">
        <v>43.887500000000003</v>
      </c>
      <c r="H8780">
        <f t="shared" si="550"/>
        <v>5.8499483636363641</v>
      </c>
      <c r="I8780">
        <f t="shared" si="551"/>
        <v>7.2285460000000015</v>
      </c>
      <c r="J8780">
        <f t="shared" si="552"/>
        <v>8.3359994000000022</v>
      </c>
      <c r="K8780">
        <f t="shared" si="553"/>
        <v>9.0176684999999974</v>
      </c>
    </row>
    <row r="8781" spans="1:11" x14ac:dyDescent="0.3">
      <c r="A8781">
        <v>43.892499999999998</v>
      </c>
      <c r="B8781">
        <v>5.2677860000000001</v>
      </c>
      <c r="C8781">
        <v>6.9434824999999991</v>
      </c>
      <c r="D8781">
        <v>8.3527082999999998</v>
      </c>
      <c r="E8781">
        <v>9.225094799999999</v>
      </c>
      <c r="G8781">
        <v>43.892499999999998</v>
      </c>
      <c r="H8781">
        <f t="shared" si="550"/>
        <v>5.8504827272727278</v>
      </c>
      <c r="I8781">
        <f t="shared" si="551"/>
        <v>7.2261572999999997</v>
      </c>
      <c r="J8781">
        <f t="shared" si="552"/>
        <v>8.3401469000000006</v>
      </c>
      <c r="K8781">
        <f t="shared" si="553"/>
        <v>9.0171899999999994</v>
      </c>
    </row>
    <row r="8782" spans="1:11" x14ac:dyDescent="0.3">
      <c r="A8782">
        <v>43.897500000000001</v>
      </c>
      <c r="B8782">
        <v>5.2699606363636358</v>
      </c>
      <c r="C8782">
        <v>6.9474064000000002</v>
      </c>
      <c r="D8782">
        <v>8.3436623000000001</v>
      </c>
      <c r="E8782">
        <v>9.2225430000000017</v>
      </c>
      <c r="G8782">
        <v>43.897500000000001</v>
      </c>
      <c r="H8782">
        <f t="shared" si="550"/>
        <v>5.8526573636363635</v>
      </c>
      <c r="I8782">
        <f t="shared" si="551"/>
        <v>7.2300812000000008</v>
      </c>
      <c r="J8782">
        <f t="shared" si="552"/>
        <v>8.3311008999999991</v>
      </c>
      <c r="K8782">
        <f t="shared" si="553"/>
        <v>9.014638200000002</v>
      </c>
    </row>
    <row r="8783" spans="1:11" x14ac:dyDescent="0.3">
      <c r="A8783">
        <v>43.902500000000003</v>
      </c>
      <c r="B8783">
        <v>5.2758296363636372</v>
      </c>
      <c r="C8783">
        <v>6.9471276</v>
      </c>
      <c r="D8783">
        <v>8.3449783999999987</v>
      </c>
      <c r="E8783">
        <v>9.2206327999999989</v>
      </c>
      <c r="G8783">
        <v>43.902500000000003</v>
      </c>
      <c r="H8783">
        <f t="shared" si="550"/>
        <v>5.8585263636363649</v>
      </c>
      <c r="I8783">
        <f t="shared" si="551"/>
        <v>7.2298024000000005</v>
      </c>
      <c r="J8783">
        <f t="shared" si="552"/>
        <v>8.3324169999999995</v>
      </c>
      <c r="K8783">
        <f t="shared" si="553"/>
        <v>9.0127279999999992</v>
      </c>
    </row>
    <row r="8784" spans="1:11" x14ac:dyDescent="0.3">
      <c r="A8784">
        <v>43.907499999999999</v>
      </c>
      <c r="B8784">
        <v>5.2583170909090908</v>
      </c>
      <c r="C8784">
        <v>6.9456419</v>
      </c>
      <c r="D8784">
        <v>8.3382529999999999</v>
      </c>
      <c r="E8784">
        <v>9.2146307999999983</v>
      </c>
      <c r="G8784">
        <v>43.907499999999999</v>
      </c>
      <c r="H8784">
        <f t="shared" si="550"/>
        <v>5.8410138181818185</v>
      </c>
      <c r="I8784">
        <f t="shared" si="551"/>
        <v>7.2283167000000006</v>
      </c>
      <c r="J8784">
        <f t="shared" si="552"/>
        <v>8.325691599999999</v>
      </c>
      <c r="K8784">
        <f t="shared" si="553"/>
        <v>9.0067259999999987</v>
      </c>
    </row>
    <row r="8785" spans="1:11" x14ac:dyDescent="0.3">
      <c r="A8785">
        <v>43.912500000000001</v>
      </c>
      <c r="B8785">
        <v>5.2566060909090906</v>
      </c>
      <c r="C8785">
        <v>6.9480215000000003</v>
      </c>
      <c r="D8785">
        <v>8.3469064999999993</v>
      </c>
      <c r="E8785">
        <v>9.2277728000000021</v>
      </c>
      <c r="G8785">
        <v>43.912500000000001</v>
      </c>
      <c r="H8785">
        <f t="shared" si="550"/>
        <v>5.8393028181818183</v>
      </c>
      <c r="I8785">
        <f t="shared" si="551"/>
        <v>7.2306963000000009</v>
      </c>
      <c r="J8785">
        <f t="shared" si="552"/>
        <v>8.3343451000000002</v>
      </c>
      <c r="K8785">
        <f t="shared" si="553"/>
        <v>9.0198680000000024</v>
      </c>
    </row>
    <row r="8786" spans="1:11" x14ac:dyDescent="0.3">
      <c r="A8786">
        <v>43.917499999999997</v>
      </c>
      <c r="B8786">
        <v>5.2691907272727283</v>
      </c>
      <c r="C8786">
        <v>6.9449844999999994</v>
      </c>
      <c r="D8786">
        <v>8.3421938000000004</v>
      </c>
      <c r="E8786">
        <v>9.2233747000000008</v>
      </c>
      <c r="G8786">
        <v>43.917499999999997</v>
      </c>
      <c r="H8786">
        <f t="shared" si="550"/>
        <v>5.851887454545456</v>
      </c>
      <c r="I8786">
        <f t="shared" si="551"/>
        <v>7.2276593</v>
      </c>
      <c r="J8786">
        <f t="shared" si="552"/>
        <v>8.3296324000000013</v>
      </c>
      <c r="K8786">
        <f t="shared" si="553"/>
        <v>9.0154699000000011</v>
      </c>
    </row>
    <row r="8787" spans="1:11" x14ac:dyDescent="0.3">
      <c r="A8787">
        <v>43.922499999999999</v>
      </c>
      <c r="B8787">
        <v>5.2632209999999997</v>
      </c>
      <c r="C8787">
        <v>6.9370241000000004</v>
      </c>
      <c r="D8787">
        <v>8.3409624999999998</v>
      </c>
      <c r="E8787">
        <v>9.2226817000000008</v>
      </c>
      <c r="G8787">
        <v>43.922499999999999</v>
      </c>
      <c r="H8787">
        <f t="shared" si="550"/>
        <v>5.8459177272727274</v>
      </c>
      <c r="I8787">
        <f t="shared" si="551"/>
        <v>7.2196989000000009</v>
      </c>
      <c r="J8787">
        <f t="shared" si="552"/>
        <v>8.3284011000000007</v>
      </c>
      <c r="K8787">
        <f t="shared" si="553"/>
        <v>9.0147769000000011</v>
      </c>
    </row>
    <row r="8788" spans="1:11" x14ac:dyDescent="0.3">
      <c r="A8788">
        <v>43.927500000000002</v>
      </c>
      <c r="B8788">
        <v>5.2616355454545456</v>
      </c>
      <c r="C8788">
        <v>6.9496722000000002</v>
      </c>
      <c r="D8788">
        <v>8.3442101999999991</v>
      </c>
      <c r="E8788">
        <v>9.2234714999999987</v>
      </c>
      <c r="G8788">
        <v>43.927500000000002</v>
      </c>
      <c r="H8788">
        <f t="shared" si="550"/>
        <v>5.8443322727272733</v>
      </c>
      <c r="I8788">
        <f t="shared" si="551"/>
        <v>7.2323470000000007</v>
      </c>
      <c r="J8788">
        <f t="shared" si="552"/>
        <v>8.3316488</v>
      </c>
      <c r="K8788">
        <f t="shared" si="553"/>
        <v>9.015566699999999</v>
      </c>
    </row>
    <row r="8789" spans="1:11" x14ac:dyDescent="0.3">
      <c r="A8789">
        <v>43.932499999999997</v>
      </c>
      <c r="B8789">
        <v>5.2648603636363633</v>
      </c>
      <c r="C8789">
        <v>6.9425866999999997</v>
      </c>
      <c r="D8789">
        <v>8.3537759999999999</v>
      </c>
      <c r="E8789">
        <v>9.2179332000000009</v>
      </c>
      <c r="G8789">
        <v>43.932499999999997</v>
      </c>
      <c r="H8789">
        <f t="shared" si="550"/>
        <v>5.847557090909091</v>
      </c>
      <c r="I8789">
        <f t="shared" si="551"/>
        <v>7.2252615000000002</v>
      </c>
      <c r="J8789">
        <f t="shared" si="552"/>
        <v>8.3412146000000007</v>
      </c>
      <c r="K8789">
        <f t="shared" si="553"/>
        <v>9.0100284000000013</v>
      </c>
    </row>
    <row r="8790" spans="1:11" x14ac:dyDescent="0.3">
      <c r="A8790">
        <v>43.9375</v>
      </c>
      <c r="B8790">
        <v>5.2607564545454544</v>
      </c>
      <c r="C8790">
        <v>6.9367258000000005</v>
      </c>
      <c r="D8790">
        <v>8.3432658000000011</v>
      </c>
      <c r="E8790">
        <v>9.2296991999999989</v>
      </c>
      <c r="G8790">
        <v>43.9375</v>
      </c>
      <c r="H8790">
        <f t="shared" si="550"/>
        <v>5.8434531818181821</v>
      </c>
      <c r="I8790">
        <f t="shared" si="551"/>
        <v>7.2194006000000011</v>
      </c>
      <c r="J8790">
        <f t="shared" si="552"/>
        <v>8.3307044000000019</v>
      </c>
      <c r="K8790">
        <f t="shared" si="553"/>
        <v>9.0217943999999992</v>
      </c>
    </row>
    <row r="8791" spans="1:11" x14ac:dyDescent="0.3">
      <c r="A8791">
        <v>43.942500000000003</v>
      </c>
      <c r="B8791">
        <v>5.2587006363636357</v>
      </c>
      <c r="C8791">
        <v>6.9331675000000006</v>
      </c>
      <c r="D8791">
        <v>8.3520149999999997</v>
      </c>
      <c r="E8791">
        <v>9.2221956000000009</v>
      </c>
      <c r="G8791">
        <v>43.942500000000003</v>
      </c>
      <c r="H8791">
        <f t="shared" si="550"/>
        <v>5.8413973636363634</v>
      </c>
      <c r="I8791">
        <f t="shared" si="551"/>
        <v>7.2158423000000012</v>
      </c>
      <c r="J8791">
        <f t="shared" si="552"/>
        <v>8.3394535999999988</v>
      </c>
      <c r="K8791">
        <f t="shared" si="553"/>
        <v>9.0142908000000013</v>
      </c>
    </row>
    <row r="8792" spans="1:11" x14ac:dyDescent="0.3">
      <c r="A8792">
        <v>43.947499999999998</v>
      </c>
      <c r="B8792">
        <v>5.2533643636363641</v>
      </c>
      <c r="C8792">
        <v>6.9350407000000001</v>
      </c>
      <c r="D8792">
        <v>8.3500372999999986</v>
      </c>
      <c r="E8792">
        <v>9.2267953999999985</v>
      </c>
      <c r="G8792">
        <v>43.947499999999998</v>
      </c>
      <c r="H8792">
        <f t="shared" si="550"/>
        <v>5.8360610909090918</v>
      </c>
      <c r="I8792">
        <f t="shared" si="551"/>
        <v>7.2177155000000006</v>
      </c>
      <c r="J8792">
        <f t="shared" si="552"/>
        <v>8.3374758999999976</v>
      </c>
      <c r="K8792">
        <f t="shared" si="553"/>
        <v>9.0188905999999989</v>
      </c>
    </row>
    <row r="8793" spans="1:11" x14ac:dyDescent="0.3">
      <c r="A8793">
        <v>43.952500000000001</v>
      </c>
      <c r="B8793">
        <v>5.2579069999999994</v>
      </c>
      <c r="C8793">
        <v>6.9397640999999997</v>
      </c>
      <c r="D8793">
        <v>8.3479660000000013</v>
      </c>
      <c r="E8793">
        <v>9.2212560000000003</v>
      </c>
      <c r="G8793">
        <v>43.952500000000001</v>
      </c>
      <c r="H8793">
        <f t="shared" si="550"/>
        <v>5.8406037272727271</v>
      </c>
      <c r="I8793">
        <f t="shared" si="551"/>
        <v>7.2224389000000002</v>
      </c>
      <c r="J8793">
        <f t="shared" si="552"/>
        <v>8.3354046000000004</v>
      </c>
      <c r="K8793">
        <f t="shared" si="553"/>
        <v>9.0133512000000007</v>
      </c>
    </row>
    <row r="8794" spans="1:11" x14ac:dyDescent="0.3">
      <c r="A8794">
        <v>43.957500000000003</v>
      </c>
      <c r="B8794">
        <v>5.2639621818181821</v>
      </c>
      <c r="C8794">
        <v>6.9411698000000017</v>
      </c>
      <c r="D8794">
        <v>8.3505427000000001</v>
      </c>
      <c r="E8794">
        <v>9.2317805000000011</v>
      </c>
      <c r="G8794">
        <v>43.957500000000003</v>
      </c>
      <c r="H8794">
        <f t="shared" si="550"/>
        <v>5.8466589090909098</v>
      </c>
      <c r="I8794">
        <f t="shared" si="551"/>
        <v>7.2238446000000023</v>
      </c>
      <c r="J8794">
        <f t="shared" si="552"/>
        <v>8.3379812999999992</v>
      </c>
      <c r="K8794">
        <f t="shared" si="553"/>
        <v>9.0238757000000014</v>
      </c>
    </row>
    <row r="8795" spans="1:11" x14ac:dyDescent="0.3">
      <c r="A8795">
        <v>43.962499999999999</v>
      </c>
      <c r="B8795">
        <v>5.2645479999999987</v>
      </c>
      <c r="C8795">
        <v>6.9308081000000001</v>
      </c>
      <c r="D8795">
        <v>8.3494551000000001</v>
      </c>
      <c r="E8795">
        <v>9.2316661999999994</v>
      </c>
      <c r="G8795">
        <v>43.962499999999999</v>
      </c>
      <c r="H8795">
        <f t="shared" si="550"/>
        <v>5.8472447272727264</v>
      </c>
      <c r="I8795">
        <f t="shared" si="551"/>
        <v>7.2134829000000007</v>
      </c>
      <c r="J8795">
        <f t="shared" si="552"/>
        <v>8.336893700000001</v>
      </c>
      <c r="K8795">
        <f t="shared" si="553"/>
        <v>9.0237613999999997</v>
      </c>
    </row>
    <row r="8796" spans="1:11" x14ac:dyDescent="0.3">
      <c r="A8796">
        <v>43.967500000000001</v>
      </c>
      <c r="B8796">
        <v>5.2631256363636361</v>
      </c>
      <c r="C8796">
        <v>6.9388206999999991</v>
      </c>
      <c r="D8796">
        <v>8.3410294</v>
      </c>
      <c r="E8796">
        <v>9.2179286000000005</v>
      </c>
      <c r="G8796">
        <v>43.967500000000001</v>
      </c>
      <c r="H8796">
        <f t="shared" si="550"/>
        <v>5.8458223636363638</v>
      </c>
      <c r="I8796">
        <f t="shared" si="551"/>
        <v>7.2214954999999996</v>
      </c>
      <c r="J8796">
        <f t="shared" si="552"/>
        <v>8.3284680000000009</v>
      </c>
      <c r="K8796">
        <f t="shared" si="553"/>
        <v>9.0100238000000008</v>
      </c>
    </row>
    <row r="8797" spans="1:11" x14ac:dyDescent="0.3">
      <c r="A8797">
        <v>43.972499999999997</v>
      </c>
      <c r="B8797">
        <v>5.2599130000000001</v>
      </c>
      <c r="C8797">
        <v>6.9375368000000011</v>
      </c>
      <c r="D8797">
        <v>8.3573253999999988</v>
      </c>
      <c r="E8797">
        <v>9.2386224000000006</v>
      </c>
      <c r="G8797">
        <v>43.972499999999997</v>
      </c>
      <c r="H8797">
        <f t="shared" si="550"/>
        <v>5.8426097272727278</v>
      </c>
      <c r="I8797">
        <f t="shared" si="551"/>
        <v>7.2202116000000016</v>
      </c>
      <c r="J8797">
        <f t="shared" si="552"/>
        <v>8.3447639999999978</v>
      </c>
      <c r="K8797">
        <f t="shared" si="553"/>
        <v>9.0307176000000009</v>
      </c>
    </row>
    <row r="8798" spans="1:11" x14ac:dyDescent="0.3">
      <c r="A8798">
        <v>43.977499999999999</v>
      </c>
      <c r="B8798">
        <v>5.2565959090909082</v>
      </c>
      <c r="C8798">
        <v>6.9331002999999995</v>
      </c>
      <c r="D8798">
        <v>8.3401344000000002</v>
      </c>
      <c r="E8798">
        <v>9.2331099999999999</v>
      </c>
      <c r="G8798">
        <v>43.977499999999999</v>
      </c>
      <c r="H8798">
        <f t="shared" si="550"/>
        <v>5.8392926363636359</v>
      </c>
      <c r="I8798">
        <f t="shared" si="551"/>
        <v>7.2157751000000001</v>
      </c>
      <c r="J8798">
        <f t="shared" si="552"/>
        <v>8.327573000000001</v>
      </c>
      <c r="K8798">
        <f t="shared" si="553"/>
        <v>9.0252052000000003</v>
      </c>
    </row>
    <row r="8799" spans="1:11" x14ac:dyDescent="0.3">
      <c r="A8799">
        <v>43.982500000000002</v>
      </c>
      <c r="B8799">
        <v>5.2650130909090906</v>
      </c>
      <c r="C8799">
        <v>6.9459862999999995</v>
      </c>
      <c r="D8799">
        <v>8.3502109000000004</v>
      </c>
      <c r="E8799">
        <v>9.2359342000000009</v>
      </c>
      <c r="G8799">
        <v>43.982500000000002</v>
      </c>
      <c r="H8799">
        <f t="shared" si="550"/>
        <v>5.8477098181818183</v>
      </c>
      <c r="I8799">
        <f t="shared" si="551"/>
        <v>7.2286611000000001</v>
      </c>
      <c r="J8799">
        <f t="shared" si="552"/>
        <v>8.3376495000000013</v>
      </c>
      <c r="K8799">
        <f t="shared" si="553"/>
        <v>9.0280294000000012</v>
      </c>
    </row>
    <row r="8800" spans="1:11" x14ac:dyDescent="0.3">
      <c r="A8800">
        <v>43.987499999999997</v>
      </c>
      <c r="B8800">
        <v>5.259102454545455</v>
      </c>
      <c r="C8800">
        <v>6.9416697999999997</v>
      </c>
      <c r="D8800">
        <v>8.3531651999999994</v>
      </c>
      <c r="E8800">
        <v>9.2242333999999992</v>
      </c>
      <c r="G8800">
        <v>43.987499999999997</v>
      </c>
      <c r="H8800">
        <f t="shared" si="550"/>
        <v>5.8417991818181827</v>
      </c>
      <c r="I8800">
        <f t="shared" si="551"/>
        <v>7.2243446000000002</v>
      </c>
      <c r="J8800">
        <f t="shared" si="552"/>
        <v>8.3406038000000002</v>
      </c>
      <c r="K8800">
        <f t="shared" si="553"/>
        <v>9.0163285999999996</v>
      </c>
    </row>
    <row r="8801" spans="1:11" x14ac:dyDescent="0.3">
      <c r="A8801">
        <v>43.9925</v>
      </c>
      <c r="B8801">
        <v>5.2573117272727279</v>
      </c>
      <c r="C8801">
        <v>6.9368691999999994</v>
      </c>
      <c r="D8801">
        <v>8.3510877000000008</v>
      </c>
      <c r="E8801">
        <v>9.2347351</v>
      </c>
      <c r="G8801">
        <v>43.9925</v>
      </c>
      <c r="H8801">
        <f t="shared" si="550"/>
        <v>5.8400084545454556</v>
      </c>
      <c r="I8801">
        <f t="shared" si="551"/>
        <v>7.219544</v>
      </c>
      <c r="J8801">
        <f t="shared" si="552"/>
        <v>8.3385263000000016</v>
      </c>
      <c r="K8801">
        <f t="shared" si="553"/>
        <v>9.0268303000000003</v>
      </c>
    </row>
    <row r="8802" spans="1:11" x14ac:dyDescent="0.3">
      <c r="A8802">
        <v>43.997500000000002</v>
      </c>
      <c r="B8802">
        <v>5.266370272727273</v>
      </c>
      <c r="C8802">
        <v>6.9381129000000001</v>
      </c>
      <c r="D8802">
        <v>8.3473301000000024</v>
      </c>
      <c r="E8802">
        <v>9.2273061000000016</v>
      </c>
      <c r="G8802">
        <v>43.997500000000002</v>
      </c>
      <c r="H8802">
        <f t="shared" si="550"/>
        <v>5.8490670000000007</v>
      </c>
      <c r="I8802">
        <f t="shared" si="551"/>
        <v>7.2207877000000007</v>
      </c>
      <c r="J8802">
        <f t="shared" si="552"/>
        <v>8.3347687000000015</v>
      </c>
      <c r="K8802">
        <f t="shared" si="553"/>
        <v>9.019401300000002</v>
      </c>
    </row>
    <row r="8803" spans="1:11" x14ac:dyDescent="0.3">
      <c r="A8803">
        <v>44.002499999999998</v>
      </c>
      <c r="B8803">
        <v>5.2631723636363636</v>
      </c>
      <c r="C8803">
        <v>6.9376344000000003</v>
      </c>
      <c r="D8803">
        <v>8.3468999000000004</v>
      </c>
      <c r="E8803">
        <v>9.2291744000000016</v>
      </c>
      <c r="G8803">
        <v>44.002499999999998</v>
      </c>
      <c r="H8803">
        <f t="shared" si="550"/>
        <v>5.8458690909090913</v>
      </c>
      <c r="I8803">
        <f t="shared" si="551"/>
        <v>7.2203092000000009</v>
      </c>
      <c r="J8803">
        <f t="shared" si="552"/>
        <v>8.3343385000000012</v>
      </c>
      <c r="K8803">
        <f t="shared" si="553"/>
        <v>9.0212696000000019</v>
      </c>
    </row>
    <row r="8804" spans="1:11" x14ac:dyDescent="0.3">
      <c r="A8804">
        <v>44.0075</v>
      </c>
      <c r="B8804">
        <v>5.2537636363636375</v>
      </c>
      <c r="C8804">
        <v>6.9416172999999999</v>
      </c>
      <c r="D8804">
        <v>8.3424469000000006</v>
      </c>
      <c r="E8804">
        <v>9.2284393999999974</v>
      </c>
      <c r="G8804">
        <v>44.0075</v>
      </c>
      <c r="H8804">
        <f t="shared" si="550"/>
        <v>5.8364603636363652</v>
      </c>
      <c r="I8804">
        <f t="shared" si="551"/>
        <v>7.2242921000000004</v>
      </c>
      <c r="J8804">
        <f t="shared" si="552"/>
        <v>8.3298854999999996</v>
      </c>
      <c r="K8804">
        <f t="shared" si="553"/>
        <v>9.0205345999999977</v>
      </c>
    </row>
    <row r="8805" spans="1:11" x14ac:dyDescent="0.3">
      <c r="A8805">
        <v>44.012500000000003</v>
      </c>
      <c r="B8805">
        <v>5.261880636363637</v>
      </c>
      <c r="C8805">
        <v>6.9385023000000006</v>
      </c>
      <c r="D8805">
        <v>8.3526527999999995</v>
      </c>
      <c r="E8805">
        <v>9.2327794000000001</v>
      </c>
      <c r="G8805">
        <v>44.012500000000003</v>
      </c>
      <c r="H8805">
        <f t="shared" si="550"/>
        <v>5.8445773636363647</v>
      </c>
      <c r="I8805">
        <f t="shared" si="551"/>
        <v>7.2211771000000011</v>
      </c>
      <c r="J8805">
        <f t="shared" si="552"/>
        <v>8.3400913999999986</v>
      </c>
      <c r="K8805">
        <f t="shared" si="553"/>
        <v>9.0248746000000004</v>
      </c>
    </row>
    <row r="8806" spans="1:11" x14ac:dyDescent="0.3">
      <c r="A8806">
        <v>44.017499999999998</v>
      </c>
      <c r="B8806">
        <v>5.2603601818181822</v>
      </c>
      <c r="C8806">
        <v>6.9459663000000003</v>
      </c>
      <c r="D8806">
        <v>8.3487399</v>
      </c>
      <c r="E8806">
        <v>9.2377164</v>
      </c>
      <c r="G8806">
        <v>44.017499999999998</v>
      </c>
      <c r="H8806">
        <f t="shared" si="550"/>
        <v>5.8430569090909099</v>
      </c>
      <c r="I8806">
        <f t="shared" si="551"/>
        <v>7.2286411000000008</v>
      </c>
      <c r="J8806">
        <f t="shared" si="552"/>
        <v>8.336178499999999</v>
      </c>
      <c r="K8806">
        <f t="shared" si="553"/>
        <v>9.0298116000000004</v>
      </c>
    </row>
    <row r="8807" spans="1:11" x14ac:dyDescent="0.3">
      <c r="A8807">
        <v>44.022500000000001</v>
      </c>
      <c r="B8807">
        <v>5.2676172727272732</v>
      </c>
      <c r="C8807">
        <v>6.9389545999999998</v>
      </c>
      <c r="D8807">
        <v>8.3519517000000008</v>
      </c>
      <c r="E8807">
        <v>9.2283185000000003</v>
      </c>
      <c r="G8807">
        <v>44.022500000000001</v>
      </c>
      <c r="H8807">
        <f t="shared" si="550"/>
        <v>5.8503140000000009</v>
      </c>
      <c r="I8807">
        <f t="shared" si="551"/>
        <v>7.2216294000000003</v>
      </c>
      <c r="J8807">
        <f t="shared" si="552"/>
        <v>8.3393903000000016</v>
      </c>
      <c r="K8807">
        <f t="shared" si="553"/>
        <v>9.0204137000000006</v>
      </c>
    </row>
    <row r="8808" spans="1:11" x14ac:dyDescent="0.3">
      <c r="A8808">
        <v>44.027500000000003</v>
      </c>
      <c r="B8808">
        <v>5.2652346363636369</v>
      </c>
      <c r="C8808">
        <v>6.9393326999999996</v>
      </c>
      <c r="D8808">
        <v>8.3457457999999995</v>
      </c>
      <c r="E8808">
        <v>9.2321869000000003</v>
      </c>
      <c r="G8808">
        <v>44.027500000000003</v>
      </c>
      <c r="H8808">
        <f t="shared" si="550"/>
        <v>5.8479313636363646</v>
      </c>
      <c r="I8808">
        <f t="shared" si="551"/>
        <v>7.2220075000000001</v>
      </c>
      <c r="J8808">
        <f t="shared" si="552"/>
        <v>8.3331844000000004</v>
      </c>
      <c r="K8808">
        <f t="shared" si="553"/>
        <v>9.0242821000000006</v>
      </c>
    </row>
    <row r="8809" spans="1:11" x14ac:dyDescent="0.3">
      <c r="A8809">
        <v>44.032499999999999</v>
      </c>
      <c r="B8809">
        <v>5.2623510000000007</v>
      </c>
      <c r="C8809">
        <v>6.9343184999999989</v>
      </c>
      <c r="D8809">
        <v>8.3534834</v>
      </c>
      <c r="E8809">
        <v>9.2348184999999994</v>
      </c>
      <c r="G8809">
        <v>44.032499999999999</v>
      </c>
      <c r="H8809">
        <f t="shared" si="550"/>
        <v>5.8450477272727284</v>
      </c>
      <c r="I8809">
        <f t="shared" si="551"/>
        <v>7.2169932999999995</v>
      </c>
      <c r="J8809">
        <f t="shared" si="552"/>
        <v>8.3409219999999991</v>
      </c>
      <c r="K8809">
        <f t="shared" si="553"/>
        <v>9.0269136999999997</v>
      </c>
    </row>
    <row r="8810" spans="1:11" x14ac:dyDescent="0.3">
      <c r="A8810">
        <v>44.037500000000001</v>
      </c>
      <c r="B8810">
        <v>5.2653802727272732</v>
      </c>
      <c r="C8810">
        <v>6.9461497999999988</v>
      </c>
      <c r="D8810">
        <v>8.3465632999999997</v>
      </c>
      <c r="E8810">
        <v>9.2381352999999997</v>
      </c>
      <c r="G8810">
        <v>44.037500000000001</v>
      </c>
      <c r="H8810">
        <f t="shared" si="550"/>
        <v>5.8480770000000009</v>
      </c>
      <c r="I8810">
        <f t="shared" si="551"/>
        <v>7.2288245999999994</v>
      </c>
      <c r="J8810">
        <f t="shared" si="552"/>
        <v>8.3340019000000005</v>
      </c>
      <c r="K8810">
        <f t="shared" si="553"/>
        <v>9.0302305</v>
      </c>
    </row>
    <row r="8811" spans="1:11" x14ac:dyDescent="0.3">
      <c r="A8811">
        <v>44.042499999999997</v>
      </c>
      <c r="B8811">
        <v>5.2587732727272725</v>
      </c>
      <c r="C8811">
        <v>6.9351527000000006</v>
      </c>
      <c r="D8811">
        <v>8.3533948999999996</v>
      </c>
      <c r="E8811">
        <v>9.2366506000000008</v>
      </c>
      <c r="G8811">
        <v>44.042499999999997</v>
      </c>
      <c r="H8811">
        <f t="shared" si="550"/>
        <v>5.8414700000000002</v>
      </c>
      <c r="I8811">
        <f t="shared" si="551"/>
        <v>7.2178275000000012</v>
      </c>
      <c r="J8811">
        <f t="shared" si="552"/>
        <v>8.3408334999999987</v>
      </c>
      <c r="K8811">
        <f t="shared" si="553"/>
        <v>9.0287458000000012</v>
      </c>
    </row>
    <row r="8812" spans="1:11" x14ac:dyDescent="0.3">
      <c r="A8812">
        <v>44.047499999999999</v>
      </c>
      <c r="B8812">
        <v>5.2690199090909084</v>
      </c>
      <c r="C8812">
        <v>6.9493448000000013</v>
      </c>
      <c r="D8812">
        <v>8.3575382999999999</v>
      </c>
      <c r="E8812">
        <v>9.2261251000000009</v>
      </c>
      <c r="G8812">
        <v>44.047499999999999</v>
      </c>
      <c r="H8812">
        <f t="shared" si="550"/>
        <v>5.8517166363636361</v>
      </c>
      <c r="I8812">
        <f t="shared" si="551"/>
        <v>7.2320196000000019</v>
      </c>
      <c r="J8812">
        <f t="shared" si="552"/>
        <v>8.3449768999999989</v>
      </c>
      <c r="K8812">
        <f t="shared" si="553"/>
        <v>9.0182203000000012</v>
      </c>
    </row>
    <row r="8813" spans="1:11" x14ac:dyDescent="0.3">
      <c r="A8813">
        <v>44.052500000000002</v>
      </c>
      <c r="B8813">
        <v>5.2660066363636364</v>
      </c>
      <c r="C8813">
        <v>6.9379097999999999</v>
      </c>
      <c r="D8813">
        <v>8.3557404999999996</v>
      </c>
      <c r="E8813">
        <v>9.2249236999999997</v>
      </c>
      <c r="G8813">
        <v>44.052500000000002</v>
      </c>
      <c r="H8813">
        <f t="shared" si="550"/>
        <v>5.8487033636363641</v>
      </c>
      <c r="I8813">
        <f t="shared" si="551"/>
        <v>7.2205846000000005</v>
      </c>
      <c r="J8813">
        <f t="shared" si="552"/>
        <v>8.3431791000000004</v>
      </c>
      <c r="K8813">
        <f t="shared" si="553"/>
        <v>9.0170189000000001</v>
      </c>
    </row>
    <row r="8814" spans="1:11" x14ac:dyDescent="0.3">
      <c r="A8814">
        <v>44.057499999999997</v>
      </c>
      <c r="B8814">
        <v>5.2634309090909106</v>
      </c>
      <c r="C8814">
        <v>6.9368458999999989</v>
      </c>
      <c r="D8814">
        <v>8.3456392999999984</v>
      </c>
      <c r="E8814">
        <v>9.2310096000000001</v>
      </c>
      <c r="G8814">
        <v>44.057499999999997</v>
      </c>
      <c r="H8814">
        <f t="shared" si="550"/>
        <v>5.8461276363636383</v>
      </c>
      <c r="I8814">
        <f t="shared" si="551"/>
        <v>7.2195206999999995</v>
      </c>
      <c r="J8814">
        <f t="shared" si="552"/>
        <v>8.3330778999999993</v>
      </c>
      <c r="K8814">
        <f t="shared" si="553"/>
        <v>9.0231048000000005</v>
      </c>
    </row>
    <row r="8815" spans="1:11" x14ac:dyDescent="0.3">
      <c r="A8815">
        <v>44.0625</v>
      </c>
      <c r="B8815">
        <v>5.2630326363636364</v>
      </c>
      <c r="C8815">
        <v>6.943689599999999</v>
      </c>
      <c r="D8815">
        <v>8.3579052999999988</v>
      </c>
      <c r="E8815">
        <v>9.235616600000002</v>
      </c>
      <c r="G8815">
        <v>44.0625</v>
      </c>
      <c r="H8815">
        <f t="shared" si="550"/>
        <v>5.8457293636363641</v>
      </c>
      <c r="I8815">
        <f t="shared" si="551"/>
        <v>7.2263643999999996</v>
      </c>
      <c r="J8815">
        <f t="shared" si="552"/>
        <v>8.3453438999999996</v>
      </c>
      <c r="K8815">
        <f t="shared" si="553"/>
        <v>9.0277118000000023</v>
      </c>
    </row>
    <row r="8816" spans="1:11" x14ac:dyDescent="0.3">
      <c r="A8816">
        <v>44.067500000000003</v>
      </c>
      <c r="B8816">
        <v>5.2650132727272734</v>
      </c>
      <c r="C8816">
        <v>6.9377284000000001</v>
      </c>
      <c r="D8816">
        <v>8.3498891000000004</v>
      </c>
      <c r="E8816">
        <v>9.2244101999999994</v>
      </c>
      <c r="G8816">
        <v>44.067500000000003</v>
      </c>
      <c r="H8816">
        <f t="shared" si="550"/>
        <v>5.8477100000000011</v>
      </c>
      <c r="I8816">
        <f t="shared" si="551"/>
        <v>7.2204032000000007</v>
      </c>
      <c r="J8816">
        <f t="shared" si="552"/>
        <v>8.3373276999999995</v>
      </c>
      <c r="K8816">
        <f t="shared" si="553"/>
        <v>9.0165053999999998</v>
      </c>
    </row>
    <row r="8817" spans="1:11" x14ac:dyDescent="0.3">
      <c r="A8817">
        <v>44.072499999999998</v>
      </c>
      <c r="B8817">
        <v>5.2594357272727272</v>
      </c>
      <c r="C8817">
        <v>6.9383304999999993</v>
      </c>
      <c r="D8817">
        <v>8.3515960999999983</v>
      </c>
      <c r="E8817">
        <v>9.2348210000000019</v>
      </c>
      <c r="G8817">
        <v>44.072499999999998</v>
      </c>
      <c r="H8817">
        <f t="shared" si="550"/>
        <v>5.8421324545454549</v>
      </c>
      <c r="I8817">
        <f t="shared" si="551"/>
        <v>7.2210052999999998</v>
      </c>
      <c r="J8817">
        <f t="shared" si="552"/>
        <v>8.3390346999999991</v>
      </c>
      <c r="K8817">
        <f t="shared" si="553"/>
        <v>9.0269162000000023</v>
      </c>
    </row>
    <row r="8818" spans="1:11" x14ac:dyDescent="0.3">
      <c r="A8818">
        <v>44.077500000000001</v>
      </c>
      <c r="B8818">
        <v>5.2618249999999991</v>
      </c>
      <c r="C8818">
        <v>6.9442424999999997</v>
      </c>
      <c r="D8818">
        <v>8.3416615000000007</v>
      </c>
      <c r="E8818">
        <v>9.2361748999999982</v>
      </c>
      <c r="G8818">
        <v>44.077500000000001</v>
      </c>
      <c r="H8818">
        <f t="shared" si="550"/>
        <v>5.8445217272727268</v>
      </c>
      <c r="I8818">
        <f t="shared" si="551"/>
        <v>7.2269173000000002</v>
      </c>
      <c r="J8818">
        <f t="shared" si="552"/>
        <v>8.3291001000000016</v>
      </c>
      <c r="K8818">
        <f t="shared" si="553"/>
        <v>9.0282700999999985</v>
      </c>
    </row>
    <row r="8819" spans="1:11" x14ac:dyDescent="0.3">
      <c r="A8819">
        <v>44.082500000000003</v>
      </c>
      <c r="B8819">
        <v>5.2657865454545449</v>
      </c>
      <c r="C8819">
        <v>6.9513267999999995</v>
      </c>
      <c r="D8819">
        <v>8.3498234999999994</v>
      </c>
      <c r="E8819">
        <v>9.2316886</v>
      </c>
      <c r="G8819">
        <v>44.082500000000003</v>
      </c>
      <c r="H8819">
        <f t="shared" si="550"/>
        <v>5.8484832727272726</v>
      </c>
      <c r="I8819">
        <f t="shared" si="551"/>
        <v>7.2340016</v>
      </c>
      <c r="J8819">
        <f t="shared" si="552"/>
        <v>8.3372621000000002</v>
      </c>
      <c r="K8819">
        <f t="shared" si="553"/>
        <v>9.0237838000000004</v>
      </c>
    </row>
    <row r="8820" spans="1:11" x14ac:dyDescent="0.3">
      <c r="A8820">
        <v>44.087499999999999</v>
      </c>
      <c r="B8820">
        <v>5.2690137272727275</v>
      </c>
      <c r="C8820">
        <v>6.9386042000000003</v>
      </c>
      <c r="D8820">
        <v>8.3516311000000005</v>
      </c>
      <c r="E8820">
        <v>9.225144000000002</v>
      </c>
      <c r="G8820">
        <v>44.087499999999999</v>
      </c>
      <c r="H8820">
        <f t="shared" si="550"/>
        <v>5.8517104545454552</v>
      </c>
      <c r="I8820">
        <f t="shared" si="551"/>
        <v>7.2212790000000009</v>
      </c>
      <c r="J8820">
        <f t="shared" si="552"/>
        <v>8.3390696999999996</v>
      </c>
      <c r="K8820">
        <f t="shared" si="553"/>
        <v>9.0172392000000023</v>
      </c>
    </row>
    <row r="8821" spans="1:11" x14ac:dyDescent="0.3">
      <c r="A8821">
        <v>44.092500000000001</v>
      </c>
      <c r="B8821">
        <v>5.2639935454545457</v>
      </c>
      <c r="C8821">
        <v>6.9502749999999995</v>
      </c>
      <c r="D8821">
        <v>8.3515893999999999</v>
      </c>
      <c r="E8821">
        <v>9.2242976999999993</v>
      </c>
      <c r="G8821">
        <v>44.092500000000001</v>
      </c>
      <c r="H8821">
        <f t="shared" si="550"/>
        <v>5.8466902727272734</v>
      </c>
      <c r="I8821">
        <f t="shared" si="551"/>
        <v>7.2329498000000001</v>
      </c>
      <c r="J8821">
        <f t="shared" si="552"/>
        <v>8.339027999999999</v>
      </c>
      <c r="K8821">
        <f t="shared" si="553"/>
        <v>9.0163928999999996</v>
      </c>
    </row>
    <row r="8822" spans="1:11" x14ac:dyDescent="0.3">
      <c r="A8822">
        <v>44.097499999999997</v>
      </c>
      <c r="B8822">
        <v>5.267173727272727</v>
      </c>
      <c r="C8822">
        <v>6.952105200000001</v>
      </c>
      <c r="D8822">
        <v>8.3473728999999999</v>
      </c>
      <c r="E8822">
        <v>9.2339842000000001</v>
      </c>
      <c r="G8822">
        <v>44.097499999999997</v>
      </c>
      <c r="H8822">
        <f t="shared" si="550"/>
        <v>5.8498704545454547</v>
      </c>
      <c r="I8822">
        <f t="shared" si="551"/>
        <v>7.2347800000000015</v>
      </c>
      <c r="J8822">
        <f t="shared" si="552"/>
        <v>8.3348115000000007</v>
      </c>
      <c r="K8822">
        <f t="shared" si="553"/>
        <v>9.0260794000000004</v>
      </c>
    </row>
    <row r="8823" spans="1:11" x14ac:dyDescent="0.3">
      <c r="A8823">
        <v>44.102499999999999</v>
      </c>
      <c r="B8823">
        <v>5.2689767272727286</v>
      </c>
      <c r="C8823">
        <v>6.9483103999999996</v>
      </c>
      <c r="D8823">
        <v>8.352120799999998</v>
      </c>
      <c r="E8823">
        <v>9.2313976999999987</v>
      </c>
      <c r="G8823">
        <v>44.102499999999999</v>
      </c>
      <c r="H8823">
        <f t="shared" si="550"/>
        <v>5.8516734545454563</v>
      </c>
      <c r="I8823">
        <f t="shared" si="551"/>
        <v>7.2309852000000001</v>
      </c>
      <c r="J8823">
        <f t="shared" si="552"/>
        <v>8.3395593999999988</v>
      </c>
      <c r="K8823">
        <f t="shared" si="553"/>
        <v>9.023492899999999</v>
      </c>
    </row>
    <row r="8824" spans="1:11" x14ac:dyDescent="0.3">
      <c r="A8824">
        <v>44.107500000000002</v>
      </c>
      <c r="B8824">
        <v>5.2701723636363633</v>
      </c>
      <c r="C8824">
        <v>6.9384075999999997</v>
      </c>
      <c r="D8824">
        <v>8.3444442000000016</v>
      </c>
      <c r="E8824">
        <v>9.2284351000000022</v>
      </c>
      <c r="G8824">
        <v>44.107500000000002</v>
      </c>
      <c r="H8824">
        <f t="shared" si="550"/>
        <v>5.852869090909091</v>
      </c>
      <c r="I8824">
        <f t="shared" si="551"/>
        <v>7.2210824000000002</v>
      </c>
      <c r="J8824">
        <f t="shared" si="552"/>
        <v>8.3318828000000025</v>
      </c>
      <c r="K8824">
        <f t="shared" si="553"/>
        <v>9.0205303000000026</v>
      </c>
    </row>
    <row r="8825" spans="1:11" x14ac:dyDescent="0.3">
      <c r="A8825">
        <v>44.112499999999997</v>
      </c>
      <c r="B8825">
        <v>5.270780181818183</v>
      </c>
      <c r="C8825">
        <v>6.9418436000000003</v>
      </c>
      <c r="D8825">
        <v>8.3545770000000008</v>
      </c>
      <c r="E8825">
        <v>9.2445038000000004</v>
      </c>
      <c r="G8825">
        <v>44.112499999999997</v>
      </c>
      <c r="H8825">
        <f t="shared" si="550"/>
        <v>5.8534769090909107</v>
      </c>
      <c r="I8825">
        <f t="shared" si="551"/>
        <v>7.2245184000000009</v>
      </c>
      <c r="J8825">
        <f t="shared" si="552"/>
        <v>8.3420155999999999</v>
      </c>
      <c r="K8825">
        <f t="shared" si="553"/>
        <v>9.0365990000000007</v>
      </c>
    </row>
    <row r="8826" spans="1:11" x14ac:dyDescent="0.3">
      <c r="A8826">
        <v>44.1175</v>
      </c>
      <c r="B8826">
        <v>5.2706682727272725</v>
      </c>
      <c r="C8826">
        <v>6.9536765999999997</v>
      </c>
      <c r="D8826">
        <v>8.3481807000000003</v>
      </c>
      <c r="E8826">
        <v>9.2312007999999999</v>
      </c>
      <c r="G8826">
        <v>44.1175</v>
      </c>
      <c r="H8826">
        <f t="shared" si="550"/>
        <v>5.8533650000000002</v>
      </c>
      <c r="I8826">
        <f t="shared" si="551"/>
        <v>7.2363514000000002</v>
      </c>
      <c r="J8826">
        <f t="shared" si="552"/>
        <v>8.3356193000000012</v>
      </c>
      <c r="K8826">
        <f t="shared" si="553"/>
        <v>9.0232960000000002</v>
      </c>
    </row>
    <row r="8827" spans="1:11" x14ac:dyDescent="0.3">
      <c r="A8827">
        <v>44.122500000000002</v>
      </c>
      <c r="B8827">
        <v>5.2680563636363633</v>
      </c>
      <c r="C8827">
        <v>6.9471238999999994</v>
      </c>
      <c r="D8827">
        <v>8.3464591000000006</v>
      </c>
      <c r="E8827">
        <v>9.2314211999999998</v>
      </c>
      <c r="G8827">
        <v>44.122500000000002</v>
      </c>
      <c r="H8827">
        <f t="shared" si="550"/>
        <v>5.850753090909091</v>
      </c>
      <c r="I8827">
        <f t="shared" si="551"/>
        <v>7.2297986999999999</v>
      </c>
      <c r="J8827">
        <f t="shared" si="552"/>
        <v>8.3338977000000014</v>
      </c>
      <c r="K8827">
        <f t="shared" si="553"/>
        <v>9.0235164000000001</v>
      </c>
    </row>
    <row r="8828" spans="1:11" x14ac:dyDescent="0.3">
      <c r="A8828">
        <v>44.127499999999998</v>
      </c>
      <c r="B8828">
        <v>5.2722561818181815</v>
      </c>
      <c r="C8828">
        <v>6.9460689999999996</v>
      </c>
      <c r="D8828">
        <v>8.3558105000000005</v>
      </c>
      <c r="E8828">
        <v>9.2261711000000002</v>
      </c>
      <c r="G8828">
        <v>44.127499999999998</v>
      </c>
      <c r="H8828">
        <f t="shared" si="550"/>
        <v>5.8549529090909092</v>
      </c>
      <c r="I8828">
        <f t="shared" si="551"/>
        <v>7.2287438000000002</v>
      </c>
      <c r="J8828">
        <f t="shared" si="552"/>
        <v>8.3432491000000013</v>
      </c>
      <c r="K8828">
        <f t="shared" si="553"/>
        <v>9.0182663000000005</v>
      </c>
    </row>
    <row r="8829" spans="1:11" x14ac:dyDescent="0.3">
      <c r="A8829">
        <v>44.1325</v>
      </c>
      <c r="B8829">
        <v>5.2684087272727274</v>
      </c>
      <c r="C8829">
        <v>6.9513259000000005</v>
      </c>
      <c r="D8829">
        <v>8.3504635999999994</v>
      </c>
      <c r="E8829">
        <v>9.2240604999999984</v>
      </c>
      <c r="G8829">
        <v>44.1325</v>
      </c>
      <c r="H8829">
        <f t="shared" si="550"/>
        <v>5.8511054545454551</v>
      </c>
      <c r="I8829">
        <f t="shared" si="551"/>
        <v>7.2340007000000011</v>
      </c>
      <c r="J8829">
        <f t="shared" si="552"/>
        <v>8.3379021999999985</v>
      </c>
      <c r="K8829">
        <f t="shared" si="553"/>
        <v>9.0161556999999988</v>
      </c>
    </row>
    <row r="8830" spans="1:11" x14ac:dyDescent="0.3">
      <c r="A8830">
        <v>44.137500000000003</v>
      </c>
      <c r="B8830">
        <v>5.2639922727272728</v>
      </c>
      <c r="C8830">
        <v>6.9428164999999993</v>
      </c>
      <c r="D8830">
        <v>8.3464079000000009</v>
      </c>
      <c r="E8830">
        <v>9.2275048000000002</v>
      </c>
      <c r="G8830">
        <v>44.137500000000003</v>
      </c>
      <c r="H8830">
        <f t="shared" si="550"/>
        <v>5.8466890000000005</v>
      </c>
      <c r="I8830">
        <f t="shared" si="551"/>
        <v>7.2254912999999998</v>
      </c>
      <c r="J8830">
        <f t="shared" si="552"/>
        <v>8.3338464999999999</v>
      </c>
      <c r="K8830">
        <f t="shared" si="553"/>
        <v>9.0196000000000005</v>
      </c>
    </row>
    <row r="8831" spans="1:11" x14ac:dyDescent="0.3">
      <c r="A8831">
        <v>44.142499999999998</v>
      </c>
      <c r="B8831">
        <v>5.265346090909091</v>
      </c>
      <c r="C8831">
        <v>6.9581276000000001</v>
      </c>
      <c r="D8831">
        <v>8.3476842999999992</v>
      </c>
      <c r="E8831">
        <v>9.2299113000000013</v>
      </c>
      <c r="G8831">
        <v>44.142499999999998</v>
      </c>
      <c r="H8831">
        <f t="shared" si="550"/>
        <v>5.8480428181818187</v>
      </c>
      <c r="I8831">
        <f t="shared" si="551"/>
        <v>7.2408024000000006</v>
      </c>
      <c r="J8831">
        <f t="shared" si="552"/>
        <v>8.3351228999999982</v>
      </c>
      <c r="K8831">
        <f t="shared" si="553"/>
        <v>9.0220065000000016</v>
      </c>
    </row>
    <row r="8832" spans="1:11" x14ac:dyDescent="0.3">
      <c r="A8832">
        <v>44.147500000000001</v>
      </c>
      <c r="B8832">
        <v>5.2665742727272722</v>
      </c>
      <c r="C8832">
        <v>6.9440343000000002</v>
      </c>
      <c r="D8832">
        <v>8.3552187</v>
      </c>
      <c r="E8832">
        <v>9.2299274999999987</v>
      </c>
      <c r="G8832">
        <v>44.147500000000001</v>
      </c>
      <c r="H8832">
        <f t="shared" si="550"/>
        <v>5.8492709999999999</v>
      </c>
      <c r="I8832">
        <f t="shared" si="551"/>
        <v>7.2267091000000008</v>
      </c>
      <c r="J8832">
        <f t="shared" si="552"/>
        <v>8.3426572999999991</v>
      </c>
      <c r="K8832">
        <f t="shared" si="553"/>
        <v>9.0220226999999991</v>
      </c>
    </row>
    <row r="8833" spans="1:11" x14ac:dyDescent="0.3">
      <c r="A8833">
        <v>44.152500000000003</v>
      </c>
      <c r="B8833">
        <v>5.2681502727272722</v>
      </c>
      <c r="C8833">
        <v>6.9486031999999991</v>
      </c>
      <c r="D8833">
        <v>8.3471282999999996</v>
      </c>
      <c r="E8833">
        <v>9.2338349000000015</v>
      </c>
      <c r="G8833">
        <v>44.152500000000003</v>
      </c>
      <c r="H8833">
        <f t="shared" si="550"/>
        <v>5.8508469999999999</v>
      </c>
      <c r="I8833">
        <f t="shared" si="551"/>
        <v>7.2312779999999997</v>
      </c>
      <c r="J8833">
        <f t="shared" si="552"/>
        <v>8.3345668999999987</v>
      </c>
      <c r="K8833">
        <f t="shared" si="553"/>
        <v>9.0259301000000018</v>
      </c>
    </row>
    <row r="8834" spans="1:11" x14ac:dyDescent="0.3">
      <c r="A8834">
        <v>44.157499999999999</v>
      </c>
      <c r="B8834">
        <v>5.269118818181818</v>
      </c>
      <c r="C8834">
        <v>6.9415679999999993</v>
      </c>
      <c r="D8834">
        <v>8.3509527000000006</v>
      </c>
      <c r="E8834">
        <v>9.2260846000000001</v>
      </c>
      <c r="G8834">
        <v>44.157499999999999</v>
      </c>
      <c r="H8834">
        <f t="shared" si="550"/>
        <v>5.8518155454545457</v>
      </c>
      <c r="I8834">
        <f t="shared" si="551"/>
        <v>7.2242427999999999</v>
      </c>
      <c r="J8834">
        <f t="shared" si="552"/>
        <v>8.3383913000000014</v>
      </c>
      <c r="K8834">
        <f t="shared" si="553"/>
        <v>9.0181798000000004</v>
      </c>
    </row>
    <row r="8835" spans="1:11" x14ac:dyDescent="0.3">
      <c r="A8835">
        <v>44.162500000000001</v>
      </c>
      <c r="B8835">
        <v>5.2695584545454546</v>
      </c>
      <c r="C8835">
        <v>6.9489771000000005</v>
      </c>
      <c r="D8835">
        <v>8.3471956000000009</v>
      </c>
      <c r="E8835">
        <v>9.2330571999999975</v>
      </c>
      <c r="G8835">
        <v>44.162500000000001</v>
      </c>
      <c r="H8835">
        <f t="shared" si="550"/>
        <v>5.8522551818181823</v>
      </c>
      <c r="I8835">
        <f t="shared" si="551"/>
        <v>7.231651900000001</v>
      </c>
      <c r="J8835">
        <f t="shared" si="552"/>
        <v>8.3346342</v>
      </c>
      <c r="K8835">
        <f t="shared" si="553"/>
        <v>9.0251523999999979</v>
      </c>
    </row>
    <row r="8836" spans="1:11" x14ac:dyDescent="0.3">
      <c r="A8836">
        <v>44.167499999999997</v>
      </c>
      <c r="B8836">
        <v>5.2748729090909094</v>
      </c>
      <c r="C8836">
        <v>6.9554029000000002</v>
      </c>
      <c r="D8836">
        <v>8.3622458000000002</v>
      </c>
      <c r="E8836">
        <v>9.2431462</v>
      </c>
      <c r="G8836">
        <v>44.167499999999997</v>
      </c>
      <c r="H8836">
        <f t="shared" ref="H8836:H8899" si="554">B8836+$H$2</f>
        <v>5.8575696363636371</v>
      </c>
      <c r="I8836">
        <f t="shared" ref="I8836:I8899" si="555">C8836+$I$2</f>
        <v>7.2380777000000007</v>
      </c>
      <c r="J8836">
        <f t="shared" ref="J8836:J8899" si="556">D8836+$J$2</f>
        <v>8.349684400000001</v>
      </c>
      <c r="K8836">
        <f t="shared" ref="K8836:K8899" si="557">E8836+$K$2</f>
        <v>9.0352414000000003</v>
      </c>
    </row>
    <row r="8837" spans="1:11" x14ac:dyDescent="0.3">
      <c r="A8837">
        <v>44.172499999999999</v>
      </c>
      <c r="B8837">
        <v>5.2729735454545459</v>
      </c>
      <c r="C8837">
        <v>6.9522853999999992</v>
      </c>
      <c r="D8837">
        <v>8.3474309999999985</v>
      </c>
      <c r="E8837">
        <v>9.2216407000000018</v>
      </c>
      <c r="G8837">
        <v>44.172499999999999</v>
      </c>
      <c r="H8837">
        <f t="shared" si="554"/>
        <v>5.8556702727272736</v>
      </c>
      <c r="I8837">
        <f t="shared" si="555"/>
        <v>7.2349601999999997</v>
      </c>
      <c r="J8837">
        <f t="shared" si="556"/>
        <v>8.3348695999999975</v>
      </c>
      <c r="K8837">
        <f t="shared" si="557"/>
        <v>9.0137359000000021</v>
      </c>
    </row>
    <row r="8838" spans="1:11" x14ac:dyDescent="0.3">
      <c r="A8838">
        <v>44.177500000000002</v>
      </c>
      <c r="B8838">
        <v>5.2677811818181821</v>
      </c>
      <c r="C8838">
        <v>6.9437562999999995</v>
      </c>
      <c r="D8838">
        <v>8.3576574999999984</v>
      </c>
      <c r="E8838">
        <v>9.2442263000000011</v>
      </c>
      <c r="G8838">
        <v>44.177500000000002</v>
      </c>
      <c r="H8838">
        <f t="shared" si="554"/>
        <v>5.8504779090909098</v>
      </c>
      <c r="I8838">
        <f t="shared" si="555"/>
        <v>7.2264311000000001</v>
      </c>
      <c r="J8838">
        <f t="shared" si="556"/>
        <v>8.3450960999999992</v>
      </c>
      <c r="K8838">
        <f t="shared" si="557"/>
        <v>9.0363215000000014</v>
      </c>
    </row>
    <row r="8839" spans="1:11" x14ac:dyDescent="0.3">
      <c r="A8839">
        <v>44.182499999999997</v>
      </c>
      <c r="B8839">
        <v>5.2643482727272728</v>
      </c>
      <c r="C8839">
        <v>6.9456427000000005</v>
      </c>
      <c r="D8839">
        <v>8.3535158999999979</v>
      </c>
      <c r="E8839">
        <v>9.2360865000000008</v>
      </c>
      <c r="G8839">
        <v>44.182499999999997</v>
      </c>
      <c r="H8839">
        <f t="shared" si="554"/>
        <v>5.8470450000000005</v>
      </c>
      <c r="I8839">
        <f t="shared" si="555"/>
        <v>7.2283175000000011</v>
      </c>
      <c r="J8839">
        <f t="shared" si="556"/>
        <v>8.3409544999999987</v>
      </c>
      <c r="K8839">
        <f t="shared" si="557"/>
        <v>9.0281817000000011</v>
      </c>
    </row>
    <row r="8840" spans="1:11" x14ac:dyDescent="0.3">
      <c r="A8840">
        <v>44.1875</v>
      </c>
      <c r="B8840">
        <v>5.2653866363636359</v>
      </c>
      <c r="C8840">
        <v>6.9442244000000004</v>
      </c>
      <c r="D8840">
        <v>8.3652581000000019</v>
      </c>
      <c r="E8840">
        <v>9.2342091000000011</v>
      </c>
      <c r="G8840">
        <v>44.1875</v>
      </c>
      <c r="H8840">
        <f t="shared" si="554"/>
        <v>5.8480833636363636</v>
      </c>
      <c r="I8840">
        <f t="shared" si="555"/>
        <v>7.226899200000001</v>
      </c>
      <c r="J8840">
        <f t="shared" si="556"/>
        <v>8.3526967000000027</v>
      </c>
      <c r="K8840">
        <f t="shared" si="557"/>
        <v>9.0263043000000014</v>
      </c>
    </row>
    <row r="8841" spans="1:11" x14ac:dyDescent="0.3">
      <c r="A8841">
        <v>44.192500000000003</v>
      </c>
      <c r="B8841">
        <v>5.2654639090909088</v>
      </c>
      <c r="C8841">
        <v>6.9438460000000006</v>
      </c>
      <c r="D8841">
        <v>8.3540735000000002</v>
      </c>
      <c r="E8841">
        <v>9.2360384</v>
      </c>
      <c r="G8841">
        <v>44.192500000000003</v>
      </c>
      <c r="H8841">
        <f t="shared" si="554"/>
        <v>5.8481606363636365</v>
      </c>
      <c r="I8841">
        <f t="shared" si="555"/>
        <v>7.2265208000000012</v>
      </c>
      <c r="J8841">
        <f t="shared" si="556"/>
        <v>8.3415120999999992</v>
      </c>
      <c r="K8841">
        <f t="shared" si="557"/>
        <v>9.0281336000000003</v>
      </c>
    </row>
    <row r="8842" spans="1:11" x14ac:dyDescent="0.3">
      <c r="A8842">
        <v>44.197499999999998</v>
      </c>
      <c r="B8842">
        <v>5.2662024545454544</v>
      </c>
      <c r="C8842">
        <v>6.9521978999999998</v>
      </c>
      <c r="D8842">
        <v>8.3517663000000013</v>
      </c>
      <c r="E8842">
        <v>9.2302291000000007</v>
      </c>
      <c r="G8842">
        <v>44.197499999999998</v>
      </c>
      <c r="H8842">
        <f t="shared" si="554"/>
        <v>5.8488991818181821</v>
      </c>
      <c r="I8842">
        <f t="shared" si="555"/>
        <v>7.2348727000000004</v>
      </c>
      <c r="J8842">
        <f t="shared" si="556"/>
        <v>8.3392049000000021</v>
      </c>
      <c r="K8842">
        <f t="shared" si="557"/>
        <v>9.0223243000000011</v>
      </c>
    </row>
    <row r="8843" spans="1:11" x14ac:dyDescent="0.3">
      <c r="A8843">
        <v>44.202500000000001</v>
      </c>
      <c r="B8843">
        <v>5.2610439090909091</v>
      </c>
      <c r="C8843">
        <v>6.9335576999999997</v>
      </c>
      <c r="D8843">
        <v>8.3489141000000018</v>
      </c>
      <c r="E8843">
        <v>9.2339094999999993</v>
      </c>
      <c r="G8843">
        <v>44.202500000000001</v>
      </c>
      <c r="H8843">
        <f t="shared" si="554"/>
        <v>5.8437406363636368</v>
      </c>
      <c r="I8843">
        <f t="shared" si="555"/>
        <v>7.2162325000000003</v>
      </c>
      <c r="J8843">
        <f t="shared" si="556"/>
        <v>8.3363527000000026</v>
      </c>
      <c r="K8843">
        <f t="shared" si="557"/>
        <v>9.0260046999999997</v>
      </c>
    </row>
    <row r="8844" spans="1:11" x14ac:dyDescent="0.3">
      <c r="A8844">
        <v>44.207500000000003</v>
      </c>
      <c r="B8844">
        <v>5.2689503636363639</v>
      </c>
      <c r="C8844">
        <v>6.9322955999999989</v>
      </c>
      <c r="D8844">
        <v>8.3481811000000015</v>
      </c>
      <c r="E8844">
        <v>9.2253776999999992</v>
      </c>
      <c r="G8844">
        <v>44.207500000000003</v>
      </c>
      <c r="H8844">
        <f t="shared" si="554"/>
        <v>5.8516470909090916</v>
      </c>
      <c r="I8844">
        <f t="shared" si="555"/>
        <v>7.2149703999999995</v>
      </c>
      <c r="J8844">
        <f t="shared" si="556"/>
        <v>8.3356197000000023</v>
      </c>
      <c r="K8844">
        <f t="shared" si="557"/>
        <v>9.0174728999999996</v>
      </c>
    </row>
    <row r="8845" spans="1:11" x14ac:dyDescent="0.3">
      <c r="A8845">
        <v>44.212499999999999</v>
      </c>
      <c r="B8845">
        <v>5.2675265454545457</v>
      </c>
      <c r="C8845">
        <v>6.9408721</v>
      </c>
      <c r="D8845">
        <v>8.3496790000000001</v>
      </c>
      <c r="E8845">
        <v>9.2369563999999986</v>
      </c>
      <c r="G8845">
        <v>44.212499999999999</v>
      </c>
      <c r="H8845">
        <f t="shared" si="554"/>
        <v>5.8502232727272734</v>
      </c>
      <c r="I8845">
        <f t="shared" si="555"/>
        <v>7.2235469000000005</v>
      </c>
      <c r="J8845">
        <f t="shared" si="556"/>
        <v>8.3371175999999991</v>
      </c>
      <c r="K8845">
        <f t="shared" si="557"/>
        <v>9.029051599999999</v>
      </c>
    </row>
    <row r="8846" spans="1:11" x14ac:dyDescent="0.3">
      <c r="A8846">
        <v>44.217500000000001</v>
      </c>
      <c r="B8846">
        <v>5.265017363636364</v>
      </c>
      <c r="C8846">
        <v>6.9424418000000001</v>
      </c>
      <c r="D8846">
        <v>8.3500679000000009</v>
      </c>
      <c r="E8846">
        <v>9.235323300000001</v>
      </c>
      <c r="G8846">
        <v>44.217500000000001</v>
      </c>
      <c r="H8846">
        <f t="shared" si="554"/>
        <v>5.8477140909090917</v>
      </c>
      <c r="I8846">
        <f t="shared" si="555"/>
        <v>7.2251166000000007</v>
      </c>
      <c r="J8846">
        <f t="shared" si="556"/>
        <v>8.3375064999999999</v>
      </c>
      <c r="K8846">
        <f t="shared" si="557"/>
        <v>9.0274185000000013</v>
      </c>
    </row>
    <row r="8847" spans="1:11" x14ac:dyDescent="0.3">
      <c r="A8847">
        <v>44.222499999999997</v>
      </c>
      <c r="B8847">
        <v>5.2630489090909087</v>
      </c>
      <c r="C8847">
        <v>6.9357033000000001</v>
      </c>
      <c r="D8847">
        <v>8.3599119000000002</v>
      </c>
      <c r="E8847">
        <v>9.2291378000000019</v>
      </c>
      <c r="G8847">
        <v>44.222499999999997</v>
      </c>
      <c r="H8847">
        <f t="shared" si="554"/>
        <v>5.8457456363636364</v>
      </c>
      <c r="I8847">
        <f t="shared" si="555"/>
        <v>7.2183781000000007</v>
      </c>
      <c r="J8847">
        <f t="shared" si="556"/>
        <v>8.347350500000001</v>
      </c>
      <c r="K8847">
        <f t="shared" si="557"/>
        <v>9.0212330000000023</v>
      </c>
    </row>
    <row r="8848" spans="1:11" x14ac:dyDescent="0.3">
      <c r="A8848">
        <v>44.227499999999999</v>
      </c>
      <c r="B8848">
        <v>5.2651220909090908</v>
      </c>
      <c r="C8848">
        <v>6.9423449000000002</v>
      </c>
      <c r="D8848">
        <v>8.3581061000000005</v>
      </c>
      <c r="E8848">
        <v>9.2331054999999989</v>
      </c>
      <c r="G8848">
        <v>44.227499999999999</v>
      </c>
      <c r="H8848">
        <f t="shared" si="554"/>
        <v>5.8478188181818185</v>
      </c>
      <c r="I8848">
        <f t="shared" si="555"/>
        <v>7.2250197000000007</v>
      </c>
      <c r="J8848">
        <f t="shared" si="556"/>
        <v>8.3455447000000014</v>
      </c>
      <c r="K8848">
        <f t="shared" si="557"/>
        <v>9.0252006999999992</v>
      </c>
    </row>
    <row r="8849" spans="1:11" x14ac:dyDescent="0.3">
      <c r="A8849">
        <v>44.232500000000002</v>
      </c>
      <c r="B8849">
        <v>5.2613462727272724</v>
      </c>
      <c r="C8849">
        <v>6.9433268999999997</v>
      </c>
      <c r="D8849">
        <v>8.3559692999999999</v>
      </c>
      <c r="E8849">
        <v>9.2411002999999976</v>
      </c>
      <c r="G8849">
        <v>44.232500000000002</v>
      </c>
      <c r="H8849">
        <f t="shared" si="554"/>
        <v>5.8440430000000001</v>
      </c>
      <c r="I8849">
        <f t="shared" si="555"/>
        <v>7.2260017000000003</v>
      </c>
      <c r="J8849">
        <f t="shared" si="556"/>
        <v>8.343407899999999</v>
      </c>
      <c r="K8849">
        <f t="shared" si="557"/>
        <v>9.0331954999999979</v>
      </c>
    </row>
    <row r="8850" spans="1:11" x14ac:dyDescent="0.3">
      <c r="A8850">
        <v>44.237499999999997</v>
      </c>
      <c r="B8850">
        <v>5.267310363636363</v>
      </c>
      <c r="C8850">
        <v>6.9461056000000001</v>
      </c>
      <c r="D8850">
        <v>8.3468615999999987</v>
      </c>
      <c r="E8850">
        <v>9.228413500000002</v>
      </c>
      <c r="G8850">
        <v>44.237499999999997</v>
      </c>
      <c r="H8850">
        <f t="shared" si="554"/>
        <v>5.8500070909090907</v>
      </c>
      <c r="I8850">
        <f t="shared" si="555"/>
        <v>7.2287804000000007</v>
      </c>
      <c r="J8850">
        <f t="shared" si="556"/>
        <v>8.3343001999999977</v>
      </c>
      <c r="K8850">
        <f t="shared" si="557"/>
        <v>9.0205087000000024</v>
      </c>
    </row>
    <row r="8851" spans="1:11" x14ac:dyDescent="0.3">
      <c r="A8851">
        <v>44.2425</v>
      </c>
      <c r="B8851">
        <v>5.2606577272727275</v>
      </c>
      <c r="C8851">
        <v>6.9437517999999994</v>
      </c>
      <c r="D8851">
        <v>8.3619240999999995</v>
      </c>
      <c r="E8851">
        <v>9.2414389000000021</v>
      </c>
      <c r="G8851">
        <v>44.2425</v>
      </c>
      <c r="H8851">
        <f t="shared" si="554"/>
        <v>5.8433544545454552</v>
      </c>
      <c r="I8851">
        <f t="shared" si="555"/>
        <v>7.2264265999999999</v>
      </c>
      <c r="J8851">
        <f t="shared" si="556"/>
        <v>8.3493627000000004</v>
      </c>
      <c r="K8851">
        <f t="shared" si="557"/>
        <v>9.0335341000000025</v>
      </c>
    </row>
    <row r="8852" spans="1:11" x14ac:dyDescent="0.3">
      <c r="A8852">
        <v>44.247500000000002</v>
      </c>
      <c r="B8852">
        <v>5.2619439090909088</v>
      </c>
      <c r="C8852">
        <v>6.9426921000000004</v>
      </c>
      <c r="D8852">
        <v>8.3506032999999995</v>
      </c>
      <c r="E8852">
        <v>9.2495958999999992</v>
      </c>
      <c r="G8852">
        <v>44.247500000000002</v>
      </c>
      <c r="H8852">
        <f t="shared" si="554"/>
        <v>5.8446406363636365</v>
      </c>
      <c r="I8852">
        <f t="shared" si="555"/>
        <v>7.2253669000000009</v>
      </c>
      <c r="J8852">
        <f t="shared" si="556"/>
        <v>8.3380419000000003</v>
      </c>
      <c r="K8852">
        <f t="shared" si="557"/>
        <v>9.0416910999999995</v>
      </c>
    </row>
    <row r="8853" spans="1:11" x14ac:dyDescent="0.3">
      <c r="A8853">
        <v>44.252499999999998</v>
      </c>
      <c r="B8853">
        <v>5.2588919090909094</v>
      </c>
      <c r="C8853">
        <v>6.9460098000000006</v>
      </c>
      <c r="D8853">
        <v>8.3526308</v>
      </c>
      <c r="E8853">
        <v>9.2299940000000014</v>
      </c>
      <c r="G8853">
        <v>44.252499999999998</v>
      </c>
      <c r="H8853">
        <f t="shared" si="554"/>
        <v>5.8415886363636371</v>
      </c>
      <c r="I8853">
        <f t="shared" si="555"/>
        <v>7.2286846000000011</v>
      </c>
      <c r="J8853">
        <f t="shared" si="556"/>
        <v>8.3400694000000009</v>
      </c>
      <c r="K8853">
        <f t="shared" si="557"/>
        <v>9.0220892000000017</v>
      </c>
    </row>
    <row r="8854" spans="1:11" x14ac:dyDescent="0.3">
      <c r="A8854">
        <v>44.2575</v>
      </c>
      <c r="B8854">
        <v>5.2643638181818186</v>
      </c>
      <c r="C8854">
        <v>6.9284274999999997</v>
      </c>
      <c r="D8854">
        <v>8.3561243000000012</v>
      </c>
      <c r="E8854">
        <v>9.2334090000000018</v>
      </c>
      <c r="G8854">
        <v>44.2575</v>
      </c>
      <c r="H8854">
        <f t="shared" si="554"/>
        <v>5.8470605454545463</v>
      </c>
      <c r="I8854">
        <f t="shared" si="555"/>
        <v>7.2111023000000003</v>
      </c>
      <c r="J8854">
        <f t="shared" si="556"/>
        <v>8.343562900000002</v>
      </c>
      <c r="K8854">
        <f t="shared" si="557"/>
        <v>9.0255042000000021</v>
      </c>
    </row>
    <row r="8855" spans="1:11" x14ac:dyDescent="0.3">
      <c r="A8855">
        <v>44.262500000000003</v>
      </c>
      <c r="B8855">
        <v>5.2620700909090905</v>
      </c>
      <c r="C8855">
        <v>6.9412544</v>
      </c>
      <c r="D8855">
        <v>8.3613551000000008</v>
      </c>
      <c r="E8855">
        <v>9.2362088</v>
      </c>
      <c r="G8855">
        <v>44.262500000000003</v>
      </c>
      <c r="H8855">
        <f t="shared" si="554"/>
        <v>5.8447668181818182</v>
      </c>
      <c r="I8855">
        <f t="shared" si="555"/>
        <v>7.2239292000000006</v>
      </c>
      <c r="J8855">
        <f t="shared" si="556"/>
        <v>8.3487937000000016</v>
      </c>
      <c r="K8855">
        <f t="shared" si="557"/>
        <v>9.0283040000000003</v>
      </c>
    </row>
    <row r="8856" spans="1:11" x14ac:dyDescent="0.3">
      <c r="A8856">
        <v>44.267499999999998</v>
      </c>
      <c r="B8856">
        <v>5.2579806363636372</v>
      </c>
      <c r="C8856">
        <v>6.9479874999999991</v>
      </c>
      <c r="D8856">
        <v>8.3573297999999987</v>
      </c>
      <c r="E8856">
        <v>9.2336100000000005</v>
      </c>
      <c r="G8856">
        <v>44.267499999999998</v>
      </c>
      <c r="H8856">
        <f t="shared" si="554"/>
        <v>5.8406773636363649</v>
      </c>
      <c r="I8856">
        <f t="shared" si="555"/>
        <v>7.2306622999999997</v>
      </c>
      <c r="J8856">
        <f t="shared" si="556"/>
        <v>8.3447683999999995</v>
      </c>
      <c r="K8856">
        <f t="shared" si="557"/>
        <v>9.0257052000000009</v>
      </c>
    </row>
    <row r="8857" spans="1:11" x14ac:dyDescent="0.3">
      <c r="A8857">
        <v>44.272500000000001</v>
      </c>
      <c r="B8857">
        <v>5.2641532727272722</v>
      </c>
      <c r="C8857">
        <v>6.9447175000000003</v>
      </c>
      <c r="D8857">
        <v>8.3609073999999985</v>
      </c>
      <c r="E8857">
        <v>9.2365922999999999</v>
      </c>
      <c r="G8857">
        <v>44.272500000000001</v>
      </c>
      <c r="H8857">
        <f t="shared" si="554"/>
        <v>5.8468499999999999</v>
      </c>
      <c r="I8857">
        <f t="shared" si="555"/>
        <v>7.2273923000000009</v>
      </c>
      <c r="J8857">
        <f t="shared" si="556"/>
        <v>8.3483459999999994</v>
      </c>
      <c r="K8857">
        <f t="shared" si="557"/>
        <v>9.0286875000000002</v>
      </c>
    </row>
    <row r="8858" spans="1:11" x14ac:dyDescent="0.3">
      <c r="A8858">
        <v>44.277500000000003</v>
      </c>
      <c r="B8858">
        <v>5.2540449999999996</v>
      </c>
      <c r="C8858">
        <v>6.9352198000000005</v>
      </c>
      <c r="D8858">
        <v>8.3565668000000013</v>
      </c>
      <c r="E8858">
        <v>9.2394698000000002</v>
      </c>
      <c r="G8858">
        <v>44.277500000000003</v>
      </c>
      <c r="H8858">
        <f t="shared" si="554"/>
        <v>5.8367417272727273</v>
      </c>
      <c r="I8858">
        <f t="shared" si="555"/>
        <v>7.217894600000001</v>
      </c>
      <c r="J8858">
        <f t="shared" si="556"/>
        <v>8.3440054000000003</v>
      </c>
      <c r="K8858">
        <f t="shared" si="557"/>
        <v>9.0315650000000005</v>
      </c>
    </row>
    <row r="8859" spans="1:11" x14ac:dyDescent="0.3">
      <c r="A8859">
        <v>44.282499999999999</v>
      </c>
      <c r="B8859">
        <v>5.2620139090909097</v>
      </c>
      <c r="C8859">
        <v>6.9517991999999991</v>
      </c>
      <c r="D8859">
        <v>8.3517548999999995</v>
      </c>
      <c r="E8859">
        <v>9.2300778999999995</v>
      </c>
      <c r="G8859">
        <v>44.282499999999999</v>
      </c>
      <c r="H8859">
        <f t="shared" si="554"/>
        <v>5.8447106363636374</v>
      </c>
      <c r="I8859">
        <f t="shared" si="555"/>
        <v>7.2344739999999996</v>
      </c>
      <c r="J8859">
        <f t="shared" si="556"/>
        <v>8.3391935000000004</v>
      </c>
      <c r="K8859">
        <f t="shared" si="557"/>
        <v>9.0221730999999998</v>
      </c>
    </row>
    <row r="8860" spans="1:11" x14ac:dyDescent="0.3">
      <c r="A8860">
        <v>44.287500000000001</v>
      </c>
      <c r="B8860">
        <v>5.2581506363636361</v>
      </c>
      <c r="C8860">
        <v>6.9460170000000003</v>
      </c>
      <c r="D8860">
        <v>8.3641192999999987</v>
      </c>
      <c r="E8860">
        <v>9.2344298999999985</v>
      </c>
      <c r="G8860">
        <v>44.287500000000001</v>
      </c>
      <c r="H8860">
        <f t="shared" si="554"/>
        <v>5.8408473636363638</v>
      </c>
      <c r="I8860">
        <f t="shared" si="555"/>
        <v>7.2286918000000009</v>
      </c>
      <c r="J8860">
        <f t="shared" si="556"/>
        <v>8.3515578999999995</v>
      </c>
      <c r="K8860">
        <f t="shared" si="557"/>
        <v>9.0265250999999989</v>
      </c>
    </row>
    <row r="8861" spans="1:11" x14ac:dyDescent="0.3">
      <c r="A8861">
        <v>44.292499999999997</v>
      </c>
      <c r="B8861">
        <v>5.2648599090909096</v>
      </c>
      <c r="C8861">
        <v>6.9438853999999992</v>
      </c>
      <c r="D8861">
        <v>8.3607008</v>
      </c>
      <c r="E8861">
        <v>9.2305139</v>
      </c>
      <c r="G8861">
        <v>44.292499999999997</v>
      </c>
      <c r="H8861">
        <f t="shared" si="554"/>
        <v>5.8475566363636373</v>
      </c>
      <c r="I8861">
        <f t="shared" si="555"/>
        <v>7.2265601999999998</v>
      </c>
      <c r="J8861">
        <f t="shared" si="556"/>
        <v>8.3481394000000009</v>
      </c>
      <c r="K8861">
        <f t="shared" si="557"/>
        <v>9.0226091000000004</v>
      </c>
    </row>
    <row r="8862" spans="1:11" x14ac:dyDescent="0.3">
      <c r="A8862">
        <v>44.297499999999999</v>
      </c>
      <c r="B8862">
        <v>5.2646336363636355</v>
      </c>
      <c r="C8862">
        <v>6.9470872000000004</v>
      </c>
      <c r="D8862">
        <v>8.3498226999999989</v>
      </c>
      <c r="E8862">
        <v>9.2351713000000011</v>
      </c>
      <c r="G8862">
        <v>44.297499999999999</v>
      </c>
      <c r="H8862">
        <f t="shared" si="554"/>
        <v>5.8473303636363632</v>
      </c>
      <c r="I8862">
        <f t="shared" si="555"/>
        <v>7.2297620000000009</v>
      </c>
      <c r="J8862">
        <f t="shared" si="556"/>
        <v>8.337261299999998</v>
      </c>
      <c r="K8862">
        <f t="shared" si="557"/>
        <v>9.0272665000000014</v>
      </c>
    </row>
    <row r="8863" spans="1:11" x14ac:dyDescent="0.3">
      <c r="A8863">
        <v>44.302500000000002</v>
      </c>
      <c r="B8863">
        <v>5.2575497272727274</v>
      </c>
      <c r="C8863">
        <v>6.9454206000000003</v>
      </c>
      <c r="D8863">
        <v>8.3484262000000022</v>
      </c>
      <c r="E8863">
        <v>9.2381469999999997</v>
      </c>
      <c r="G8863">
        <v>44.302500000000002</v>
      </c>
      <c r="H8863">
        <f t="shared" si="554"/>
        <v>5.8402464545454551</v>
      </c>
      <c r="I8863">
        <f t="shared" si="555"/>
        <v>7.2280954000000008</v>
      </c>
      <c r="J8863">
        <f t="shared" si="556"/>
        <v>8.3358648000000031</v>
      </c>
      <c r="K8863">
        <f t="shared" si="557"/>
        <v>9.0302422</v>
      </c>
    </row>
    <row r="8864" spans="1:11" x14ac:dyDescent="0.3">
      <c r="A8864">
        <v>44.307499999999997</v>
      </c>
      <c r="B8864">
        <v>5.2650663636363637</v>
      </c>
      <c r="C8864">
        <v>6.9484803999999993</v>
      </c>
      <c r="D8864">
        <v>8.3500437999999999</v>
      </c>
      <c r="E8864">
        <v>9.2489015999999999</v>
      </c>
      <c r="G8864">
        <v>44.307499999999997</v>
      </c>
      <c r="H8864">
        <f t="shared" si="554"/>
        <v>5.8477630909090914</v>
      </c>
      <c r="I8864">
        <f t="shared" si="555"/>
        <v>7.2311551999999999</v>
      </c>
      <c r="J8864">
        <f t="shared" si="556"/>
        <v>8.337482399999999</v>
      </c>
      <c r="K8864">
        <f t="shared" si="557"/>
        <v>9.0409968000000003</v>
      </c>
    </row>
    <row r="8865" spans="1:11" x14ac:dyDescent="0.3">
      <c r="A8865">
        <v>44.3125</v>
      </c>
      <c r="B8865">
        <v>5.2632013636363641</v>
      </c>
      <c r="C8865">
        <v>6.9481692000000006</v>
      </c>
      <c r="D8865">
        <v>8.3553663</v>
      </c>
      <c r="E8865">
        <v>9.2457390999999998</v>
      </c>
      <c r="G8865">
        <v>44.3125</v>
      </c>
      <c r="H8865">
        <f t="shared" si="554"/>
        <v>5.8458980909090918</v>
      </c>
      <c r="I8865">
        <f t="shared" si="555"/>
        <v>7.2308440000000012</v>
      </c>
      <c r="J8865">
        <f t="shared" si="556"/>
        <v>8.3428049000000009</v>
      </c>
      <c r="K8865">
        <f t="shared" si="557"/>
        <v>9.0378343000000001</v>
      </c>
    </row>
    <row r="8866" spans="1:11" x14ac:dyDescent="0.3">
      <c r="A8866">
        <v>44.317500000000003</v>
      </c>
      <c r="B8866">
        <v>5.2631883636363632</v>
      </c>
      <c r="C8866">
        <v>6.9548097000000011</v>
      </c>
      <c r="D8866">
        <v>8.3576033999999986</v>
      </c>
      <c r="E8866">
        <v>9.2333881999999985</v>
      </c>
      <c r="G8866">
        <v>44.317500000000003</v>
      </c>
      <c r="H8866">
        <f t="shared" si="554"/>
        <v>5.8458850909090909</v>
      </c>
      <c r="I8866">
        <f t="shared" si="555"/>
        <v>7.2374845000000017</v>
      </c>
      <c r="J8866">
        <f t="shared" si="556"/>
        <v>8.3450419999999994</v>
      </c>
      <c r="K8866">
        <f t="shared" si="557"/>
        <v>9.0254833999999988</v>
      </c>
    </row>
    <row r="8867" spans="1:11" x14ac:dyDescent="0.3">
      <c r="A8867">
        <v>44.322499999999998</v>
      </c>
      <c r="B8867">
        <v>5.2695361818181814</v>
      </c>
      <c r="C8867">
        <v>6.9419675000000014</v>
      </c>
      <c r="D8867">
        <v>8.3621769999999991</v>
      </c>
      <c r="E8867">
        <v>9.237074800000002</v>
      </c>
      <c r="G8867">
        <v>44.322499999999998</v>
      </c>
      <c r="H8867">
        <f t="shared" si="554"/>
        <v>5.8522329090909091</v>
      </c>
      <c r="I8867">
        <f t="shared" si="555"/>
        <v>7.224642300000002</v>
      </c>
      <c r="J8867">
        <f t="shared" si="556"/>
        <v>8.3496155999999999</v>
      </c>
      <c r="K8867">
        <f t="shared" si="557"/>
        <v>9.0291700000000024</v>
      </c>
    </row>
    <row r="8868" spans="1:11" x14ac:dyDescent="0.3">
      <c r="A8868">
        <v>44.327500000000001</v>
      </c>
      <c r="B8868">
        <v>5.2691325454545455</v>
      </c>
      <c r="C8868">
        <v>6.9425344999999989</v>
      </c>
      <c r="D8868">
        <v>8.3522854000000013</v>
      </c>
      <c r="E8868">
        <v>9.2366130999999996</v>
      </c>
      <c r="G8868">
        <v>44.327500000000001</v>
      </c>
      <c r="H8868">
        <f t="shared" si="554"/>
        <v>5.8518292727272732</v>
      </c>
      <c r="I8868">
        <f t="shared" si="555"/>
        <v>7.2252092999999995</v>
      </c>
      <c r="J8868">
        <f t="shared" si="556"/>
        <v>8.3397240000000004</v>
      </c>
      <c r="K8868">
        <f t="shared" si="557"/>
        <v>9.0287082999999999</v>
      </c>
    </row>
    <row r="8869" spans="1:11" x14ac:dyDescent="0.3">
      <c r="A8869">
        <v>44.332500000000003</v>
      </c>
      <c r="B8869">
        <v>5.2628551818181819</v>
      </c>
      <c r="C8869">
        <v>6.9395612999999994</v>
      </c>
      <c r="D8869">
        <v>8.3558957000000014</v>
      </c>
      <c r="E8869">
        <v>9.233698399999998</v>
      </c>
      <c r="G8869">
        <v>44.332500000000003</v>
      </c>
      <c r="H8869">
        <f t="shared" si="554"/>
        <v>5.8455519090909096</v>
      </c>
      <c r="I8869">
        <f t="shared" si="555"/>
        <v>7.2222360999999999</v>
      </c>
      <c r="J8869">
        <f t="shared" si="556"/>
        <v>8.3433343000000022</v>
      </c>
      <c r="K8869">
        <f t="shared" si="557"/>
        <v>9.0257935999999983</v>
      </c>
    </row>
    <row r="8870" spans="1:11" x14ac:dyDescent="0.3">
      <c r="A8870">
        <v>44.337499999999999</v>
      </c>
      <c r="B8870">
        <v>5.2613095454545453</v>
      </c>
      <c r="C8870">
        <v>6.9420986000000013</v>
      </c>
      <c r="D8870">
        <v>8.3487928</v>
      </c>
      <c r="E8870">
        <v>9.2301529999999978</v>
      </c>
      <c r="G8870">
        <v>44.337499999999999</v>
      </c>
      <c r="H8870">
        <f t="shared" si="554"/>
        <v>5.844006272727273</v>
      </c>
      <c r="I8870">
        <f t="shared" si="555"/>
        <v>7.2247734000000019</v>
      </c>
      <c r="J8870">
        <f t="shared" si="556"/>
        <v>8.3362313999999991</v>
      </c>
      <c r="K8870">
        <f t="shared" si="557"/>
        <v>9.0222481999999982</v>
      </c>
    </row>
    <row r="8871" spans="1:11" x14ac:dyDescent="0.3">
      <c r="A8871">
        <v>44.342500000000001</v>
      </c>
      <c r="B8871">
        <v>5.2696614545454539</v>
      </c>
      <c r="C8871">
        <v>6.9391026000000009</v>
      </c>
      <c r="D8871">
        <v>8.351072300000002</v>
      </c>
      <c r="E8871">
        <v>9.2433702999999987</v>
      </c>
      <c r="G8871">
        <v>44.342500000000001</v>
      </c>
      <c r="H8871">
        <f t="shared" si="554"/>
        <v>5.8523581818181816</v>
      </c>
      <c r="I8871">
        <f t="shared" si="555"/>
        <v>7.2217774000000015</v>
      </c>
      <c r="J8871">
        <f t="shared" si="556"/>
        <v>8.3385109000000028</v>
      </c>
      <c r="K8871">
        <f t="shared" si="557"/>
        <v>9.035465499999999</v>
      </c>
    </row>
    <row r="8872" spans="1:11" x14ac:dyDescent="0.3">
      <c r="A8872">
        <v>44.347499999999997</v>
      </c>
      <c r="B8872">
        <v>5.2655589090909096</v>
      </c>
      <c r="C8872">
        <v>6.9359764999999998</v>
      </c>
      <c r="D8872">
        <v>8.3491500999999992</v>
      </c>
      <c r="E8872">
        <v>9.2392452999999986</v>
      </c>
      <c r="G8872">
        <v>44.347499999999997</v>
      </c>
      <c r="H8872">
        <f t="shared" si="554"/>
        <v>5.8482556363636373</v>
      </c>
      <c r="I8872">
        <f t="shared" si="555"/>
        <v>7.2186513000000003</v>
      </c>
      <c r="J8872">
        <f t="shared" si="556"/>
        <v>8.3365887000000001</v>
      </c>
      <c r="K8872">
        <f t="shared" si="557"/>
        <v>9.0313404999999989</v>
      </c>
    </row>
    <row r="8873" spans="1:11" x14ac:dyDescent="0.3">
      <c r="A8873">
        <v>44.352499999999999</v>
      </c>
      <c r="B8873">
        <v>5.2595732727272724</v>
      </c>
      <c r="C8873">
        <v>6.9509646999999983</v>
      </c>
      <c r="D8873">
        <v>8.3443465999999997</v>
      </c>
      <c r="E8873">
        <v>9.2192289000000009</v>
      </c>
      <c r="G8873">
        <v>44.352499999999999</v>
      </c>
      <c r="H8873">
        <f t="shared" si="554"/>
        <v>5.8422700000000001</v>
      </c>
      <c r="I8873">
        <f t="shared" si="555"/>
        <v>7.2336394999999989</v>
      </c>
      <c r="J8873">
        <f t="shared" si="556"/>
        <v>8.3317851999999988</v>
      </c>
      <c r="K8873">
        <f t="shared" si="557"/>
        <v>9.0113241000000013</v>
      </c>
    </row>
    <row r="8874" spans="1:11" x14ac:dyDescent="0.3">
      <c r="A8874">
        <v>44.357500000000002</v>
      </c>
      <c r="B8874">
        <v>5.267376727272727</v>
      </c>
      <c r="C8874">
        <v>6.9373053999999996</v>
      </c>
      <c r="D8874">
        <v>8.350712699999999</v>
      </c>
      <c r="E8874">
        <v>9.2290823999999994</v>
      </c>
      <c r="G8874">
        <v>44.357500000000002</v>
      </c>
      <c r="H8874">
        <f t="shared" si="554"/>
        <v>5.8500734545454547</v>
      </c>
      <c r="I8874">
        <f t="shared" si="555"/>
        <v>7.2199802000000002</v>
      </c>
      <c r="J8874">
        <f t="shared" si="556"/>
        <v>8.3381512999999998</v>
      </c>
      <c r="K8874">
        <f t="shared" si="557"/>
        <v>9.0211775999999997</v>
      </c>
    </row>
    <row r="8875" spans="1:11" x14ac:dyDescent="0.3">
      <c r="A8875">
        <v>44.362499999999997</v>
      </c>
      <c r="B8875">
        <v>5.2674551818181818</v>
      </c>
      <c r="C8875">
        <v>6.9524242999999997</v>
      </c>
      <c r="D8875">
        <v>8.3622531999999996</v>
      </c>
      <c r="E8875">
        <v>9.2249125000000021</v>
      </c>
      <c r="G8875">
        <v>44.362499999999997</v>
      </c>
      <c r="H8875">
        <f t="shared" si="554"/>
        <v>5.8501519090909095</v>
      </c>
      <c r="I8875">
        <f t="shared" si="555"/>
        <v>7.2350991000000002</v>
      </c>
      <c r="J8875">
        <f t="shared" si="556"/>
        <v>8.3496917999999987</v>
      </c>
      <c r="K8875">
        <f t="shared" si="557"/>
        <v>9.0170077000000024</v>
      </c>
    </row>
    <row r="8876" spans="1:11" x14ac:dyDescent="0.3">
      <c r="A8876">
        <v>44.3675</v>
      </c>
      <c r="B8876">
        <v>5.2596809090909096</v>
      </c>
      <c r="C8876">
        <v>6.9478455000000015</v>
      </c>
      <c r="D8876">
        <v>8.3468286999999997</v>
      </c>
      <c r="E8876">
        <v>9.2339761000000014</v>
      </c>
      <c r="G8876">
        <v>44.3675</v>
      </c>
      <c r="H8876">
        <f t="shared" si="554"/>
        <v>5.8423776363636373</v>
      </c>
      <c r="I8876">
        <f t="shared" si="555"/>
        <v>7.230520300000002</v>
      </c>
      <c r="J8876">
        <f t="shared" si="556"/>
        <v>8.3342673000000005</v>
      </c>
      <c r="K8876">
        <f t="shared" si="557"/>
        <v>9.0260713000000017</v>
      </c>
    </row>
    <row r="8877" spans="1:11" x14ac:dyDescent="0.3">
      <c r="A8877">
        <v>44.372500000000002</v>
      </c>
      <c r="B8877">
        <v>5.2671400000000004</v>
      </c>
      <c r="C8877">
        <v>6.9444629000000004</v>
      </c>
      <c r="D8877">
        <v>8.3455086999999999</v>
      </c>
      <c r="E8877">
        <v>9.2239497999999998</v>
      </c>
      <c r="G8877">
        <v>44.372500000000002</v>
      </c>
      <c r="H8877">
        <f t="shared" si="554"/>
        <v>5.8498367272727281</v>
      </c>
      <c r="I8877">
        <f t="shared" si="555"/>
        <v>7.227137700000001</v>
      </c>
      <c r="J8877">
        <f t="shared" si="556"/>
        <v>8.3329473000000007</v>
      </c>
      <c r="K8877">
        <f t="shared" si="557"/>
        <v>9.0160450000000001</v>
      </c>
    </row>
    <row r="8878" spans="1:11" x14ac:dyDescent="0.3">
      <c r="A8878">
        <v>44.377499999999998</v>
      </c>
      <c r="B8878">
        <v>5.267773090909091</v>
      </c>
      <c r="C8878">
        <v>6.9415416000000008</v>
      </c>
      <c r="D8878">
        <v>8.3404073000000007</v>
      </c>
      <c r="E8878">
        <v>9.2325980000000012</v>
      </c>
      <c r="G8878">
        <v>44.377499999999998</v>
      </c>
      <c r="H8878">
        <f t="shared" si="554"/>
        <v>5.8504698181818187</v>
      </c>
      <c r="I8878">
        <f t="shared" si="555"/>
        <v>7.2242164000000013</v>
      </c>
      <c r="J8878">
        <f t="shared" si="556"/>
        <v>8.3278458999999998</v>
      </c>
      <c r="K8878">
        <f t="shared" si="557"/>
        <v>9.0246932000000015</v>
      </c>
    </row>
    <row r="8879" spans="1:11" x14ac:dyDescent="0.3">
      <c r="A8879">
        <v>44.3825</v>
      </c>
      <c r="B8879">
        <v>5.2667790000000005</v>
      </c>
      <c r="C8879">
        <v>6.9503816</v>
      </c>
      <c r="D8879">
        <v>8.3495339000000008</v>
      </c>
      <c r="E8879">
        <v>9.2334312000000018</v>
      </c>
      <c r="G8879">
        <v>44.3825</v>
      </c>
      <c r="H8879">
        <f t="shared" si="554"/>
        <v>5.8494757272727282</v>
      </c>
      <c r="I8879">
        <f t="shared" si="555"/>
        <v>7.2330564000000006</v>
      </c>
      <c r="J8879">
        <f t="shared" si="556"/>
        <v>8.3369725000000017</v>
      </c>
      <c r="K8879">
        <f t="shared" si="557"/>
        <v>9.0255264000000022</v>
      </c>
    </row>
    <row r="8880" spans="1:11" x14ac:dyDescent="0.3">
      <c r="A8880">
        <v>44.387500000000003</v>
      </c>
      <c r="B8880">
        <v>5.2680986363636357</v>
      </c>
      <c r="C8880">
        <v>6.945902600000001</v>
      </c>
      <c r="D8880">
        <v>8.3538868000000015</v>
      </c>
      <c r="E8880">
        <v>9.2351449999999993</v>
      </c>
      <c r="G8880">
        <v>44.387500000000003</v>
      </c>
      <c r="H8880">
        <f t="shared" si="554"/>
        <v>5.8507953636363634</v>
      </c>
      <c r="I8880">
        <f t="shared" si="555"/>
        <v>7.2285774000000016</v>
      </c>
      <c r="J8880">
        <f t="shared" si="556"/>
        <v>8.3413254000000023</v>
      </c>
      <c r="K8880">
        <f t="shared" si="557"/>
        <v>9.0272401999999996</v>
      </c>
    </row>
    <row r="8881" spans="1:11" x14ac:dyDescent="0.3">
      <c r="A8881">
        <v>44.392499999999998</v>
      </c>
      <c r="B8881">
        <v>5.271479272727273</v>
      </c>
      <c r="C8881">
        <v>6.9464576000000005</v>
      </c>
      <c r="D8881">
        <v>8.3528572000000008</v>
      </c>
      <c r="E8881">
        <v>9.2286563000000008</v>
      </c>
      <c r="G8881">
        <v>44.392499999999998</v>
      </c>
      <c r="H8881">
        <f t="shared" si="554"/>
        <v>5.8541760000000007</v>
      </c>
      <c r="I8881">
        <f t="shared" si="555"/>
        <v>7.229132400000001</v>
      </c>
      <c r="J8881">
        <f t="shared" si="556"/>
        <v>8.3402957999999998</v>
      </c>
      <c r="K8881">
        <f t="shared" si="557"/>
        <v>9.0207515000000011</v>
      </c>
    </row>
    <row r="8882" spans="1:11" x14ac:dyDescent="0.3">
      <c r="A8882">
        <v>44.397500000000001</v>
      </c>
      <c r="B8882">
        <v>5.2722584545454545</v>
      </c>
      <c r="C8882">
        <v>6.9467879000000012</v>
      </c>
      <c r="D8882">
        <v>8.3521277999999999</v>
      </c>
      <c r="E8882">
        <v>9.2300872999999992</v>
      </c>
      <c r="G8882">
        <v>44.397500000000001</v>
      </c>
      <c r="H8882">
        <f t="shared" si="554"/>
        <v>5.8549551818181822</v>
      </c>
      <c r="I8882">
        <f t="shared" si="555"/>
        <v>7.2294627000000018</v>
      </c>
      <c r="J8882">
        <f t="shared" si="556"/>
        <v>8.3395663999999989</v>
      </c>
      <c r="K8882">
        <f t="shared" si="557"/>
        <v>9.0221824999999995</v>
      </c>
    </row>
    <row r="8883" spans="1:11" x14ac:dyDescent="0.3">
      <c r="A8883">
        <v>44.402500000000003</v>
      </c>
      <c r="B8883">
        <v>5.2645766363636364</v>
      </c>
      <c r="C8883">
        <v>6.9376629999999988</v>
      </c>
      <c r="D8883">
        <v>8.3515783999999975</v>
      </c>
      <c r="E8883">
        <v>9.2321892000000005</v>
      </c>
      <c r="G8883">
        <v>44.402500000000003</v>
      </c>
      <c r="H8883">
        <f t="shared" si="554"/>
        <v>5.8472733636363641</v>
      </c>
      <c r="I8883">
        <f t="shared" si="555"/>
        <v>7.2203377999999994</v>
      </c>
      <c r="J8883">
        <f t="shared" si="556"/>
        <v>8.3390169999999983</v>
      </c>
      <c r="K8883">
        <f t="shared" si="557"/>
        <v>9.0242844000000009</v>
      </c>
    </row>
    <row r="8884" spans="1:11" x14ac:dyDescent="0.3">
      <c r="A8884">
        <v>44.407499999999999</v>
      </c>
      <c r="B8884">
        <v>5.2579234545454545</v>
      </c>
      <c r="C8884">
        <v>6.9411411000000003</v>
      </c>
      <c r="D8884">
        <v>8.3529982</v>
      </c>
      <c r="E8884">
        <v>9.2320823000000019</v>
      </c>
      <c r="G8884">
        <v>44.407499999999999</v>
      </c>
      <c r="H8884">
        <f t="shared" si="554"/>
        <v>5.8406201818181822</v>
      </c>
      <c r="I8884">
        <f t="shared" si="555"/>
        <v>7.2238159000000008</v>
      </c>
      <c r="J8884">
        <f t="shared" si="556"/>
        <v>8.3404367999999991</v>
      </c>
      <c r="K8884">
        <f t="shared" si="557"/>
        <v>9.0241775000000022</v>
      </c>
    </row>
    <row r="8885" spans="1:11" x14ac:dyDescent="0.3">
      <c r="A8885">
        <v>44.412500000000001</v>
      </c>
      <c r="B8885">
        <v>5.2725610909090905</v>
      </c>
      <c r="C8885">
        <v>6.9475302999999995</v>
      </c>
      <c r="D8885">
        <v>8.3532062000000007</v>
      </c>
      <c r="E8885">
        <v>9.2236393999999997</v>
      </c>
      <c r="G8885">
        <v>44.412500000000001</v>
      </c>
      <c r="H8885">
        <f t="shared" si="554"/>
        <v>5.8552578181818182</v>
      </c>
      <c r="I8885">
        <f t="shared" si="555"/>
        <v>7.2302051000000001</v>
      </c>
      <c r="J8885">
        <f t="shared" si="556"/>
        <v>8.3406447999999997</v>
      </c>
      <c r="K8885">
        <f t="shared" si="557"/>
        <v>9.0157346</v>
      </c>
    </row>
    <row r="8886" spans="1:11" x14ac:dyDescent="0.3">
      <c r="A8886">
        <v>44.417499999999997</v>
      </c>
      <c r="B8886">
        <v>5.2703971818181827</v>
      </c>
      <c r="C8886">
        <v>6.9446208</v>
      </c>
      <c r="D8886">
        <v>8.3546465999999988</v>
      </c>
      <c r="E8886">
        <v>9.2222450000000009</v>
      </c>
      <c r="G8886">
        <v>44.417499999999997</v>
      </c>
      <c r="H8886">
        <f t="shared" si="554"/>
        <v>5.8530939090909104</v>
      </c>
      <c r="I8886">
        <f t="shared" si="555"/>
        <v>7.2272956000000006</v>
      </c>
      <c r="J8886">
        <f t="shared" si="556"/>
        <v>8.3420851999999996</v>
      </c>
      <c r="K8886">
        <f t="shared" si="557"/>
        <v>9.0143402000000012</v>
      </c>
    </row>
    <row r="8887" spans="1:11" x14ac:dyDescent="0.3">
      <c r="A8887">
        <v>44.422499999999999</v>
      </c>
      <c r="B8887">
        <v>5.2668910909090911</v>
      </c>
      <c r="C8887">
        <v>6.9422087000000001</v>
      </c>
      <c r="D8887">
        <v>8.3521269999999994</v>
      </c>
      <c r="E8887">
        <v>9.2344709000000016</v>
      </c>
      <c r="G8887">
        <v>44.422499999999999</v>
      </c>
      <c r="H8887">
        <f t="shared" si="554"/>
        <v>5.8495878181818188</v>
      </c>
      <c r="I8887">
        <f t="shared" si="555"/>
        <v>7.2248835000000007</v>
      </c>
      <c r="J8887">
        <f t="shared" si="556"/>
        <v>8.3395656000000002</v>
      </c>
      <c r="K8887">
        <f t="shared" si="557"/>
        <v>9.0265661000000019</v>
      </c>
    </row>
    <row r="8888" spans="1:11" x14ac:dyDescent="0.3">
      <c r="A8888">
        <v>44.427500000000002</v>
      </c>
      <c r="B8888">
        <v>5.2642431818181814</v>
      </c>
      <c r="C8888">
        <v>6.9446412999999989</v>
      </c>
      <c r="D8888">
        <v>8.3593548000000002</v>
      </c>
      <c r="E8888">
        <v>9.2419551999999996</v>
      </c>
      <c r="G8888">
        <v>44.427500000000002</v>
      </c>
      <c r="H8888">
        <f t="shared" si="554"/>
        <v>5.8469399090909091</v>
      </c>
      <c r="I8888">
        <f t="shared" si="555"/>
        <v>7.2273160999999995</v>
      </c>
      <c r="J8888">
        <f t="shared" si="556"/>
        <v>8.3467933999999993</v>
      </c>
      <c r="K8888">
        <f t="shared" si="557"/>
        <v>9.0340503999999999</v>
      </c>
    </row>
    <row r="8889" spans="1:11" x14ac:dyDescent="0.3">
      <c r="A8889">
        <v>44.432499999999997</v>
      </c>
      <c r="B8889">
        <v>5.2631867272727275</v>
      </c>
      <c r="C8889">
        <v>6.9447526000000011</v>
      </c>
      <c r="D8889">
        <v>8.3473182999999995</v>
      </c>
      <c r="E8889">
        <v>9.2340643</v>
      </c>
      <c r="G8889">
        <v>44.432499999999997</v>
      </c>
      <c r="H8889">
        <f t="shared" si="554"/>
        <v>5.8458834545454552</v>
      </c>
      <c r="I8889">
        <f t="shared" si="555"/>
        <v>7.2274274000000016</v>
      </c>
      <c r="J8889">
        <f t="shared" si="556"/>
        <v>8.3347568999999986</v>
      </c>
      <c r="K8889">
        <f t="shared" si="557"/>
        <v>9.0261595000000003</v>
      </c>
    </row>
    <row r="8890" spans="1:11" x14ac:dyDescent="0.3">
      <c r="A8890">
        <v>44.4375</v>
      </c>
      <c r="B8890">
        <v>5.2715269090909089</v>
      </c>
      <c r="C8890">
        <v>6.9423046999999993</v>
      </c>
      <c r="D8890">
        <v>8.3508376000000002</v>
      </c>
      <c r="E8890">
        <v>9.2337752000000002</v>
      </c>
      <c r="G8890">
        <v>44.4375</v>
      </c>
      <c r="H8890">
        <f t="shared" si="554"/>
        <v>5.8542236363636366</v>
      </c>
      <c r="I8890">
        <f t="shared" si="555"/>
        <v>7.2249794999999999</v>
      </c>
      <c r="J8890">
        <f t="shared" si="556"/>
        <v>8.3382761999999992</v>
      </c>
      <c r="K8890">
        <f t="shared" si="557"/>
        <v>9.0258704000000005</v>
      </c>
    </row>
    <row r="8891" spans="1:11" x14ac:dyDescent="0.3">
      <c r="A8891">
        <v>44.442500000000003</v>
      </c>
      <c r="B8891">
        <v>5.2719340909090908</v>
      </c>
      <c r="C8891">
        <v>6.9385850000000007</v>
      </c>
      <c r="D8891">
        <v>8.3490581999999982</v>
      </c>
      <c r="E8891">
        <v>9.2251117000000011</v>
      </c>
      <c r="G8891">
        <v>44.442500000000003</v>
      </c>
      <c r="H8891">
        <f t="shared" si="554"/>
        <v>5.8546308181818185</v>
      </c>
      <c r="I8891">
        <f t="shared" si="555"/>
        <v>7.2212598000000012</v>
      </c>
      <c r="J8891">
        <f t="shared" si="556"/>
        <v>8.336496799999999</v>
      </c>
      <c r="K8891">
        <f t="shared" si="557"/>
        <v>9.0172069000000015</v>
      </c>
    </row>
    <row r="8892" spans="1:11" x14ac:dyDescent="0.3">
      <c r="A8892">
        <v>44.447499999999998</v>
      </c>
      <c r="B8892">
        <v>5.2697301818181819</v>
      </c>
      <c r="C8892">
        <v>6.9461616000000008</v>
      </c>
      <c r="D8892">
        <v>8.3544485000000002</v>
      </c>
      <c r="E8892">
        <v>9.2425805000000008</v>
      </c>
      <c r="G8892">
        <v>44.447499999999998</v>
      </c>
      <c r="H8892">
        <f t="shared" si="554"/>
        <v>5.8524269090909096</v>
      </c>
      <c r="I8892">
        <f t="shared" si="555"/>
        <v>7.2288364000000014</v>
      </c>
      <c r="J8892">
        <f t="shared" si="556"/>
        <v>8.341887100000001</v>
      </c>
      <c r="K8892">
        <f t="shared" si="557"/>
        <v>9.0346757000000011</v>
      </c>
    </row>
    <row r="8893" spans="1:11" x14ac:dyDescent="0.3">
      <c r="A8893">
        <v>44.452500000000001</v>
      </c>
      <c r="B8893">
        <v>5.2670911818181816</v>
      </c>
      <c r="C8893">
        <v>6.9391234000000015</v>
      </c>
      <c r="D8893">
        <v>8.3492494999999991</v>
      </c>
      <c r="E8893">
        <v>9.2251385999999993</v>
      </c>
      <c r="G8893">
        <v>44.452500000000001</v>
      </c>
      <c r="H8893">
        <f t="shared" si="554"/>
        <v>5.8497879090909093</v>
      </c>
      <c r="I8893">
        <f t="shared" si="555"/>
        <v>7.2217982000000021</v>
      </c>
      <c r="J8893">
        <f t="shared" si="556"/>
        <v>8.3366880999999999</v>
      </c>
      <c r="K8893">
        <f t="shared" si="557"/>
        <v>9.0172337999999996</v>
      </c>
    </row>
    <row r="8894" spans="1:11" x14ac:dyDescent="0.3">
      <c r="A8894">
        <v>44.457500000000003</v>
      </c>
      <c r="B8894">
        <v>5.2652508181818183</v>
      </c>
      <c r="C8894">
        <v>6.9438250999999998</v>
      </c>
      <c r="D8894">
        <v>8.3542748000000024</v>
      </c>
      <c r="E8894">
        <v>9.2326435999999994</v>
      </c>
      <c r="G8894">
        <v>44.457500000000003</v>
      </c>
      <c r="H8894">
        <f t="shared" si="554"/>
        <v>5.847947545454546</v>
      </c>
      <c r="I8894">
        <f t="shared" si="555"/>
        <v>7.2264999000000003</v>
      </c>
      <c r="J8894">
        <f t="shared" si="556"/>
        <v>8.3417134000000033</v>
      </c>
      <c r="K8894">
        <f t="shared" si="557"/>
        <v>9.0247387999999997</v>
      </c>
    </row>
    <row r="8895" spans="1:11" x14ac:dyDescent="0.3">
      <c r="A8895">
        <v>44.462499999999999</v>
      </c>
      <c r="B8895">
        <v>5.2707101818181821</v>
      </c>
      <c r="C8895">
        <v>6.9482784999999989</v>
      </c>
      <c r="D8895">
        <v>8.3508811999999999</v>
      </c>
      <c r="E8895">
        <v>9.2307305999999993</v>
      </c>
      <c r="G8895">
        <v>44.462499999999999</v>
      </c>
      <c r="H8895">
        <f t="shared" si="554"/>
        <v>5.8534069090909098</v>
      </c>
      <c r="I8895">
        <f t="shared" si="555"/>
        <v>7.2309532999999995</v>
      </c>
      <c r="J8895">
        <f t="shared" si="556"/>
        <v>8.3383198000000007</v>
      </c>
      <c r="K8895">
        <f t="shared" si="557"/>
        <v>9.0228257999999997</v>
      </c>
    </row>
    <row r="8896" spans="1:11" x14ac:dyDescent="0.3">
      <c r="A8896">
        <v>44.467500000000001</v>
      </c>
      <c r="B8896">
        <v>5.258702545454546</v>
      </c>
      <c r="C8896">
        <v>6.9385312999999993</v>
      </c>
      <c r="D8896">
        <v>8.343002499999999</v>
      </c>
      <c r="E8896">
        <v>9.2261246000000003</v>
      </c>
      <c r="G8896">
        <v>44.467500000000001</v>
      </c>
      <c r="H8896">
        <f t="shared" si="554"/>
        <v>5.8413992727272737</v>
      </c>
      <c r="I8896">
        <f t="shared" si="555"/>
        <v>7.2212060999999999</v>
      </c>
      <c r="J8896">
        <f t="shared" si="556"/>
        <v>8.330441099999998</v>
      </c>
      <c r="K8896">
        <f t="shared" si="557"/>
        <v>9.0182198000000007</v>
      </c>
    </row>
    <row r="8897" spans="1:11" x14ac:dyDescent="0.3">
      <c r="A8897">
        <v>44.472499999999997</v>
      </c>
      <c r="B8897">
        <v>5.2695403636363638</v>
      </c>
      <c r="C8897">
        <v>6.9382126</v>
      </c>
      <c r="D8897">
        <v>8.3525529000000009</v>
      </c>
      <c r="E8897">
        <v>9.2320762000000016</v>
      </c>
      <c r="G8897">
        <v>44.472499999999997</v>
      </c>
      <c r="H8897">
        <f t="shared" si="554"/>
        <v>5.8522370909090915</v>
      </c>
      <c r="I8897">
        <f t="shared" si="555"/>
        <v>7.2208874000000005</v>
      </c>
      <c r="J8897">
        <f t="shared" si="556"/>
        <v>8.3399915</v>
      </c>
      <c r="K8897">
        <f t="shared" si="557"/>
        <v>9.024171400000002</v>
      </c>
    </row>
    <row r="8898" spans="1:11" x14ac:dyDescent="0.3">
      <c r="A8898">
        <v>44.477499999999999</v>
      </c>
      <c r="B8898">
        <v>5.2700410909090909</v>
      </c>
      <c r="C8898">
        <v>6.9359891000000005</v>
      </c>
      <c r="D8898">
        <v>8.3521722</v>
      </c>
      <c r="E8898">
        <v>9.2419636999999994</v>
      </c>
      <c r="G8898">
        <v>44.477499999999999</v>
      </c>
      <c r="H8898">
        <f t="shared" si="554"/>
        <v>5.8527378181818186</v>
      </c>
      <c r="I8898">
        <f t="shared" si="555"/>
        <v>7.218663900000001</v>
      </c>
      <c r="J8898">
        <f t="shared" si="556"/>
        <v>8.3396107999999991</v>
      </c>
      <c r="K8898">
        <f t="shared" si="557"/>
        <v>9.0340588999999998</v>
      </c>
    </row>
    <row r="8899" spans="1:11" x14ac:dyDescent="0.3">
      <c r="A8899">
        <v>44.482500000000002</v>
      </c>
      <c r="B8899">
        <v>5.2688610000000002</v>
      </c>
      <c r="C8899">
        <v>6.9471469999999993</v>
      </c>
      <c r="D8899">
        <v>8.3636963999999985</v>
      </c>
      <c r="E8899">
        <v>9.2373668000000002</v>
      </c>
      <c r="G8899">
        <v>44.482500000000002</v>
      </c>
      <c r="H8899">
        <f t="shared" si="554"/>
        <v>5.8515577272727279</v>
      </c>
      <c r="I8899">
        <f t="shared" si="555"/>
        <v>7.2298217999999999</v>
      </c>
      <c r="J8899">
        <f t="shared" si="556"/>
        <v>8.3511349999999993</v>
      </c>
      <c r="K8899">
        <f t="shared" si="557"/>
        <v>9.0294620000000005</v>
      </c>
    </row>
    <row r="8900" spans="1:11" x14ac:dyDescent="0.3">
      <c r="A8900">
        <v>44.487499999999997</v>
      </c>
      <c r="B8900">
        <v>5.2660378181818182</v>
      </c>
      <c r="C8900">
        <v>6.9384445000000001</v>
      </c>
      <c r="D8900">
        <v>8.3610979000000007</v>
      </c>
      <c r="E8900">
        <v>9.2415371000000004</v>
      </c>
      <c r="G8900">
        <v>44.487499999999997</v>
      </c>
      <c r="H8900">
        <f t="shared" ref="H8900:H8963" si="558">B8900+$H$2</f>
        <v>5.8487345454545459</v>
      </c>
      <c r="I8900">
        <f t="shared" ref="I8900:I8963" si="559">C8900+$I$2</f>
        <v>7.2211193000000007</v>
      </c>
      <c r="J8900">
        <f t="shared" ref="J8900:J8963" si="560">D8900+$J$2</f>
        <v>8.3485365000000016</v>
      </c>
      <c r="K8900">
        <f t="shared" ref="K8900:K8963" si="561">E8900+$K$2</f>
        <v>9.0336323000000007</v>
      </c>
    </row>
    <row r="8901" spans="1:11" x14ac:dyDescent="0.3">
      <c r="A8901">
        <v>44.4925</v>
      </c>
      <c r="B8901">
        <v>5.2766094545454543</v>
      </c>
      <c r="C8901">
        <v>6.9416243000000009</v>
      </c>
      <c r="D8901">
        <v>8.3607177000000004</v>
      </c>
      <c r="E8901">
        <v>9.2324158000000001</v>
      </c>
      <c r="G8901">
        <v>44.4925</v>
      </c>
      <c r="H8901">
        <f t="shared" si="558"/>
        <v>5.859306181818182</v>
      </c>
      <c r="I8901">
        <f t="shared" si="559"/>
        <v>7.2242991000000014</v>
      </c>
      <c r="J8901">
        <f t="shared" si="560"/>
        <v>8.3481562999999994</v>
      </c>
      <c r="K8901">
        <f t="shared" si="561"/>
        <v>9.0245110000000004</v>
      </c>
    </row>
    <row r="8902" spans="1:11" x14ac:dyDescent="0.3">
      <c r="A8902">
        <v>44.497500000000002</v>
      </c>
      <c r="B8902">
        <v>5.2655203636363632</v>
      </c>
      <c r="C8902">
        <v>6.9404179999999993</v>
      </c>
      <c r="D8902">
        <v>8.3623154000000017</v>
      </c>
      <c r="E8902">
        <v>9.2357709000000021</v>
      </c>
      <c r="G8902">
        <v>44.497500000000002</v>
      </c>
      <c r="H8902">
        <f t="shared" si="558"/>
        <v>5.8482170909090909</v>
      </c>
      <c r="I8902">
        <f t="shared" si="559"/>
        <v>7.2230927999999999</v>
      </c>
      <c r="J8902">
        <f t="shared" si="560"/>
        <v>8.3497540000000008</v>
      </c>
      <c r="K8902">
        <f t="shared" si="561"/>
        <v>9.0278661000000024</v>
      </c>
    </row>
    <row r="8903" spans="1:11" x14ac:dyDescent="0.3">
      <c r="A8903">
        <v>44.502499999999998</v>
      </c>
      <c r="B8903">
        <v>5.2597256363636369</v>
      </c>
      <c r="C8903">
        <v>6.9377431999999999</v>
      </c>
      <c r="D8903">
        <v>8.3429122999999983</v>
      </c>
      <c r="E8903">
        <v>9.2461742000000022</v>
      </c>
      <c r="G8903">
        <v>44.502499999999998</v>
      </c>
      <c r="H8903">
        <f t="shared" si="558"/>
        <v>5.8424223636363646</v>
      </c>
      <c r="I8903">
        <f t="shared" si="559"/>
        <v>7.2204180000000004</v>
      </c>
      <c r="J8903">
        <f t="shared" si="560"/>
        <v>8.3303508999999991</v>
      </c>
      <c r="K8903">
        <f t="shared" si="561"/>
        <v>9.0382694000000026</v>
      </c>
    </row>
    <row r="8904" spans="1:11" x14ac:dyDescent="0.3">
      <c r="A8904">
        <v>44.5075</v>
      </c>
      <c r="B8904">
        <v>5.2735388181818177</v>
      </c>
      <c r="C8904">
        <v>6.9469662000000003</v>
      </c>
      <c r="D8904">
        <v>8.353534100000001</v>
      </c>
      <c r="E8904">
        <v>9.247849200000001</v>
      </c>
      <c r="G8904">
        <v>44.5075</v>
      </c>
      <c r="H8904">
        <f t="shared" si="558"/>
        <v>5.8562355454545454</v>
      </c>
      <c r="I8904">
        <f t="shared" si="559"/>
        <v>7.2296410000000009</v>
      </c>
      <c r="J8904">
        <f t="shared" si="560"/>
        <v>8.3409727000000018</v>
      </c>
      <c r="K8904">
        <f t="shared" si="561"/>
        <v>9.0399444000000013</v>
      </c>
    </row>
    <row r="8905" spans="1:11" x14ac:dyDescent="0.3">
      <c r="A8905">
        <v>44.512500000000003</v>
      </c>
      <c r="B8905">
        <v>5.2626369999999998</v>
      </c>
      <c r="C8905">
        <v>6.9478120000000008</v>
      </c>
      <c r="D8905">
        <v>8.3555052000000014</v>
      </c>
      <c r="E8905">
        <v>9.2517231999999989</v>
      </c>
      <c r="G8905">
        <v>44.512500000000003</v>
      </c>
      <c r="H8905">
        <f t="shared" si="558"/>
        <v>5.8453337272727275</v>
      </c>
      <c r="I8905">
        <f t="shared" si="559"/>
        <v>7.2304868000000013</v>
      </c>
      <c r="J8905">
        <f t="shared" si="560"/>
        <v>8.3429438000000005</v>
      </c>
      <c r="K8905">
        <f t="shared" si="561"/>
        <v>9.0438183999999993</v>
      </c>
    </row>
    <row r="8906" spans="1:11" x14ac:dyDescent="0.3">
      <c r="A8906">
        <v>44.517499999999998</v>
      </c>
      <c r="B8906">
        <v>5.2682311818181811</v>
      </c>
      <c r="C8906">
        <v>6.9439305999999998</v>
      </c>
      <c r="D8906">
        <v>8.3470468999999987</v>
      </c>
      <c r="E8906">
        <v>9.2500206999999985</v>
      </c>
      <c r="G8906">
        <v>44.517499999999998</v>
      </c>
      <c r="H8906">
        <f t="shared" si="558"/>
        <v>5.8509279090909088</v>
      </c>
      <c r="I8906">
        <f t="shared" si="559"/>
        <v>7.2266054000000004</v>
      </c>
      <c r="J8906">
        <f t="shared" si="560"/>
        <v>8.3344854999999995</v>
      </c>
      <c r="K8906">
        <f t="shared" si="561"/>
        <v>9.0421158999999989</v>
      </c>
    </row>
    <row r="8907" spans="1:11" x14ac:dyDescent="0.3">
      <c r="A8907">
        <v>44.522500000000001</v>
      </c>
      <c r="B8907">
        <v>5.2645280909090904</v>
      </c>
      <c r="C8907">
        <v>6.941159400000001</v>
      </c>
      <c r="D8907">
        <v>8.3597426999999982</v>
      </c>
      <c r="E8907">
        <v>9.2470645999999981</v>
      </c>
      <c r="G8907">
        <v>44.522500000000001</v>
      </c>
      <c r="H8907">
        <f t="shared" si="558"/>
        <v>5.8472248181818181</v>
      </c>
      <c r="I8907">
        <f t="shared" si="559"/>
        <v>7.2238342000000015</v>
      </c>
      <c r="J8907">
        <f t="shared" si="560"/>
        <v>8.347181299999999</v>
      </c>
      <c r="K8907">
        <f t="shared" si="561"/>
        <v>9.0391597999999984</v>
      </c>
    </row>
    <row r="8908" spans="1:11" x14ac:dyDescent="0.3">
      <c r="A8908">
        <v>44.527500000000003</v>
      </c>
      <c r="B8908">
        <v>5.2630222727272722</v>
      </c>
      <c r="C8908">
        <v>6.9445879000000001</v>
      </c>
      <c r="D8908">
        <v>8.3566626999999993</v>
      </c>
      <c r="E8908">
        <v>9.236100099999998</v>
      </c>
      <c r="G8908">
        <v>44.527500000000003</v>
      </c>
      <c r="H8908">
        <f t="shared" si="558"/>
        <v>5.8457189999999999</v>
      </c>
      <c r="I8908">
        <f t="shared" si="559"/>
        <v>7.2272627000000007</v>
      </c>
      <c r="J8908">
        <f t="shared" si="560"/>
        <v>8.3441012999999984</v>
      </c>
      <c r="K8908">
        <f t="shared" si="561"/>
        <v>9.0281952999999984</v>
      </c>
    </row>
    <row r="8909" spans="1:11" x14ac:dyDescent="0.3">
      <c r="A8909">
        <v>44.532499999999999</v>
      </c>
      <c r="B8909">
        <v>5.2616515454545452</v>
      </c>
      <c r="C8909">
        <v>6.9510104000000013</v>
      </c>
      <c r="D8909">
        <v>8.3486855000000002</v>
      </c>
      <c r="E8909">
        <v>9.2412644000000004</v>
      </c>
      <c r="G8909">
        <v>44.532499999999999</v>
      </c>
      <c r="H8909">
        <f t="shared" si="558"/>
        <v>5.8443482727272729</v>
      </c>
      <c r="I8909">
        <f t="shared" si="559"/>
        <v>7.2336852000000018</v>
      </c>
      <c r="J8909">
        <f t="shared" si="560"/>
        <v>8.3361240999999993</v>
      </c>
      <c r="K8909">
        <f t="shared" si="561"/>
        <v>9.0333596000000007</v>
      </c>
    </row>
    <row r="8910" spans="1:11" x14ac:dyDescent="0.3">
      <c r="A8910">
        <v>44.537500000000001</v>
      </c>
      <c r="B8910">
        <v>5.2646582727272735</v>
      </c>
      <c r="C8910">
        <v>6.9477530999999999</v>
      </c>
      <c r="D8910">
        <v>8.3529790000000013</v>
      </c>
      <c r="E8910">
        <v>9.2382400000000011</v>
      </c>
      <c r="G8910">
        <v>44.537500000000001</v>
      </c>
      <c r="H8910">
        <f t="shared" si="558"/>
        <v>5.8473550000000012</v>
      </c>
      <c r="I8910">
        <f t="shared" si="559"/>
        <v>7.2304279000000005</v>
      </c>
      <c r="J8910">
        <f t="shared" si="560"/>
        <v>8.3404176000000021</v>
      </c>
      <c r="K8910">
        <f t="shared" si="561"/>
        <v>9.0303352000000014</v>
      </c>
    </row>
    <row r="8911" spans="1:11" x14ac:dyDescent="0.3">
      <c r="A8911">
        <v>44.542499999999997</v>
      </c>
      <c r="B8911">
        <v>5.2666671818181818</v>
      </c>
      <c r="C8911">
        <v>6.9395847999999987</v>
      </c>
      <c r="D8911">
        <v>8.3529099000000002</v>
      </c>
      <c r="E8911">
        <v>9.2392095000000012</v>
      </c>
      <c r="G8911">
        <v>44.542499999999997</v>
      </c>
      <c r="H8911">
        <f t="shared" si="558"/>
        <v>5.8493639090909095</v>
      </c>
      <c r="I8911">
        <f t="shared" si="559"/>
        <v>7.2222595999999992</v>
      </c>
      <c r="J8911">
        <f t="shared" si="560"/>
        <v>8.3403485000000011</v>
      </c>
      <c r="K8911">
        <f t="shared" si="561"/>
        <v>9.0313047000000015</v>
      </c>
    </row>
    <row r="8912" spans="1:11" x14ac:dyDescent="0.3">
      <c r="A8912">
        <v>44.547499999999999</v>
      </c>
      <c r="B8912">
        <v>5.2611004545454545</v>
      </c>
      <c r="C8912">
        <v>6.9446761999999991</v>
      </c>
      <c r="D8912">
        <v>8.3595436999999997</v>
      </c>
      <c r="E8912">
        <v>9.2414581000000009</v>
      </c>
      <c r="G8912">
        <v>44.547499999999999</v>
      </c>
      <c r="H8912">
        <f t="shared" si="558"/>
        <v>5.8437971818181822</v>
      </c>
      <c r="I8912">
        <f t="shared" si="559"/>
        <v>7.2273509999999996</v>
      </c>
      <c r="J8912">
        <f t="shared" si="560"/>
        <v>8.3469823000000005</v>
      </c>
      <c r="K8912">
        <f t="shared" si="561"/>
        <v>9.0335533000000012</v>
      </c>
    </row>
    <row r="8913" spans="1:11" x14ac:dyDescent="0.3">
      <c r="A8913">
        <v>44.552500000000002</v>
      </c>
      <c r="B8913">
        <v>5.2651963636363641</v>
      </c>
      <c r="C8913">
        <v>6.9448083</v>
      </c>
      <c r="D8913">
        <v>8.3528182999999991</v>
      </c>
      <c r="E8913">
        <v>9.2477754000000001</v>
      </c>
      <c r="G8913">
        <v>44.552500000000002</v>
      </c>
      <c r="H8913">
        <f t="shared" si="558"/>
        <v>5.8478930909090918</v>
      </c>
      <c r="I8913">
        <f t="shared" si="559"/>
        <v>7.2274831000000006</v>
      </c>
      <c r="J8913">
        <f t="shared" si="560"/>
        <v>8.3402569</v>
      </c>
      <c r="K8913">
        <f t="shared" si="561"/>
        <v>9.0398706000000004</v>
      </c>
    </row>
    <row r="8914" spans="1:11" x14ac:dyDescent="0.3">
      <c r="A8914">
        <v>44.557499999999997</v>
      </c>
      <c r="B8914">
        <v>5.2652341818181823</v>
      </c>
      <c r="C8914">
        <v>6.9434535000000013</v>
      </c>
      <c r="D8914">
        <v>8.3554160999999993</v>
      </c>
      <c r="E8914">
        <v>9.2367878999999995</v>
      </c>
      <c r="G8914">
        <v>44.557499999999997</v>
      </c>
      <c r="H8914">
        <f t="shared" si="558"/>
        <v>5.84793090909091</v>
      </c>
      <c r="I8914">
        <f t="shared" si="559"/>
        <v>7.2261283000000018</v>
      </c>
      <c r="J8914">
        <f t="shared" si="560"/>
        <v>8.3428547000000002</v>
      </c>
      <c r="K8914">
        <f t="shared" si="561"/>
        <v>9.0288830999999998</v>
      </c>
    </row>
    <row r="8915" spans="1:11" x14ac:dyDescent="0.3">
      <c r="A8915">
        <v>44.5625</v>
      </c>
      <c r="B8915">
        <v>5.2592825454545453</v>
      </c>
      <c r="C8915">
        <v>6.9451326000000009</v>
      </c>
      <c r="D8915">
        <v>8.3480115999999978</v>
      </c>
      <c r="E8915">
        <v>9.2432289000000001</v>
      </c>
      <c r="G8915">
        <v>44.5625</v>
      </c>
      <c r="H8915">
        <f t="shared" si="558"/>
        <v>5.841979272727273</v>
      </c>
      <c r="I8915">
        <f t="shared" si="559"/>
        <v>7.2278074000000014</v>
      </c>
      <c r="J8915">
        <f t="shared" si="560"/>
        <v>8.3354501999999968</v>
      </c>
      <c r="K8915">
        <f t="shared" si="561"/>
        <v>9.0353241000000004</v>
      </c>
    </row>
    <row r="8916" spans="1:11" x14ac:dyDescent="0.3">
      <c r="A8916">
        <v>44.567500000000003</v>
      </c>
      <c r="B8916">
        <v>5.2643217272727263</v>
      </c>
      <c r="C8916">
        <v>6.9551295999999994</v>
      </c>
      <c r="D8916">
        <v>8.3428560000000012</v>
      </c>
      <c r="E8916">
        <v>9.2412551999999994</v>
      </c>
      <c r="G8916">
        <v>44.567500000000003</v>
      </c>
      <c r="H8916">
        <f t="shared" si="558"/>
        <v>5.847018454545454</v>
      </c>
      <c r="I8916">
        <f t="shared" si="559"/>
        <v>7.2378043999999999</v>
      </c>
      <c r="J8916">
        <f t="shared" si="560"/>
        <v>8.330294600000002</v>
      </c>
      <c r="K8916">
        <f t="shared" si="561"/>
        <v>9.0333503999999998</v>
      </c>
    </row>
    <row r="8917" spans="1:11" x14ac:dyDescent="0.3">
      <c r="A8917">
        <v>44.572499999999998</v>
      </c>
      <c r="B8917">
        <v>5.2580598181818177</v>
      </c>
      <c r="C8917">
        <v>6.949412699999999</v>
      </c>
      <c r="D8917">
        <v>8.3645740000000011</v>
      </c>
      <c r="E8917">
        <v>9.2422415999999998</v>
      </c>
      <c r="G8917">
        <v>44.572499999999998</v>
      </c>
      <c r="H8917">
        <f t="shared" si="558"/>
        <v>5.8407565454545454</v>
      </c>
      <c r="I8917">
        <f t="shared" si="559"/>
        <v>7.2320874999999996</v>
      </c>
      <c r="J8917">
        <f t="shared" si="560"/>
        <v>8.3520126000000019</v>
      </c>
      <c r="K8917">
        <f t="shared" si="561"/>
        <v>9.0343368000000002</v>
      </c>
    </row>
    <row r="8918" spans="1:11" x14ac:dyDescent="0.3">
      <c r="A8918">
        <v>44.577500000000001</v>
      </c>
      <c r="B8918">
        <v>5.2611993636363641</v>
      </c>
      <c r="C8918">
        <v>6.9464800999999996</v>
      </c>
      <c r="D8918">
        <v>8.3516010000000005</v>
      </c>
      <c r="E8918">
        <v>9.2473747999999993</v>
      </c>
      <c r="G8918">
        <v>44.577500000000001</v>
      </c>
      <c r="H8918">
        <f t="shared" si="558"/>
        <v>5.8438960909090918</v>
      </c>
      <c r="I8918">
        <f t="shared" si="559"/>
        <v>7.2291549000000002</v>
      </c>
      <c r="J8918">
        <f t="shared" si="560"/>
        <v>8.3390395999999996</v>
      </c>
      <c r="K8918">
        <f t="shared" si="561"/>
        <v>9.0394699999999997</v>
      </c>
    </row>
    <row r="8919" spans="1:11" x14ac:dyDescent="0.3">
      <c r="A8919">
        <v>44.582500000000003</v>
      </c>
      <c r="B8919">
        <v>5.264097545454546</v>
      </c>
      <c r="C8919">
        <v>6.9467523</v>
      </c>
      <c r="D8919">
        <v>8.3560844999999997</v>
      </c>
      <c r="E8919">
        <v>9.2434705000000008</v>
      </c>
      <c r="G8919">
        <v>44.582500000000003</v>
      </c>
      <c r="H8919">
        <f t="shared" si="558"/>
        <v>5.8467942727272737</v>
      </c>
      <c r="I8919">
        <f t="shared" si="559"/>
        <v>7.2294271000000006</v>
      </c>
      <c r="J8919">
        <f t="shared" si="560"/>
        <v>8.3435230999999987</v>
      </c>
      <c r="K8919">
        <f t="shared" si="561"/>
        <v>9.0355657000000011</v>
      </c>
    </row>
    <row r="8920" spans="1:11" x14ac:dyDescent="0.3">
      <c r="A8920">
        <v>44.587499999999999</v>
      </c>
      <c r="B8920">
        <v>5.2636981818181825</v>
      </c>
      <c r="C8920">
        <v>6.9470365999999997</v>
      </c>
      <c r="D8920">
        <v>8.351112500000001</v>
      </c>
      <c r="E8920">
        <v>9.2416245999999997</v>
      </c>
      <c r="G8920">
        <v>44.587499999999999</v>
      </c>
      <c r="H8920">
        <f t="shared" si="558"/>
        <v>5.8463949090909102</v>
      </c>
      <c r="I8920">
        <f t="shared" si="559"/>
        <v>7.2297114000000002</v>
      </c>
      <c r="J8920">
        <f t="shared" si="560"/>
        <v>8.3385511000000001</v>
      </c>
      <c r="K8920">
        <f t="shared" si="561"/>
        <v>9.0337198000000001</v>
      </c>
    </row>
    <row r="8921" spans="1:11" x14ac:dyDescent="0.3">
      <c r="A8921">
        <v>44.592500000000001</v>
      </c>
      <c r="B8921">
        <v>5.2666740000000001</v>
      </c>
      <c r="C8921">
        <v>6.9456085000000005</v>
      </c>
      <c r="D8921">
        <v>8.3640119999999989</v>
      </c>
      <c r="E8921">
        <v>9.2377089999999988</v>
      </c>
      <c r="G8921">
        <v>44.592500000000001</v>
      </c>
      <c r="H8921">
        <f t="shared" si="558"/>
        <v>5.8493707272727278</v>
      </c>
      <c r="I8921">
        <f t="shared" si="559"/>
        <v>7.2282833000000011</v>
      </c>
      <c r="J8921">
        <f t="shared" si="560"/>
        <v>8.3514505999999997</v>
      </c>
      <c r="K8921">
        <f t="shared" si="561"/>
        <v>9.0298041999999992</v>
      </c>
    </row>
    <row r="8922" spans="1:11" x14ac:dyDescent="0.3">
      <c r="A8922">
        <v>44.597499999999997</v>
      </c>
      <c r="B8922">
        <v>5.2603217272727267</v>
      </c>
      <c r="C8922">
        <v>6.9451378000000004</v>
      </c>
      <c r="D8922">
        <v>8.3573400000000007</v>
      </c>
      <c r="E8922">
        <v>9.2462748999999995</v>
      </c>
      <c r="G8922">
        <v>44.597499999999997</v>
      </c>
      <c r="H8922">
        <f t="shared" si="558"/>
        <v>5.8430184545454544</v>
      </c>
      <c r="I8922">
        <f t="shared" si="559"/>
        <v>7.2278126000000009</v>
      </c>
      <c r="J8922">
        <f t="shared" si="560"/>
        <v>8.3447786000000015</v>
      </c>
      <c r="K8922">
        <f t="shared" si="561"/>
        <v>9.0383700999999999</v>
      </c>
    </row>
    <row r="8923" spans="1:11" x14ac:dyDescent="0.3">
      <c r="A8923">
        <v>44.602499999999999</v>
      </c>
      <c r="B8923">
        <v>5.2662633636363623</v>
      </c>
      <c r="C8923">
        <v>6.9475382000000012</v>
      </c>
      <c r="D8923">
        <v>8.3530351000000014</v>
      </c>
      <c r="E8923">
        <v>9.242296099999999</v>
      </c>
      <c r="G8923">
        <v>44.602499999999999</v>
      </c>
      <c r="H8923">
        <f t="shared" si="558"/>
        <v>5.84896009090909</v>
      </c>
      <c r="I8923">
        <f t="shared" si="559"/>
        <v>7.2302130000000018</v>
      </c>
      <c r="J8923">
        <f t="shared" si="560"/>
        <v>8.3404737000000004</v>
      </c>
      <c r="K8923">
        <f t="shared" si="561"/>
        <v>9.0343912999999993</v>
      </c>
    </row>
    <row r="8924" spans="1:11" x14ac:dyDescent="0.3">
      <c r="A8924">
        <v>44.607500000000002</v>
      </c>
      <c r="B8924">
        <v>5.2704428181818184</v>
      </c>
      <c r="C8924">
        <v>6.9554071999999989</v>
      </c>
      <c r="D8924">
        <v>8.3601658000000008</v>
      </c>
      <c r="E8924">
        <v>9.2428603000000003</v>
      </c>
      <c r="G8924">
        <v>44.607500000000002</v>
      </c>
      <c r="H8924">
        <f t="shared" si="558"/>
        <v>5.8531395454545461</v>
      </c>
      <c r="I8924">
        <f t="shared" si="559"/>
        <v>7.2380819999999995</v>
      </c>
      <c r="J8924">
        <f t="shared" si="560"/>
        <v>8.3476044000000016</v>
      </c>
      <c r="K8924">
        <f t="shared" si="561"/>
        <v>9.0349555000000006</v>
      </c>
    </row>
    <row r="8925" spans="1:11" x14ac:dyDescent="0.3">
      <c r="A8925">
        <v>44.612499999999997</v>
      </c>
      <c r="B8925">
        <v>5.2634431818181815</v>
      </c>
      <c r="C8925">
        <v>6.9461340999999992</v>
      </c>
      <c r="D8925">
        <v>8.3486584999999991</v>
      </c>
      <c r="E8925">
        <v>9.2419262999999994</v>
      </c>
      <c r="G8925">
        <v>44.612499999999997</v>
      </c>
      <c r="H8925">
        <f t="shared" si="558"/>
        <v>5.8461399090909092</v>
      </c>
      <c r="I8925">
        <f t="shared" si="559"/>
        <v>7.2288088999999998</v>
      </c>
      <c r="J8925">
        <f t="shared" si="560"/>
        <v>8.3360970999999999</v>
      </c>
      <c r="K8925">
        <f t="shared" si="561"/>
        <v>9.0340214999999997</v>
      </c>
    </row>
    <row r="8926" spans="1:11" x14ac:dyDescent="0.3">
      <c r="A8926">
        <v>44.6175</v>
      </c>
      <c r="B8926">
        <v>5.2612074545454552</v>
      </c>
      <c r="C8926">
        <v>6.9451758999999997</v>
      </c>
      <c r="D8926">
        <v>8.3613779999999984</v>
      </c>
      <c r="E8926">
        <v>9.240730000000001</v>
      </c>
      <c r="G8926">
        <v>44.6175</v>
      </c>
      <c r="H8926">
        <f t="shared" si="558"/>
        <v>5.8439041818181829</v>
      </c>
      <c r="I8926">
        <f t="shared" si="559"/>
        <v>7.2278507000000003</v>
      </c>
      <c r="J8926">
        <f t="shared" si="560"/>
        <v>8.3488165999999993</v>
      </c>
      <c r="K8926">
        <f t="shared" si="561"/>
        <v>9.0328252000000013</v>
      </c>
    </row>
    <row r="8927" spans="1:11" x14ac:dyDescent="0.3">
      <c r="A8927">
        <v>44.622500000000002</v>
      </c>
      <c r="B8927">
        <v>5.2652121818181818</v>
      </c>
      <c r="C8927">
        <v>6.9406879000000004</v>
      </c>
      <c r="D8927">
        <v>8.3571465000000025</v>
      </c>
      <c r="E8927">
        <v>9.2287079999999992</v>
      </c>
      <c r="G8927">
        <v>44.622500000000002</v>
      </c>
      <c r="H8927">
        <f t="shared" si="558"/>
        <v>5.8479089090909095</v>
      </c>
      <c r="I8927">
        <f t="shared" si="559"/>
        <v>7.2233627000000009</v>
      </c>
      <c r="J8927">
        <f t="shared" si="560"/>
        <v>8.3445851000000033</v>
      </c>
      <c r="K8927">
        <f t="shared" si="561"/>
        <v>9.0208031999999996</v>
      </c>
    </row>
    <row r="8928" spans="1:11" x14ac:dyDescent="0.3">
      <c r="A8928">
        <v>44.627499999999998</v>
      </c>
      <c r="B8928">
        <v>5.2594842727272724</v>
      </c>
      <c r="C8928">
        <v>6.9564586000000004</v>
      </c>
      <c r="D8928">
        <v>8.3479136</v>
      </c>
      <c r="E8928">
        <v>9.2436559000000003</v>
      </c>
      <c r="G8928">
        <v>44.627499999999998</v>
      </c>
      <c r="H8928">
        <f t="shared" si="558"/>
        <v>5.8421810000000001</v>
      </c>
      <c r="I8928">
        <f t="shared" si="559"/>
        <v>7.2391334000000009</v>
      </c>
      <c r="J8928">
        <f t="shared" si="560"/>
        <v>8.3353521999999991</v>
      </c>
      <c r="K8928">
        <f t="shared" si="561"/>
        <v>9.0357511000000006</v>
      </c>
    </row>
    <row r="8929" spans="1:11" x14ac:dyDescent="0.3">
      <c r="A8929">
        <v>44.6325</v>
      </c>
      <c r="B8929">
        <v>5.2597194545454551</v>
      </c>
      <c r="C8929">
        <v>6.9552032999999991</v>
      </c>
      <c r="D8929">
        <v>8.3504151000000011</v>
      </c>
      <c r="E8929">
        <v>9.2303478999999999</v>
      </c>
      <c r="G8929">
        <v>44.6325</v>
      </c>
      <c r="H8929">
        <f t="shared" si="558"/>
        <v>5.8424161818181828</v>
      </c>
      <c r="I8929">
        <f t="shared" si="559"/>
        <v>7.2378780999999996</v>
      </c>
      <c r="J8929">
        <f t="shared" si="560"/>
        <v>8.3378537000000001</v>
      </c>
      <c r="K8929">
        <f t="shared" si="561"/>
        <v>9.0224431000000003</v>
      </c>
    </row>
    <row r="8930" spans="1:11" x14ac:dyDescent="0.3">
      <c r="A8930">
        <v>44.637500000000003</v>
      </c>
      <c r="B8930">
        <v>5.266669454545454</v>
      </c>
      <c r="C8930">
        <v>6.9419772000000011</v>
      </c>
      <c r="D8930">
        <v>8.3489469000000014</v>
      </c>
      <c r="E8930">
        <v>9.2435167000000007</v>
      </c>
      <c r="G8930">
        <v>44.637500000000003</v>
      </c>
      <c r="H8930">
        <f t="shared" si="558"/>
        <v>5.8493661818181817</v>
      </c>
      <c r="I8930">
        <f t="shared" si="559"/>
        <v>7.2246520000000016</v>
      </c>
      <c r="J8930">
        <f t="shared" si="560"/>
        <v>8.3363855000000022</v>
      </c>
      <c r="K8930">
        <f t="shared" si="561"/>
        <v>9.035611900000001</v>
      </c>
    </row>
    <row r="8931" spans="1:11" x14ac:dyDescent="0.3">
      <c r="A8931">
        <v>44.642499999999998</v>
      </c>
      <c r="B8931">
        <v>5.2642475454545457</v>
      </c>
      <c r="C8931">
        <v>6.9502568999999994</v>
      </c>
      <c r="D8931">
        <v>8.3559791000000008</v>
      </c>
      <c r="E8931">
        <v>9.2344781000000005</v>
      </c>
      <c r="G8931">
        <v>44.642499999999998</v>
      </c>
      <c r="H8931">
        <f t="shared" si="558"/>
        <v>5.8469442727272734</v>
      </c>
      <c r="I8931">
        <f t="shared" si="559"/>
        <v>7.2329317</v>
      </c>
      <c r="J8931">
        <f t="shared" si="560"/>
        <v>8.3434176999999998</v>
      </c>
      <c r="K8931">
        <f t="shared" si="561"/>
        <v>9.0265733000000008</v>
      </c>
    </row>
    <row r="8932" spans="1:11" x14ac:dyDescent="0.3">
      <c r="A8932">
        <v>44.647500000000001</v>
      </c>
      <c r="B8932">
        <v>5.2726875454545459</v>
      </c>
      <c r="C8932">
        <v>6.9413330000000002</v>
      </c>
      <c r="D8932">
        <v>8.3560736999999996</v>
      </c>
      <c r="E8932">
        <v>9.2389851999999983</v>
      </c>
      <c r="G8932">
        <v>44.647500000000001</v>
      </c>
      <c r="H8932">
        <f t="shared" si="558"/>
        <v>5.8553842727272736</v>
      </c>
      <c r="I8932">
        <f t="shared" si="559"/>
        <v>7.2240078000000008</v>
      </c>
      <c r="J8932">
        <f t="shared" si="560"/>
        <v>8.3435123000000004</v>
      </c>
      <c r="K8932">
        <f t="shared" si="561"/>
        <v>9.0310803999999987</v>
      </c>
    </row>
    <row r="8933" spans="1:11" x14ac:dyDescent="0.3">
      <c r="A8933">
        <v>44.652500000000003</v>
      </c>
      <c r="B8933">
        <v>5.274504363636364</v>
      </c>
      <c r="C8933">
        <v>6.9560578000000008</v>
      </c>
      <c r="D8933">
        <v>8.3556340000000002</v>
      </c>
      <c r="E8933">
        <v>9.2320788</v>
      </c>
      <c r="G8933">
        <v>44.652500000000003</v>
      </c>
      <c r="H8933">
        <f t="shared" si="558"/>
        <v>5.8572010909090917</v>
      </c>
      <c r="I8933">
        <f t="shared" si="559"/>
        <v>7.2387326000000014</v>
      </c>
      <c r="J8933">
        <f t="shared" si="560"/>
        <v>8.3430725999999993</v>
      </c>
      <c r="K8933">
        <f t="shared" si="561"/>
        <v>9.0241740000000004</v>
      </c>
    </row>
    <row r="8934" spans="1:11" x14ac:dyDescent="0.3">
      <c r="A8934">
        <v>44.657499999999999</v>
      </c>
      <c r="B8934">
        <v>5.2681600909090909</v>
      </c>
      <c r="C8934">
        <v>6.9650881999999994</v>
      </c>
      <c r="D8934">
        <v>8.3560952000000004</v>
      </c>
      <c r="E8934">
        <v>9.236277900000001</v>
      </c>
      <c r="G8934">
        <v>44.657499999999999</v>
      </c>
      <c r="H8934">
        <f t="shared" si="558"/>
        <v>5.8508568181818186</v>
      </c>
      <c r="I8934">
        <f t="shared" si="559"/>
        <v>7.247763</v>
      </c>
      <c r="J8934">
        <f t="shared" si="560"/>
        <v>8.3435337999999994</v>
      </c>
      <c r="K8934">
        <f t="shared" si="561"/>
        <v>9.0283731000000014</v>
      </c>
    </row>
    <row r="8935" spans="1:11" x14ac:dyDescent="0.3">
      <c r="A8935">
        <v>44.662500000000001</v>
      </c>
      <c r="B8935">
        <v>5.268936181818181</v>
      </c>
      <c r="C8935">
        <v>6.9493352000000002</v>
      </c>
      <c r="D8935">
        <v>8.3544757999999995</v>
      </c>
      <c r="E8935">
        <v>9.2382162999999995</v>
      </c>
      <c r="G8935">
        <v>44.662500000000001</v>
      </c>
      <c r="H8935">
        <f t="shared" si="558"/>
        <v>5.8516329090909087</v>
      </c>
      <c r="I8935">
        <f t="shared" si="559"/>
        <v>7.2320100000000007</v>
      </c>
      <c r="J8935">
        <f t="shared" si="560"/>
        <v>8.3419144000000003</v>
      </c>
      <c r="K8935">
        <f t="shared" si="561"/>
        <v>9.0303114999999998</v>
      </c>
    </row>
    <row r="8936" spans="1:11" x14ac:dyDescent="0.3">
      <c r="A8936">
        <v>44.667499999999997</v>
      </c>
      <c r="B8936">
        <v>5.2722932727272722</v>
      </c>
      <c r="C8936">
        <v>6.9579437999999998</v>
      </c>
      <c r="D8936">
        <v>8.3494246000000025</v>
      </c>
      <c r="E8936">
        <v>9.2326833000000015</v>
      </c>
      <c r="G8936">
        <v>44.667499999999997</v>
      </c>
      <c r="H8936">
        <f t="shared" si="558"/>
        <v>5.8549899999999999</v>
      </c>
      <c r="I8936">
        <f t="shared" si="559"/>
        <v>7.2406186000000003</v>
      </c>
      <c r="J8936">
        <f t="shared" si="560"/>
        <v>8.3368632000000034</v>
      </c>
      <c r="K8936">
        <f t="shared" si="561"/>
        <v>9.0247785000000018</v>
      </c>
    </row>
    <row r="8937" spans="1:11" x14ac:dyDescent="0.3">
      <c r="A8937">
        <v>44.672499999999999</v>
      </c>
      <c r="B8937">
        <v>5.2784923636363636</v>
      </c>
      <c r="C8937">
        <v>6.9464082000000005</v>
      </c>
      <c r="D8937">
        <v>8.3439791999999997</v>
      </c>
      <c r="E8937">
        <v>9.2404861999999994</v>
      </c>
      <c r="G8937">
        <v>44.672499999999999</v>
      </c>
      <c r="H8937">
        <f t="shared" si="558"/>
        <v>5.8611890909090913</v>
      </c>
      <c r="I8937">
        <f t="shared" si="559"/>
        <v>7.229083000000001</v>
      </c>
      <c r="J8937">
        <f t="shared" si="560"/>
        <v>8.3314178000000005</v>
      </c>
      <c r="K8937">
        <f t="shared" si="561"/>
        <v>9.0325813999999998</v>
      </c>
    </row>
    <row r="8938" spans="1:11" x14ac:dyDescent="0.3">
      <c r="A8938">
        <v>44.677500000000002</v>
      </c>
      <c r="B8938">
        <v>5.2745430000000004</v>
      </c>
      <c r="C8938">
        <v>6.9474863999999998</v>
      </c>
      <c r="D8938">
        <v>8.3590359000000003</v>
      </c>
      <c r="E8938">
        <v>9.2378739000000003</v>
      </c>
      <c r="G8938">
        <v>44.677500000000002</v>
      </c>
      <c r="H8938">
        <f t="shared" si="558"/>
        <v>5.8572397272727281</v>
      </c>
      <c r="I8938">
        <f t="shared" si="559"/>
        <v>7.2301612000000004</v>
      </c>
      <c r="J8938">
        <f t="shared" si="560"/>
        <v>8.3464744999999994</v>
      </c>
      <c r="K8938">
        <f t="shared" si="561"/>
        <v>9.0299691000000006</v>
      </c>
    </row>
    <row r="8939" spans="1:11" x14ac:dyDescent="0.3">
      <c r="A8939">
        <v>44.682499999999997</v>
      </c>
      <c r="B8939">
        <v>5.2711203636363635</v>
      </c>
      <c r="C8939">
        <v>6.9433108000000008</v>
      </c>
      <c r="D8939">
        <v>8.3517053000000008</v>
      </c>
      <c r="E8939">
        <v>9.2336204000000013</v>
      </c>
      <c r="G8939">
        <v>44.682499999999997</v>
      </c>
      <c r="H8939">
        <f t="shared" si="558"/>
        <v>5.8538170909090912</v>
      </c>
      <c r="I8939">
        <f t="shared" si="559"/>
        <v>7.2259856000000013</v>
      </c>
      <c r="J8939">
        <f t="shared" si="560"/>
        <v>8.3391438999999998</v>
      </c>
      <c r="K8939">
        <f t="shared" si="561"/>
        <v>9.0257156000000016</v>
      </c>
    </row>
    <row r="8940" spans="1:11" x14ac:dyDescent="0.3">
      <c r="A8940">
        <v>44.6875</v>
      </c>
      <c r="B8940">
        <v>5.2714657272727274</v>
      </c>
      <c r="C8940">
        <v>6.9503022000000003</v>
      </c>
      <c r="D8940">
        <v>8.3583724999999998</v>
      </c>
      <c r="E8940">
        <v>9.2274147000000006</v>
      </c>
      <c r="G8940">
        <v>44.6875</v>
      </c>
      <c r="H8940">
        <f t="shared" si="558"/>
        <v>5.8541624545454551</v>
      </c>
      <c r="I8940">
        <f t="shared" si="559"/>
        <v>7.2329770000000009</v>
      </c>
      <c r="J8940">
        <f t="shared" si="560"/>
        <v>8.3458110999999988</v>
      </c>
      <c r="K8940">
        <f t="shared" si="561"/>
        <v>9.019509900000001</v>
      </c>
    </row>
    <row r="8941" spans="1:11" x14ac:dyDescent="0.3">
      <c r="A8941">
        <v>44.692500000000003</v>
      </c>
      <c r="B8941">
        <v>5.2734743636363621</v>
      </c>
      <c r="C8941">
        <v>6.9557224000000009</v>
      </c>
      <c r="D8941">
        <v>8.3505777000000005</v>
      </c>
      <c r="E8941">
        <v>9.2268295999999985</v>
      </c>
      <c r="G8941">
        <v>44.692500000000003</v>
      </c>
      <c r="H8941">
        <f t="shared" si="558"/>
        <v>5.8561710909090898</v>
      </c>
      <c r="I8941">
        <f t="shared" si="559"/>
        <v>7.2383972000000014</v>
      </c>
      <c r="J8941">
        <f t="shared" si="560"/>
        <v>8.3380162999999996</v>
      </c>
      <c r="K8941">
        <f t="shared" si="561"/>
        <v>9.0189247999999989</v>
      </c>
    </row>
    <row r="8942" spans="1:11" x14ac:dyDescent="0.3">
      <c r="A8942">
        <v>44.697499999999998</v>
      </c>
      <c r="B8942">
        <v>5.2701431818181819</v>
      </c>
      <c r="C8942">
        <v>6.9454171999999996</v>
      </c>
      <c r="D8942">
        <v>8.3444790999999974</v>
      </c>
      <c r="E8942">
        <v>9.2370492999999989</v>
      </c>
      <c r="G8942">
        <v>44.697499999999998</v>
      </c>
      <c r="H8942">
        <f t="shared" si="558"/>
        <v>5.8528399090909096</v>
      </c>
      <c r="I8942">
        <f t="shared" si="559"/>
        <v>7.2280920000000002</v>
      </c>
      <c r="J8942">
        <f t="shared" si="560"/>
        <v>8.3319176999999982</v>
      </c>
      <c r="K8942">
        <f t="shared" si="561"/>
        <v>9.0291444999999992</v>
      </c>
    </row>
    <row r="8943" spans="1:11" x14ac:dyDescent="0.3">
      <c r="A8943">
        <v>44.702500000000001</v>
      </c>
      <c r="B8943">
        <v>5.2740077272727284</v>
      </c>
      <c r="C8943">
        <v>6.945290299999999</v>
      </c>
      <c r="D8943">
        <v>8.3500809999999994</v>
      </c>
      <c r="E8943">
        <v>9.239756100000001</v>
      </c>
      <c r="G8943">
        <v>44.702500000000001</v>
      </c>
      <c r="H8943">
        <f t="shared" si="558"/>
        <v>5.8567044545454561</v>
      </c>
      <c r="I8943">
        <f t="shared" si="559"/>
        <v>7.2279650999999996</v>
      </c>
      <c r="J8943">
        <f t="shared" si="560"/>
        <v>8.3375196000000003</v>
      </c>
      <c r="K8943">
        <f t="shared" si="561"/>
        <v>9.0318513000000014</v>
      </c>
    </row>
    <row r="8944" spans="1:11" x14ac:dyDescent="0.3">
      <c r="A8944">
        <v>44.707500000000003</v>
      </c>
      <c r="B8944">
        <v>5.2720638181818185</v>
      </c>
      <c r="C8944">
        <v>6.9452932000000001</v>
      </c>
      <c r="D8944">
        <v>8.362711899999999</v>
      </c>
      <c r="E8944">
        <v>9.2327673000000008</v>
      </c>
      <c r="G8944">
        <v>44.707500000000003</v>
      </c>
      <c r="H8944">
        <f t="shared" si="558"/>
        <v>5.8547605454545462</v>
      </c>
      <c r="I8944">
        <f t="shared" si="559"/>
        <v>7.2279680000000006</v>
      </c>
      <c r="J8944">
        <f t="shared" si="560"/>
        <v>8.350150499999998</v>
      </c>
      <c r="K8944">
        <f t="shared" si="561"/>
        <v>9.0248625000000011</v>
      </c>
    </row>
    <row r="8945" spans="1:11" x14ac:dyDescent="0.3">
      <c r="A8945">
        <v>44.712499999999999</v>
      </c>
      <c r="B8945">
        <v>5.2675073636363638</v>
      </c>
      <c r="C8945">
        <v>6.9506044999999999</v>
      </c>
      <c r="D8945">
        <v>8.3498622999999998</v>
      </c>
      <c r="E8945">
        <v>9.2267861999999994</v>
      </c>
      <c r="G8945">
        <v>44.712499999999999</v>
      </c>
      <c r="H8945">
        <f t="shared" si="558"/>
        <v>5.8502040909090915</v>
      </c>
      <c r="I8945">
        <f t="shared" si="559"/>
        <v>7.2332793000000004</v>
      </c>
      <c r="J8945">
        <f t="shared" si="560"/>
        <v>8.3373008999999989</v>
      </c>
      <c r="K8945">
        <f t="shared" si="561"/>
        <v>9.0188813999999997</v>
      </c>
    </row>
    <row r="8946" spans="1:11" x14ac:dyDescent="0.3">
      <c r="A8946">
        <v>44.717500000000001</v>
      </c>
      <c r="B8946">
        <v>5.2694583636363639</v>
      </c>
      <c r="C8946">
        <v>6.9402564999999994</v>
      </c>
      <c r="D8946">
        <v>8.3576128000000018</v>
      </c>
      <c r="E8946">
        <v>9.2348777999999996</v>
      </c>
      <c r="G8946">
        <v>44.717500000000001</v>
      </c>
      <c r="H8946">
        <f t="shared" si="558"/>
        <v>5.8521550909090916</v>
      </c>
      <c r="I8946">
        <f t="shared" si="559"/>
        <v>7.2229312999999999</v>
      </c>
      <c r="J8946">
        <f t="shared" si="560"/>
        <v>8.3450514000000027</v>
      </c>
      <c r="K8946">
        <f t="shared" si="561"/>
        <v>9.0269729999999999</v>
      </c>
    </row>
    <row r="8947" spans="1:11" x14ac:dyDescent="0.3">
      <c r="A8947">
        <v>44.722499999999997</v>
      </c>
      <c r="B8947">
        <v>5.2655945454545456</v>
      </c>
      <c r="C8947">
        <v>6.9336396999999987</v>
      </c>
      <c r="D8947">
        <v>8.3489678999999999</v>
      </c>
      <c r="E8947">
        <v>9.2435767000000002</v>
      </c>
      <c r="G8947">
        <v>44.722499999999997</v>
      </c>
      <c r="H8947">
        <f t="shared" si="558"/>
        <v>5.8482912727272733</v>
      </c>
      <c r="I8947">
        <f t="shared" si="559"/>
        <v>7.2163144999999993</v>
      </c>
      <c r="J8947">
        <f t="shared" si="560"/>
        <v>8.3364064999999989</v>
      </c>
      <c r="K8947">
        <f t="shared" si="561"/>
        <v>9.0356719000000005</v>
      </c>
    </row>
    <row r="8948" spans="1:11" x14ac:dyDescent="0.3">
      <c r="A8948">
        <v>44.727499999999999</v>
      </c>
      <c r="B8948">
        <v>5.2677438181818195</v>
      </c>
      <c r="C8948">
        <v>6.9428912</v>
      </c>
      <c r="D8948">
        <v>8.3513117000000001</v>
      </c>
      <c r="E8948">
        <v>9.2395554000000004</v>
      </c>
      <c r="G8948">
        <v>44.727499999999999</v>
      </c>
      <c r="H8948">
        <f t="shared" si="558"/>
        <v>5.8504405454545472</v>
      </c>
      <c r="I8948">
        <f t="shared" si="559"/>
        <v>7.2255660000000006</v>
      </c>
      <c r="J8948">
        <f t="shared" si="560"/>
        <v>8.3387503000000009</v>
      </c>
      <c r="K8948">
        <f t="shared" si="561"/>
        <v>9.0316506000000008</v>
      </c>
    </row>
    <row r="8949" spans="1:11" x14ac:dyDescent="0.3">
      <c r="A8949">
        <v>44.732500000000002</v>
      </c>
      <c r="B8949">
        <v>5.2703459090909091</v>
      </c>
      <c r="C8949">
        <v>6.9451394000000004</v>
      </c>
      <c r="D8949">
        <v>8.3439514999999993</v>
      </c>
      <c r="E8949">
        <v>9.2331959999999995</v>
      </c>
      <c r="G8949">
        <v>44.732500000000002</v>
      </c>
      <c r="H8949">
        <f t="shared" si="558"/>
        <v>5.8530426363636368</v>
      </c>
      <c r="I8949">
        <f t="shared" si="559"/>
        <v>7.227814200000001</v>
      </c>
      <c r="J8949">
        <f t="shared" si="560"/>
        <v>8.3313901000000001</v>
      </c>
      <c r="K8949">
        <f t="shared" si="561"/>
        <v>9.0252911999999998</v>
      </c>
    </row>
    <row r="8950" spans="1:11" x14ac:dyDescent="0.3">
      <c r="A8950">
        <v>44.737499999999997</v>
      </c>
      <c r="B8950">
        <v>5.2704415454545464</v>
      </c>
      <c r="C8950">
        <v>6.9349576000000015</v>
      </c>
      <c r="D8950">
        <v>8.3496218999999989</v>
      </c>
      <c r="E8950">
        <v>9.2296751000000015</v>
      </c>
      <c r="G8950">
        <v>44.737499999999997</v>
      </c>
      <c r="H8950">
        <f t="shared" si="558"/>
        <v>5.853138272727274</v>
      </c>
      <c r="I8950">
        <f t="shared" si="559"/>
        <v>7.2176324000000021</v>
      </c>
      <c r="J8950">
        <f t="shared" si="560"/>
        <v>8.3370604999999998</v>
      </c>
      <c r="K8950">
        <f t="shared" si="561"/>
        <v>9.0217703000000018</v>
      </c>
    </row>
    <row r="8951" spans="1:11" x14ac:dyDescent="0.3">
      <c r="A8951">
        <v>44.7425</v>
      </c>
      <c r="B8951">
        <v>5.2724741818181826</v>
      </c>
      <c r="C8951">
        <v>6.9342021000000003</v>
      </c>
      <c r="D8951">
        <v>8.3564285999999992</v>
      </c>
      <c r="E8951">
        <v>9.2348877999999992</v>
      </c>
      <c r="G8951">
        <v>44.7425</v>
      </c>
      <c r="H8951">
        <f t="shared" si="558"/>
        <v>5.8551709090909103</v>
      </c>
      <c r="I8951">
        <f t="shared" si="559"/>
        <v>7.2168769000000008</v>
      </c>
      <c r="J8951">
        <f t="shared" si="560"/>
        <v>8.3438671999999983</v>
      </c>
      <c r="K8951">
        <f t="shared" si="561"/>
        <v>9.0269829999999995</v>
      </c>
    </row>
    <row r="8952" spans="1:11" x14ac:dyDescent="0.3">
      <c r="A8952">
        <v>44.747500000000002</v>
      </c>
      <c r="B8952">
        <v>5.2708358181818191</v>
      </c>
      <c r="C8952">
        <v>6.9356394999999988</v>
      </c>
      <c r="D8952">
        <v>8.3521764000000012</v>
      </c>
      <c r="E8952">
        <v>9.2351683999999974</v>
      </c>
      <c r="G8952">
        <v>44.747500000000002</v>
      </c>
      <c r="H8952">
        <f t="shared" si="558"/>
        <v>5.8535325454545468</v>
      </c>
      <c r="I8952">
        <f t="shared" si="559"/>
        <v>7.2183142999999994</v>
      </c>
      <c r="J8952">
        <f t="shared" si="560"/>
        <v>8.339615000000002</v>
      </c>
      <c r="K8952">
        <f t="shared" si="561"/>
        <v>9.0272635999999977</v>
      </c>
    </row>
    <row r="8953" spans="1:11" x14ac:dyDescent="0.3">
      <c r="A8953">
        <v>44.752499999999998</v>
      </c>
      <c r="B8953">
        <v>5.268766454545454</v>
      </c>
      <c r="C8953">
        <v>6.9435144999999991</v>
      </c>
      <c r="D8953">
        <v>8.357392299999999</v>
      </c>
      <c r="E8953">
        <v>9.2371451000000011</v>
      </c>
      <c r="G8953">
        <v>44.752499999999998</v>
      </c>
      <c r="H8953">
        <f t="shared" si="558"/>
        <v>5.8514631818181817</v>
      </c>
      <c r="I8953">
        <f t="shared" si="559"/>
        <v>7.2261892999999997</v>
      </c>
      <c r="J8953">
        <f t="shared" si="560"/>
        <v>8.3448308999999981</v>
      </c>
      <c r="K8953">
        <f t="shared" si="561"/>
        <v>9.0292403000000014</v>
      </c>
    </row>
    <row r="8954" spans="1:11" x14ac:dyDescent="0.3">
      <c r="A8954">
        <v>44.7575</v>
      </c>
      <c r="B8954">
        <v>5.2632798181818181</v>
      </c>
      <c r="C8954">
        <v>6.9398716000000009</v>
      </c>
      <c r="D8954">
        <v>8.3528410999999991</v>
      </c>
      <c r="E8954">
        <v>9.2397615999999996</v>
      </c>
      <c r="G8954">
        <v>44.7575</v>
      </c>
      <c r="H8954">
        <f t="shared" si="558"/>
        <v>5.8459765454545458</v>
      </c>
      <c r="I8954">
        <f t="shared" si="559"/>
        <v>7.2225464000000015</v>
      </c>
      <c r="J8954">
        <f t="shared" si="560"/>
        <v>8.3402797</v>
      </c>
      <c r="K8954">
        <f t="shared" si="561"/>
        <v>9.0318567999999999</v>
      </c>
    </row>
    <row r="8955" spans="1:11" x14ac:dyDescent="0.3">
      <c r="A8955">
        <v>44.762500000000003</v>
      </c>
      <c r="B8955">
        <v>5.2622796363636359</v>
      </c>
      <c r="C8955">
        <v>6.9472854999999996</v>
      </c>
      <c r="D8955">
        <v>8.3555285999999995</v>
      </c>
      <c r="E8955">
        <v>9.2457563</v>
      </c>
      <c r="G8955">
        <v>44.762500000000003</v>
      </c>
      <c r="H8955">
        <f t="shared" si="558"/>
        <v>5.8449763636363636</v>
      </c>
      <c r="I8955">
        <f t="shared" si="559"/>
        <v>7.2299603000000001</v>
      </c>
      <c r="J8955">
        <f t="shared" si="560"/>
        <v>8.3429672000000004</v>
      </c>
      <c r="K8955">
        <f t="shared" si="561"/>
        <v>9.0378515000000004</v>
      </c>
    </row>
    <row r="8956" spans="1:11" x14ac:dyDescent="0.3">
      <c r="A8956">
        <v>44.767499999999998</v>
      </c>
      <c r="B8956">
        <v>5.2658377272727268</v>
      </c>
      <c r="C8956">
        <v>6.9430552999999993</v>
      </c>
      <c r="D8956">
        <v>8.3619693000000002</v>
      </c>
      <c r="E8956">
        <v>9.2254560999999988</v>
      </c>
      <c r="G8956">
        <v>44.767499999999998</v>
      </c>
      <c r="H8956">
        <f t="shared" si="558"/>
        <v>5.8485344545454545</v>
      </c>
      <c r="I8956">
        <f t="shared" si="559"/>
        <v>7.2257300999999998</v>
      </c>
      <c r="J8956">
        <f t="shared" si="560"/>
        <v>8.3494078999999992</v>
      </c>
      <c r="K8956">
        <f t="shared" si="561"/>
        <v>9.0175512999999992</v>
      </c>
    </row>
    <row r="8957" spans="1:11" x14ac:dyDescent="0.3">
      <c r="A8957">
        <v>44.772500000000001</v>
      </c>
      <c r="B8957">
        <v>5.2636946363636365</v>
      </c>
      <c r="C8957">
        <v>6.9383621000000009</v>
      </c>
      <c r="D8957">
        <v>8.3533489999999997</v>
      </c>
      <c r="E8957">
        <v>9.2405903999999985</v>
      </c>
      <c r="G8957">
        <v>44.772500000000001</v>
      </c>
      <c r="H8957">
        <f t="shared" si="558"/>
        <v>5.8463913636363642</v>
      </c>
      <c r="I8957">
        <f t="shared" si="559"/>
        <v>7.2210369000000014</v>
      </c>
      <c r="J8957">
        <f t="shared" si="560"/>
        <v>8.3407875999999987</v>
      </c>
      <c r="K8957">
        <f t="shared" si="561"/>
        <v>9.0326855999999989</v>
      </c>
    </row>
    <row r="8958" spans="1:11" x14ac:dyDescent="0.3">
      <c r="A8958">
        <v>44.777500000000003</v>
      </c>
      <c r="B8958">
        <v>5.2671709090909085</v>
      </c>
      <c r="C8958">
        <v>6.9387591999999998</v>
      </c>
      <c r="D8958">
        <v>8.3551657999999982</v>
      </c>
      <c r="E8958">
        <v>9.2471303000000002</v>
      </c>
      <c r="G8958">
        <v>44.777500000000003</v>
      </c>
      <c r="H8958">
        <f t="shared" si="558"/>
        <v>5.8498676363636362</v>
      </c>
      <c r="I8958">
        <f t="shared" si="559"/>
        <v>7.2214340000000004</v>
      </c>
      <c r="J8958">
        <f t="shared" si="560"/>
        <v>8.342604399999999</v>
      </c>
      <c r="K8958">
        <f t="shared" si="561"/>
        <v>9.0392255000000006</v>
      </c>
    </row>
    <row r="8959" spans="1:11" x14ac:dyDescent="0.3">
      <c r="A8959">
        <v>44.782499999999999</v>
      </c>
      <c r="B8959">
        <v>5.2687621818181816</v>
      </c>
      <c r="C8959">
        <v>6.9477288000000001</v>
      </c>
      <c r="D8959">
        <v>8.358740899999999</v>
      </c>
      <c r="E8959">
        <v>9.2348955999999998</v>
      </c>
      <c r="G8959">
        <v>44.782499999999999</v>
      </c>
      <c r="H8959">
        <f t="shared" si="558"/>
        <v>5.8514589090909093</v>
      </c>
      <c r="I8959">
        <f t="shared" si="559"/>
        <v>7.2304036000000007</v>
      </c>
      <c r="J8959">
        <f t="shared" si="560"/>
        <v>8.3461794999999981</v>
      </c>
      <c r="K8959">
        <f t="shared" si="561"/>
        <v>9.0269908000000001</v>
      </c>
    </row>
    <row r="8960" spans="1:11" x14ac:dyDescent="0.3">
      <c r="A8960">
        <v>44.787500000000001</v>
      </c>
      <c r="B8960">
        <v>5.2668973636363638</v>
      </c>
      <c r="C8960">
        <v>6.9448735999999993</v>
      </c>
      <c r="D8960">
        <v>8.3587517000000009</v>
      </c>
      <c r="E8960">
        <v>9.2440975000000023</v>
      </c>
      <c r="G8960">
        <v>44.787500000000001</v>
      </c>
      <c r="H8960">
        <f t="shared" si="558"/>
        <v>5.8495940909090915</v>
      </c>
      <c r="I8960">
        <f t="shared" si="559"/>
        <v>7.2275483999999999</v>
      </c>
      <c r="J8960">
        <f t="shared" si="560"/>
        <v>8.3461903</v>
      </c>
      <c r="K8960">
        <f t="shared" si="561"/>
        <v>9.0361927000000026</v>
      </c>
    </row>
    <row r="8961" spans="1:11" x14ac:dyDescent="0.3">
      <c r="A8961">
        <v>44.792499999999997</v>
      </c>
      <c r="B8961">
        <v>5.2695858181818176</v>
      </c>
      <c r="C8961">
        <v>6.9402066000000007</v>
      </c>
      <c r="D8961">
        <v>8.3690352000000008</v>
      </c>
      <c r="E8961">
        <v>9.2630108999999994</v>
      </c>
      <c r="G8961">
        <v>44.792499999999997</v>
      </c>
      <c r="H8961">
        <f t="shared" si="558"/>
        <v>5.8522825454545453</v>
      </c>
      <c r="I8961">
        <f t="shared" si="559"/>
        <v>7.2228814000000012</v>
      </c>
      <c r="J8961">
        <f t="shared" si="560"/>
        <v>8.3564737999999998</v>
      </c>
      <c r="K8961">
        <f t="shared" si="561"/>
        <v>9.0551060999999997</v>
      </c>
    </row>
    <row r="8962" spans="1:11" x14ac:dyDescent="0.3">
      <c r="A8962">
        <v>44.797499999999999</v>
      </c>
      <c r="B8962">
        <v>5.2652791818181814</v>
      </c>
      <c r="C8962">
        <v>6.9427716999999998</v>
      </c>
      <c r="D8962">
        <v>8.3536183999999984</v>
      </c>
      <c r="E8962">
        <v>9.2420744000000017</v>
      </c>
      <c r="G8962">
        <v>44.797499999999999</v>
      </c>
      <c r="H8962">
        <f t="shared" si="558"/>
        <v>5.8479759090909091</v>
      </c>
      <c r="I8962">
        <f t="shared" si="559"/>
        <v>7.2254465000000003</v>
      </c>
      <c r="J8962">
        <f t="shared" si="560"/>
        <v>8.3410569999999993</v>
      </c>
      <c r="K8962">
        <f t="shared" si="561"/>
        <v>9.034169600000002</v>
      </c>
    </row>
    <row r="8963" spans="1:11" x14ac:dyDescent="0.3">
      <c r="A8963">
        <v>44.802500000000002</v>
      </c>
      <c r="B8963">
        <v>5.2672786363636366</v>
      </c>
      <c r="C8963">
        <v>6.9462931000000001</v>
      </c>
      <c r="D8963">
        <v>8.3497404999999993</v>
      </c>
      <c r="E8963">
        <v>9.2472888999999991</v>
      </c>
      <c r="G8963">
        <v>44.802500000000002</v>
      </c>
      <c r="H8963">
        <f t="shared" si="558"/>
        <v>5.8499753636363643</v>
      </c>
      <c r="I8963">
        <f t="shared" si="559"/>
        <v>7.2289679000000007</v>
      </c>
      <c r="J8963">
        <f t="shared" si="560"/>
        <v>8.3371791000000002</v>
      </c>
      <c r="K8963">
        <f t="shared" si="561"/>
        <v>9.0393840999999995</v>
      </c>
    </row>
    <row r="8964" spans="1:11" x14ac:dyDescent="0.3">
      <c r="A8964">
        <v>44.807499999999997</v>
      </c>
      <c r="B8964">
        <v>5.2601697272727277</v>
      </c>
      <c r="C8964">
        <v>6.9441832000000003</v>
      </c>
      <c r="D8964">
        <v>8.3571796999999997</v>
      </c>
      <c r="E8964">
        <v>9.2541130999999979</v>
      </c>
      <c r="G8964">
        <v>44.807499999999997</v>
      </c>
      <c r="H8964">
        <f t="shared" ref="H8964:H9027" si="562">B8964+$H$2</f>
        <v>5.8428664545454554</v>
      </c>
      <c r="I8964">
        <f t="shared" ref="I8964:I9027" si="563">C8964+$I$2</f>
        <v>7.2268580000000009</v>
      </c>
      <c r="J8964">
        <f t="shared" ref="J8964:J9027" si="564">D8964+$J$2</f>
        <v>8.3446183000000005</v>
      </c>
      <c r="K8964">
        <f t="shared" ref="K8964:K9027" si="565">E8964+$K$2</f>
        <v>9.0462082999999982</v>
      </c>
    </row>
    <row r="8965" spans="1:11" x14ac:dyDescent="0.3">
      <c r="A8965">
        <v>44.8125</v>
      </c>
      <c r="B8965">
        <v>5.2668589999999993</v>
      </c>
      <c r="C8965">
        <v>6.9339266000000013</v>
      </c>
      <c r="D8965">
        <v>8.359084300000001</v>
      </c>
      <c r="E8965">
        <v>9.2426591999999985</v>
      </c>
      <c r="G8965">
        <v>44.8125</v>
      </c>
      <c r="H8965">
        <f t="shared" si="562"/>
        <v>5.849555727272727</v>
      </c>
      <c r="I8965">
        <f t="shared" si="563"/>
        <v>7.2166014000000018</v>
      </c>
      <c r="J8965">
        <f t="shared" si="564"/>
        <v>8.3465229000000001</v>
      </c>
      <c r="K8965">
        <f t="shared" si="565"/>
        <v>9.0347543999999989</v>
      </c>
    </row>
    <row r="8966" spans="1:11" x14ac:dyDescent="0.3">
      <c r="A8966">
        <v>44.817500000000003</v>
      </c>
      <c r="B8966">
        <v>5.263452181818181</v>
      </c>
      <c r="C8966">
        <v>6.9518634000000006</v>
      </c>
      <c r="D8966">
        <v>8.3554566000000001</v>
      </c>
      <c r="E8966">
        <v>9.2514320999999988</v>
      </c>
      <c r="G8966">
        <v>44.817500000000003</v>
      </c>
      <c r="H8966">
        <f t="shared" si="562"/>
        <v>5.8461489090909087</v>
      </c>
      <c r="I8966">
        <f t="shared" si="563"/>
        <v>7.2345382000000011</v>
      </c>
      <c r="J8966">
        <f t="shared" si="564"/>
        <v>8.342895200000001</v>
      </c>
      <c r="K8966">
        <f t="shared" si="565"/>
        <v>9.0435272999999992</v>
      </c>
    </row>
    <row r="8967" spans="1:11" x14ac:dyDescent="0.3">
      <c r="A8967">
        <v>44.822499999999998</v>
      </c>
      <c r="B8967">
        <v>5.2586216363636362</v>
      </c>
      <c r="C8967">
        <v>6.9307461000000004</v>
      </c>
      <c r="D8967">
        <v>8.3595952000000011</v>
      </c>
      <c r="E8967">
        <v>9.242601699999998</v>
      </c>
      <c r="G8967">
        <v>44.822499999999998</v>
      </c>
      <c r="H8967">
        <f t="shared" si="562"/>
        <v>5.8413183636363639</v>
      </c>
      <c r="I8967">
        <f t="shared" si="563"/>
        <v>7.2134209000000009</v>
      </c>
      <c r="J8967">
        <f t="shared" si="564"/>
        <v>8.3470338000000019</v>
      </c>
      <c r="K8967">
        <f t="shared" si="565"/>
        <v>9.0346968999999984</v>
      </c>
    </row>
    <row r="8968" spans="1:11" x14ac:dyDescent="0.3">
      <c r="A8968">
        <v>44.827500000000001</v>
      </c>
      <c r="B8968">
        <v>5.2617629999999993</v>
      </c>
      <c r="C8968">
        <v>6.9478824999999986</v>
      </c>
      <c r="D8968">
        <v>8.3497967000000006</v>
      </c>
      <c r="E8968">
        <v>9.2416488000000001</v>
      </c>
      <c r="G8968">
        <v>44.827500000000001</v>
      </c>
      <c r="H8968">
        <f t="shared" si="562"/>
        <v>5.844459727272727</v>
      </c>
      <c r="I8968">
        <f t="shared" si="563"/>
        <v>7.2305572999999992</v>
      </c>
      <c r="J8968">
        <f t="shared" si="564"/>
        <v>8.3372352999999997</v>
      </c>
      <c r="K8968">
        <f t="shared" si="565"/>
        <v>9.0337440000000004</v>
      </c>
    </row>
    <row r="8969" spans="1:11" x14ac:dyDescent="0.3">
      <c r="A8969">
        <v>44.832500000000003</v>
      </c>
      <c r="B8969">
        <v>5.2666300909090911</v>
      </c>
      <c r="C8969">
        <v>6.9445640999999991</v>
      </c>
      <c r="D8969">
        <v>8.3493870000000001</v>
      </c>
      <c r="E8969">
        <v>9.2359327000000011</v>
      </c>
      <c r="G8969">
        <v>44.832500000000003</v>
      </c>
      <c r="H8969">
        <f t="shared" si="562"/>
        <v>5.8493268181818188</v>
      </c>
      <c r="I8969">
        <f t="shared" si="563"/>
        <v>7.2272388999999997</v>
      </c>
      <c r="J8969">
        <f t="shared" si="564"/>
        <v>8.3368256000000009</v>
      </c>
      <c r="K8969">
        <f t="shared" si="565"/>
        <v>9.0280279000000014</v>
      </c>
    </row>
    <row r="8970" spans="1:11" x14ac:dyDescent="0.3">
      <c r="A8970">
        <v>44.837499999999999</v>
      </c>
      <c r="B8970">
        <v>5.2646029999999993</v>
      </c>
      <c r="C8970">
        <v>6.9404885999999992</v>
      </c>
      <c r="D8970">
        <v>8.3663543000000011</v>
      </c>
      <c r="E8970">
        <v>9.2488423000000015</v>
      </c>
      <c r="G8970">
        <v>44.837499999999999</v>
      </c>
      <c r="H8970">
        <f t="shared" si="562"/>
        <v>5.847299727272727</v>
      </c>
      <c r="I8970">
        <f t="shared" si="563"/>
        <v>7.2231633999999998</v>
      </c>
      <c r="J8970">
        <f t="shared" si="564"/>
        <v>8.353792900000002</v>
      </c>
      <c r="K8970">
        <f t="shared" si="565"/>
        <v>9.0409375000000018</v>
      </c>
    </row>
    <row r="8971" spans="1:11" x14ac:dyDescent="0.3">
      <c r="A8971">
        <v>44.842500000000001</v>
      </c>
      <c r="B8971">
        <v>5.2622766363636364</v>
      </c>
      <c r="C8971">
        <v>6.9455138999999999</v>
      </c>
      <c r="D8971">
        <v>8.3562358999999997</v>
      </c>
      <c r="E8971">
        <v>9.2552014000000007</v>
      </c>
      <c r="G8971">
        <v>44.842500000000001</v>
      </c>
      <c r="H8971">
        <f t="shared" si="562"/>
        <v>5.8449733636363641</v>
      </c>
      <c r="I8971">
        <f t="shared" si="563"/>
        <v>7.2281887000000005</v>
      </c>
      <c r="J8971">
        <f t="shared" si="564"/>
        <v>8.3436744999999988</v>
      </c>
      <c r="K8971">
        <f t="shared" si="565"/>
        <v>9.047296600000001</v>
      </c>
    </row>
    <row r="8972" spans="1:11" x14ac:dyDescent="0.3">
      <c r="A8972">
        <v>44.847499999999997</v>
      </c>
      <c r="B8972">
        <v>5.2668994545454551</v>
      </c>
      <c r="C8972">
        <v>6.9387838000000004</v>
      </c>
      <c r="D8972">
        <v>8.3615438000000015</v>
      </c>
      <c r="E8972">
        <v>9.2526478999999995</v>
      </c>
      <c r="G8972">
        <v>44.847499999999997</v>
      </c>
      <c r="H8972">
        <f t="shared" si="562"/>
        <v>5.8495961818181827</v>
      </c>
      <c r="I8972">
        <f t="shared" si="563"/>
        <v>7.2214586000000009</v>
      </c>
      <c r="J8972">
        <f t="shared" si="564"/>
        <v>8.3489824000000006</v>
      </c>
      <c r="K8972">
        <f t="shared" si="565"/>
        <v>9.0447430999999998</v>
      </c>
    </row>
    <row r="8973" spans="1:11" x14ac:dyDescent="0.3">
      <c r="A8973">
        <v>44.852499999999999</v>
      </c>
      <c r="B8973">
        <v>5.2597299090909084</v>
      </c>
      <c r="C8973">
        <v>6.9556731999999997</v>
      </c>
      <c r="D8973">
        <v>8.3562778000000009</v>
      </c>
      <c r="E8973">
        <v>9.251245100000002</v>
      </c>
      <c r="G8973">
        <v>44.852499999999999</v>
      </c>
      <c r="H8973">
        <f t="shared" si="562"/>
        <v>5.8424266363636361</v>
      </c>
      <c r="I8973">
        <f t="shared" si="563"/>
        <v>7.2383480000000002</v>
      </c>
      <c r="J8973">
        <f t="shared" si="564"/>
        <v>8.3437164000000017</v>
      </c>
      <c r="K8973">
        <f t="shared" si="565"/>
        <v>9.0433403000000023</v>
      </c>
    </row>
    <row r="8974" spans="1:11" x14ac:dyDescent="0.3">
      <c r="A8974">
        <v>44.857500000000002</v>
      </c>
      <c r="B8974">
        <v>5.2579012727272731</v>
      </c>
      <c r="C8974">
        <v>6.9512258000000005</v>
      </c>
      <c r="D8974">
        <v>8.3587518999999997</v>
      </c>
      <c r="E8974">
        <v>9.2432680000000005</v>
      </c>
      <c r="G8974">
        <v>44.857500000000002</v>
      </c>
      <c r="H8974">
        <f t="shared" si="562"/>
        <v>5.8405980000000008</v>
      </c>
      <c r="I8974">
        <f t="shared" si="563"/>
        <v>7.233900600000001</v>
      </c>
      <c r="J8974">
        <f t="shared" si="564"/>
        <v>8.3461904999999987</v>
      </c>
      <c r="K8974">
        <f t="shared" si="565"/>
        <v>9.0353632000000008</v>
      </c>
    </row>
    <row r="8975" spans="1:11" x14ac:dyDescent="0.3">
      <c r="A8975">
        <v>44.862499999999997</v>
      </c>
      <c r="B8975">
        <v>5.2608684545454549</v>
      </c>
      <c r="C8975">
        <v>6.9470935999999996</v>
      </c>
      <c r="D8975">
        <v>8.3588214999999995</v>
      </c>
      <c r="E8975">
        <v>9.2463932000000018</v>
      </c>
      <c r="G8975">
        <v>44.862499999999997</v>
      </c>
      <c r="H8975">
        <f t="shared" si="562"/>
        <v>5.8435651818181826</v>
      </c>
      <c r="I8975">
        <f t="shared" si="563"/>
        <v>7.2297684000000002</v>
      </c>
      <c r="J8975">
        <f t="shared" si="564"/>
        <v>8.3462600999999985</v>
      </c>
      <c r="K8975">
        <f t="shared" si="565"/>
        <v>9.0384884000000021</v>
      </c>
    </row>
    <row r="8976" spans="1:11" x14ac:dyDescent="0.3">
      <c r="A8976">
        <v>44.8675</v>
      </c>
      <c r="B8976">
        <v>5.2608728181818174</v>
      </c>
      <c r="C8976">
        <v>6.9427534999999994</v>
      </c>
      <c r="D8976">
        <v>8.3567023999999996</v>
      </c>
      <c r="E8976">
        <v>9.2462581999999998</v>
      </c>
      <c r="G8976">
        <v>44.8675</v>
      </c>
      <c r="H8976">
        <f t="shared" si="562"/>
        <v>5.8435695454545451</v>
      </c>
      <c r="I8976">
        <f t="shared" si="563"/>
        <v>7.2254282999999999</v>
      </c>
      <c r="J8976">
        <f t="shared" si="564"/>
        <v>8.3441410000000005</v>
      </c>
      <c r="K8976">
        <f t="shared" si="565"/>
        <v>9.0383534000000001</v>
      </c>
    </row>
    <row r="8977" spans="1:11" x14ac:dyDescent="0.3">
      <c r="A8977">
        <v>44.872500000000002</v>
      </c>
      <c r="B8977">
        <v>5.2618894545454546</v>
      </c>
      <c r="C8977">
        <v>6.9513739999999986</v>
      </c>
      <c r="D8977">
        <v>8.360035700000001</v>
      </c>
      <c r="E8977">
        <v>9.2537447999999998</v>
      </c>
      <c r="G8977">
        <v>44.872500000000002</v>
      </c>
      <c r="H8977">
        <f t="shared" si="562"/>
        <v>5.8445861818181823</v>
      </c>
      <c r="I8977">
        <f t="shared" si="563"/>
        <v>7.2340487999999992</v>
      </c>
      <c r="J8977">
        <f t="shared" si="564"/>
        <v>8.3474743000000018</v>
      </c>
      <c r="K8977">
        <f t="shared" si="565"/>
        <v>9.0458400000000001</v>
      </c>
    </row>
    <row r="8978" spans="1:11" x14ac:dyDescent="0.3">
      <c r="A8978">
        <v>44.877499999999998</v>
      </c>
      <c r="B8978">
        <v>5.2642763636363634</v>
      </c>
      <c r="C8978">
        <v>6.9490613999999997</v>
      </c>
      <c r="D8978">
        <v>8.3475543999999999</v>
      </c>
      <c r="E8978">
        <v>9.2473710000000011</v>
      </c>
      <c r="G8978">
        <v>44.877499999999998</v>
      </c>
      <c r="H8978">
        <f t="shared" si="562"/>
        <v>5.8469730909090911</v>
      </c>
      <c r="I8978">
        <f t="shared" si="563"/>
        <v>7.2317362000000003</v>
      </c>
      <c r="J8978">
        <f t="shared" si="564"/>
        <v>8.3349930000000008</v>
      </c>
      <c r="K8978">
        <f t="shared" si="565"/>
        <v>9.0394662000000015</v>
      </c>
    </row>
    <row r="8979" spans="1:11" x14ac:dyDescent="0.3">
      <c r="A8979">
        <v>44.8825</v>
      </c>
      <c r="B8979">
        <v>5.263729727272727</v>
      </c>
      <c r="C8979">
        <v>6.9522879</v>
      </c>
      <c r="D8979">
        <v>8.3504959000000021</v>
      </c>
      <c r="E8979">
        <v>9.2447286999999996</v>
      </c>
      <c r="G8979">
        <v>44.8825</v>
      </c>
      <c r="H8979">
        <f t="shared" si="562"/>
        <v>5.8464264545454547</v>
      </c>
      <c r="I8979">
        <f t="shared" si="563"/>
        <v>7.2349627000000005</v>
      </c>
      <c r="J8979">
        <f t="shared" si="564"/>
        <v>8.3379345000000029</v>
      </c>
      <c r="K8979">
        <f t="shared" si="565"/>
        <v>9.0368238999999999</v>
      </c>
    </row>
    <row r="8980" spans="1:11" x14ac:dyDescent="0.3">
      <c r="A8980">
        <v>44.887500000000003</v>
      </c>
      <c r="B8980">
        <v>5.2633333636363639</v>
      </c>
      <c r="C8980">
        <v>6.9560677999999996</v>
      </c>
      <c r="D8980">
        <v>8.336245700000001</v>
      </c>
      <c r="E8980">
        <v>9.2424568999999988</v>
      </c>
      <c r="G8980">
        <v>44.887500000000003</v>
      </c>
      <c r="H8980">
        <f t="shared" si="562"/>
        <v>5.8460300909090916</v>
      </c>
      <c r="I8980">
        <f t="shared" si="563"/>
        <v>7.2387426000000001</v>
      </c>
      <c r="J8980">
        <f t="shared" si="564"/>
        <v>8.3236843</v>
      </c>
      <c r="K8980">
        <f t="shared" si="565"/>
        <v>9.0345520999999991</v>
      </c>
    </row>
    <row r="8981" spans="1:11" x14ac:dyDescent="0.3">
      <c r="A8981">
        <v>44.892499999999998</v>
      </c>
      <c r="B8981">
        <v>5.2682161818181816</v>
      </c>
      <c r="C8981">
        <v>6.9525652000000004</v>
      </c>
      <c r="D8981">
        <v>8.3519760999999999</v>
      </c>
      <c r="E8981">
        <v>9.2466898999999998</v>
      </c>
      <c r="G8981">
        <v>44.892499999999998</v>
      </c>
      <c r="H8981">
        <f t="shared" si="562"/>
        <v>5.8509129090909093</v>
      </c>
      <c r="I8981">
        <f t="shared" si="563"/>
        <v>7.235240000000001</v>
      </c>
      <c r="J8981">
        <f t="shared" si="564"/>
        <v>8.339414699999999</v>
      </c>
      <c r="K8981">
        <f t="shared" si="565"/>
        <v>9.0387851000000001</v>
      </c>
    </row>
    <row r="8982" spans="1:11" x14ac:dyDescent="0.3">
      <c r="A8982">
        <v>44.897500000000001</v>
      </c>
      <c r="B8982">
        <v>5.2595660909090904</v>
      </c>
      <c r="C8982">
        <v>6.9538814999999996</v>
      </c>
      <c r="D8982">
        <v>8.3554341000000001</v>
      </c>
      <c r="E8982">
        <v>9.250562900000002</v>
      </c>
      <c r="G8982">
        <v>44.897500000000001</v>
      </c>
      <c r="H8982">
        <f t="shared" si="562"/>
        <v>5.8422628181818181</v>
      </c>
      <c r="I8982">
        <f t="shared" si="563"/>
        <v>7.2365563000000002</v>
      </c>
      <c r="J8982">
        <f t="shared" si="564"/>
        <v>8.3428727000000009</v>
      </c>
      <c r="K8982">
        <f t="shared" si="565"/>
        <v>9.0426581000000024</v>
      </c>
    </row>
    <row r="8983" spans="1:11" x14ac:dyDescent="0.3">
      <c r="A8983">
        <v>44.902500000000003</v>
      </c>
      <c r="B8983">
        <v>5.2625969090909095</v>
      </c>
      <c r="C8983">
        <v>6.9616702999999998</v>
      </c>
      <c r="D8983">
        <v>8.3502911999999991</v>
      </c>
      <c r="E8983">
        <v>9.2394344000000022</v>
      </c>
      <c r="G8983">
        <v>44.902500000000003</v>
      </c>
      <c r="H8983">
        <f t="shared" si="562"/>
        <v>5.8452936363636372</v>
      </c>
      <c r="I8983">
        <f t="shared" si="563"/>
        <v>7.2443451000000003</v>
      </c>
      <c r="J8983">
        <f t="shared" si="564"/>
        <v>8.3377297999999982</v>
      </c>
      <c r="K8983">
        <f t="shared" si="565"/>
        <v>9.0315296000000025</v>
      </c>
    </row>
    <row r="8984" spans="1:11" x14ac:dyDescent="0.3">
      <c r="A8984">
        <v>44.907499999999999</v>
      </c>
      <c r="B8984">
        <v>5.2613549090909082</v>
      </c>
      <c r="C8984">
        <v>6.9531369999999999</v>
      </c>
      <c r="D8984">
        <v>8.3543126000000001</v>
      </c>
      <c r="E8984">
        <v>9.2473442000000023</v>
      </c>
      <c r="G8984">
        <v>44.907499999999999</v>
      </c>
      <c r="H8984">
        <f t="shared" si="562"/>
        <v>5.8440516363636359</v>
      </c>
      <c r="I8984">
        <f t="shared" si="563"/>
        <v>7.2358118000000005</v>
      </c>
      <c r="J8984">
        <f t="shared" si="564"/>
        <v>8.3417512000000009</v>
      </c>
      <c r="K8984">
        <f t="shared" si="565"/>
        <v>9.0394394000000027</v>
      </c>
    </row>
    <row r="8985" spans="1:11" x14ac:dyDescent="0.3">
      <c r="A8985">
        <v>44.912500000000001</v>
      </c>
      <c r="B8985">
        <v>5.264310090909091</v>
      </c>
      <c r="C8985">
        <v>6.9558191000000011</v>
      </c>
      <c r="D8985">
        <v>8.3515081000000002</v>
      </c>
      <c r="E8985">
        <v>9.2487017000000016</v>
      </c>
      <c r="G8985">
        <v>44.912500000000001</v>
      </c>
      <c r="H8985">
        <f t="shared" si="562"/>
        <v>5.8470068181818187</v>
      </c>
      <c r="I8985">
        <f t="shared" si="563"/>
        <v>7.2384939000000017</v>
      </c>
      <c r="J8985">
        <f t="shared" si="564"/>
        <v>8.338946700000001</v>
      </c>
      <c r="K8985">
        <f t="shared" si="565"/>
        <v>9.0407969000000019</v>
      </c>
    </row>
    <row r="8986" spans="1:11" x14ac:dyDescent="0.3">
      <c r="A8986">
        <v>44.917499999999997</v>
      </c>
      <c r="B8986">
        <v>5.2635105454545448</v>
      </c>
      <c r="C8986">
        <v>6.963068100000001</v>
      </c>
      <c r="D8986">
        <v>8.3471267999999998</v>
      </c>
      <c r="E8986">
        <v>9.2471002999999978</v>
      </c>
      <c r="G8986">
        <v>44.917499999999997</v>
      </c>
      <c r="H8986">
        <f t="shared" si="562"/>
        <v>5.8462072727272725</v>
      </c>
      <c r="I8986">
        <f t="shared" si="563"/>
        <v>7.2457429000000015</v>
      </c>
      <c r="J8986">
        <f t="shared" si="564"/>
        <v>8.3345653999999989</v>
      </c>
      <c r="K8986">
        <f t="shared" si="565"/>
        <v>9.0391954999999982</v>
      </c>
    </row>
    <row r="8987" spans="1:11" x14ac:dyDescent="0.3">
      <c r="A8987">
        <v>44.922499999999999</v>
      </c>
      <c r="B8987">
        <v>5.2630229090909095</v>
      </c>
      <c r="C8987">
        <v>6.959968599999999</v>
      </c>
      <c r="D8987">
        <v>8.3438313999999991</v>
      </c>
      <c r="E8987">
        <v>9.2374134999999988</v>
      </c>
      <c r="G8987">
        <v>44.922499999999999</v>
      </c>
      <c r="H8987">
        <f t="shared" si="562"/>
        <v>5.8457196363636372</v>
      </c>
      <c r="I8987">
        <f t="shared" si="563"/>
        <v>7.2426433999999995</v>
      </c>
      <c r="J8987">
        <f t="shared" si="564"/>
        <v>8.33127</v>
      </c>
      <c r="K8987">
        <f t="shared" si="565"/>
        <v>9.0295086999999992</v>
      </c>
    </row>
    <row r="8988" spans="1:11" x14ac:dyDescent="0.3">
      <c r="A8988">
        <v>44.927500000000002</v>
      </c>
      <c r="B8988">
        <v>5.2578029090909091</v>
      </c>
      <c r="C8988">
        <v>6.9680019</v>
      </c>
      <c r="D8988">
        <v>8.3492266999999991</v>
      </c>
      <c r="E8988">
        <v>9.2410538999999989</v>
      </c>
      <c r="G8988">
        <v>44.927500000000002</v>
      </c>
      <c r="H8988">
        <f t="shared" si="562"/>
        <v>5.8404996363636368</v>
      </c>
      <c r="I8988">
        <f t="shared" si="563"/>
        <v>7.2506767000000005</v>
      </c>
      <c r="J8988">
        <f t="shared" si="564"/>
        <v>8.3366652999999999</v>
      </c>
      <c r="K8988">
        <f t="shared" si="565"/>
        <v>9.0331490999999993</v>
      </c>
    </row>
    <row r="8989" spans="1:11" x14ac:dyDescent="0.3">
      <c r="A8989">
        <v>44.932499999999997</v>
      </c>
      <c r="B8989">
        <v>5.2649846363636366</v>
      </c>
      <c r="C8989">
        <v>6.9586334999999995</v>
      </c>
      <c r="D8989">
        <v>8.3519043999999987</v>
      </c>
      <c r="E8989">
        <v>9.2471082999999989</v>
      </c>
      <c r="G8989">
        <v>44.932499999999997</v>
      </c>
      <c r="H8989">
        <f t="shared" si="562"/>
        <v>5.8476813636363643</v>
      </c>
      <c r="I8989">
        <f t="shared" si="563"/>
        <v>7.2413083</v>
      </c>
      <c r="J8989">
        <f t="shared" si="564"/>
        <v>8.3393429999999995</v>
      </c>
      <c r="K8989">
        <f t="shared" si="565"/>
        <v>9.0392034999999993</v>
      </c>
    </row>
    <row r="8990" spans="1:11" x14ac:dyDescent="0.3">
      <c r="A8990">
        <v>44.9375</v>
      </c>
      <c r="B8990">
        <v>5.2626175454545452</v>
      </c>
      <c r="C8990">
        <v>6.9601591000000003</v>
      </c>
      <c r="D8990">
        <v>8.352118299999999</v>
      </c>
      <c r="E8990">
        <v>9.2561406999999996</v>
      </c>
      <c r="G8990">
        <v>44.9375</v>
      </c>
      <c r="H8990">
        <f t="shared" si="562"/>
        <v>5.8453142727272729</v>
      </c>
      <c r="I8990">
        <f t="shared" si="563"/>
        <v>7.2428339000000008</v>
      </c>
      <c r="J8990">
        <f t="shared" si="564"/>
        <v>8.3395568999999981</v>
      </c>
      <c r="K8990">
        <f t="shared" si="565"/>
        <v>9.0482358999999999</v>
      </c>
    </row>
    <row r="8991" spans="1:11" x14ac:dyDescent="0.3">
      <c r="A8991">
        <v>44.942500000000003</v>
      </c>
      <c r="B8991">
        <v>5.2722687272727269</v>
      </c>
      <c r="C8991">
        <v>6.9558458000000005</v>
      </c>
      <c r="D8991">
        <v>8.3526740000000004</v>
      </c>
      <c r="E8991">
        <v>9.2468369000000017</v>
      </c>
      <c r="G8991">
        <v>44.942500000000003</v>
      </c>
      <c r="H8991">
        <f t="shared" si="562"/>
        <v>5.8549654545454546</v>
      </c>
      <c r="I8991">
        <f t="shared" si="563"/>
        <v>7.2385206000000011</v>
      </c>
      <c r="J8991">
        <f t="shared" si="564"/>
        <v>8.3401126000000012</v>
      </c>
      <c r="K8991">
        <f t="shared" si="565"/>
        <v>9.038932100000002</v>
      </c>
    </row>
    <row r="8992" spans="1:11" x14ac:dyDescent="0.3">
      <c r="A8992">
        <v>44.947499999999998</v>
      </c>
      <c r="B8992">
        <v>5.2695994545454541</v>
      </c>
      <c r="C8992">
        <v>6.9459230999999999</v>
      </c>
      <c r="D8992">
        <v>8.3495698000000012</v>
      </c>
      <c r="E8992">
        <v>9.2456201</v>
      </c>
      <c r="G8992">
        <v>44.947499999999998</v>
      </c>
      <c r="H8992">
        <f t="shared" si="562"/>
        <v>5.8522961818181818</v>
      </c>
      <c r="I8992">
        <f t="shared" si="563"/>
        <v>7.2285979000000005</v>
      </c>
      <c r="J8992">
        <f t="shared" si="564"/>
        <v>8.337008400000002</v>
      </c>
      <c r="K8992">
        <f t="shared" si="565"/>
        <v>9.0377153000000003</v>
      </c>
    </row>
    <row r="8993" spans="1:11" x14ac:dyDescent="0.3">
      <c r="A8993">
        <v>44.952500000000001</v>
      </c>
      <c r="B8993">
        <v>5.2627194545454552</v>
      </c>
      <c r="C8993">
        <v>6.9497633000000008</v>
      </c>
      <c r="D8993">
        <v>8.352605800000001</v>
      </c>
      <c r="E8993">
        <v>9.246126499999999</v>
      </c>
      <c r="G8993">
        <v>44.952500000000001</v>
      </c>
      <c r="H8993">
        <f t="shared" si="562"/>
        <v>5.8454161818181829</v>
      </c>
      <c r="I8993">
        <f t="shared" si="563"/>
        <v>7.2324381000000013</v>
      </c>
      <c r="J8993">
        <f t="shared" si="564"/>
        <v>8.3400444</v>
      </c>
      <c r="K8993">
        <f t="shared" si="565"/>
        <v>9.0382216999999994</v>
      </c>
    </row>
    <row r="8994" spans="1:11" x14ac:dyDescent="0.3">
      <c r="A8994">
        <v>44.957500000000003</v>
      </c>
      <c r="B8994">
        <v>5.2675358181818188</v>
      </c>
      <c r="C8994">
        <v>6.9451403999999997</v>
      </c>
      <c r="D8994">
        <v>8.362420000000002</v>
      </c>
      <c r="E8994">
        <v>9.2350876</v>
      </c>
      <c r="G8994">
        <v>44.957500000000003</v>
      </c>
      <c r="H8994">
        <f t="shared" si="562"/>
        <v>5.8502325454545465</v>
      </c>
      <c r="I8994">
        <f t="shared" si="563"/>
        <v>7.2278152000000002</v>
      </c>
      <c r="J8994">
        <f t="shared" si="564"/>
        <v>8.349858600000001</v>
      </c>
      <c r="K8994">
        <f t="shared" si="565"/>
        <v>9.0271828000000003</v>
      </c>
    </row>
    <row r="8995" spans="1:11" x14ac:dyDescent="0.3">
      <c r="A8995">
        <v>44.962499999999999</v>
      </c>
      <c r="B8995">
        <v>5.2688364545454549</v>
      </c>
      <c r="C8995">
        <v>6.9549191000000006</v>
      </c>
      <c r="D8995">
        <v>8.3463963999999997</v>
      </c>
      <c r="E8995">
        <v>9.2469536999999988</v>
      </c>
      <c r="G8995">
        <v>44.962499999999999</v>
      </c>
      <c r="H8995">
        <f t="shared" si="562"/>
        <v>5.8515331818181826</v>
      </c>
      <c r="I8995">
        <f t="shared" si="563"/>
        <v>7.2375939000000011</v>
      </c>
      <c r="J8995">
        <f t="shared" si="564"/>
        <v>8.3338350000000005</v>
      </c>
      <c r="K8995">
        <f t="shared" si="565"/>
        <v>9.0390488999999992</v>
      </c>
    </row>
    <row r="8996" spans="1:11" x14ac:dyDescent="0.3">
      <c r="A8996">
        <v>44.967500000000001</v>
      </c>
      <c r="B8996">
        <v>5.2660320000000009</v>
      </c>
      <c r="C8996">
        <v>6.9544394</v>
      </c>
      <c r="D8996">
        <v>8.3462357000000011</v>
      </c>
      <c r="E8996">
        <v>9.2435132000000007</v>
      </c>
      <c r="G8996">
        <v>44.967500000000001</v>
      </c>
      <c r="H8996">
        <f t="shared" si="562"/>
        <v>5.8487287272727286</v>
      </c>
      <c r="I8996">
        <f t="shared" si="563"/>
        <v>7.2371142000000006</v>
      </c>
      <c r="J8996">
        <f t="shared" si="564"/>
        <v>8.333674300000002</v>
      </c>
      <c r="K8996">
        <f t="shared" si="565"/>
        <v>9.035608400000001</v>
      </c>
    </row>
    <row r="8997" spans="1:11" x14ac:dyDescent="0.3">
      <c r="A8997">
        <v>44.972499999999997</v>
      </c>
      <c r="B8997">
        <v>5.276367545454546</v>
      </c>
      <c r="C8997">
        <v>6.9496520000000004</v>
      </c>
      <c r="D8997">
        <v>8.3534410000000001</v>
      </c>
      <c r="E8997">
        <v>9.2448183999999998</v>
      </c>
      <c r="G8997">
        <v>44.972499999999997</v>
      </c>
      <c r="H8997">
        <f t="shared" si="562"/>
        <v>5.8590642727272737</v>
      </c>
      <c r="I8997">
        <f t="shared" si="563"/>
        <v>7.2323268000000009</v>
      </c>
      <c r="J8997">
        <f t="shared" si="564"/>
        <v>8.3408796000000009</v>
      </c>
      <c r="K8997">
        <f t="shared" si="565"/>
        <v>9.0369136000000001</v>
      </c>
    </row>
    <row r="8998" spans="1:11" x14ac:dyDescent="0.3">
      <c r="A8998">
        <v>44.977499999999999</v>
      </c>
      <c r="B8998">
        <v>5.2750234545454537</v>
      </c>
      <c r="C8998">
        <v>6.9582641999999995</v>
      </c>
      <c r="D8998">
        <v>8.3524816000000008</v>
      </c>
      <c r="E8998">
        <v>9.2439727999999981</v>
      </c>
      <c r="G8998">
        <v>44.977499999999999</v>
      </c>
      <c r="H8998">
        <f t="shared" si="562"/>
        <v>5.8577201818181814</v>
      </c>
      <c r="I8998">
        <f t="shared" si="563"/>
        <v>7.240939</v>
      </c>
      <c r="J8998">
        <f t="shared" si="564"/>
        <v>8.3399202000000017</v>
      </c>
      <c r="K8998">
        <f t="shared" si="565"/>
        <v>9.0360679999999984</v>
      </c>
    </row>
    <row r="8999" spans="1:11" x14ac:dyDescent="0.3">
      <c r="A8999">
        <v>44.982500000000002</v>
      </c>
      <c r="B8999">
        <v>5.2663877272727264</v>
      </c>
      <c r="C8999">
        <v>6.9501755000000003</v>
      </c>
      <c r="D8999">
        <v>8.3551877000000001</v>
      </c>
      <c r="E8999">
        <v>9.2422563000000011</v>
      </c>
      <c r="G8999">
        <v>44.982500000000002</v>
      </c>
      <c r="H8999">
        <f t="shared" si="562"/>
        <v>5.8490844545454541</v>
      </c>
      <c r="I8999">
        <f t="shared" si="563"/>
        <v>7.2328503000000008</v>
      </c>
      <c r="J8999">
        <f t="shared" si="564"/>
        <v>8.3426262999999992</v>
      </c>
      <c r="K8999">
        <f t="shared" si="565"/>
        <v>9.0343515000000014</v>
      </c>
    </row>
    <row r="9000" spans="1:11" x14ac:dyDescent="0.3">
      <c r="A9000">
        <v>44.987499999999997</v>
      </c>
      <c r="B9000">
        <v>5.265988090909091</v>
      </c>
      <c r="C9000">
        <v>6.9489262999999992</v>
      </c>
      <c r="D9000">
        <v>8.358585699999999</v>
      </c>
      <c r="E9000">
        <v>9.2532861000000004</v>
      </c>
      <c r="G9000">
        <v>44.987499999999997</v>
      </c>
      <c r="H9000">
        <f t="shared" si="562"/>
        <v>5.8486848181818187</v>
      </c>
      <c r="I9000">
        <f t="shared" si="563"/>
        <v>7.2316010999999998</v>
      </c>
      <c r="J9000">
        <f t="shared" si="564"/>
        <v>8.3460242999999998</v>
      </c>
      <c r="K9000">
        <f t="shared" si="565"/>
        <v>9.0453813000000007</v>
      </c>
    </row>
    <row r="9001" spans="1:11" x14ac:dyDescent="0.3">
      <c r="A9001">
        <v>44.9925</v>
      </c>
      <c r="B9001">
        <v>5.268895818181818</v>
      </c>
      <c r="C9001">
        <v>6.940808800000001</v>
      </c>
      <c r="D9001">
        <v>8.3658974999999991</v>
      </c>
      <c r="E9001">
        <v>9.2294549999999997</v>
      </c>
      <c r="G9001">
        <v>44.9925</v>
      </c>
      <c r="H9001">
        <f t="shared" si="562"/>
        <v>5.8515925454545457</v>
      </c>
      <c r="I9001">
        <f t="shared" si="563"/>
        <v>7.2234836000000016</v>
      </c>
      <c r="J9001">
        <f t="shared" si="564"/>
        <v>8.3533360999999999</v>
      </c>
      <c r="K9001">
        <f t="shared" si="565"/>
        <v>9.0215502000000001</v>
      </c>
    </row>
    <row r="9002" spans="1:11" x14ac:dyDescent="0.3">
      <c r="A9002">
        <v>44.997500000000002</v>
      </c>
      <c r="B9002">
        <v>5.2663811818181818</v>
      </c>
      <c r="C9002">
        <v>6.952777300000001</v>
      </c>
      <c r="D9002">
        <v>8.3436643999999998</v>
      </c>
      <c r="E9002">
        <v>9.2468696000000019</v>
      </c>
      <c r="G9002">
        <v>44.997500000000002</v>
      </c>
      <c r="H9002">
        <f t="shared" si="562"/>
        <v>5.8490779090909095</v>
      </c>
      <c r="I9002">
        <f t="shared" si="563"/>
        <v>7.2354521000000016</v>
      </c>
      <c r="J9002">
        <f t="shared" si="564"/>
        <v>8.3311029999999988</v>
      </c>
      <c r="K9002">
        <f t="shared" si="565"/>
        <v>9.0389648000000022</v>
      </c>
    </row>
    <row r="9003" spans="1:11" x14ac:dyDescent="0.3">
      <c r="A9003">
        <v>45.002499999999998</v>
      </c>
      <c r="B9003">
        <v>5.2757569999999996</v>
      </c>
      <c r="C9003">
        <v>6.9471690000000006</v>
      </c>
      <c r="D9003">
        <v>8.3511639999999989</v>
      </c>
      <c r="E9003">
        <v>9.2424433999999991</v>
      </c>
      <c r="G9003">
        <v>45.002499999999998</v>
      </c>
      <c r="H9003">
        <f t="shared" si="562"/>
        <v>5.8584537272727273</v>
      </c>
      <c r="I9003">
        <f t="shared" si="563"/>
        <v>7.2298438000000012</v>
      </c>
      <c r="J9003">
        <f t="shared" si="564"/>
        <v>8.338602599999998</v>
      </c>
      <c r="K9003">
        <f t="shared" si="565"/>
        <v>9.0345385999999994</v>
      </c>
    </row>
    <row r="9004" spans="1:11" x14ac:dyDescent="0.3">
      <c r="A9004">
        <v>45.0075</v>
      </c>
      <c r="B9004">
        <v>5.2701328181818186</v>
      </c>
      <c r="C9004">
        <v>6.9460185999999995</v>
      </c>
      <c r="D9004">
        <v>8.3496647999999976</v>
      </c>
      <c r="E9004">
        <v>9.2407781999999994</v>
      </c>
      <c r="G9004">
        <v>45.0075</v>
      </c>
      <c r="H9004">
        <f t="shared" si="562"/>
        <v>5.8528295454545463</v>
      </c>
      <c r="I9004">
        <f t="shared" si="563"/>
        <v>7.2286934</v>
      </c>
      <c r="J9004">
        <f t="shared" si="564"/>
        <v>8.3371033999999966</v>
      </c>
      <c r="K9004">
        <f t="shared" si="565"/>
        <v>9.0328733999999997</v>
      </c>
    </row>
    <row r="9005" spans="1:11" x14ac:dyDescent="0.3">
      <c r="A9005">
        <v>45.012500000000003</v>
      </c>
      <c r="B9005">
        <v>5.2666510909090913</v>
      </c>
      <c r="C9005">
        <v>6.9472771999999994</v>
      </c>
      <c r="D9005">
        <v>8.3473914999999987</v>
      </c>
      <c r="E9005">
        <v>9.2431417000000007</v>
      </c>
      <c r="G9005">
        <v>45.012500000000003</v>
      </c>
      <c r="H9005">
        <f t="shared" si="562"/>
        <v>5.849347818181819</v>
      </c>
      <c r="I9005">
        <f t="shared" si="563"/>
        <v>7.2299519999999999</v>
      </c>
      <c r="J9005">
        <f t="shared" si="564"/>
        <v>8.3348300999999978</v>
      </c>
      <c r="K9005">
        <f t="shared" si="565"/>
        <v>9.035236900000001</v>
      </c>
    </row>
    <row r="9006" spans="1:11" x14ac:dyDescent="0.3">
      <c r="A9006">
        <v>45.017499999999998</v>
      </c>
      <c r="B9006">
        <v>5.2767275454545448</v>
      </c>
      <c r="C9006">
        <v>6.9477166000000015</v>
      </c>
      <c r="D9006">
        <v>8.3662508000000013</v>
      </c>
      <c r="E9006">
        <v>9.2401468000000015</v>
      </c>
      <c r="G9006">
        <v>45.017499999999998</v>
      </c>
      <c r="H9006">
        <f t="shared" si="562"/>
        <v>5.8594242727272725</v>
      </c>
      <c r="I9006">
        <f t="shared" si="563"/>
        <v>7.230391400000002</v>
      </c>
      <c r="J9006">
        <f t="shared" si="564"/>
        <v>8.3536894000000004</v>
      </c>
      <c r="K9006">
        <f t="shared" si="565"/>
        <v>9.0322420000000019</v>
      </c>
    </row>
    <row r="9007" spans="1:11" x14ac:dyDescent="0.3">
      <c r="A9007">
        <v>45.022500000000001</v>
      </c>
      <c r="B9007">
        <v>5.2687430000000006</v>
      </c>
      <c r="C9007">
        <v>6.9497134999999997</v>
      </c>
      <c r="D9007">
        <v>8.3640965999999999</v>
      </c>
      <c r="E9007">
        <v>9.2394481999999982</v>
      </c>
      <c r="G9007">
        <v>45.022500000000001</v>
      </c>
      <c r="H9007">
        <f t="shared" si="562"/>
        <v>5.8514397272727283</v>
      </c>
      <c r="I9007">
        <f t="shared" si="563"/>
        <v>7.2323883000000002</v>
      </c>
      <c r="J9007">
        <f t="shared" si="564"/>
        <v>8.3515352000000007</v>
      </c>
      <c r="K9007">
        <f t="shared" si="565"/>
        <v>9.0315433999999986</v>
      </c>
    </row>
    <row r="9008" spans="1:11" x14ac:dyDescent="0.3">
      <c r="A9008">
        <v>45.027500000000003</v>
      </c>
      <c r="B9008">
        <v>5.2697696363636357</v>
      </c>
      <c r="C9008">
        <v>6.9450681000000003</v>
      </c>
      <c r="D9008">
        <v>8.3629707000000018</v>
      </c>
      <c r="E9008">
        <v>9.2478362000000001</v>
      </c>
      <c r="G9008">
        <v>45.027500000000003</v>
      </c>
      <c r="H9008">
        <f t="shared" si="562"/>
        <v>5.8524663636363634</v>
      </c>
      <c r="I9008">
        <f t="shared" si="563"/>
        <v>7.2277429000000009</v>
      </c>
      <c r="J9008">
        <f t="shared" si="564"/>
        <v>8.3504093000000026</v>
      </c>
      <c r="K9008">
        <f t="shared" si="565"/>
        <v>9.0399314000000004</v>
      </c>
    </row>
    <row r="9009" spans="1:11" x14ac:dyDescent="0.3">
      <c r="A9009">
        <v>45.032499999999999</v>
      </c>
      <c r="B9009">
        <v>5.2733974545454538</v>
      </c>
      <c r="C9009">
        <v>6.9433299000000002</v>
      </c>
      <c r="D9009">
        <v>8.3550144</v>
      </c>
      <c r="E9009">
        <v>9.2400163000000006</v>
      </c>
      <c r="G9009">
        <v>45.032499999999999</v>
      </c>
      <c r="H9009">
        <f t="shared" si="562"/>
        <v>5.8560941818181815</v>
      </c>
      <c r="I9009">
        <f t="shared" si="563"/>
        <v>7.2260047000000007</v>
      </c>
      <c r="J9009">
        <f t="shared" si="564"/>
        <v>8.342452999999999</v>
      </c>
      <c r="K9009">
        <f t="shared" si="565"/>
        <v>9.032111500000001</v>
      </c>
    </row>
    <row r="9010" spans="1:11" x14ac:dyDescent="0.3">
      <c r="A9010">
        <v>45.037500000000001</v>
      </c>
      <c r="B9010">
        <v>5.2682401818181823</v>
      </c>
      <c r="C9010">
        <v>6.9441202999999989</v>
      </c>
      <c r="D9010">
        <v>8.3535456000000003</v>
      </c>
      <c r="E9010">
        <v>9.2492975000000008</v>
      </c>
      <c r="G9010">
        <v>45.037500000000001</v>
      </c>
      <c r="H9010">
        <f t="shared" si="562"/>
        <v>5.85093690909091</v>
      </c>
      <c r="I9010">
        <f t="shared" si="563"/>
        <v>7.2267950999999995</v>
      </c>
      <c r="J9010">
        <f t="shared" si="564"/>
        <v>8.3409842000000012</v>
      </c>
      <c r="K9010">
        <f t="shared" si="565"/>
        <v>9.0413927000000012</v>
      </c>
    </row>
    <row r="9011" spans="1:11" x14ac:dyDescent="0.3">
      <c r="A9011">
        <v>45.042499999999997</v>
      </c>
      <c r="B9011">
        <v>5.2711009999999989</v>
      </c>
      <c r="C9011">
        <v>6.9425775000000005</v>
      </c>
      <c r="D9011">
        <v>8.3520945000000015</v>
      </c>
      <c r="E9011">
        <v>9.2500041999999993</v>
      </c>
      <c r="G9011">
        <v>45.042499999999997</v>
      </c>
      <c r="H9011">
        <f t="shared" si="562"/>
        <v>5.8537977272727266</v>
      </c>
      <c r="I9011">
        <f t="shared" si="563"/>
        <v>7.2252523000000011</v>
      </c>
      <c r="J9011">
        <f t="shared" si="564"/>
        <v>8.3395331000000006</v>
      </c>
      <c r="K9011">
        <f t="shared" si="565"/>
        <v>9.0420993999999997</v>
      </c>
    </row>
    <row r="9012" spans="1:11" x14ac:dyDescent="0.3">
      <c r="A9012">
        <v>45.047499999999999</v>
      </c>
      <c r="B9012">
        <v>5.2529288181818181</v>
      </c>
      <c r="C9012">
        <v>6.9483587</v>
      </c>
      <c r="D9012">
        <v>8.3564545999999993</v>
      </c>
      <c r="E9012">
        <v>9.2497651999999988</v>
      </c>
      <c r="G9012">
        <v>45.047499999999999</v>
      </c>
      <c r="H9012">
        <f t="shared" si="562"/>
        <v>5.8356255454545458</v>
      </c>
      <c r="I9012">
        <f t="shared" si="563"/>
        <v>7.2310335000000006</v>
      </c>
      <c r="J9012">
        <f t="shared" si="564"/>
        <v>8.3438932000000001</v>
      </c>
      <c r="K9012">
        <f t="shared" si="565"/>
        <v>9.0418603999999991</v>
      </c>
    </row>
    <row r="9013" spans="1:11" x14ac:dyDescent="0.3">
      <c r="A9013">
        <v>45.052500000000002</v>
      </c>
      <c r="B9013">
        <v>5.2625521818181822</v>
      </c>
      <c r="C9013">
        <v>6.9420112000000005</v>
      </c>
      <c r="D9013">
        <v>8.3544707999999979</v>
      </c>
      <c r="E9013">
        <v>9.2412083000000003</v>
      </c>
      <c r="G9013">
        <v>45.052500000000002</v>
      </c>
      <c r="H9013">
        <f t="shared" si="562"/>
        <v>5.8452489090909099</v>
      </c>
      <c r="I9013">
        <f t="shared" si="563"/>
        <v>7.2246860000000011</v>
      </c>
      <c r="J9013">
        <f t="shared" si="564"/>
        <v>8.3419093999999987</v>
      </c>
      <c r="K9013">
        <f t="shared" si="565"/>
        <v>9.0333035000000006</v>
      </c>
    </row>
    <row r="9014" spans="1:11" x14ac:dyDescent="0.3">
      <c r="A9014">
        <v>45.057499999999997</v>
      </c>
      <c r="B9014">
        <v>5.2626939999999998</v>
      </c>
      <c r="C9014">
        <v>6.9476775000000002</v>
      </c>
      <c r="D9014">
        <v>8.3571838000000014</v>
      </c>
      <c r="E9014">
        <v>9.2354704000000005</v>
      </c>
      <c r="G9014">
        <v>45.057499999999997</v>
      </c>
      <c r="H9014">
        <f t="shared" si="562"/>
        <v>5.8453907272727275</v>
      </c>
      <c r="I9014">
        <f t="shared" si="563"/>
        <v>7.2303523000000007</v>
      </c>
      <c r="J9014">
        <f t="shared" si="564"/>
        <v>8.3446224000000022</v>
      </c>
      <c r="K9014">
        <f t="shared" si="565"/>
        <v>9.0275656000000009</v>
      </c>
    </row>
    <row r="9015" spans="1:11" x14ac:dyDescent="0.3">
      <c r="A9015">
        <v>45.0625</v>
      </c>
      <c r="B9015">
        <v>5.2653117272727279</v>
      </c>
      <c r="C9015">
        <v>6.9437086999999993</v>
      </c>
      <c r="D9015">
        <v>8.3600875000000006</v>
      </c>
      <c r="E9015">
        <v>9.2428650999999995</v>
      </c>
      <c r="G9015">
        <v>45.0625</v>
      </c>
      <c r="H9015">
        <f t="shared" si="562"/>
        <v>5.8480084545454556</v>
      </c>
      <c r="I9015">
        <f t="shared" si="563"/>
        <v>7.2263834999999998</v>
      </c>
      <c r="J9015">
        <f t="shared" si="564"/>
        <v>8.3475260999999996</v>
      </c>
      <c r="K9015">
        <f t="shared" si="565"/>
        <v>9.0349602999999998</v>
      </c>
    </row>
    <row r="9016" spans="1:11" x14ac:dyDescent="0.3">
      <c r="A9016">
        <v>45.067500000000003</v>
      </c>
      <c r="B9016">
        <v>5.2630459090909092</v>
      </c>
      <c r="C9016">
        <v>6.9442442</v>
      </c>
      <c r="D9016">
        <v>8.366313400000001</v>
      </c>
      <c r="E9016">
        <v>9.2438110000000009</v>
      </c>
      <c r="G9016">
        <v>45.067500000000003</v>
      </c>
      <c r="H9016">
        <f t="shared" si="562"/>
        <v>5.8457426363636369</v>
      </c>
      <c r="I9016">
        <f t="shared" si="563"/>
        <v>7.2269190000000005</v>
      </c>
      <c r="J9016">
        <f t="shared" si="564"/>
        <v>8.3537520000000001</v>
      </c>
      <c r="K9016">
        <f t="shared" si="565"/>
        <v>9.0359062000000012</v>
      </c>
    </row>
    <row r="9017" spans="1:11" x14ac:dyDescent="0.3">
      <c r="A9017">
        <v>45.072499999999998</v>
      </c>
      <c r="B9017">
        <v>5.2640284545454543</v>
      </c>
      <c r="C9017">
        <v>6.9431519999999995</v>
      </c>
      <c r="D9017">
        <v>8.3598821999999995</v>
      </c>
      <c r="E9017">
        <v>9.2491196999999996</v>
      </c>
      <c r="G9017">
        <v>45.072499999999998</v>
      </c>
      <c r="H9017">
        <f t="shared" si="562"/>
        <v>5.846725181818182</v>
      </c>
      <c r="I9017">
        <f t="shared" si="563"/>
        <v>7.2258268000000001</v>
      </c>
      <c r="J9017">
        <f t="shared" si="564"/>
        <v>8.3473207999999985</v>
      </c>
      <c r="K9017">
        <f t="shared" si="565"/>
        <v>9.0412148999999999</v>
      </c>
    </row>
    <row r="9018" spans="1:11" x14ac:dyDescent="0.3">
      <c r="A9018">
        <v>45.077500000000001</v>
      </c>
      <c r="B9018">
        <v>5.2626315454545454</v>
      </c>
      <c r="C9018">
        <v>6.9336471</v>
      </c>
      <c r="D9018">
        <v>8.3537426999999997</v>
      </c>
      <c r="E9018">
        <v>9.2423047</v>
      </c>
      <c r="G9018">
        <v>45.077500000000001</v>
      </c>
      <c r="H9018">
        <f t="shared" si="562"/>
        <v>5.8453282727272731</v>
      </c>
      <c r="I9018">
        <f t="shared" si="563"/>
        <v>7.2163219000000005</v>
      </c>
      <c r="J9018">
        <f t="shared" si="564"/>
        <v>8.3411812999999988</v>
      </c>
      <c r="K9018">
        <f t="shared" si="565"/>
        <v>9.0343999000000004</v>
      </c>
    </row>
    <row r="9019" spans="1:11" x14ac:dyDescent="0.3">
      <c r="A9019">
        <v>45.082500000000003</v>
      </c>
      <c r="B9019">
        <v>5.2577991818181822</v>
      </c>
      <c r="C9019">
        <v>6.9466549000000004</v>
      </c>
      <c r="D9019">
        <v>8.3604440000000011</v>
      </c>
      <c r="E9019">
        <v>9.2495159999999998</v>
      </c>
      <c r="G9019">
        <v>45.082500000000003</v>
      </c>
      <c r="H9019">
        <f t="shared" si="562"/>
        <v>5.8404959090909099</v>
      </c>
      <c r="I9019">
        <f t="shared" si="563"/>
        <v>7.229329700000001</v>
      </c>
      <c r="J9019">
        <f t="shared" si="564"/>
        <v>8.3478826000000019</v>
      </c>
      <c r="K9019">
        <f t="shared" si="565"/>
        <v>9.0416112000000002</v>
      </c>
    </row>
    <row r="9020" spans="1:11" x14ac:dyDescent="0.3">
      <c r="A9020">
        <v>45.087499999999999</v>
      </c>
      <c r="B9020">
        <v>5.2605144545454543</v>
      </c>
      <c r="C9020">
        <v>6.9382346000000013</v>
      </c>
      <c r="D9020">
        <v>8.364083599999999</v>
      </c>
      <c r="E9020">
        <v>9.2512025999999992</v>
      </c>
      <c r="G9020">
        <v>45.087499999999999</v>
      </c>
      <c r="H9020">
        <f t="shared" si="562"/>
        <v>5.843211181818182</v>
      </c>
      <c r="I9020">
        <f t="shared" si="563"/>
        <v>7.2209094000000018</v>
      </c>
      <c r="J9020">
        <f t="shared" si="564"/>
        <v>8.351522199999998</v>
      </c>
      <c r="K9020">
        <f t="shared" si="565"/>
        <v>9.0432977999999995</v>
      </c>
    </row>
    <row r="9021" spans="1:11" x14ac:dyDescent="0.3">
      <c r="A9021">
        <v>45.092500000000001</v>
      </c>
      <c r="B9021">
        <v>5.2670296363636355</v>
      </c>
      <c r="C9021">
        <v>6.9452189999999998</v>
      </c>
      <c r="D9021">
        <v>8.3560778999999989</v>
      </c>
      <c r="E9021">
        <v>9.2427592000000001</v>
      </c>
      <c r="G9021">
        <v>45.092500000000001</v>
      </c>
      <c r="H9021">
        <f t="shared" si="562"/>
        <v>5.8497263636363632</v>
      </c>
      <c r="I9021">
        <f t="shared" si="563"/>
        <v>7.2278938000000004</v>
      </c>
      <c r="J9021">
        <f t="shared" si="564"/>
        <v>8.3435164999999998</v>
      </c>
      <c r="K9021">
        <f t="shared" si="565"/>
        <v>9.0348544000000004</v>
      </c>
    </row>
    <row r="9022" spans="1:11" x14ac:dyDescent="0.3">
      <c r="A9022">
        <v>45.097499999999997</v>
      </c>
      <c r="B9022">
        <v>5.2704986363636364</v>
      </c>
      <c r="C9022">
        <v>6.9470208000000016</v>
      </c>
      <c r="D9022">
        <v>8.3684606000000006</v>
      </c>
      <c r="E9022">
        <v>9.2412067999999987</v>
      </c>
      <c r="G9022">
        <v>45.097499999999997</v>
      </c>
      <c r="H9022">
        <f t="shared" si="562"/>
        <v>5.8531953636363641</v>
      </c>
      <c r="I9022">
        <f t="shared" si="563"/>
        <v>7.2296956000000021</v>
      </c>
      <c r="J9022">
        <f t="shared" si="564"/>
        <v>8.3558991999999996</v>
      </c>
      <c r="K9022">
        <f t="shared" si="565"/>
        <v>9.0333019999999991</v>
      </c>
    </row>
    <row r="9023" spans="1:11" x14ac:dyDescent="0.3">
      <c r="A9023">
        <v>45.102499999999999</v>
      </c>
      <c r="B9023">
        <v>5.2630576363636372</v>
      </c>
      <c r="C9023">
        <v>6.947643900000001</v>
      </c>
      <c r="D9023">
        <v>8.3513517999999998</v>
      </c>
      <c r="E9023">
        <v>9.2462259000000007</v>
      </c>
      <c r="G9023">
        <v>45.102499999999999</v>
      </c>
      <c r="H9023">
        <f t="shared" si="562"/>
        <v>5.8457543636363649</v>
      </c>
      <c r="I9023">
        <f t="shared" si="563"/>
        <v>7.2303187000000015</v>
      </c>
      <c r="J9023">
        <f t="shared" si="564"/>
        <v>8.3387904000000006</v>
      </c>
      <c r="K9023">
        <f t="shared" si="565"/>
        <v>9.038321100000001</v>
      </c>
    </row>
    <row r="9024" spans="1:11" x14ac:dyDescent="0.3">
      <c r="A9024">
        <v>45.107500000000002</v>
      </c>
      <c r="B9024">
        <v>5.2670780909090897</v>
      </c>
      <c r="C9024">
        <v>6.9414984999999998</v>
      </c>
      <c r="D9024">
        <v>8.3549053000000004</v>
      </c>
      <c r="E9024">
        <v>9.2521651000000027</v>
      </c>
      <c r="G9024">
        <v>45.107500000000002</v>
      </c>
      <c r="H9024">
        <f t="shared" si="562"/>
        <v>5.8497748181818174</v>
      </c>
      <c r="I9024">
        <f t="shared" si="563"/>
        <v>7.2241733000000004</v>
      </c>
      <c r="J9024">
        <f t="shared" si="564"/>
        <v>8.3423438999999995</v>
      </c>
      <c r="K9024">
        <f t="shared" si="565"/>
        <v>9.044260300000003</v>
      </c>
    </row>
    <row r="9025" spans="1:11" x14ac:dyDescent="0.3">
      <c r="A9025">
        <v>45.112499999999997</v>
      </c>
      <c r="B9025">
        <v>5.2577286363636366</v>
      </c>
      <c r="C9025">
        <v>6.9473016999999997</v>
      </c>
      <c r="D9025">
        <v>8.3591435999999995</v>
      </c>
      <c r="E9025">
        <v>9.2476376000000009</v>
      </c>
      <c r="G9025">
        <v>45.112499999999997</v>
      </c>
      <c r="H9025">
        <f t="shared" si="562"/>
        <v>5.8404253636363643</v>
      </c>
      <c r="I9025">
        <f t="shared" si="563"/>
        <v>7.2299765000000003</v>
      </c>
      <c r="J9025">
        <f t="shared" si="564"/>
        <v>8.3465822000000003</v>
      </c>
      <c r="K9025">
        <f t="shared" si="565"/>
        <v>9.0397328000000012</v>
      </c>
    </row>
    <row r="9026" spans="1:11" x14ac:dyDescent="0.3">
      <c r="A9026">
        <v>45.1175</v>
      </c>
      <c r="B9026">
        <v>5.2636474545454552</v>
      </c>
      <c r="C9026">
        <v>6.9512225000000001</v>
      </c>
      <c r="D9026">
        <v>8.3564595999999991</v>
      </c>
      <c r="E9026">
        <v>9.2445889000000001</v>
      </c>
      <c r="G9026">
        <v>45.1175</v>
      </c>
      <c r="H9026">
        <f t="shared" si="562"/>
        <v>5.8463441818181829</v>
      </c>
      <c r="I9026">
        <f t="shared" si="563"/>
        <v>7.2338973000000006</v>
      </c>
      <c r="J9026">
        <f t="shared" si="564"/>
        <v>8.3438981999999982</v>
      </c>
      <c r="K9026">
        <f t="shared" si="565"/>
        <v>9.0366841000000004</v>
      </c>
    </row>
    <row r="9027" spans="1:11" x14ac:dyDescent="0.3">
      <c r="A9027">
        <v>45.122500000000002</v>
      </c>
      <c r="B9027">
        <v>5.2565222727272722</v>
      </c>
      <c r="C9027">
        <v>6.9515273999999989</v>
      </c>
      <c r="D9027">
        <v>8.3493169000000016</v>
      </c>
      <c r="E9027">
        <v>9.2505808000000016</v>
      </c>
      <c r="G9027">
        <v>45.122500000000002</v>
      </c>
      <c r="H9027">
        <f t="shared" si="562"/>
        <v>5.8392189999999999</v>
      </c>
      <c r="I9027">
        <f t="shared" si="563"/>
        <v>7.2342021999999995</v>
      </c>
      <c r="J9027">
        <f t="shared" si="564"/>
        <v>8.3367555000000024</v>
      </c>
      <c r="K9027">
        <f t="shared" si="565"/>
        <v>9.0426760000000019</v>
      </c>
    </row>
    <row r="9028" spans="1:11" x14ac:dyDescent="0.3">
      <c r="A9028">
        <v>45.127499999999998</v>
      </c>
      <c r="B9028">
        <v>5.2649499090909098</v>
      </c>
      <c r="C9028">
        <v>6.9540407999999987</v>
      </c>
      <c r="D9028">
        <v>8.3584305000000008</v>
      </c>
      <c r="E9028">
        <v>9.2478113000000004</v>
      </c>
      <c r="G9028">
        <v>45.127499999999998</v>
      </c>
      <c r="H9028">
        <f t="shared" ref="H9028:H9091" si="566">B9028+$H$2</f>
        <v>5.8476466363636375</v>
      </c>
      <c r="I9028">
        <f t="shared" ref="I9028:I9091" si="567">C9028+$I$2</f>
        <v>7.2367155999999992</v>
      </c>
      <c r="J9028">
        <f t="shared" ref="J9028:J9091" si="568">D9028+$J$2</f>
        <v>8.3458691000000016</v>
      </c>
      <c r="K9028">
        <f t="shared" ref="K9028:K9091" si="569">E9028+$K$2</f>
        <v>9.0399065000000007</v>
      </c>
    </row>
    <row r="9029" spans="1:11" x14ac:dyDescent="0.3">
      <c r="A9029">
        <v>45.1325</v>
      </c>
      <c r="B9029">
        <v>5.2628050909090911</v>
      </c>
      <c r="C9029">
        <v>6.9550213999999997</v>
      </c>
      <c r="D9029">
        <v>8.3554341999999995</v>
      </c>
      <c r="E9029">
        <v>9.2459059000000003</v>
      </c>
      <c r="G9029">
        <v>45.1325</v>
      </c>
      <c r="H9029">
        <f t="shared" si="566"/>
        <v>5.8455018181818188</v>
      </c>
      <c r="I9029">
        <f t="shared" si="567"/>
        <v>7.2376962000000002</v>
      </c>
      <c r="J9029">
        <f t="shared" si="568"/>
        <v>8.3428727999999985</v>
      </c>
      <c r="K9029">
        <f t="shared" si="569"/>
        <v>9.0380011000000007</v>
      </c>
    </row>
    <row r="9030" spans="1:11" x14ac:dyDescent="0.3">
      <c r="A9030">
        <v>45.137500000000003</v>
      </c>
      <c r="B9030">
        <v>5.2624702727272741</v>
      </c>
      <c r="C9030">
        <v>6.9450478000000002</v>
      </c>
      <c r="D9030">
        <v>8.3637266999999991</v>
      </c>
      <c r="E9030">
        <v>9.2433253999999998</v>
      </c>
      <c r="G9030">
        <v>45.137500000000003</v>
      </c>
      <c r="H9030">
        <f t="shared" si="566"/>
        <v>5.8451670000000018</v>
      </c>
      <c r="I9030">
        <f t="shared" si="567"/>
        <v>7.2277226000000008</v>
      </c>
      <c r="J9030">
        <f t="shared" si="568"/>
        <v>8.3511652999999981</v>
      </c>
      <c r="K9030">
        <f t="shared" si="569"/>
        <v>9.0354206000000001</v>
      </c>
    </row>
    <row r="9031" spans="1:11" x14ac:dyDescent="0.3">
      <c r="A9031">
        <v>45.142499999999998</v>
      </c>
      <c r="B9031">
        <v>5.2634794545454548</v>
      </c>
      <c r="C9031">
        <v>6.9488310000000002</v>
      </c>
      <c r="D9031">
        <v>8.3630671000000003</v>
      </c>
      <c r="E9031">
        <v>9.2381761000000004</v>
      </c>
      <c r="G9031">
        <v>45.142499999999998</v>
      </c>
      <c r="H9031">
        <f t="shared" si="566"/>
        <v>5.8461761818181825</v>
      </c>
      <c r="I9031">
        <f t="shared" si="567"/>
        <v>7.2315058000000008</v>
      </c>
      <c r="J9031">
        <f t="shared" si="568"/>
        <v>8.3505056999999994</v>
      </c>
      <c r="K9031">
        <f t="shared" si="569"/>
        <v>9.0302713000000008</v>
      </c>
    </row>
    <row r="9032" spans="1:11" x14ac:dyDescent="0.3">
      <c r="A9032">
        <v>45.147500000000001</v>
      </c>
      <c r="B9032">
        <v>5.2579350909090925</v>
      </c>
      <c r="C9032">
        <v>6.9583121999999991</v>
      </c>
      <c r="D9032">
        <v>8.3589023000000005</v>
      </c>
      <c r="E9032">
        <v>9.2500845999999992</v>
      </c>
      <c r="G9032">
        <v>45.147500000000001</v>
      </c>
      <c r="H9032">
        <f t="shared" si="566"/>
        <v>5.8406318181818202</v>
      </c>
      <c r="I9032">
        <f t="shared" si="567"/>
        <v>7.2409869999999996</v>
      </c>
      <c r="J9032">
        <f t="shared" si="568"/>
        <v>8.3463409000000013</v>
      </c>
      <c r="K9032">
        <f t="shared" si="569"/>
        <v>9.0421797999999995</v>
      </c>
    </row>
    <row r="9033" spans="1:11" x14ac:dyDescent="0.3">
      <c r="A9033">
        <v>45.152500000000003</v>
      </c>
      <c r="B9033">
        <v>5.2623220909090911</v>
      </c>
      <c r="C9033">
        <v>6.9542498999999989</v>
      </c>
      <c r="D9033">
        <v>8.3601646000000009</v>
      </c>
      <c r="E9033">
        <v>9.2547145000000004</v>
      </c>
      <c r="G9033">
        <v>45.152500000000003</v>
      </c>
      <c r="H9033">
        <f t="shared" si="566"/>
        <v>5.8450188181818188</v>
      </c>
      <c r="I9033">
        <f t="shared" si="567"/>
        <v>7.2369246999999994</v>
      </c>
      <c r="J9033">
        <f t="shared" si="568"/>
        <v>8.3476032000000018</v>
      </c>
      <c r="K9033">
        <f t="shared" si="569"/>
        <v>9.0468097000000007</v>
      </c>
    </row>
    <row r="9034" spans="1:11" x14ac:dyDescent="0.3">
      <c r="A9034">
        <v>45.157499999999999</v>
      </c>
      <c r="B9034">
        <v>5.2605537272727272</v>
      </c>
      <c r="C9034">
        <v>6.9536275000000005</v>
      </c>
      <c r="D9034">
        <v>8.3637376000000003</v>
      </c>
      <c r="E9034">
        <v>9.2404557000000018</v>
      </c>
      <c r="G9034">
        <v>45.157499999999999</v>
      </c>
      <c r="H9034">
        <f t="shared" si="566"/>
        <v>5.8432504545454549</v>
      </c>
      <c r="I9034">
        <f t="shared" si="567"/>
        <v>7.2363023000000011</v>
      </c>
      <c r="J9034">
        <f t="shared" si="568"/>
        <v>8.3511762000000012</v>
      </c>
      <c r="K9034">
        <f t="shared" si="569"/>
        <v>9.0325509000000022</v>
      </c>
    </row>
    <row r="9035" spans="1:11" x14ac:dyDescent="0.3">
      <c r="A9035">
        <v>45.162500000000001</v>
      </c>
      <c r="B9035">
        <v>5.2664267272727274</v>
      </c>
      <c r="C9035">
        <v>6.9651224999999997</v>
      </c>
      <c r="D9035">
        <v>8.3573221000000011</v>
      </c>
      <c r="E9035">
        <v>9.2444176999999979</v>
      </c>
      <c r="G9035">
        <v>45.162500000000001</v>
      </c>
      <c r="H9035">
        <f t="shared" si="566"/>
        <v>5.8491234545454551</v>
      </c>
      <c r="I9035">
        <f t="shared" si="567"/>
        <v>7.2477973000000002</v>
      </c>
      <c r="J9035">
        <f t="shared" si="568"/>
        <v>8.3447607000000019</v>
      </c>
      <c r="K9035">
        <f t="shared" si="569"/>
        <v>9.0365128999999982</v>
      </c>
    </row>
    <row r="9036" spans="1:11" x14ac:dyDescent="0.3">
      <c r="A9036">
        <v>45.167499999999997</v>
      </c>
      <c r="B9036">
        <v>5.2574559090909085</v>
      </c>
      <c r="C9036">
        <v>6.9683736000000014</v>
      </c>
      <c r="D9036">
        <v>8.3430586999999985</v>
      </c>
      <c r="E9036">
        <v>9.2502936999999967</v>
      </c>
      <c r="G9036">
        <v>45.167499999999997</v>
      </c>
      <c r="H9036">
        <f t="shared" si="566"/>
        <v>5.8401526363636362</v>
      </c>
      <c r="I9036">
        <f t="shared" si="567"/>
        <v>7.2510484000000019</v>
      </c>
      <c r="J9036">
        <f t="shared" si="568"/>
        <v>8.3304972999999976</v>
      </c>
      <c r="K9036">
        <f t="shared" si="569"/>
        <v>9.0423888999999971</v>
      </c>
    </row>
    <row r="9037" spans="1:11" x14ac:dyDescent="0.3">
      <c r="A9037">
        <v>45.172499999999999</v>
      </c>
      <c r="B9037">
        <v>5.2717789999999987</v>
      </c>
      <c r="C9037">
        <v>6.9565737999999993</v>
      </c>
      <c r="D9037">
        <v>8.3605456</v>
      </c>
      <c r="E9037">
        <v>9.2538643</v>
      </c>
      <c r="G9037">
        <v>45.172499999999999</v>
      </c>
      <c r="H9037">
        <f t="shared" si="566"/>
        <v>5.8544757272727264</v>
      </c>
      <c r="I9037">
        <f t="shared" si="567"/>
        <v>7.2392485999999998</v>
      </c>
      <c r="J9037">
        <f t="shared" si="568"/>
        <v>8.3479841999999991</v>
      </c>
      <c r="K9037">
        <f t="shared" si="569"/>
        <v>9.0459595000000004</v>
      </c>
    </row>
    <row r="9038" spans="1:11" x14ac:dyDescent="0.3">
      <c r="A9038">
        <v>45.177500000000002</v>
      </c>
      <c r="B9038">
        <v>5.2602659090909087</v>
      </c>
      <c r="C9038">
        <v>6.9592430999999992</v>
      </c>
      <c r="D9038">
        <v>8.3563700000000019</v>
      </c>
      <c r="E9038">
        <v>9.2597971000000001</v>
      </c>
      <c r="G9038">
        <v>45.177500000000002</v>
      </c>
      <c r="H9038">
        <f t="shared" si="566"/>
        <v>5.8429626363636364</v>
      </c>
      <c r="I9038">
        <f t="shared" si="567"/>
        <v>7.2419178999999998</v>
      </c>
      <c r="J9038">
        <f t="shared" si="568"/>
        <v>8.3438086000000027</v>
      </c>
      <c r="K9038">
        <f t="shared" si="569"/>
        <v>9.0518923000000004</v>
      </c>
    </row>
    <row r="9039" spans="1:11" x14ac:dyDescent="0.3">
      <c r="A9039">
        <v>45.182499999999997</v>
      </c>
      <c r="B9039">
        <v>5.2640028181818179</v>
      </c>
      <c r="C9039">
        <v>6.9492260999999997</v>
      </c>
      <c r="D9039">
        <v>8.3470738999999998</v>
      </c>
      <c r="E9039">
        <v>9.247485300000001</v>
      </c>
      <c r="G9039">
        <v>45.182499999999997</v>
      </c>
      <c r="H9039">
        <f t="shared" si="566"/>
        <v>5.8466995454545456</v>
      </c>
      <c r="I9039">
        <f t="shared" si="567"/>
        <v>7.2319009000000003</v>
      </c>
      <c r="J9039">
        <f t="shared" si="568"/>
        <v>8.3345124999999989</v>
      </c>
      <c r="K9039">
        <f t="shared" si="569"/>
        <v>9.0395805000000014</v>
      </c>
    </row>
    <row r="9040" spans="1:11" x14ac:dyDescent="0.3">
      <c r="A9040">
        <v>45.1875</v>
      </c>
      <c r="B9040">
        <v>5.269076272727272</v>
      </c>
      <c r="C9040">
        <v>6.9520385999999998</v>
      </c>
      <c r="D9040">
        <v>8.3497888000000007</v>
      </c>
      <c r="E9040">
        <v>9.2548344999999994</v>
      </c>
      <c r="G9040">
        <v>45.1875</v>
      </c>
      <c r="H9040">
        <f t="shared" si="566"/>
        <v>5.8517729999999997</v>
      </c>
      <c r="I9040">
        <f t="shared" si="567"/>
        <v>7.2347134000000004</v>
      </c>
      <c r="J9040">
        <f t="shared" si="568"/>
        <v>8.3372273999999997</v>
      </c>
      <c r="K9040">
        <f t="shared" si="569"/>
        <v>9.0469296999999997</v>
      </c>
    </row>
    <row r="9041" spans="1:11" x14ac:dyDescent="0.3">
      <c r="A9041">
        <v>45.192500000000003</v>
      </c>
      <c r="B9041">
        <v>5.2665896363636362</v>
      </c>
      <c r="C9041">
        <v>6.9544674000000004</v>
      </c>
      <c r="D9041">
        <v>8.3648873999999989</v>
      </c>
      <c r="E9041">
        <v>9.2418854999999986</v>
      </c>
      <c r="G9041">
        <v>45.192500000000003</v>
      </c>
      <c r="H9041">
        <f t="shared" si="566"/>
        <v>5.8492863636363639</v>
      </c>
      <c r="I9041">
        <f t="shared" si="567"/>
        <v>7.237142200000001</v>
      </c>
      <c r="J9041">
        <f t="shared" si="568"/>
        <v>8.3523259999999979</v>
      </c>
      <c r="K9041">
        <f t="shared" si="569"/>
        <v>9.033980699999999</v>
      </c>
    </row>
    <row r="9042" spans="1:11" x14ac:dyDescent="0.3">
      <c r="A9042">
        <v>45.197499999999998</v>
      </c>
      <c r="B9042">
        <v>5.2634219999999994</v>
      </c>
      <c r="C9042">
        <v>6.9575489000000008</v>
      </c>
      <c r="D9042">
        <v>8.3568846999999984</v>
      </c>
      <c r="E9042">
        <v>9.2564948000000005</v>
      </c>
      <c r="G9042">
        <v>45.197499999999998</v>
      </c>
      <c r="H9042">
        <f t="shared" si="566"/>
        <v>5.8461187272727271</v>
      </c>
      <c r="I9042">
        <f t="shared" si="567"/>
        <v>7.2402237000000014</v>
      </c>
      <c r="J9042">
        <f t="shared" si="568"/>
        <v>8.3443232999999992</v>
      </c>
      <c r="K9042">
        <f t="shared" si="569"/>
        <v>9.0485900000000008</v>
      </c>
    </row>
    <row r="9043" spans="1:11" x14ac:dyDescent="0.3">
      <c r="A9043">
        <v>45.202500000000001</v>
      </c>
      <c r="B9043">
        <v>5.2688328181818171</v>
      </c>
      <c r="C9043">
        <v>6.9556630999999998</v>
      </c>
      <c r="D9043">
        <v>8.3542985000000005</v>
      </c>
      <c r="E9043">
        <v>9.2482265999999989</v>
      </c>
      <c r="G9043">
        <v>45.202500000000001</v>
      </c>
      <c r="H9043">
        <f t="shared" si="566"/>
        <v>5.8515295454545448</v>
      </c>
      <c r="I9043">
        <f t="shared" si="567"/>
        <v>7.2383379000000003</v>
      </c>
      <c r="J9043">
        <f t="shared" si="568"/>
        <v>8.3417370999999996</v>
      </c>
      <c r="K9043">
        <f t="shared" si="569"/>
        <v>9.0403217999999992</v>
      </c>
    </row>
    <row r="9044" spans="1:11" x14ac:dyDescent="0.3">
      <c r="A9044">
        <v>45.207500000000003</v>
      </c>
      <c r="B9044">
        <v>5.2579172727272736</v>
      </c>
      <c r="C9044">
        <v>6.9491232000000007</v>
      </c>
      <c r="D9044">
        <v>8.3581820999999987</v>
      </c>
      <c r="E9044">
        <v>9.2356160000000003</v>
      </c>
      <c r="G9044">
        <v>45.207500000000003</v>
      </c>
      <c r="H9044">
        <f t="shared" si="566"/>
        <v>5.8406140000000013</v>
      </c>
      <c r="I9044">
        <f t="shared" si="567"/>
        <v>7.2317980000000013</v>
      </c>
      <c r="J9044">
        <f t="shared" si="568"/>
        <v>8.3456206999999978</v>
      </c>
      <c r="K9044">
        <f t="shared" si="569"/>
        <v>9.0277112000000006</v>
      </c>
    </row>
    <row r="9045" spans="1:11" x14ac:dyDescent="0.3">
      <c r="A9045">
        <v>45.212499999999999</v>
      </c>
      <c r="B9045">
        <v>5.2645085454545457</v>
      </c>
      <c r="C9045">
        <v>6.9555004</v>
      </c>
      <c r="D9045">
        <v>8.3562735999999997</v>
      </c>
      <c r="E9045">
        <v>9.2410765000000019</v>
      </c>
      <c r="G9045">
        <v>45.212499999999999</v>
      </c>
      <c r="H9045">
        <f t="shared" si="566"/>
        <v>5.8472052727272734</v>
      </c>
      <c r="I9045">
        <f t="shared" si="567"/>
        <v>7.2381752000000006</v>
      </c>
      <c r="J9045">
        <f t="shared" si="568"/>
        <v>8.3437121999999988</v>
      </c>
      <c r="K9045">
        <f t="shared" si="569"/>
        <v>9.0331717000000022</v>
      </c>
    </row>
    <row r="9046" spans="1:11" x14ac:dyDescent="0.3">
      <c r="A9046">
        <v>45.217500000000001</v>
      </c>
      <c r="B9046">
        <v>5.258863818181819</v>
      </c>
      <c r="C9046">
        <v>6.9559053000000004</v>
      </c>
      <c r="D9046">
        <v>8.3500910999999984</v>
      </c>
      <c r="E9046">
        <v>9.2409548999999984</v>
      </c>
      <c r="G9046">
        <v>45.217500000000001</v>
      </c>
      <c r="H9046">
        <f t="shared" si="566"/>
        <v>5.8415605454545467</v>
      </c>
      <c r="I9046">
        <f t="shared" si="567"/>
        <v>7.238580100000001</v>
      </c>
      <c r="J9046">
        <f t="shared" si="568"/>
        <v>8.3375296999999975</v>
      </c>
      <c r="K9046">
        <f t="shared" si="569"/>
        <v>9.0330500999999987</v>
      </c>
    </row>
    <row r="9047" spans="1:11" x14ac:dyDescent="0.3">
      <c r="A9047">
        <v>45.222499999999997</v>
      </c>
      <c r="B9047">
        <v>5.2716575454545449</v>
      </c>
      <c r="C9047">
        <v>6.9456348999999999</v>
      </c>
      <c r="D9047">
        <v>8.3529445000000013</v>
      </c>
      <c r="E9047">
        <v>9.2561240000000016</v>
      </c>
      <c r="G9047">
        <v>45.222499999999997</v>
      </c>
      <c r="H9047">
        <f t="shared" si="566"/>
        <v>5.8543542727272726</v>
      </c>
      <c r="I9047">
        <f t="shared" si="567"/>
        <v>7.2283097000000005</v>
      </c>
      <c r="J9047">
        <f t="shared" si="568"/>
        <v>8.3403831000000004</v>
      </c>
      <c r="K9047">
        <f t="shared" si="569"/>
        <v>9.0482192000000019</v>
      </c>
    </row>
    <row r="9048" spans="1:11" x14ac:dyDescent="0.3">
      <c r="A9048">
        <v>45.227499999999999</v>
      </c>
      <c r="B9048">
        <v>5.2673049090909094</v>
      </c>
      <c r="C9048">
        <v>6.9525835000000002</v>
      </c>
      <c r="D9048">
        <v>8.3581646999999997</v>
      </c>
      <c r="E9048">
        <v>9.2464813999999986</v>
      </c>
      <c r="G9048">
        <v>45.227499999999999</v>
      </c>
      <c r="H9048">
        <f t="shared" si="566"/>
        <v>5.8500016363636371</v>
      </c>
      <c r="I9048">
        <f t="shared" si="567"/>
        <v>7.2352583000000008</v>
      </c>
      <c r="J9048">
        <f t="shared" si="568"/>
        <v>8.3456033000000005</v>
      </c>
      <c r="K9048">
        <f t="shared" si="569"/>
        <v>9.038576599999999</v>
      </c>
    </row>
    <row r="9049" spans="1:11" x14ac:dyDescent="0.3">
      <c r="A9049">
        <v>45.232500000000002</v>
      </c>
      <c r="B9049">
        <v>5.2630621818181824</v>
      </c>
      <c r="C9049">
        <v>6.9494969999999991</v>
      </c>
      <c r="D9049">
        <v>8.351860300000002</v>
      </c>
      <c r="E9049">
        <v>9.2460674999999988</v>
      </c>
      <c r="G9049">
        <v>45.232500000000002</v>
      </c>
      <c r="H9049">
        <f t="shared" si="566"/>
        <v>5.8457589090909101</v>
      </c>
      <c r="I9049">
        <f t="shared" si="567"/>
        <v>7.2321717999999997</v>
      </c>
      <c r="J9049">
        <f t="shared" si="568"/>
        <v>8.3392989000000028</v>
      </c>
      <c r="K9049">
        <f t="shared" si="569"/>
        <v>9.0381626999999991</v>
      </c>
    </row>
    <row r="9050" spans="1:11" x14ac:dyDescent="0.3">
      <c r="A9050">
        <v>45.237499999999997</v>
      </c>
      <c r="B9050">
        <v>5.2631527272727263</v>
      </c>
      <c r="C9050">
        <v>6.9543812000000003</v>
      </c>
      <c r="D9050">
        <v>8.3577390999999999</v>
      </c>
      <c r="E9050">
        <v>9.2325564</v>
      </c>
      <c r="G9050">
        <v>45.237499999999997</v>
      </c>
      <c r="H9050">
        <f t="shared" si="566"/>
        <v>5.845849454545454</v>
      </c>
      <c r="I9050">
        <f t="shared" si="567"/>
        <v>7.2370560000000008</v>
      </c>
      <c r="J9050">
        <f t="shared" si="568"/>
        <v>8.3451777000000007</v>
      </c>
      <c r="K9050">
        <f t="shared" si="569"/>
        <v>9.0246516000000003</v>
      </c>
    </row>
    <row r="9051" spans="1:11" x14ac:dyDescent="0.3">
      <c r="A9051">
        <v>45.2425</v>
      </c>
      <c r="B9051">
        <v>5.2690240909090909</v>
      </c>
      <c r="C9051">
        <v>6.9457481999999997</v>
      </c>
      <c r="D9051">
        <v>8.3558988999999997</v>
      </c>
      <c r="E9051">
        <v>9.2571143000000014</v>
      </c>
      <c r="G9051">
        <v>45.2425</v>
      </c>
      <c r="H9051">
        <f t="shared" si="566"/>
        <v>5.8517208181818186</v>
      </c>
      <c r="I9051">
        <f t="shared" si="567"/>
        <v>7.2284230000000003</v>
      </c>
      <c r="J9051">
        <f t="shared" si="568"/>
        <v>8.3433375000000005</v>
      </c>
      <c r="K9051">
        <f t="shared" si="569"/>
        <v>9.0492095000000017</v>
      </c>
    </row>
    <row r="9052" spans="1:11" x14ac:dyDescent="0.3">
      <c r="A9052">
        <v>45.247500000000002</v>
      </c>
      <c r="B9052">
        <v>5.2662558181818184</v>
      </c>
      <c r="C9052">
        <v>6.9598168999999999</v>
      </c>
      <c r="D9052">
        <v>8.3507512000000013</v>
      </c>
      <c r="E9052">
        <v>9.2370105000000002</v>
      </c>
      <c r="G9052">
        <v>45.247500000000002</v>
      </c>
      <c r="H9052">
        <f t="shared" si="566"/>
        <v>5.8489525454545461</v>
      </c>
      <c r="I9052">
        <f t="shared" si="567"/>
        <v>7.2424917000000004</v>
      </c>
      <c r="J9052">
        <f t="shared" si="568"/>
        <v>8.3381898000000021</v>
      </c>
      <c r="K9052">
        <f t="shared" si="569"/>
        <v>9.0291057000000006</v>
      </c>
    </row>
    <row r="9053" spans="1:11" x14ac:dyDescent="0.3">
      <c r="A9053">
        <v>45.252499999999998</v>
      </c>
      <c r="B9053">
        <v>5.2680764545454544</v>
      </c>
      <c r="C9053">
        <v>6.9596719000000009</v>
      </c>
      <c r="D9053">
        <v>8.3499293999999988</v>
      </c>
      <c r="E9053">
        <v>9.2471586000000006</v>
      </c>
      <c r="G9053">
        <v>45.252499999999998</v>
      </c>
      <c r="H9053">
        <f t="shared" si="566"/>
        <v>5.8507731818181821</v>
      </c>
      <c r="I9053">
        <f t="shared" si="567"/>
        <v>7.2423467000000015</v>
      </c>
      <c r="J9053">
        <f t="shared" si="568"/>
        <v>8.3373679999999979</v>
      </c>
      <c r="K9053">
        <f t="shared" si="569"/>
        <v>9.0392538000000009</v>
      </c>
    </row>
    <row r="9054" spans="1:11" x14ac:dyDescent="0.3">
      <c r="A9054">
        <v>45.2575</v>
      </c>
      <c r="B9054">
        <v>5.2666712727272724</v>
      </c>
      <c r="C9054">
        <v>6.9450063000000002</v>
      </c>
      <c r="D9054">
        <v>8.3415628000000002</v>
      </c>
      <c r="E9054">
        <v>9.2435433999999983</v>
      </c>
      <c r="G9054">
        <v>45.2575</v>
      </c>
      <c r="H9054">
        <f t="shared" si="566"/>
        <v>5.8493680000000001</v>
      </c>
      <c r="I9054">
        <f t="shared" si="567"/>
        <v>7.2276811000000007</v>
      </c>
      <c r="J9054">
        <f t="shared" si="568"/>
        <v>8.3290013999999992</v>
      </c>
      <c r="K9054">
        <f t="shared" si="569"/>
        <v>9.0356385999999986</v>
      </c>
    </row>
    <row r="9055" spans="1:11" x14ac:dyDescent="0.3">
      <c r="A9055">
        <v>45.262500000000003</v>
      </c>
      <c r="B9055">
        <v>5.271762818181819</v>
      </c>
      <c r="C9055">
        <v>6.9566980000000003</v>
      </c>
      <c r="D9055">
        <v>8.3540375999999998</v>
      </c>
      <c r="E9055">
        <v>9.2489525999999991</v>
      </c>
      <c r="G9055">
        <v>45.262500000000003</v>
      </c>
      <c r="H9055">
        <f t="shared" si="566"/>
        <v>5.8544595454545467</v>
      </c>
      <c r="I9055">
        <f t="shared" si="567"/>
        <v>7.2393728000000008</v>
      </c>
      <c r="J9055">
        <f t="shared" si="568"/>
        <v>8.3414761999999989</v>
      </c>
      <c r="K9055">
        <f t="shared" si="569"/>
        <v>9.0410477999999994</v>
      </c>
    </row>
    <row r="9056" spans="1:11" x14ac:dyDescent="0.3">
      <c r="A9056">
        <v>45.267499999999998</v>
      </c>
      <c r="B9056">
        <v>5.2674899090909086</v>
      </c>
      <c r="C9056">
        <v>6.9544550000000003</v>
      </c>
      <c r="D9056">
        <v>8.3609504000000037</v>
      </c>
      <c r="E9056">
        <v>9.2364460000000008</v>
      </c>
      <c r="G9056">
        <v>45.267499999999998</v>
      </c>
      <c r="H9056">
        <f t="shared" si="566"/>
        <v>5.8501866363636363</v>
      </c>
      <c r="I9056">
        <f t="shared" si="567"/>
        <v>7.2371298000000008</v>
      </c>
      <c r="J9056">
        <f t="shared" si="568"/>
        <v>8.3483890000000045</v>
      </c>
      <c r="K9056">
        <f t="shared" si="569"/>
        <v>9.0285412000000012</v>
      </c>
    </row>
    <row r="9057" spans="1:11" x14ac:dyDescent="0.3">
      <c r="A9057">
        <v>45.272500000000001</v>
      </c>
      <c r="B9057">
        <v>5.2742968181818179</v>
      </c>
      <c r="C9057">
        <v>6.9428393000000002</v>
      </c>
      <c r="D9057">
        <v>8.3460386</v>
      </c>
      <c r="E9057">
        <v>9.2475440000000013</v>
      </c>
      <c r="G9057">
        <v>45.272500000000001</v>
      </c>
      <c r="H9057">
        <f t="shared" si="566"/>
        <v>5.8569935454545456</v>
      </c>
      <c r="I9057">
        <f t="shared" si="567"/>
        <v>7.2255141000000007</v>
      </c>
      <c r="J9057">
        <f t="shared" si="568"/>
        <v>8.3334772000000008</v>
      </c>
      <c r="K9057">
        <f t="shared" si="569"/>
        <v>9.0396392000000017</v>
      </c>
    </row>
    <row r="9058" spans="1:11" x14ac:dyDescent="0.3">
      <c r="A9058">
        <v>45.277500000000003</v>
      </c>
      <c r="B9058">
        <v>5.2606462727272723</v>
      </c>
      <c r="C9058">
        <v>6.9485624999999995</v>
      </c>
      <c r="D9058">
        <v>8.3566319</v>
      </c>
      <c r="E9058">
        <v>9.2479708000000009</v>
      </c>
      <c r="G9058">
        <v>45.277500000000003</v>
      </c>
      <c r="H9058">
        <f t="shared" si="566"/>
        <v>5.843343</v>
      </c>
      <c r="I9058">
        <f t="shared" si="567"/>
        <v>7.2312373000000001</v>
      </c>
      <c r="J9058">
        <f t="shared" si="568"/>
        <v>8.3440705000000008</v>
      </c>
      <c r="K9058">
        <f t="shared" si="569"/>
        <v>9.0400660000000013</v>
      </c>
    </row>
    <row r="9059" spans="1:11" x14ac:dyDescent="0.3">
      <c r="A9059">
        <v>45.282499999999999</v>
      </c>
      <c r="B9059">
        <v>5.2701817272727274</v>
      </c>
      <c r="C9059">
        <v>6.9507053999999995</v>
      </c>
      <c r="D9059">
        <v>8.3511711999999996</v>
      </c>
      <c r="E9059">
        <v>9.2482456999999982</v>
      </c>
      <c r="G9059">
        <v>45.282499999999999</v>
      </c>
      <c r="H9059">
        <f t="shared" si="566"/>
        <v>5.8528784545454551</v>
      </c>
      <c r="I9059">
        <f t="shared" si="567"/>
        <v>7.2333802</v>
      </c>
      <c r="J9059">
        <f t="shared" si="568"/>
        <v>8.3386098000000004</v>
      </c>
      <c r="K9059">
        <f t="shared" si="569"/>
        <v>9.0403408999999986</v>
      </c>
    </row>
    <row r="9060" spans="1:11" x14ac:dyDescent="0.3">
      <c r="A9060">
        <v>45.287500000000001</v>
      </c>
      <c r="B9060">
        <v>5.2697678181818191</v>
      </c>
      <c r="C9060">
        <v>6.9454796000000005</v>
      </c>
      <c r="D9060">
        <v>8.3594003000000008</v>
      </c>
      <c r="E9060">
        <v>9.2419802000000004</v>
      </c>
      <c r="G9060">
        <v>45.287500000000001</v>
      </c>
      <c r="H9060">
        <f t="shared" si="566"/>
        <v>5.8524645454545468</v>
      </c>
      <c r="I9060">
        <f t="shared" si="567"/>
        <v>7.2281544000000011</v>
      </c>
      <c r="J9060">
        <f t="shared" si="568"/>
        <v>8.3468389000000016</v>
      </c>
      <c r="K9060">
        <f t="shared" si="569"/>
        <v>9.0340754000000008</v>
      </c>
    </row>
    <row r="9061" spans="1:11" x14ac:dyDescent="0.3">
      <c r="A9061">
        <v>45.292499999999997</v>
      </c>
      <c r="B9061">
        <v>5.2672572727272726</v>
      </c>
      <c r="C9061">
        <v>6.9568515000000017</v>
      </c>
      <c r="D9061">
        <v>8.3606745999999994</v>
      </c>
      <c r="E9061">
        <v>9.2505127999999992</v>
      </c>
      <c r="G9061">
        <v>45.292499999999997</v>
      </c>
      <c r="H9061">
        <f t="shared" si="566"/>
        <v>5.8499540000000003</v>
      </c>
      <c r="I9061">
        <f t="shared" si="567"/>
        <v>7.2395263000000023</v>
      </c>
      <c r="J9061">
        <f t="shared" si="568"/>
        <v>8.3481132000000002</v>
      </c>
      <c r="K9061">
        <f t="shared" si="569"/>
        <v>9.0426079999999995</v>
      </c>
    </row>
    <row r="9062" spans="1:11" x14ac:dyDescent="0.3">
      <c r="A9062">
        <v>45.297499999999999</v>
      </c>
      <c r="B9062">
        <v>5.268842454545454</v>
      </c>
      <c r="C9062">
        <v>6.9385189</v>
      </c>
      <c r="D9062">
        <v>8.3615551000000004</v>
      </c>
      <c r="E9062">
        <v>9.2513573999999981</v>
      </c>
      <c r="G9062">
        <v>45.297499999999999</v>
      </c>
      <c r="H9062">
        <f t="shared" si="566"/>
        <v>5.8515391818181817</v>
      </c>
      <c r="I9062">
        <f t="shared" si="567"/>
        <v>7.2211937000000006</v>
      </c>
      <c r="J9062">
        <f t="shared" si="568"/>
        <v>8.3489937000000012</v>
      </c>
      <c r="K9062">
        <f t="shared" si="569"/>
        <v>9.0434525999999984</v>
      </c>
    </row>
    <row r="9063" spans="1:11" x14ac:dyDescent="0.3">
      <c r="A9063">
        <v>45.302500000000002</v>
      </c>
      <c r="B9063">
        <v>5.2678294545454545</v>
      </c>
      <c r="C9063">
        <v>6.9415574000000007</v>
      </c>
      <c r="D9063">
        <v>8.3613924999999991</v>
      </c>
      <c r="E9063">
        <v>9.254119799999998</v>
      </c>
      <c r="G9063">
        <v>45.302500000000002</v>
      </c>
      <c r="H9063">
        <f t="shared" si="566"/>
        <v>5.8505261818181822</v>
      </c>
      <c r="I9063">
        <f t="shared" si="567"/>
        <v>7.2242322000000012</v>
      </c>
      <c r="J9063">
        <f t="shared" si="568"/>
        <v>8.3488310999999982</v>
      </c>
      <c r="K9063">
        <f t="shared" si="569"/>
        <v>9.0462149999999983</v>
      </c>
    </row>
    <row r="9064" spans="1:11" x14ac:dyDescent="0.3">
      <c r="A9064">
        <v>45.307499999999997</v>
      </c>
      <c r="B9064">
        <v>5.2667367272727281</v>
      </c>
      <c r="C9064">
        <v>6.9402900000000001</v>
      </c>
      <c r="D9064">
        <v>8.3553319999999989</v>
      </c>
      <c r="E9064">
        <v>9.251929800000001</v>
      </c>
      <c r="G9064">
        <v>45.307499999999997</v>
      </c>
      <c r="H9064">
        <f t="shared" si="566"/>
        <v>5.8494334545454558</v>
      </c>
      <c r="I9064">
        <f t="shared" si="567"/>
        <v>7.2229648000000006</v>
      </c>
      <c r="J9064">
        <f t="shared" si="568"/>
        <v>8.3427705999999979</v>
      </c>
      <c r="K9064">
        <f t="shared" si="569"/>
        <v>9.0440250000000013</v>
      </c>
    </row>
    <row r="9065" spans="1:11" x14ac:dyDescent="0.3">
      <c r="A9065">
        <v>45.3125</v>
      </c>
      <c r="B9065">
        <v>5.2656293636363634</v>
      </c>
      <c r="C9065">
        <v>6.9490666000000001</v>
      </c>
      <c r="D9065">
        <v>8.3601657000000014</v>
      </c>
      <c r="E9065">
        <v>9.2484951999999989</v>
      </c>
      <c r="G9065">
        <v>45.3125</v>
      </c>
      <c r="H9065">
        <f t="shared" si="566"/>
        <v>5.8483260909090911</v>
      </c>
      <c r="I9065">
        <f t="shared" si="567"/>
        <v>7.2317414000000007</v>
      </c>
      <c r="J9065">
        <f t="shared" si="568"/>
        <v>8.3476043000000004</v>
      </c>
      <c r="K9065">
        <f t="shared" si="569"/>
        <v>9.0405903999999992</v>
      </c>
    </row>
    <row r="9066" spans="1:11" x14ac:dyDescent="0.3">
      <c r="A9066">
        <v>45.317500000000003</v>
      </c>
      <c r="B9066">
        <v>5.2666943636363639</v>
      </c>
      <c r="C9066">
        <v>6.9433190999999992</v>
      </c>
      <c r="D9066">
        <v>8.3570030000000006</v>
      </c>
      <c r="E9066">
        <v>9.2447125000000003</v>
      </c>
      <c r="G9066">
        <v>45.317500000000003</v>
      </c>
      <c r="H9066">
        <f t="shared" si="566"/>
        <v>5.8493910909090916</v>
      </c>
      <c r="I9066">
        <f t="shared" si="567"/>
        <v>7.2259938999999997</v>
      </c>
      <c r="J9066">
        <f t="shared" si="568"/>
        <v>8.3444415999999997</v>
      </c>
      <c r="K9066">
        <f t="shared" si="569"/>
        <v>9.0368077000000007</v>
      </c>
    </row>
    <row r="9067" spans="1:11" x14ac:dyDescent="0.3">
      <c r="A9067">
        <v>45.322499999999998</v>
      </c>
      <c r="B9067">
        <v>5.2648626363636373</v>
      </c>
      <c r="C9067">
        <v>6.9488569</v>
      </c>
      <c r="D9067">
        <v>8.3560368000000018</v>
      </c>
      <c r="E9067">
        <v>9.2548740999999985</v>
      </c>
      <c r="G9067">
        <v>45.322499999999998</v>
      </c>
      <c r="H9067">
        <f t="shared" si="566"/>
        <v>5.847559363636365</v>
      </c>
      <c r="I9067">
        <f t="shared" si="567"/>
        <v>7.2315317000000006</v>
      </c>
      <c r="J9067">
        <f t="shared" si="568"/>
        <v>8.3434754000000027</v>
      </c>
      <c r="K9067">
        <f t="shared" si="569"/>
        <v>9.0469692999999989</v>
      </c>
    </row>
    <row r="9068" spans="1:11" x14ac:dyDescent="0.3">
      <c r="A9068">
        <v>45.327500000000001</v>
      </c>
      <c r="B9068">
        <v>5.2642437272727269</v>
      </c>
      <c r="C9068">
        <v>6.9427728000000002</v>
      </c>
      <c r="D9068">
        <v>8.3602629000000004</v>
      </c>
      <c r="E9068">
        <v>9.2480705000000007</v>
      </c>
      <c r="G9068">
        <v>45.327500000000001</v>
      </c>
      <c r="H9068">
        <f t="shared" si="566"/>
        <v>5.8469404545454546</v>
      </c>
      <c r="I9068">
        <f t="shared" si="567"/>
        <v>7.2254476000000007</v>
      </c>
      <c r="J9068">
        <f t="shared" si="568"/>
        <v>8.3477014999999994</v>
      </c>
      <c r="K9068">
        <f t="shared" si="569"/>
        <v>9.0401657000000011</v>
      </c>
    </row>
    <row r="9069" spans="1:11" x14ac:dyDescent="0.3">
      <c r="A9069">
        <v>45.332500000000003</v>
      </c>
      <c r="B9069">
        <v>5.2603523636363638</v>
      </c>
      <c r="C9069">
        <v>6.9508831999999998</v>
      </c>
      <c r="D9069">
        <v>8.3551953000000001</v>
      </c>
      <c r="E9069">
        <v>9.2516897</v>
      </c>
      <c r="G9069">
        <v>45.332500000000003</v>
      </c>
      <c r="H9069">
        <f t="shared" si="566"/>
        <v>5.8430490909090915</v>
      </c>
      <c r="I9069">
        <f t="shared" si="567"/>
        <v>7.2335580000000004</v>
      </c>
      <c r="J9069">
        <f t="shared" si="568"/>
        <v>8.3426338999999992</v>
      </c>
      <c r="K9069">
        <f t="shared" si="569"/>
        <v>9.0437849000000003</v>
      </c>
    </row>
    <row r="9070" spans="1:11" x14ac:dyDescent="0.3">
      <c r="A9070">
        <v>45.337499999999999</v>
      </c>
      <c r="B9070">
        <v>5.2691797272727277</v>
      </c>
      <c r="C9070">
        <v>6.9437163000000002</v>
      </c>
      <c r="D9070">
        <v>8.3565049999999985</v>
      </c>
      <c r="E9070">
        <v>9.2538562999999989</v>
      </c>
      <c r="G9070">
        <v>45.337499999999999</v>
      </c>
      <c r="H9070">
        <f t="shared" si="566"/>
        <v>5.8518764545454554</v>
      </c>
      <c r="I9070">
        <f t="shared" si="567"/>
        <v>7.2263911000000007</v>
      </c>
      <c r="J9070">
        <f t="shared" si="568"/>
        <v>8.3439435999999993</v>
      </c>
      <c r="K9070">
        <f t="shared" si="569"/>
        <v>9.0459514999999993</v>
      </c>
    </row>
    <row r="9071" spans="1:11" x14ac:dyDescent="0.3">
      <c r="A9071">
        <v>45.342500000000001</v>
      </c>
      <c r="B9071">
        <v>5.2718098181818185</v>
      </c>
      <c r="C9071">
        <v>6.9508633</v>
      </c>
      <c r="D9071">
        <v>8.3611943999999987</v>
      </c>
      <c r="E9071">
        <v>9.2386534999999999</v>
      </c>
      <c r="G9071">
        <v>45.342500000000001</v>
      </c>
      <c r="H9071">
        <f t="shared" si="566"/>
        <v>5.8545065454545462</v>
      </c>
      <c r="I9071">
        <f t="shared" si="567"/>
        <v>7.2335381000000005</v>
      </c>
      <c r="J9071">
        <f t="shared" si="568"/>
        <v>8.3486329999999995</v>
      </c>
      <c r="K9071">
        <f t="shared" si="569"/>
        <v>9.0307487000000002</v>
      </c>
    </row>
    <row r="9072" spans="1:11" x14ac:dyDescent="0.3">
      <c r="A9072">
        <v>45.347499999999997</v>
      </c>
      <c r="B9072">
        <v>5.2677419090909092</v>
      </c>
      <c r="C9072">
        <v>6.9444141000000004</v>
      </c>
      <c r="D9072">
        <v>8.3535859000000006</v>
      </c>
      <c r="E9072">
        <v>9.2553546000000004</v>
      </c>
      <c r="G9072">
        <v>45.347499999999997</v>
      </c>
      <c r="H9072">
        <f t="shared" si="566"/>
        <v>5.8504386363636369</v>
      </c>
      <c r="I9072">
        <f t="shared" si="567"/>
        <v>7.2270889000000009</v>
      </c>
      <c r="J9072">
        <f t="shared" si="568"/>
        <v>8.3410244999999996</v>
      </c>
      <c r="K9072">
        <f t="shared" si="569"/>
        <v>9.0474498000000008</v>
      </c>
    </row>
    <row r="9073" spans="1:11" x14ac:dyDescent="0.3">
      <c r="A9073">
        <v>45.352499999999999</v>
      </c>
      <c r="B9073">
        <v>5.2643913636363635</v>
      </c>
      <c r="C9073">
        <v>6.9485704999999998</v>
      </c>
      <c r="D9073">
        <v>8.3533894000000011</v>
      </c>
      <c r="E9073">
        <v>9.2456667999999986</v>
      </c>
      <c r="G9073">
        <v>45.352499999999999</v>
      </c>
      <c r="H9073">
        <f t="shared" si="566"/>
        <v>5.8470880909090912</v>
      </c>
      <c r="I9073">
        <f t="shared" si="567"/>
        <v>7.2312453000000003</v>
      </c>
      <c r="J9073">
        <f t="shared" si="568"/>
        <v>8.3408280000000019</v>
      </c>
      <c r="K9073">
        <f t="shared" si="569"/>
        <v>9.037761999999999</v>
      </c>
    </row>
    <row r="9074" spans="1:11" x14ac:dyDescent="0.3">
      <c r="A9074">
        <v>45.357500000000002</v>
      </c>
      <c r="B9074">
        <v>5.2684015454545454</v>
      </c>
      <c r="C9074">
        <v>6.9551497999999992</v>
      </c>
      <c r="D9074">
        <v>8.3577826000000002</v>
      </c>
      <c r="E9074">
        <v>9.2562792999999992</v>
      </c>
      <c r="G9074">
        <v>45.357500000000002</v>
      </c>
      <c r="H9074">
        <f t="shared" si="566"/>
        <v>5.8510982727272731</v>
      </c>
      <c r="I9074">
        <f t="shared" si="567"/>
        <v>7.2378245999999997</v>
      </c>
      <c r="J9074">
        <f t="shared" si="568"/>
        <v>8.345221200000001</v>
      </c>
      <c r="K9074">
        <f t="shared" si="569"/>
        <v>9.0483744999999995</v>
      </c>
    </row>
    <row r="9075" spans="1:11" x14ac:dyDescent="0.3">
      <c r="A9075">
        <v>45.362499999999997</v>
      </c>
      <c r="B9075">
        <v>5.2711658181818173</v>
      </c>
      <c r="C9075">
        <v>6.9486305999999995</v>
      </c>
      <c r="D9075">
        <v>8.3655256999999974</v>
      </c>
      <c r="E9075">
        <v>9.2472533000000006</v>
      </c>
      <c r="G9075">
        <v>45.362499999999997</v>
      </c>
      <c r="H9075">
        <f t="shared" si="566"/>
        <v>5.853862545454545</v>
      </c>
      <c r="I9075">
        <f t="shared" si="567"/>
        <v>7.2313054000000001</v>
      </c>
      <c r="J9075">
        <f t="shared" si="568"/>
        <v>8.3529642999999965</v>
      </c>
      <c r="K9075">
        <f t="shared" si="569"/>
        <v>9.0393485000000009</v>
      </c>
    </row>
    <row r="9076" spans="1:11" x14ac:dyDescent="0.3">
      <c r="A9076">
        <v>45.3675</v>
      </c>
      <c r="B9076">
        <v>5.2640906363636359</v>
      </c>
      <c r="C9076">
        <v>6.9476251000000007</v>
      </c>
      <c r="D9076">
        <v>8.3572971000000003</v>
      </c>
      <c r="E9076">
        <v>9.2486965999999988</v>
      </c>
      <c r="G9076">
        <v>45.3675</v>
      </c>
      <c r="H9076">
        <f t="shared" si="566"/>
        <v>5.8467873636363636</v>
      </c>
      <c r="I9076">
        <f t="shared" si="567"/>
        <v>7.2302999000000012</v>
      </c>
      <c r="J9076">
        <f t="shared" si="568"/>
        <v>8.3447357000000011</v>
      </c>
      <c r="K9076">
        <f t="shared" si="569"/>
        <v>9.0407917999999992</v>
      </c>
    </row>
    <row r="9077" spans="1:11" x14ac:dyDescent="0.3">
      <c r="A9077">
        <v>45.372500000000002</v>
      </c>
      <c r="B9077">
        <v>5.2641772727272729</v>
      </c>
      <c r="C9077">
        <v>6.9477605999999996</v>
      </c>
      <c r="D9077">
        <v>8.3606076999999992</v>
      </c>
      <c r="E9077">
        <v>9.2574525000000012</v>
      </c>
      <c r="G9077">
        <v>45.372500000000002</v>
      </c>
      <c r="H9077">
        <f t="shared" si="566"/>
        <v>5.8468740000000006</v>
      </c>
      <c r="I9077">
        <f t="shared" si="567"/>
        <v>7.2304354000000002</v>
      </c>
      <c r="J9077">
        <f t="shared" si="568"/>
        <v>8.3480463</v>
      </c>
      <c r="K9077">
        <f t="shared" si="569"/>
        <v>9.0495477000000015</v>
      </c>
    </row>
    <row r="9078" spans="1:11" x14ac:dyDescent="0.3">
      <c r="A9078">
        <v>45.377499999999998</v>
      </c>
      <c r="B9078">
        <v>5.2630240909090906</v>
      </c>
      <c r="C9078">
        <v>6.9440484000000016</v>
      </c>
      <c r="D9078">
        <v>8.3669019999999996</v>
      </c>
      <c r="E9078">
        <v>9.2531268000000004</v>
      </c>
      <c r="G9078">
        <v>45.377499999999998</v>
      </c>
      <c r="H9078">
        <f t="shared" si="566"/>
        <v>5.8457208181818183</v>
      </c>
      <c r="I9078">
        <f t="shared" si="567"/>
        <v>7.2267232000000021</v>
      </c>
      <c r="J9078">
        <f t="shared" si="568"/>
        <v>8.3543406000000004</v>
      </c>
      <c r="K9078">
        <f t="shared" si="569"/>
        <v>9.0452220000000008</v>
      </c>
    </row>
    <row r="9079" spans="1:11" x14ac:dyDescent="0.3">
      <c r="A9079">
        <v>45.3825</v>
      </c>
      <c r="B9079">
        <v>5.2567344545454535</v>
      </c>
      <c r="C9079">
        <v>6.9572010000000004</v>
      </c>
      <c r="D9079">
        <v>8.3581681999999997</v>
      </c>
      <c r="E9079">
        <v>9.2560617000000001</v>
      </c>
      <c r="G9079">
        <v>45.3825</v>
      </c>
      <c r="H9079">
        <f t="shared" si="566"/>
        <v>5.8394311818181812</v>
      </c>
      <c r="I9079">
        <f t="shared" si="567"/>
        <v>7.239875800000001</v>
      </c>
      <c r="J9079">
        <f t="shared" si="568"/>
        <v>8.3456067999999988</v>
      </c>
      <c r="K9079">
        <f t="shared" si="569"/>
        <v>9.0481569000000004</v>
      </c>
    </row>
    <row r="9080" spans="1:11" x14ac:dyDescent="0.3">
      <c r="A9080">
        <v>45.387500000000003</v>
      </c>
      <c r="B9080">
        <v>5.2595759090909091</v>
      </c>
      <c r="C9080">
        <v>6.9457229000000016</v>
      </c>
      <c r="D9080">
        <v>8.3543807000000001</v>
      </c>
      <c r="E9080">
        <v>9.2450244999999995</v>
      </c>
      <c r="G9080">
        <v>45.387500000000003</v>
      </c>
      <c r="H9080">
        <f t="shared" si="566"/>
        <v>5.8422726363636368</v>
      </c>
      <c r="I9080">
        <f t="shared" si="567"/>
        <v>7.2283977000000021</v>
      </c>
      <c r="J9080">
        <f t="shared" si="568"/>
        <v>8.3418193000000009</v>
      </c>
      <c r="K9080">
        <f t="shared" si="569"/>
        <v>9.0371196999999999</v>
      </c>
    </row>
    <row r="9081" spans="1:11" x14ac:dyDescent="0.3">
      <c r="A9081">
        <v>45.392499999999998</v>
      </c>
      <c r="B9081">
        <v>5.2718184545454543</v>
      </c>
      <c r="C9081">
        <v>6.9507095000000003</v>
      </c>
      <c r="D9081">
        <v>8.3617250999999992</v>
      </c>
      <c r="E9081">
        <v>9.2484003999999995</v>
      </c>
      <c r="G9081">
        <v>45.392499999999998</v>
      </c>
      <c r="H9081">
        <f t="shared" si="566"/>
        <v>5.854515181818182</v>
      </c>
      <c r="I9081">
        <f t="shared" si="567"/>
        <v>7.2333843000000009</v>
      </c>
      <c r="J9081">
        <f t="shared" si="568"/>
        <v>8.3491636999999983</v>
      </c>
      <c r="K9081">
        <f t="shared" si="569"/>
        <v>9.0404955999999999</v>
      </c>
    </row>
    <row r="9082" spans="1:11" x14ac:dyDescent="0.3">
      <c r="A9082">
        <v>45.397500000000001</v>
      </c>
      <c r="B9082">
        <v>5.2647347272727263</v>
      </c>
      <c r="C9082">
        <v>6.9511109000000006</v>
      </c>
      <c r="D9082">
        <v>8.3589852000000011</v>
      </c>
      <c r="E9082">
        <v>9.2478871999999992</v>
      </c>
      <c r="G9082">
        <v>45.397500000000001</v>
      </c>
      <c r="H9082">
        <f t="shared" si="566"/>
        <v>5.847431454545454</v>
      </c>
      <c r="I9082">
        <f t="shared" si="567"/>
        <v>7.2337857000000012</v>
      </c>
      <c r="J9082">
        <f t="shared" si="568"/>
        <v>8.3464238000000002</v>
      </c>
      <c r="K9082">
        <f t="shared" si="569"/>
        <v>9.0399823999999995</v>
      </c>
    </row>
    <row r="9083" spans="1:11" x14ac:dyDescent="0.3">
      <c r="A9083">
        <v>45.402500000000003</v>
      </c>
      <c r="B9083">
        <v>5.2671811818181817</v>
      </c>
      <c r="C9083">
        <v>6.9454305999999999</v>
      </c>
      <c r="D9083">
        <v>8.3458717999999994</v>
      </c>
      <c r="E9083">
        <v>9.2623864000000005</v>
      </c>
      <c r="G9083">
        <v>45.402500000000003</v>
      </c>
      <c r="H9083">
        <f t="shared" si="566"/>
        <v>5.8498779090909094</v>
      </c>
      <c r="I9083">
        <f t="shared" si="567"/>
        <v>7.2281054000000005</v>
      </c>
      <c r="J9083">
        <f t="shared" si="568"/>
        <v>8.3333103999999985</v>
      </c>
      <c r="K9083">
        <f t="shared" si="569"/>
        <v>9.0544816000000008</v>
      </c>
    </row>
    <row r="9084" spans="1:11" x14ac:dyDescent="0.3">
      <c r="A9084">
        <v>45.407499999999999</v>
      </c>
      <c r="B9084">
        <v>5.2657168181818186</v>
      </c>
      <c r="C9084">
        <v>6.9499962999999996</v>
      </c>
      <c r="D9084">
        <v>8.3586071000000004</v>
      </c>
      <c r="E9084">
        <v>9.2666629999999994</v>
      </c>
      <c r="G9084">
        <v>45.407499999999999</v>
      </c>
      <c r="H9084">
        <f t="shared" si="566"/>
        <v>5.8484135454545463</v>
      </c>
      <c r="I9084">
        <f t="shared" si="567"/>
        <v>7.2326711000000001</v>
      </c>
      <c r="J9084">
        <f t="shared" si="568"/>
        <v>8.3460457000000012</v>
      </c>
      <c r="K9084">
        <f t="shared" si="569"/>
        <v>9.0587581999999998</v>
      </c>
    </row>
    <row r="9085" spans="1:11" x14ac:dyDescent="0.3">
      <c r="A9085">
        <v>45.412500000000001</v>
      </c>
      <c r="B9085">
        <v>5.2630748181818179</v>
      </c>
      <c r="C9085">
        <v>6.9527613000000006</v>
      </c>
      <c r="D9085">
        <v>8.3558935000000005</v>
      </c>
      <c r="E9085">
        <v>9.2546101999999983</v>
      </c>
      <c r="G9085">
        <v>45.412500000000001</v>
      </c>
      <c r="H9085">
        <f t="shared" si="566"/>
        <v>5.8457715454545456</v>
      </c>
      <c r="I9085">
        <f t="shared" si="567"/>
        <v>7.2354361000000011</v>
      </c>
      <c r="J9085">
        <f t="shared" si="568"/>
        <v>8.3433321000000014</v>
      </c>
      <c r="K9085">
        <f t="shared" si="569"/>
        <v>9.0467053999999987</v>
      </c>
    </row>
    <row r="9086" spans="1:11" x14ac:dyDescent="0.3">
      <c r="A9086">
        <v>45.417499999999997</v>
      </c>
      <c r="B9086">
        <v>5.2760905454545455</v>
      </c>
      <c r="C9086">
        <v>6.9511016000000012</v>
      </c>
      <c r="D9086">
        <v>8.3620737000000016</v>
      </c>
      <c r="E9086">
        <v>9.252230299999999</v>
      </c>
      <c r="G9086">
        <v>45.417499999999997</v>
      </c>
      <c r="H9086">
        <f t="shared" si="566"/>
        <v>5.8587872727272732</v>
      </c>
      <c r="I9086">
        <f t="shared" si="567"/>
        <v>7.2337764000000018</v>
      </c>
      <c r="J9086">
        <f t="shared" si="568"/>
        <v>8.3495123000000007</v>
      </c>
      <c r="K9086">
        <f t="shared" si="569"/>
        <v>9.0443254999999994</v>
      </c>
    </row>
    <row r="9087" spans="1:11" x14ac:dyDescent="0.3">
      <c r="A9087">
        <v>45.422499999999999</v>
      </c>
      <c r="B9087">
        <v>5.2680614545454549</v>
      </c>
      <c r="C9087">
        <v>6.9470289000000012</v>
      </c>
      <c r="D9087">
        <v>8.3646354000000009</v>
      </c>
      <c r="E9087">
        <v>9.2578367000000004</v>
      </c>
      <c r="G9087">
        <v>45.422499999999999</v>
      </c>
      <c r="H9087">
        <f t="shared" si="566"/>
        <v>5.8507581818181826</v>
      </c>
      <c r="I9087">
        <f t="shared" si="567"/>
        <v>7.2297037000000017</v>
      </c>
      <c r="J9087">
        <f t="shared" si="568"/>
        <v>8.3520740000000018</v>
      </c>
      <c r="K9087">
        <f t="shared" si="569"/>
        <v>9.0499319000000007</v>
      </c>
    </row>
    <row r="9088" spans="1:11" x14ac:dyDescent="0.3">
      <c r="A9088">
        <v>45.427500000000002</v>
      </c>
      <c r="B9088">
        <v>5.2659056363636374</v>
      </c>
      <c r="C9088">
        <v>6.9507937999999996</v>
      </c>
      <c r="D9088">
        <v>8.3508407000000009</v>
      </c>
      <c r="E9088">
        <v>9.2512477999999998</v>
      </c>
      <c r="G9088">
        <v>45.427500000000002</v>
      </c>
      <c r="H9088">
        <f t="shared" si="566"/>
        <v>5.8486023636363651</v>
      </c>
      <c r="I9088">
        <f t="shared" si="567"/>
        <v>7.2334686000000001</v>
      </c>
      <c r="J9088">
        <f t="shared" si="568"/>
        <v>8.3382792999999999</v>
      </c>
      <c r="K9088">
        <f t="shared" si="569"/>
        <v>9.0433430000000001</v>
      </c>
    </row>
    <row r="9089" spans="1:11" x14ac:dyDescent="0.3">
      <c r="A9089">
        <v>45.432499999999997</v>
      </c>
      <c r="B9089">
        <v>5.2694990909090906</v>
      </c>
      <c r="C9089">
        <v>6.9499827000000014</v>
      </c>
      <c r="D9089">
        <v>8.3617734000000006</v>
      </c>
      <c r="E9089">
        <v>9.2561347999999981</v>
      </c>
      <c r="G9089">
        <v>45.432499999999997</v>
      </c>
      <c r="H9089">
        <f t="shared" si="566"/>
        <v>5.8521958181818183</v>
      </c>
      <c r="I9089">
        <f t="shared" si="567"/>
        <v>7.232657500000002</v>
      </c>
      <c r="J9089">
        <f t="shared" si="568"/>
        <v>8.3492120000000014</v>
      </c>
      <c r="K9089">
        <f t="shared" si="569"/>
        <v>9.0482299999999984</v>
      </c>
    </row>
    <row r="9090" spans="1:11" x14ac:dyDescent="0.3">
      <c r="A9090">
        <v>45.4375</v>
      </c>
      <c r="B9090">
        <v>5.2650859090909083</v>
      </c>
      <c r="C9090">
        <v>6.9491861000000004</v>
      </c>
      <c r="D9090">
        <v>8.3446158999999991</v>
      </c>
      <c r="E9090">
        <v>9.2440608999999991</v>
      </c>
      <c r="G9090">
        <v>45.4375</v>
      </c>
      <c r="H9090">
        <f t="shared" si="566"/>
        <v>5.847782636363636</v>
      </c>
      <c r="I9090">
        <f t="shared" si="567"/>
        <v>7.2318609000000009</v>
      </c>
      <c r="J9090">
        <f t="shared" si="568"/>
        <v>8.3320544999999981</v>
      </c>
      <c r="K9090">
        <f t="shared" si="569"/>
        <v>9.0361560999999995</v>
      </c>
    </row>
    <row r="9091" spans="1:11" x14ac:dyDescent="0.3">
      <c r="A9091">
        <v>45.442500000000003</v>
      </c>
      <c r="B9091">
        <v>5.2651481818181818</v>
      </c>
      <c r="C9091">
        <v>6.9561932999999998</v>
      </c>
      <c r="D9091">
        <v>8.3540595</v>
      </c>
      <c r="E9091">
        <v>9.2583546999999999</v>
      </c>
      <c r="G9091">
        <v>45.442500000000003</v>
      </c>
      <c r="H9091">
        <f t="shared" si="566"/>
        <v>5.8478449090909095</v>
      </c>
      <c r="I9091">
        <f t="shared" si="567"/>
        <v>7.2388681000000004</v>
      </c>
      <c r="J9091">
        <f t="shared" si="568"/>
        <v>8.341498099999999</v>
      </c>
      <c r="K9091">
        <f t="shared" si="569"/>
        <v>9.0504499000000003</v>
      </c>
    </row>
    <row r="9092" spans="1:11" x14ac:dyDescent="0.3">
      <c r="A9092">
        <v>45.447499999999998</v>
      </c>
      <c r="B9092">
        <v>5.2695220909090912</v>
      </c>
      <c r="C9092">
        <v>6.9527479000000003</v>
      </c>
      <c r="D9092">
        <v>8.3493592999999997</v>
      </c>
      <c r="E9092">
        <v>9.2520273999999993</v>
      </c>
      <c r="G9092">
        <v>45.447499999999998</v>
      </c>
      <c r="H9092">
        <f t="shared" ref="H9092:H9155" si="570">B9092+$H$2</f>
        <v>5.8522188181818189</v>
      </c>
      <c r="I9092">
        <f t="shared" ref="I9092:I9155" si="571">C9092+$I$2</f>
        <v>7.2354227000000009</v>
      </c>
      <c r="J9092">
        <f t="shared" ref="J9092:J9155" si="572">D9092+$J$2</f>
        <v>8.3367979000000005</v>
      </c>
      <c r="K9092">
        <f t="shared" ref="K9092:K9155" si="573">E9092+$K$2</f>
        <v>9.0441225999999997</v>
      </c>
    </row>
    <row r="9093" spans="1:11" x14ac:dyDescent="0.3">
      <c r="A9093">
        <v>45.452500000000001</v>
      </c>
      <c r="B9093">
        <v>5.2662760909090904</v>
      </c>
      <c r="C9093">
        <v>6.9630650999999997</v>
      </c>
      <c r="D9093">
        <v>8.3592210999999992</v>
      </c>
      <c r="E9093">
        <v>9.2521185999999993</v>
      </c>
      <c r="G9093">
        <v>45.452500000000001</v>
      </c>
      <c r="H9093">
        <f t="shared" si="570"/>
        <v>5.8489728181818181</v>
      </c>
      <c r="I9093">
        <f t="shared" si="571"/>
        <v>7.2457399000000002</v>
      </c>
      <c r="J9093">
        <f t="shared" si="572"/>
        <v>8.3466597</v>
      </c>
      <c r="K9093">
        <f t="shared" si="573"/>
        <v>9.0442137999999996</v>
      </c>
    </row>
    <row r="9094" spans="1:11" x14ac:dyDescent="0.3">
      <c r="A9094">
        <v>45.457500000000003</v>
      </c>
      <c r="B9094">
        <v>5.2678204545454541</v>
      </c>
      <c r="C9094">
        <v>6.9471500999999991</v>
      </c>
      <c r="D9094">
        <v>8.3577210999999973</v>
      </c>
      <c r="E9094">
        <v>9.2439403000000002</v>
      </c>
      <c r="G9094">
        <v>45.457500000000003</v>
      </c>
      <c r="H9094">
        <f t="shared" si="570"/>
        <v>5.8505171818181818</v>
      </c>
      <c r="I9094">
        <f t="shared" si="571"/>
        <v>7.2298248999999997</v>
      </c>
      <c r="J9094">
        <f t="shared" si="572"/>
        <v>8.3451596999999964</v>
      </c>
      <c r="K9094">
        <f t="shared" si="573"/>
        <v>9.0360355000000006</v>
      </c>
    </row>
    <row r="9095" spans="1:11" x14ac:dyDescent="0.3">
      <c r="A9095">
        <v>45.462499999999999</v>
      </c>
      <c r="B9095">
        <v>5.2667617272727281</v>
      </c>
      <c r="C9095">
        <v>6.9503038999999998</v>
      </c>
      <c r="D9095">
        <v>8.3532459999999986</v>
      </c>
      <c r="E9095">
        <v>9.2516951999999986</v>
      </c>
      <c r="G9095">
        <v>45.462499999999999</v>
      </c>
      <c r="H9095">
        <f t="shared" si="570"/>
        <v>5.8494584545454558</v>
      </c>
      <c r="I9095">
        <f t="shared" si="571"/>
        <v>7.2329787000000003</v>
      </c>
      <c r="J9095">
        <f t="shared" si="572"/>
        <v>8.3406845999999994</v>
      </c>
      <c r="K9095">
        <f t="shared" si="573"/>
        <v>9.0437903999999989</v>
      </c>
    </row>
    <row r="9096" spans="1:11" x14ac:dyDescent="0.3">
      <c r="A9096">
        <v>45.467500000000001</v>
      </c>
      <c r="B9096">
        <v>5.2725561818181816</v>
      </c>
      <c r="C9096">
        <v>6.9509391999999988</v>
      </c>
      <c r="D9096">
        <v>8.3583821000000018</v>
      </c>
      <c r="E9096">
        <v>9.258610899999999</v>
      </c>
      <c r="G9096">
        <v>45.467500000000001</v>
      </c>
      <c r="H9096">
        <f t="shared" si="570"/>
        <v>5.8552529090909093</v>
      </c>
      <c r="I9096">
        <f t="shared" si="571"/>
        <v>7.2336139999999993</v>
      </c>
      <c r="J9096">
        <f t="shared" si="572"/>
        <v>8.3458207000000009</v>
      </c>
      <c r="K9096">
        <f t="shared" si="573"/>
        <v>9.0507060999999993</v>
      </c>
    </row>
    <row r="9097" spans="1:11" x14ac:dyDescent="0.3">
      <c r="A9097">
        <v>45.472499999999997</v>
      </c>
      <c r="B9097">
        <v>5.2703178181818187</v>
      </c>
      <c r="C9097">
        <v>6.9564230000000009</v>
      </c>
      <c r="D9097">
        <v>8.3594742000000011</v>
      </c>
      <c r="E9097">
        <v>9.251832799999999</v>
      </c>
      <c r="G9097">
        <v>45.472499999999997</v>
      </c>
      <c r="H9097">
        <f t="shared" si="570"/>
        <v>5.8530145454545464</v>
      </c>
      <c r="I9097">
        <f t="shared" si="571"/>
        <v>7.2390978000000015</v>
      </c>
      <c r="J9097">
        <f t="shared" si="572"/>
        <v>8.3469128000000019</v>
      </c>
      <c r="K9097">
        <f t="shared" si="573"/>
        <v>9.0439279999999993</v>
      </c>
    </row>
    <row r="9098" spans="1:11" x14ac:dyDescent="0.3">
      <c r="A9098">
        <v>45.477499999999999</v>
      </c>
      <c r="B9098">
        <v>5.2679911818181822</v>
      </c>
      <c r="C9098">
        <v>6.9496019000000002</v>
      </c>
      <c r="D9098">
        <v>8.3583066000000024</v>
      </c>
      <c r="E9098">
        <v>9.2580162000000019</v>
      </c>
      <c r="G9098">
        <v>45.477499999999999</v>
      </c>
      <c r="H9098">
        <f t="shared" si="570"/>
        <v>5.8506879090909099</v>
      </c>
      <c r="I9098">
        <f t="shared" si="571"/>
        <v>7.2322767000000008</v>
      </c>
      <c r="J9098">
        <f t="shared" si="572"/>
        <v>8.3457452000000032</v>
      </c>
      <c r="K9098">
        <f t="shared" si="573"/>
        <v>9.0501114000000022</v>
      </c>
    </row>
    <row r="9099" spans="1:11" x14ac:dyDescent="0.3">
      <c r="A9099">
        <v>45.482500000000002</v>
      </c>
      <c r="B9099">
        <v>5.2650555454545449</v>
      </c>
      <c r="C9099">
        <v>6.9503629</v>
      </c>
      <c r="D9099">
        <v>8.3563934999999994</v>
      </c>
      <c r="E9099">
        <v>9.2488938999999988</v>
      </c>
      <c r="G9099">
        <v>45.482500000000002</v>
      </c>
      <c r="H9099">
        <f t="shared" si="570"/>
        <v>5.8477522727272726</v>
      </c>
      <c r="I9099">
        <f t="shared" si="571"/>
        <v>7.2330377000000006</v>
      </c>
      <c r="J9099">
        <f t="shared" si="572"/>
        <v>8.3438321000000002</v>
      </c>
      <c r="K9099">
        <f t="shared" si="573"/>
        <v>9.0409890999999991</v>
      </c>
    </row>
    <row r="9100" spans="1:11" x14ac:dyDescent="0.3">
      <c r="A9100">
        <v>45.487499999999997</v>
      </c>
      <c r="B9100">
        <v>5.2684375454545451</v>
      </c>
      <c r="C9100">
        <v>6.9458628000000004</v>
      </c>
      <c r="D9100">
        <v>8.3585620000000009</v>
      </c>
      <c r="E9100">
        <v>9.2470174000000007</v>
      </c>
      <c r="G9100">
        <v>45.487499999999997</v>
      </c>
      <c r="H9100">
        <f t="shared" si="570"/>
        <v>5.8511342727272728</v>
      </c>
      <c r="I9100">
        <f t="shared" si="571"/>
        <v>7.228537600000001</v>
      </c>
      <c r="J9100">
        <f t="shared" si="572"/>
        <v>8.3460006</v>
      </c>
      <c r="K9100">
        <f t="shared" si="573"/>
        <v>9.0391126000000011</v>
      </c>
    </row>
    <row r="9101" spans="1:11" x14ac:dyDescent="0.3">
      <c r="A9101">
        <v>45.4925</v>
      </c>
      <c r="B9101">
        <v>5.2699732727272712</v>
      </c>
      <c r="C9101">
        <v>6.958399899999999</v>
      </c>
      <c r="D9101">
        <v>8.3633901000000002</v>
      </c>
      <c r="E9101">
        <v>9.2485433999999991</v>
      </c>
      <c r="G9101">
        <v>45.4925</v>
      </c>
      <c r="H9101">
        <f t="shared" si="570"/>
        <v>5.8526699999999989</v>
      </c>
      <c r="I9101">
        <f t="shared" si="571"/>
        <v>7.2410746999999995</v>
      </c>
      <c r="J9101">
        <f t="shared" si="572"/>
        <v>8.350828700000001</v>
      </c>
      <c r="K9101">
        <f t="shared" si="573"/>
        <v>9.0406385999999994</v>
      </c>
    </row>
    <row r="9102" spans="1:11" x14ac:dyDescent="0.3">
      <c r="A9102">
        <v>45.497500000000002</v>
      </c>
      <c r="B9102">
        <v>5.2659759090909093</v>
      </c>
      <c r="C9102">
        <v>6.9486309000000004</v>
      </c>
      <c r="D9102">
        <v>8.3658961000000005</v>
      </c>
      <c r="E9102">
        <v>9.2549693999999985</v>
      </c>
      <c r="G9102">
        <v>45.497500000000002</v>
      </c>
      <c r="H9102">
        <f t="shared" si="570"/>
        <v>5.848672636363637</v>
      </c>
      <c r="I9102">
        <f t="shared" si="571"/>
        <v>7.2313057000000009</v>
      </c>
      <c r="J9102">
        <f t="shared" si="572"/>
        <v>8.3533347000000013</v>
      </c>
      <c r="K9102">
        <f t="shared" si="573"/>
        <v>9.0470645999999988</v>
      </c>
    </row>
    <row r="9103" spans="1:11" x14ac:dyDescent="0.3">
      <c r="A9103">
        <v>45.502499999999998</v>
      </c>
      <c r="B9103">
        <v>5.2694791818181823</v>
      </c>
      <c r="C9103">
        <v>6.9538077000000005</v>
      </c>
      <c r="D9103">
        <v>8.3630050999999987</v>
      </c>
      <c r="E9103">
        <v>9.2527421999999966</v>
      </c>
      <c r="G9103">
        <v>45.502499999999998</v>
      </c>
      <c r="H9103">
        <f t="shared" si="570"/>
        <v>5.85217590909091</v>
      </c>
      <c r="I9103">
        <f t="shared" si="571"/>
        <v>7.236482500000001</v>
      </c>
      <c r="J9103">
        <f t="shared" si="572"/>
        <v>8.3504436999999996</v>
      </c>
      <c r="K9103">
        <f t="shared" si="573"/>
        <v>9.0448373999999969</v>
      </c>
    </row>
    <row r="9104" spans="1:11" x14ac:dyDescent="0.3">
      <c r="A9104">
        <v>45.5075</v>
      </c>
      <c r="B9104">
        <v>5.2589586363636363</v>
      </c>
      <c r="C9104">
        <v>6.9436266</v>
      </c>
      <c r="D9104">
        <v>8.3625831999999996</v>
      </c>
      <c r="E9104">
        <v>9.2467308999999993</v>
      </c>
      <c r="G9104">
        <v>45.5075</v>
      </c>
      <c r="H9104">
        <f t="shared" si="570"/>
        <v>5.841655363636364</v>
      </c>
      <c r="I9104">
        <f t="shared" si="571"/>
        <v>7.2263014000000005</v>
      </c>
      <c r="J9104">
        <f t="shared" si="572"/>
        <v>8.3500218000000004</v>
      </c>
      <c r="K9104">
        <f t="shared" si="573"/>
        <v>9.0388260999999996</v>
      </c>
    </row>
    <row r="9105" spans="1:11" x14ac:dyDescent="0.3">
      <c r="A9105">
        <v>45.512500000000003</v>
      </c>
      <c r="B9105">
        <v>5.2670750909090911</v>
      </c>
      <c r="C9105">
        <v>6.9536379000000013</v>
      </c>
      <c r="D9105">
        <v>8.3648644999999995</v>
      </c>
      <c r="E9105">
        <v>9.2487127999999998</v>
      </c>
      <c r="G9105">
        <v>45.512500000000003</v>
      </c>
      <c r="H9105">
        <f t="shared" si="570"/>
        <v>5.8497718181818188</v>
      </c>
      <c r="I9105">
        <f t="shared" si="571"/>
        <v>7.2363127000000018</v>
      </c>
      <c r="J9105">
        <f t="shared" si="572"/>
        <v>8.3523031000000003</v>
      </c>
      <c r="K9105">
        <f t="shared" si="573"/>
        <v>9.0408080000000002</v>
      </c>
    </row>
    <row r="9106" spans="1:11" x14ac:dyDescent="0.3">
      <c r="A9106">
        <v>45.517499999999998</v>
      </c>
      <c r="B9106">
        <v>5.2676716363636364</v>
      </c>
      <c r="C9106">
        <v>6.9486200999999994</v>
      </c>
      <c r="D9106">
        <v>8.3681652</v>
      </c>
      <c r="E9106">
        <v>9.2446781999999992</v>
      </c>
      <c r="G9106">
        <v>45.517499999999998</v>
      </c>
      <c r="H9106">
        <f t="shared" si="570"/>
        <v>5.8503683636363641</v>
      </c>
      <c r="I9106">
        <f t="shared" si="571"/>
        <v>7.2312949</v>
      </c>
      <c r="J9106">
        <f t="shared" si="572"/>
        <v>8.3556038000000008</v>
      </c>
      <c r="K9106">
        <f t="shared" si="573"/>
        <v>9.0367733999999995</v>
      </c>
    </row>
    <row r="9107" spans="1:11" x14ac:dyDescent="0.3">
      <c r="A9107">
        <v>45.522500000000001</v>
      </c>
      <c r="B9107">
        <v>5.2674020909090906</v>
      </c>
      <c r="C9107">
        <v>6.952826599999999</v>
      </c>
      <c r="D9107">
        <v>8.3566273999999989</v>
      </c>
      <c r="E9107">
        <v>9.2525376000000001</v>
      </c>
      <c r="G9107">
        <v>45.522500000000001</v>
      </c>
      <c r="H9107">
        <f t="shared" si="570"/>
        <v>5.8500988181818183</v>
      </c>
      <c r="I9107">
        <f t="shared" si="571"/>
        <v>7.2355013999999995</v>
      </c>
      <c r="J9107">
        <f t="shared" si="572"/>
        <v>8.344065999999998</v>
      </c>
      <c r="K9107">
        <f t="shared" si="573"/>
        <v>9.0446328000000005</v>
      </c>
    </row>
    <row r="9108" spans="1:11" x14ac:dyDescent="0.3">
      <c r="A9108">
        <v>45.527500000000003</v>
      </c>
      <c r="B9108">
        <v>5.2624176363636366</v>
      </c>
      <c r="C9108">
        <v>6.9437710999999993</v>
      </c>
      <c r="D9108">
        <v>8.3673251999999998</v>
      </c>
      <c r="E9108">
        <v>9.2431958999999999</v>
      </c>
      <c r="G9108">
        <v>45.527500000000003</v>
      </c>
      <c r="H9108">
        <f t="shared" si="570"/>
        <v>5.8451143636363643</v>
      </c>
      <c r="I9108">
        <f t="shared" si="571"/>
        <v>7.2264458999999999</v>
      </c>
      <c r="J9108">
        <f t="shared" si="572"/>
        <v>8.3547638000000006</v>
      </c>
      <c r="K9108">
        <f t="shared" si="573"/>
        <v>9.0352911000000002</v>
      </c>
    </row>
    <row r="9109" spans="1:11" x14ac:dyDescent="0.3">
      <c r="A9109">
        <v>45.532499999999999</v>
      </c>
      <c r="B9109">
        <v>5.2658388181818179</v>
      </c>
      <c r="C9109">
        <v>6.9560437999999989</v>
      </c>
      <c r="D9109">
        <v>8.3557900999999983</v>
      </c>
      <c r="E9109">
        <v>9.2576529000000001</v>
      </c>
      <c r="G9109">
        <v>45.532499999999999</v>
      </c>
      <c r="H9109">
        <f t="shared" si="570"/>
        <v>5.8485355454545456</v>
      </c>
      <c r="I9109">
        <f t="shared" si="571"/>
        <v>7.2387185999999994</v>
      </c>
      <c r="J9109">
        <f t="shared" si="572"/>
        <v>8.3432286999999974</v>
      </c>
      <c r="K9109">
        <f t="shared" si="573"/>
        <v>9.0497481000000004</v>
      </c>
    </row>
    <row r="9110" spans="1:11" x14ac:dyDescent="0.3">
      <c r="A9110">
        <v>45.537500000000001</v>
      </c>
      <c r="B9110">
        <v>5.2679520909090902</v>
      </c>
      <c r="C9110">
        <v>6.9449554000000004</v>
      </c>
      <c r="D9110">
        <v>8.3599718000000003</v>
      </c>
      <c r="E9110">
        <v>9.245455999999999</v>
      </c>
      <c r="G9110">
        <v>45.537500000000001</v>
      </c>
      <c r="H9110">
        <f t="shared" si="570"/>
        <v>5.8506488181818179</v>
      </c>
      <c r="I9110">
        <f t="shared" si="571"/>
        <v>7.227630200000001</v>
      </c>
      <c r="J9110">
        <f t="shared" si="572"/>
        <v>8.3474104000000011</v>
      </c>
      <c r="K9110">
        <f t="shared" si="573"/>
        <v>9.0375511999999993</v>
      </c>
    </row>
    <row r="9111" spans="1:11" x14ac:dyDescent="0.3">
      <c r="A9111">
        <v>45.542499999999997</v>
      </c>
      <c r="B9111">
        <v>5.2626736363636368</v>
      </c>
      <c r="C9111">
        <v>6.9391559000000003</v>
      </c>
      <c r="D9111">
        <v>8.3616339000000011</v>
      </c>
      <c r="E9111">
        <v>9.238911100000001</v>
      </c>
      <c r="G9111">
        <v>45.542499999999997</v>
      </c>
      <c r="H9111">
        <f t="shared" si="570"/>
        <v>5.8453703636363645</v>
      </c>
      <c r="I9111">
        <f t="shared" si="571"/>
        <v>7.2218307000000008</v>
      </c>
      <c r="J9111">
        <f t="shared" si="572"/>
        <v>8.3490725000000019</v>
      </c>
      <c r="K9111">
        <f t="shared" si="573"/>
        <v>9.0310063000000014</v>
      </c>
    </row>
    <row r="9112" spans="1:11" x14ac:dyDescent="0.3">
      <c r="A9112">
        <v>45.547499999999999</v>
      </c>
      <c r="B9112">
        <v>5.2664613636363633</v>
      </c>
      <c r="C9112">
        <v>6.9446395999999995</v>
      </c>
      <c r="D9112">
        <v>8.3606324999999995</v>
      </c>
      <c r="E9112">
        <v>9.2562784999999987</v>
      </c>
      <c r="G9112">
        <v>45.547499999999999</v>
      </c>
      <c r="H9112">
        <f t="shared" si="570"/>
        <v>5.849158090909091</v>
      </c>
      <c r="I9112">
        <f t="shared" si="571"/>
        <v>7.2273144</v>
      </c>
      <c r="J9112">
        <f t="shared" si="572"/>
        <v>8.3480710999999985</v>
      </c>
      <c r="K9112">
        <f t="shared" si="573"/>
        <v>9.0483736999999991</v>
      </c>
    </row>
    <row r="9113" spans="1:11" x14ac:dyDescent="0.3">
      <c r="A9113">
        <v>45.552500000000002</v>
      </c>
      <c r="B9113">
        <v>5.264562909090909</v>
      </c>
      <c r="C9113">
        <v>6.9389301000000003</v>
      </c>
      <c r="D9113">
        <v>8.3608051999999997</v>
      </c>
      <c r="E9113">
        <v>9.2523500999999992</v>
      </c>
      <c r="G9113">
        <v>45.552500000000002</v>
      </c>
      <c r="H9113">
        <f t="shared" si="570"/>
        <v>5.8472596363636367</v>
      </c>
      <c r="I9113">
        <f t="shared" si="571"/>
        <v>7.2216049000000009</v>
      </c>
      <c r="J9113">
        <f t="shared" si="572"/>
        <v>8.3482437999999988</v>
      </c>
      <c r="K9113">
        <f t="shared" si="573"/>
        <v>9.0444452999999996</v>
      </c>
    </row>
    <row r="9114" spans="1:11" x14ac:dyDescent="0.3">
      <c r="A9114">
        <v>45.557499999999997</v>
      </c>
      <c r="B9114">
        <v>5.2715452727272725</v>
      </c>
      <c r="C9114">
        <v>6.9390191999999997</v>
      </c>
      <c r="D9114">
        <v>8.3541325999999998</v>
      </c>
      <c r="E9114">
        <v>9.2517525999999997</v>
      </c>
      <c r="G9114">
        <v>45.557499999999997</v>
      </c>
      <c r="H9114">
        <f t="shared" si="570"/>
        <v>5.8542420000000002</v>
      </c>
      <c r="I9114">
        <f t="shared" si="571"/>
        <v>7.2216940000000003</v>
      </c>
      <c r="J9114">
        <f t="shared" si="572"/>
        <v>8.3415712000000006</v>
      </c>
      <c r="K9114">
        <f t="shared" si="573"/>
        <v>9.0438478</v>
      </c>
    </row>
    <row r="9115" spans="1:11" x14ac:dyDescent="0.3">
      <c r="A9115">
        <v>45.5625</v>
      </c>
      <c r="B9115">
        <v>5.2729975454545448</v>
      </c>
      <c r="C9115">
        <v>6.9416810999999994</v>
      </c>
      <c r="D9115">
        <v>8.3453894999999996</v>
      </c>
      <c r="E9115">
        <v>9.2471916000000025</v>
      </c>
      <c r="G9115">
        <v>45.5625</v>
      </c>
      <c r="H9115">
        <f t="shared" si="570"/>
        <v>5.8556942727272725</v>
      </c>
      <c r="I9115">
        <f t="shared" si="571"/>
        <v>7.2243558999999999</v>
      </c>
      <c r="J9115">
        <f t="shared" si="572"/>
        <v>8.3328281000000004</v>
      </c>
      <c r="K9115">
        <f t="shared" si="573"/>
        <v>9.0392868000000028</v>
      </c>
    </row>
    <row r="9116" spans="1:11" x14ac:dyDescent="0.3">
      <c r="A9116">
        <v>45.567500000000003</v>
      </c>
      <c r="B9116">
        <v>5.2674524545454551</v>
      </c>
      <c r="C9116">
        <v>6.9450626999999994</v>
      </c>
      <c r="D9116">
        <v>8.3502916999999997</v>
      </c>
      <c r="E9116">
        <v>9.2641379999999991</v>
      </c>
      <c r="G9116">
        <v>45.567500000000003</v>
      </c>
      <c r="H9116">
        <f t="shared" si="570"/>
        <v>5.8501491818181828</v>
      </c>
      <c r="I9116">
        <f t="shared" si="571"/>
        <v>7.2277374999999999</v>
      </c>
      <c r="J9116">
        <f t="shared" si="572"/>
        <v>8.3377303000000005</v>
      </c>
      <c r="K9116">
        <f t="shared" si="573"/>
        <v>9.0562331999999994</v>
      </c>
    </row>
    <row r="9117" spans="1:11" x14ac:dyDescent="0.3">
      <c r="A9117">
        <v>45.572499999999998</v>
      </c>
      <c r="B9117">
        <v>5.2743201818181822</v>
      </c>
      <c r="C9117">
        <v>6.9476443999999997</v>
      </c>
      <c r="D9117">
        <v>8.3579267000000002</v>
      </c>
      <c r="E9117">
        <v>9.2540827000000014</v>
      </c>
      <c r="G9117">
        <v>45.572499999999998</v>
      </c>
      <c r="H9117">
        <f t="shared" si="570"/>
        <v>5.8570169090909099</v>
      </c>
      <c r="I9117">
        <f t="shared" si="571"/>
        <v>7.2303192000000003</v>
      </c>
      <c r="J9117">
        <f t="shared" si="572"/>
        <v>8.345365300000001</v>
      </c>
      <c r="K9117">
        <f t="shared" si="573"/>
        <v>9.0461779000000018</v>
      </c>
    </row>
    <row r="9118" spans="1:11" x14ac:dyDescent="0.3">
      <c r="A9118">
        <v>45.577500000000001</v>
      </c>
      <c r="B9118">
        <v>5.2682230909090917</v>
      </c>
      <c r="C9118">
        <v>6.9492659000000003</v>
      </c>
      <c r="D9118">
        <v>8.3545303000000004</v>
      </c>
      <c r="E9118">
        <v>9.2651518999999993</v>
      </c>
      <c r="G9118">
        <v>45.577500000000001</v>
      </c>
      <c r="H9118">
        <f t="shared" si="570"/>
        <v>5.8509198181818194</v>
      </c>
      <c r="I9118">
        <f t="shared" si="571"/>
        <v>7.2319407000000009</v>
      </c>
      <c r="J9118">
        <f t="shared" si="572"/>
        <v>8.3419689000000012</v>
      </c>
      <c r="K9118">
        <f t="shared" si="573"/>
        <v>9.0572470999999997</v>
      </c>
    </row>
    <row r="9119" spans="1:11" x14ac:dyDescent="0.3">
      <c r="A9119">
        <v>45.582500000000003</v>
      </c>
      <c r="B9119">
        <v>5.2773496363636374</v>
      </c>
      <c r="C9119">
        <v>6.9447565999999998</v>
      </c>
      <c r="D9119">
        <v>8.3557105000000007</v>
      </c>
      <c r="E9119">
        <v>9.2590283999999983</v>
      </c>
      <c r="G9119">
        <v>45.582500000000003</v>
      </c>
      <c r="H9119">
        <f t="shared" si="570"/>
        <v>5.8600463636363651</v>
      </c>
      <c r="I9119">
        <f t="shared" si="571"/>
        <v>7.2274314000000004</v>
      </c>
      <c r="J9119">
        <f t="shared" si="572"/>
        <v>8.3431491000000015</v>
      </c>
      <c r="K9119">
        <f t="shared" si="573"/>
        <v>9.0511235999999986</v>
      </c>
    </row>
    <row r="9120" spans="1:11" x14ac:dyDescent="0.3">
      <c r="A9120">
        <v>45.587499999999999</v>
      </c>
      <c r="B9120">
        <v>5.2767001818181818</v>
      </c>
      <c r="C9120">
        <v>6.9479837</v>
      </c>
      <c r="D9120">
        <v>8.3581889</v>
      </c>
      <c r="E9120">
        <v>9.2482626000000003</v>
      </c>
      <c r="G9120">
        <v>45.587499999999999</v>
      </c>
      <c r="H9120">
        <f t="shared" si="570"/>
        <v>5.8593969090909095</v>
      </c>
      <c r="I9120">
        <f t="shared" si="571"/>
        <v>7.2306585000000005</v>
      </c>
      <c r="J9120">
        <f t="shared" si="572"/>
        <v>8.3456274999999991</v>
      </c>
      <c r="K9120">
        <f t="shared" si="573"/>
        <v>9.0403578000000007</v>
      </c>
    </row>
    <row r="9121" spans="1:11" x14ac:dyDescent="0.3">
      <c r="A9121">
        <v>45.592500000000001</v>
      </c>
      <c r="B9121">
        <v>5.2699740000000004</v>
      </c>
      <c r="C9121">
        <v>6.9493254000000011</v>
      </c>
      <c r="D9121">
        <v>8.3583126000000014</v>
      </c>
      <c r="E9121">
        <v>9.2626231999999984</v>
      </c>
      <c r="G9121">
        <v>45.592500000000001</v>
      </c>
      <c r="H9121">
        <f t="shared" si="570"/>
        <v>5.8526707272727281</v>
      </c>
      <c r="I9121">
        <f t="shared" si="571"/>
        <v>7.2320002000000017</v>
      </c>
      <c r="J9121">
        <f t="shared" si="572"/>
        <v>8.3457512000000023</v>
      </c>
      <c r="K9121">
        <f t="shared" si="573"/>
        <v>9.0547183999999987</v>
      </c>
    </row>
    <row r="9122" spans="1:11" x14ac:dyDescent="0.3">
      <c r="A9122">
        <v>45.597499999999997</v>
      </c>
      <c r="B9122">
        <v>5.2641718181818185</v>
      </c>
      <c r="C9122">
        <v>6.9493065000000005</v>
      </c>
      <c r="D9122">
        <v>8.3621729999999985</v>
      </c>
      <c r="E9122">
        <v>9.2621862000000021</v>
      </c>
      <c r="G9122">
        <v>45.597499999999997</v>
      </c>
      <c r="H9122">
        <f t="shared" si="570"/>
        <v>5.8468685454545462</v>
      </c>
      <c r="I9122">
        <f t="shared" si="571"/>
        <v>7.2319813000000011</v>
      </c>
      <c r="J9122">
        <f t="shared" si="572"/>
        <v>8.3496115999999994</v>
      </c>
      <c r="K9122">
        <f t="shared" si="573"/>
        <v>9.0542814000000025</v>
      </c>
    </row>
    <row r="9123" spans="1:11" x14ac:dyDescent="0.3">
      <c r="A9123">
        <v>45.602499999999999</v>
      </c>
      <c r="B9123">
        <v>5.2646504545454551</v>
      </c>
      <c r="C9123">
        <v>6.9426585999999997</v>
      </c>
      <c r="D9123">
        <v>8.3578406999999988</v>
      </c>
      <c r="E9123">
        <v>9.2509298000000015</v>
      </c>
      <c r="G9123">
        <v>45.602499999999999</v>
      </c>
      <c r="H9123">
        <f t="shared" si="570"/>
        <v>5.8473471818181828</v>
      </c>
      <c r="I9123">
        <f t="shared" si="571"/>
        <v>7.2253334000000002</v>
      </c>
      <c r="J9123">
        <f t="shared" si="572"/>
        <v>8.3452792999999978</v>
      </c>
      <c r="K9123">
        <f t="shared" si="573"/>
        <v>9.0430250000000019</v>
      </c>
    </row>
    <row r="9124" spans="1:11" x14ac:dyDescent="0.3">
      <c r="A9124">
        <v>45.607500000000002</v>
      </c>
      <c r="B9124">
        <v>5.2636987272727271</v>
      </c>
      <c r="C9124">
        <v>6.940657400000001</v>
      </c>
      <c r="D9124">
        <v>8.3510586999999994</v>
      </c>
      <c r="E9124">
        <v>9.2475103999999995</v>
      </c>
      <c r="G9124">
        <v>45.607500000000002</v>
      </c>
      <c r="H9124">
        <f t="shared" si="570"/>
        <v>5.8463954545454548</v>
      </c>
      <c r="I9124">
        <f t="shared" si="571"/>
        <v>7.2233322000000015</v>
      </c>
      <c r="J9124">
        <f t="shared" si="572"/>
        <v>8.3384973000000002</v>
      </c>
      <c r="K9124">
        <f t="shared" si="573"/>
        <v>9.0396055999999998</v>
      </c>
    </row>
    <row r="9125" spans="1:11" x14ac:dyDescent="0.3">
      <c r="A9125">
        <v>45.612499999999997</v>
      </c>
      <c r="B9125">
        <v>5.2676781818181819</v>
      </c>
      <c r="C9125">
        <v>6.9442646999999997</v>
      </c>
      <c r="D9125">
        <v>8.3617016</v>
      </c>
      <c r="E9125">
        <v>9.2530452000000007</v>
      </c>
      <c r="G9125">
        <v>45.612499999999997</v>
      </c>
      <c r="H9125">
        <f t="shared" si="570"/>
        <v>5.8503749090909096</v>
      </c>
      <c r="I9125">
        <f t="shared" si="571"/>
        <v>7.2269395000000003</v>
      </c>
      <c r="J9125">
        <f t="shared" si="572"/>
        <v>8.3491402000000008</v>
      </c>
      <c r="K9125">
        <f t="shared" si="573"/>
        <v>9.0451404000000011</v>
      </c>
    </row>
    <row r="9126" spans="1:11" x14ac:dyDescent="0.3">
      <c r="A9126">
        <v>45.6175</v>
      </c>
      <c r="B9126">
        <v>5.2591293636363634</v>
      </c>
      <c r="C9126">
        <v>6.9422503000000004</v>
      </c>
      <c r="D9126">
        <v>8.3544771999999998</v>
      </c>
      <c r="E9126">
        <v>9.2481058000000012</v>
      </c>
      <c r="G9126">
        <v>45.6175</v>
      </c>
      <c r="H9126">
        <f t="shared" si="570"/>
        <v>5.8418260909090911</v>
      </c>
      <c r="I9126">
        <f t="shared" si="571"/>
        <v>7.224925100000001</v>
      </c>
      <c r="J9126">
        <f t="shared" si="572"/>
        <v>8.3419157999999989</v>
      </c>
      <c r="K9126">
        <f t="shared" si="573"/>
        <v>9.0402010000000015</v>
      </c>
    </row>
    <row r="9127" spans="1:11" x14ac:dyDescent="0.3">
      <c r="A9127">
        <v>45.622500000000002</v>
      </c>
      <c r="B9127">
        <v>5.2660124545454545</v>
      </c>
      <c r="C9127">
        <v>6.9460936000000002</v>
      </c>
      <c r="D9127">
        <v>8.3552090999999997</v>
      </c>
      <c r="E9127">
        <v>9.2536292000000007</v>
      </c>
      <c r="G9127">
        <v>45.622500000000002</v>
      </c>
      <c r="H9127">
        <f t="shared" si="570"/>
        <v>5.8487091818181822</v>
      </c>
      <c r="I9127">
        <f t="shared" si="571"/>
        <v>7.2287684000000008</v>
      </c>
      <c r="J9127">
        <f t="shared" si="572"/>
        <v>8.3426477000000006</v>
      </c>
      <c r="K9127">
        <f t="shared" si="573"/>
        <v>9.045724400000001</v>
      </c>
    </row>
    <row r="9128" spans="1:11" x14ac:dyDescent="0.3">
      <c r="A9128">
        <v>45.627499999999998</v>
      </c>
      <c r="B9128">
        <v>5.2713010000000002</v>
      </c>
      <c r="C9128">
        <v>6.950827799999999</v>
      </c>
      <c r="D9128">
        <v>8.3482119999999984</v>
      </c>
      <c r="E9128">
        <v>9.2489498999999995</v>
      </c>
      <c r="G9128">
        <v>45.627499999999998</v>
      </c>
      <c r="H9128">
        <f t="shared" si="570"/>
        <v>5.8539977272727279</v>
      </c>
      <c r="I9128">
        <f t="shared" si="571"/>
        <v>7.2335025999999996</v>
      </c>
      <c r="J9128">
        <f t="shared" si="572"/>
        <v>8.3356505999999975</v>
      </c>
      <c r="K9128">
        <f t="shared" si="573"/>
        <v>9.0410450999999998</v>
      </c>
    </row>
    <row r="9129" spans="1:11" x14ac:dyDescent="0.3">
      <c r="A9129">
        <v>45.6325</v>
      </c>
      <c r="B9129">
        <v>5.2625325454545449</v>
      </c>
      <c r="C9129">
        <v>6.9442917000000008</v>
      </c>
      <c r="D9129">
        <v>8.3570703000000002</v>
      </c>
      <c r="E9129">
        <v>9.2449182000000008</v>
      </c>
      <c r="G9129">
        <v>45.6325</v>
      </c>
      <c r="H9129">
        <f t="shared" si="570"/>
        <v>5.8452292727272726</v>
      </c>
      <c r="I9129">
        <f t="shared" si="571"/>
        <v>7.2269665000000014</v>
      </c>
      <c r="J9129">
        <f t="shared" si="572"/>
        <v>8.344508900000001</v>
      </c>
      <c r="K9129">
        <f t="shared" si="573"/>
        <v>9.0370134000000011</v>
      </c>
    </row>
    <row r="9130" spans="1:11" x14ac:dyDescent="0.3">
      <c r="A9130">
        <v>45.637500000000003</v>
      </c>
      <c r="B9130">
        <v>5.2661353636363648</v>
      </c>
      <c r="C9130">
        <v>6.9407611999999999</v>
      </c>
      <c r="D9130">
        <v>8.3479343999999998</v>
      </c>
      <c r="E9130">
        <v>9.2527533999999996</v>
      </c>
      <c r="G9130">
        <v>45.637500000000003</v>
      </c>
      <c r="H9130">
        <f t="shared" si="570"/>
        <v>5.8488320909090925</v>
      </c>
      <c r="I9130">
        <f t="shared" si="571"/>
        <v>7.2234360000000004</v>
      </c>
      <c r="J9130">
        <f t="shared" si="572"/>
        <v>8.3353730000000006</v>
      </c>
      <c r="K9130">
        <f t="shared" si="573"/>
        <v>9.0448485999999999</v>
      </c>
    </row>
    <row r="9131" spans="1:11" x14ac:dyDescent="0.3">
      <c r="A9131">
        <v>45.642499999999998</v>
      </c>
      <c r="B9131">
        <v>5.2598010909090922</v>
      </c>
      <c r="C9131">
        <v>6.9536301000000007</v>
      </c>
      <c r="D9131">
        <v>8.356523300000001</v>
      </c>
      <c r="E9131">
        <v>9.2505690000000023</v>
      </c>
      <c r="G9131">
        <v>45.642499999999998</v>
      </c>
      <c r="H9131">
        <f t="shared" si="570"/>
        <v>5.8424978181818199</v>
      </c>
      <c r="I9131">
        <f t="shared" si="571"/>
        <v>7.2363049000000013</v>
      </c>
      <c r="J9131">
        <f t="shared" si="572"/>
        <v>8.3439619</v>
      </c>
      <c r="K9131">
        <f t="shared" si="573"/>
        <v>9.0426642000000026</v>
      </c>
    </row>
    <row r="9132" spans="1:11" x14ac:dyDescent="0.3">
      <c r="A9132">
        <v>45.647500000000001</v>
      </c>
      <c r="B9132">
        <v>5.2787824545454534</v>
      </c>
      <c r="C9132">
        <v>6.9516713999999995</v>
      </c>
      <c r="D9132">
        <v>8.353351700000001</v>
      </c>
      <c r="E9132">
        <v>9.2591529000000001</v>
      </c>
      <c r="G9132">
        <v>45.647500000000001</v>
      </c>
      <c r="H9132">
        <f t="shared" si="570"/>
        <v>5.8614791818181811</v>
      </c>
      <c r="I9132">
        <f t="shared" si="571"/>
        <v>7.2343462000000001</v>
      </c>
      <c r="J9132">
        <f t="shared" si="572"/>
        <v>8.3407903000000019</v>
      </c>
      <c r="K9132">
        <f t="shared" si="573"/>
        <v>9.0512481000000005</v>
      </c>
    </row>
    <row r="9133" spans="1:11" x14ac:dyDescent="0.3">
      <c r="A9133">
        <v>45.652500000000003</v>
      </c>
      <c r="B9133">
        <v>5.264772999999999</v>
      </c>
      <c r="C9133">
        <v>6.9448071999999996</v>
      </c>
      <c r="D9133">
        <v>8.3546113999999996</v>
      </c>
      <c r="E9133">
        <v>9.2607130000000009</v>
      </c>
      <c r="G9133">
        <v>45.652500000000003</v>
      </c>
      <c r="H9133">
        <f t="shared" si="570"/>
        <v>5.8474697272727267</v>
      </c>
      <c r="I9133">
        <f t="shared" si="571"/>
        <v>7.2274820000000002</v>
      </c>
      <c r="J9133">
        <f t="shared" si="572"/>
        <v>8.3420500000000004</v>
      </c>
      <c r="K9133">
        <f t="shared" si="573"/>
        <v>9.0528082000000012</v>
      </c>
    </row>
    <row r="9134" spans="1:11" x14ac:dyDescent="0.3">
      <c r="A9134">
        <v>45.657499999999999</v>
      </c>
      <c r="B9134">
        <v>5.2732597272727277</v>
      </c>
      <c r="C9134">
        <v>6.9474840000000002</v>
      </c>
      <c r="D9134">
        <v>8.3699642000000019</v>
      </c>
      <c r="E9134">
        <v>9.2549071000000005</v>
      </c>
      <c r="G9134">
        <v>45.657499999999999</v>
      </c>
      <c r="H9134">
        <f t="shared" si="570"/>
        <v>5.8559564545454554</v>
      </c>
      <c r="I9134">
        <f t="shared" si="571"/>
        <v>7.2301588000000008</v>
      </c>
      <c r="J9134">
        <f t="shared" si="572"/>
        <v>8.3574028000000027</v>
      </c>
      <c r="K9134">
        <f t="shared" si="573"/>
        <v>9.0470023000000008</v>
      </c>
    </row>
    <row r="9135" spans="1:11" x14ac:dyDescent="0.3">
      <c r="A9135">
        <v>45.662500000000001</v>
      </c>
      <c r="B9135">
        <v>5.2733849090909084</v>
      </c>
      <c r="C9135">
        <v>6.9479701000000009</v>
      </c>
      <c r="D9135">
        <v>8.3647684000000009</v>
      </c>
      <c r="E9135">
        <v>9.2522230000000008</v>
      </c>
      <c r="G9135">
        <v>45.662500000000001</v>
      </c>
      <c r="H9135">
        <f t="shared" si="570"/>
        <v>5.8560816363636361</v>
      </c>
      <c r="I9135">
        <f t="shared" si="571"/>
        <v>7.2306449000000015</v>
      </c>
      <c r="J9135">
        <f t="shared" si="572"/>
        <v>8.3522069999999999</v>
      </c>
      <c r="K9135">
        <f t="shared" si="573"/>
        <v>9.0443182000000011</v>
      </c>
    </row>
    <row r="9136" spans="1:11" x14ac:dyDescent="0.3">
      <c r="A9136">
        <v>45.667499999999997</v>
      </c>
      <c r="B9136">
        <v>5.2780421818181811</v>
      </c>
      <c r="C9136">
        <v>6.9539932000000011</v>
      </c>
      <c r="D9136">
        <v>8.3690685000000009</v>
      </c>
      <c r="E9136">
        <v>9.2525161000000029</v>
      </c>
      <c r="G9136">
        <v>45.667499999999997</v>
      </c>
      <c r="H9136">
        <f t="shared" si="570"/>
        <v>5.8607389090909088</v>
      </c>
      <c r="I9136">
        <f t="shared" si="571"/>
        <v>7.2366680000000017</v>
      </c>
      <c r="J9136">
        <f t="shared" si="572"/>
        <v>8.3565071000000017</v>
      </c>
      <c r="K9136">
        <f t="shared" si="573"/>
        <v>9.0446113000000032</v>
      </c>
    </row>
    <row r="9137" spans="1:11" x14ac:dyDescent="0.3">
      <c r="A9137">
        <v>45.672499999999999</v>
      </c>
      <c r="B9137">
        <v>5.2749188181818178</v>
      </c>
      <c r="C9137">
        <v>6.9516793000000003</v>
      </c>
      <c r="D9137">
        <v>8.3616226000000005</v>
      </c>
      <c r="E9137">
        <v>9.2544959999999996</v>
      </c>
      <c r="G9137">
        <v>45.672499999999999</v>
      </c>
      <c r="H9137">
        <f t="shared" si="570"/>
        <v>5.8576155454545455</v>
      </c>
      <c r="I9137">
        <f t="shared" si="571"/>
        <v>7.2343541000000009</v>
      </c>
      <c r="J9137">
        <f t="shared" si="572"/>
        <v>8.3490612000000013</v>
      </c>
      <c r="K9137">
        <f t="shared" si="573"/>
        <v>9.0465911999999999</v>
      </c>
    </row>
    <row r="9138" spans="1:11" x14ac:dyDescent="0.3">
      <c r="A9138">
        <v>45.677500000000002</v>
      </c>
      <c r="B9138">
        <v>5.2686918181818179</v>
      </c>
      <c r="C9138">
        <v>6.9481386999999994</v>
      </c>
      <c r="D9138">
        <v>8.3557997000000004</v>
      </c>
      <c r="E9138">
        <v>9.2489594000000004</v>
      </c>
      <c r="G9138">
        <v>45.677500000000002</v>
      </c>
      <c r="H9138">
        <f t="shared" si="570"/>
        <v>5.8513885454545456</v>
      </c>
      <c r="I9138">
        <f t="shared" si="571"/>
        <v>7.2308135</v>
      </c>
      <c r="J9138">
        <f t="shared" si="572"/>
        <v>8.3432382999999994</v>
      </c>
      <c r="K9138">
        <f t="shared" si="573"/>
        <v>9.0410546000000007</v>
      </c>
    </row>
    <row r="9139" spans="1:11" x14ac:dyDescent="0.3">
      <c r="A9139">
        <v>45.682499999999997</v>
      </c>
      <c r="B9139">
        <v>5.2721460909090903</v>
      </c>
      <c r="C9139">
        <v>6.9546761000000004</v>
      </c>
      <c r="D9139">
        <v>8.3516223999999983</v>
      </c>
      <c r="E9139">
        <v>9.2592578000000003</v>
      </c>
      <c r="G9139">
        <v>45.682499999999997</v>
      </c>
      <c r="H9139">
        <f t="shared" si="570"/>
        <v>5.854842818181818</v>
      </c>
      <c r="I9139">
        <f t="shared" si="571"/>
        <v>7.2373509000000009</v>
      </c>
      <c r="J9139">
        <f t="shared" si="572"/>
        <v>8.3390609999999974</v>
      </c>
      <c r="K9139">
        <f t="shared" si="573"/>
        <v>9.0513530000000006</v>
      </c>
    </row>
    <row r="9140" spans="1:11" x14ac:dyDescent="0.3">
      <c r="A9140">
        <v>45.6875</v>
      </c>
      <c r="B9140">
        <v>5.2696666363636355</v>
      </c>
      <c r="C9140">
        <v>6.9462635000000006</v>
      </c>
      <c r="D9140">
        <v>8.3662351000000008</v>
      </c>
      <c r="E9140">
        <v>9.2603059999999981</v>
      </c>
      <c r="G9140">
        <v>45.6875</v>
      </c>
      <c r="H9140">
        <f t="shared" si="570"/>
        <v>5.8523633636363632</v>
      </c>
      <c r="I9140">
        <f t="shared" si="571"/>
        <v>7.2289383000000011</v>
      </c>
      <c r="J9140">
        <f t="shared" si="572"/>
        <v>8.3536737000000016</v>
      </c>
      <c r="K9140">
        <f t="shared" si="573"/>
        <v>9.0524011999999985</v>
      </c>
    </row>
    <row r="9141" spans="1:11" x14ac:dyDescent="0.3">
      <c r="A9141">
        <v>45.692500000000003</v>
      </c>
      <c r="B9141">
        <v>5.2703334545454537</v>
      </c>
      <c r="C9141">
        <v>6.9591852999999997</v>
      </c>
      <c r="D9141">
        <v>8.3649851999999978</v>
      </c>
      <c r="E9141">
        <v>9.2686886000000008</v>
      </c>
      <c r="G9141">
        <v>45.692500000000003</v>
      </c>
      <c r="H9141">
        <f t="shared" si="570"/>
        <v>5.8530301818181814</v>
      </c>
      <c r="I9141">
        <f t="shared" si="571"/>
        <v>7.2418601000000002</v>
      </c>
      <c r="J9141">
        <f t="shared" si="572"/>
        <v>8.3524237999999968</v>
      </c>
      <c r="K9141">
        <f t="shared" si="573"/>
        <v>9.0607838000000012</v>
      </c>
    </row>
    <row r="9142" spans="1:11" x14ac:dyDescent="0.3">
      <c r="A9142">
        <v>45.697499999999998</v>
      </c>
      <c r="B9142">
        <v>5.2679538181818195</v>
      </c>
      <c r="C9142">
        <v>6.9584945999999999</v>
      </c>
      <c r="D9142">
        <v>8.3593507999999996</v>
      </c>
      <c r="E9142">
        <v>9.2636480999999993</v>
      </c>
      <c r="G9142">
        <v>45.697499999999998</v>
      </c>
      <c r="H9142">
        <f t="shared" si="570"/>
        <v>5.8506505454545472</v>
      </c>
      <c r="I9142">
        <f t="shared" si="571"/>
        <v>7.2411694000000004</v>
      </c>
      <c r="J9142">
        <f t="shared" si="572"/>
        <v>8.3467893999999987</v>
      </c>
      <c r="K9142">
        <f t="shared" si="573"/>
        <v>9.0557432999999996</v>
      </c>
    </row>
    <row r="9143" spans="1:11" x14ac:dyDescent="0.3">
      <c r="A9143">
        <v>45.702500000000001</v>
      </c>
      <c r="B9143">
        <v>5.2653176363636369</v>
      </c>
      <c r="C9143">
        <v>6.9486634000000009</v>
      </c>
      <c r="D9143">
        <v>8.3590181999999995</v>
      </c>
      <c r="E9143">
        <v>9.2548390000000005</v>
      </c>
      <c r="G9143">
        <v>45.702500000000001</v>
      </c>
      <c r="H9143">
        <f t="shared" si="570"/>
        <v>5.8480143636363646</v>
      </c>
      <c r="I9143">
        <f t="shared" si="571"/>
        <v>7.2313382000000015</v>
      </c>
      <c r="J9143">
        <f t="shared" si="572"/>
        <v>8.3464567999999986</v>
      </c>
      <c r="K9143">
        <f t="shared" si="573"/>
        <v>9.0469342000000008</v>
      </c>
    </row>
    <row r="9144" spans="1:11" x14ac:dyDescent="0.3">
      <c r="A9144">
        <v>45.707500000000003</v>
      </c>
      <c r="B9144">
        <v>5.2694544545454542</v>
      </c>
      <c r="C9144">
        <v>6.9475296999999996</v>
      </c>
      <c r="D9144">
        <v>8.3619053999999995</v>
      </c>
      <c r="E9144">
        <v>9.2433072000000003</v>
      </c>
      <c r="G9144">
        <v>45.707500000000003</v>
      </c>
      <c r="H9144">
        <f t="shared" si="570"/>
        <v>5.8521511818181819</v>
      </c>
      <c r="I9144">
        <f t="shared" si="571"/>
        <v>7.2302045000000001</v>
      </c>
      <c r="J9144">
        <f t="shared" si="572"/>
        <v>8.3493439999999985</v>
      </c>
      <c r="K9144">
        <f t="shared" si="573"/>
        <v>9.0354024000000006</v>
      </c>
    </row>
    <row r="9145" spans="1:11" x14ac:dyDescent="0.3">
      <c r="A9145">
        <v>45.712499999999999</v>
      </c>
      <c r="B9145">
        <v>5.2725642727272728</v>
      </c>
      <c r="C9145">
        <v>6.9591098999999987</v>
      </c>
      <c r="D9145">
        <v>8.3618082000000005</v>
      </c>
      <c r="E9145">
        <v>9.2449693000000011</v>
      </c>
      <c r="G9145">
        <v>45.712499999999999</v>
      </c>
      <c r="H9145">
        <f t="shared" si="570"/>
        <v>5.8552610000000005</v>
      </c>
      <c r="I9145">
        <f t="shared" si="571"/>
        <v>7.2417846999999993</v>
      </c>
      <c r="J9145">
        <f t="shared" si="572"/>
        <v>8.3492467999999995</v>
      </c>
      <c r="K9145">
        <f t="shared" si="573"/>
        <v>9.0370645000000014</v>
      </c>
    </row>
    <row r="9146" spans="1:11" x14ac:dyDescent="0.3">
      <c r="A9146">
        <v>45.717500000000001</v>
      </c>
      <c r="B9146">
        <v>5.2667961818181821</v>
      </c>
      <c r="C9146">
        <v>6.9547521999999997</v>
      </c>
      <c r="D9146">
        <v>8.3743125999999997</v>
      </c>
      <c r="E9146">
        <v>9.2513901000000001</v>
      </c>
      <c r="G9146">
        <v>45.717500000000001</v>
      </c>
      <c r="H9146">
        <f t="shared" si="570"/>
        <v>5.8494929090909098</v>
      </c>
      <c r="I9146">
        <f t="shared" si="571"/>
        <v>7.2374270000000003</v>
      </c>
      <c r="J9146">
        <f t="shared" si="572"/>
        <v>8.3617512000000005</v>
      </c>
      <c r="K9146">
        <f t="shared" si="573"/>
        <v>9.0434853000000004</v>
      </c>
    </row>
    <row r="9147" spans="1:11" x14ac:dyDescent="0.3">
      <c r="A9147">
        <v>45.722499999999997</v>
      </c>
      <c r="B9147">
        <v>5.2735136363636359</v>
      </c>
      <c r="C9147">
        <v>6.9478494999999993</v>
      </c>
      <c r="D9147">
        <v>8.3686857999999997</v>
      </c>
      <c r="E9147">
        <v>9.2495516999999978</v>
      </c>
      <c r="G9147">
        <v>45.722499999999997</v>
      </c>
      <c r="H9147">
        <f t="shared" si="570"/>
        <v>5.8562103636363636</v>
      </c>
      <c r="I9147">
        <f t="shared" si="571"/>
        <v>7.2305242999999999</v>
      </c>
      <c r="J9147">
        <f t="shared" si="572"/>
        <v>8.3561243999999988</v>
      </c>
      <c r="K9147">
        <f t="shared" si="573"/>
        <v>9.0416468999999982</v>
      </c>
    </row>
    <row r="9148" spans="1:11" x14ac:dyDescent="0.3">
      <c r="A9148">
        <v>45.727499999999999</v>
      </c>
      <c r="B9148">
        <v>5.2683584545454538</v>
      </c>
      <c r="C9148">
        <v>6.9608830999999993</v>
      </c>
      <c r="D9148">
        <v>8.3591911999999997</v>
      </c>
      <c r="E9148">
        <v>9.2582050000000002</v>
      </c>
      <c r="G9148">
        <v>45.727499999999999</v>
      </c>
      <c r="H9148">
        <f t="shared" si="570"/>
        <v>5.8510551818181815</v>
      </c>
      <c r="I9148">
        <f t="shared" si="571"/>
        <v>7.2435578999999999</v>
      </c>
      <c r="J9148">
        <f t="shared" si="572"/>
        <v>8.3466297999999988</v>
      </c>
      <c r="K9148">
        <f t="shared" si="573"/>
        <v>9.0503002000000006</v>
      </c>
    </row>
    <row r="9149" spans="1:11" x14ac:dyDescent="0.3">
      <c r="A9149">
        <v>45.732500000000002</v>
      </c>
      <c r="B9149">
        <v>5.2659254545454539</v>
      </c>
      <c r="C9149">
        <v>6.9569524999999999</v>
      </c>
      <c r="D9149">
        <v>8.3548156000000002</v>
      </c>
      <c r="E9149">
        <v>9.2623532999999991</v>
      </c>
      <c r="G9149">
        <v>45.732500000000002</v>
      </c>
      <c r="H9149">
        <f t="shared" si="570"/>
        <v>5.8486221818181816</v>
      </c>
      <c r="I9149">
        <f t="shared" si="571"/>
        <v>7.2396273000000004</v>
      </c>
      <c r="J9149">
        <f t="shared" si="572"/>
        <v>8.3422541999999993</v>
      </c>
      <c r="K9149">
        <f t="shared" si="573"/>
        <v>9.0544484999999995</v>
      </c>
    </row>
    <row r="9150" spans="1:11" x14ac:dyDescent="0.3">
      <c r="A9150">
        <v>45.737499999999997</v>
      </c>
      <c r="B9150">
        <v>5.2683109999999997</v>
      </c>
      <c r="C9150">
        <v>6.9417659</v>
      </c>
      <c r="D9150">
        <v>8.3554451000000007</v>
      </c>
      <c r="E9150">
        <v>9.2578475999999998</v>
      </c>
      <c r="G9150">
        <v>45.737499999999997</v>
      </c>
      <c r="H9150">
        <f t="shared" si="570"/>
        <v>5.8510077272727274</v>
      </c>
      <c r="I9150">
        <f t="shared" si="571"/>
        <v>7.2244407000000006</v>
      </c>
      <c r="J9150">
        <f t="shared" si="572"/>
        <v>8.3428837000000016</v>
      </c>
      <c r="K9150">
        <f t="shared" si="573"/>
        <v>9.0499428000000002</v>
      </c>
    </row>
    <row r="9151" spans="1:11" x14ac:dyDescent="0.3">
      <c r="A9151">
        <v>45.7425</v>
      </c>
      <c r="B9151">
        <v>5.266361818181819</v>
      </c>
      <c r="C9151">
        <v>6.9531375000000013</v>
      </c>
      <c r="D9151">
        <v>8.3710501999999991</v>
      </c>
      <c r="E9151">
        <v>9.2576393999999986</v>
      </c>
      <c r="G9151">
        <v>45.7425</v>
      </c>
      <c r="H9151">
        <f t="shared" si="570"/>
        <v>5.8490585454545467</v>
      </c>
      <c r="I9151">
        <f t="shared" si="571"/>
        <v>7.2358123000000019</v>
      </c>
      <c r="J9151">
        <f t="shared" si="572"/>
        <v>8.3584887999999999</v>
      </c>
      <c r="K9151">
        <f t="shared" si="573"/>
        <v>9.049734599999999</v>
      </c>
    </row>
    <row r="9152" spans="1:11" x14ac:dyDescent="0.3">
      <c r="A9152">
        <v>45.747500000000002</v>
      </c>
      <c r="B9152">
        <v>5.2684996363636367</v>
      </c>
      <c r="C9152">
        <v>6.952678399999999</v>
      </c>
      <c r="D9152">
        <v>8.3626218999999988</v>
      </c>
      <c r="E9152">
        <v>9.2557825000000005</v>
      </c>
      <c r="G9152">
        <v>45.747500000000002</v>
      </c>
      <c r="H9152">
        <f t="shared" si="570"/>
        <v>5.8511963636363644</v>
      </c>
      <c r="I9152">
        <f t="shared" si="571"/>
        <v>7.2353531999999996</v>
      </c>
      <c r="J9152">
        <f t="shared" si="572"/>
        <v>8.3500604999999979</v>
      </c>
      <c r="K9152">
        <f t="shared" si="573"/>
        <v>9.0478777000000008</v>
      </c>
    </row>
    <row r="9153" spans="1:11" x14ac:dyDescent="0.3">
      <c r="A9153">
        <v>45.752499999999998</v>
      </c>
      <c r="B9153">
        <v>5.2681400909090916</v>
      </c>
      <c r="C9153">
        <v>6.9563364000000005</v>
      </c>
      <c r="D9153">
        <v>8.362165700000002</v>
      </c>
      <c r="E9153">
        <v>9.2605541000000002</v>
      </c>
      <c r="G9153">
        <v>45.752499999999998</v>
      </c>
      <c r="H9153">
        <f t="shared" si="570"/>
        <v>5.8508368181818193</v>
      </c>
      <c r="I9153">
        <f t="shared" si="571"/>
        <v>7.2390112000000011</v>
      </c>
      <c r="J9153">
        <f t="shared" si="572"/>
        <v>8.3496043000000029</v>
      </c>
      <c r="K9153">
        <f t="shared" si="573"/>
        <v>9.0526493000000006</v>
      </c>
    </row>
    <row r="9154" spans="1:11" x14ac:dyDescent="0.3">
      <c r="A9154">
        <v>45.7575</v>
      </c>
      <c r="B9154">
        <v>5.2679312727272727</v>
      </c>
      <c r="C9154">
        <v>6.9478887</v>
      </c>
      <c r="D9154">
        <v>8.3605036000000013</v>
      </c>
      <c r="E9154">
        <v>9.2524754000000016</v>
      </c>
      <c r="G9154">
        <v>45.7575</v>
      </c>
      <c r="H9154">
        <f t="shared" si="570"/>
        <v>5.8506280000000004</v>
      </c>
      <c r="I9154">
        <f t="shared" si="571"/>
        <v>7.2305635000000006</v>
      </c>
      <c r="J9154">
        <f t="shared" si="572"/>
        <v>8.3479422000000021</v>
      </c>
      <c r="K9154">
        <f t="shared" si="573"/>
        <v>9.0445706000000019</v>
      </c>
    </row>
    <row r="9155" spans="1:11" x14ac:dyDescent="0.3">
      <c r="A9155">
        <v>45.762500000000003</v>
      </c>
      <c r="B9155">
        <v>5.2638064545454544</v>
      </c>
      <c r="C9155">
        <v>6.9554941000000001</v>
      </c>
      <c r="D9155">
        <v>8.3580228000000005</v>
      </c>
      <c r="E9155">
        <v>9.2535600999999996</v>
      </c>
      <c r="G9155">
        <v>45.762500000000003</v>
      </c>
      <c r="H9155">
        <f t="shared" si="570"/>
        <v>5.8465031818181821</v>
      </c>
      <c r="I9155">
        <f t="shared" si="571"/>
        <v>7.2381689000000007</v>
      </c>
      <c r="J9155">
        <f t="shared" si="572"/>
        <v>8.3454614000000014</v>
      </c>
      <c r="K9155">
        <f t="shared" si="573"/>
        <v>9.0456553</v>
      </c>
    </row>
    <row r="9156" spans="1:11" x14ac:dyDescent="0.3">
      <c r="A9156">
        <v>45.767499999999998</v>
      </c>
      <c r="B9156">
        <v>5.2799300909090912</v>
      </c>
      <c r="C9156">
        <v>6.9525407000000001</v>
      </c>
      <c r="D9156">
        <v>8.3574482000000003</v>
      </c>
      <c r="E9156">
        <v>9.2557973000000011</v>
      </c>
      <c r="G9156">
        <v>45.767499999999998</v>
      </c>
      <c r="H9156">
        <f t="shared" ref="H9156:H9219" si="574">B9156+$H$2</f>
        <v>5.8626268181818189</v>
      </c>
      <c r="I9156">
        <f t="shared" ref="I9156:I9219" si="575">C9156+$I$2</f>
        <v>7.2352155000000007</v>
      </c>
      <c r="J9156">
        <f t="shared" ref="J9156:J9219" si="576">D9156+$J$2</f>
        <v>8.3448868000000012</v>
      </c>
      <c r="K9156">
        <f t="shared" ref="K9156:K9219" si="577">E9156+$K$2</f>
        <v>9.0478925000000014</v>
      </c>
    </row>
    <row r="9157" spans="1:11" x14ac:dyDescent="0.3">
      <c r="A9157">
        <v>45.772500000000001</v>
      </c>
      <c r="B9157">
        <v>5.2712005454545459</v>
      </c>
      <c r="C9157">
        <v>6.9509477999999998</v>
      </c>
      <c r="D9157">
        <v>8.3684708000000008</v>
      </c>
      <c r="E9157">
        <v>9.2436465000000005</v>
      </c>
      <c r="G9157">
        <v>45.772500000000001</v>
      </c>
      <c r="H9157">
        <f t="shared" si="574"/>
        <v>5.8538972727272736</v>
      </c>
      <c r="I9157">
        <f t="shared" si="575"/>
        <v>7.2336226000000003</v>
      </c>
      <c r="J9157">
        <f t="shared" si="576"/>
        <v>8.3559094000000016</v>
      </c>
      <c r="K9157">
        <f t="shared" si="577"/>
        <v>9.0357417000000009</v>
      </c>
    </row>
    <row r="9158" spans="1:11" x14ac:dyDescent="0.3">
      <c r="A9158">
        <v>45.777500000000003</v>
      </c>
      <c r="B9158">
        <v>5.2674538181818189</v>
      </c>
      <c r="C9158">
        <v>6.9515286000000005</v>
      </c>
      <c r="D9158">
        <v>8.3634978999999987</v>
      </c>
      <c r="E9158">
        <v>9.2662900999999991</v>
      </c>
      <c r="G9158">
        <v>45.777500000000003</v>
      </c>
      <c r="H9158">
        <f t="shared" si="574"/>
        <v>5.8501505454545466</v>
      </c>
      <c r="I9158">
        <f t="shared" si="575"/>
        <v>7.2342034000000011</v>
      </c>
      <c r="J9158">
        <f t="shared" si="576"/>
        <v>8.3509364999999995</v>
      </c>
      <c r="K9158">
        <f t="shared" si="577"/>
        <v>9.0583852999999994</v>
      </c>
    </row>
    <row r="9159" spans="1:11" x14ac:dyDescent="0.3">
      <c r="A9159">
        <v>45.782499999999999</v>
      </c>
      <c r="B9159">
        <v>5.2655856363636362</v>
      </c>
      <c r="C9159">
        <v>6.9518709000000003</v>
      </c>
      <c r="D9159">
        <v>8.3685429000000013</v>
      </c>
      <c r="E9159">
        <v>9.2503454000000005</v>
      </c>
      <c r="G9159">
        <v>45.782499999999999</v>
      </c>
      <c r="H9159">
        <f t="shared" si="574"/>
        <v>5.8482823636363639</v>
      </c>
      <c r="I9159">
        <f t="shared" si="575"/>
        <v>7.2345457000000009</v>
      </c>
      <c r="J9159">
        <f t="shared" si="576"/>
        <v>8.3559815000000022</v>
      </c>
      <c r="K9159">
        <f t="shared" si="577"/>
        <v>9.0424406000000008</v>
      </c>
    </row>
    <row r="9160" spans="1:11" x14ac:dyDescent="0.3">
      <c r="A9160">
        <v>45.787500000000001</v>
      </c>
      <c r="B9160">
        <v>5.2684098181818175</v>
      </c>
      <c r="C9160">
        <v>6.9397948000000014</v>
      </c>
      <c r="D9160">
        <v>8.3650652000000001</v>
      </c>
      <c r="E9160">
        <v>9.2467393999999992</v>
      </c>
      <c r="G9160">
        <v>45.787500000000001</v>
      </c>
      <c r="H9160">
        <f t="shared" si="574"/>
        <v>5.8511065454545452</v>
      </c>
      <c r="I9160">
        <f t="shared" si="575"/>
        <v>7.2224696000000019</v>
      </c>
      <c r="J9160">
        <f t="shared" si="576"/>
        <v>8.3525038000000009</v>
      </c>
      <c r="K9160">
        <f t="shared" si="577"/>
        <v>9.0388345999999995</v>
      </c>
    </row>
    <row r="9161" spans="1:11" x14ac:dyDescent="0.3">
      <c r="A9161">
        <v>45.792499999999997</v>
      </c>
      <c r="B9161">
        <v>5.2681030909090909</v>
      </c>
      <c r="C9161">
        <v>6.9403048000000016</v>
      </c>
      <c r="D9161">
        <v>8.3739284999999999</v>
      </c>
      <c r="E9161">
        <v>9.2672966999999993</v>
      </c>
      <c r="G9161">
        <v>45.792499999999997</v>
      </c>
      <c r="H9161">
        <f t="shared" si="574"/>
        <v>5.8507998181818186</v>
      </c>
      <c r="I9161">
        <f t="shared" si="575"/>
        <v>7.2229796000000022</v>
      </c>
      <c r="J9161">
        <f t="shared" si="576"/>
        <v>8.3613670999999989</v>
      </c>
      <c r="K9161">
        <f t="shared" si="577"/>
        <v>9.0593918999999996</v>
      </c>
    </row>
    <row r="9162" spans="1:11" x14ac:dyDescent="0.3">
      <c r="A9162">
        <v>45.797499999999999</v>
      </c>
      <c r="B9162">
        <v>5.2672513636363627</v>
      </c>
      <c r="C9162">
        <v>6.9490945000000011</v>
      </c>
      <c r="D9162">
        <v>8.3526187000000007</v>
      </c>
      <c r="E9162">
        <v>9.2552694999999989</v>
      </c>
      <c r="G9162">
        <v>45.797499999999999</v>
      </c>
      <c r="H9162">
        <f t="shared" si="574"/>
        <v>5.8499480909090904</v>
      </c>
      <c r="I9162">
        <f t="shared" si="575"/>
        <v>7.2317693000000016</v>
      </c>
      <c r="J9162">
        <f t="shared" si="576"/>
        <v>8.3400573000000016</v>
      </c>
      <c r="K9162">
        <f t="shared" si="577"/>
        <v>9.0473646999999993</v>
      </c>
    </row>
    <row r="9163" spans="1:11" x14ac:dyDescent="0.3">
      <c r="A9163">
        <v>45.802500000000002</v>
      </c>
      <c r="B9163">
        <v>5.2659143636363641</v>
      </c>
      <c r="C9163">
        <v>6.9492036000000015</v>
      </c>
      <c r="D9163">
        <v>8.3528333999999997</v>
      </c>
      <c r="E9163">
        <v>9.2472235000000005</v>
      </c>
      <c r="G9163">
        <v>45.802500000000002</v>
      </c>
      <c r="H9163">
        <f t="shared" si="574"/>
        <v>5.8486110909090918</v>
      </c>
      <c r="I9163">
        <f t="shared" si="575"/>
        <v>7.231878400000002</v>
      </c>
      <c r="J9163">
        <f t="shared" si="576"/>
        <v>8.3402719999999988</v>
      </c>
      <c r="K9163">
        <f t="shared" si="577"/>
        <v>9.0393187000000008</v>
      </c>
    </row>
    <row r="9164" spans="1:11" x14ac:dyDescent="0.3">
      <c r="A9164">
        <v>45.807499999999997</v>
      </c>
      <c r="B9164">
        <v>5.2645350000000004</v>
      </c>
      <c r="C9164">
        <v>6.9440827000000001</v>
      </c>
      <c r="D9164">
        <v>8.3615575</v>
      </c>
      <c r="E9164">
        <v>9.2539562000000011</v>
      </c>
      <c r="G9164">
        <v>45.807499999999997</v>
      </c>
      <c r="H9164">
        <f t="shared" si="574"/>
        <v>5.8472317272727281</v>
      </c>
      <c r="I9164">
        <f t="shared" si="575"/>
        <v>7.2267575000000006</v>
      </c>
      <c r="J9164">
        <f t="shared" si="576"/>
        <v>8.3489961000000008</v>
      </c>
      <c r="K9164">
        <f t="shared" si="577"/>
        <v>9.0460514000000014</v>
      </c>
    </row>
    <row r="9165" spans="1:11" x14ac:dyDescent="0.3">
      <c r="A9165">
        <v>45.8125</v>
      </c>
      <c r="B9165">
        <v>5.2681290000000009</v>
      </c>
      <c r="C9165">
        <v>6.9483727999999996</v>
      </c>
      <c r="D9165">
        <v>8.3647267000000003</v>
      </c>
      <c r="E9165">
        <v>9.2661394000000001</v>
      </c>
      <c r="G9165">
        <v>45.8125</v>
      </c>
      <c r="H9165">
        <f t="shared" si="574"/>
        <v>5.8508257272727286</v>
      </c>
      <c r="I9165">
        <f t="shared" si="575"/>
        <v>7.2310476000000001</v>
      </c>
      <c r="J9165">
        <f t="shared" si="576"/>
        <v>8.3521652999999993</v>
      </c>
      <c r="K9165">
        <f t="shared" si="577"/>
        <v>9.0582346000000005</v>
      </c>
    </row>
    <row r="9166" spans="1:11" x14ac:dyDescent="0.3">
      <c r="A9166">
        <v>45.817500000000003</v>
      </c>
      <c r="B9166">
        <v>5.260220545454545</v>
      </c>
      <c r="C9166">
        <v>6.9462603999999999</v>
      </c>
      <c r="D9166">
        <v>8.3636323000000008</v>
      </c>
      <c r="E9166">
        <v>9.2627567000000006</v>
      </c>
      <c r="G9166">
        <v>45.817500000000003</v>
      </c>
      <c r="H9166">
        <f t="shared" si="574"/>
        <v>5.8429172727272727</v>
      </c>
      <c r="I9166">
        <f t="shared" si="575"/>
        <v>7.2289352000000004</v>
      </c>
      <c r="J9166">
        <f t="shared" si="576"/>
        <v>8.3510708999999999</v>
      </c>
      <c r="K9166">
        <f t="shared" si="577"/>
        <v>9.054851900000001</v>
      </c>
    </row>
    <row r="9167" spans="1:11" x14ac:dyDescent="0.3">
      <c r="A9167">
        <v>45.822499999999998</v>
      </c>
      <c r="B9167">
        <v>5.2652780000000003</v>
      </c>
      <c r="C9167">
        <v>6.9609082000000004</v>
      </c>
      <c r="D9167">
        <v>8.3678048999999994</v>
      </c>
      <c r="E9167">
        <v>9.2463727000000002</v>
      </c>
      <c r="G9167">
        <v>45.822499999999998</v>
      </c>
      <c r="H9167">
        <f t="shared" si="574"/>
        <v>5.847974727272728</v>
      </c>
      <c r="I9167">
        <f t="shared" si="575"/>
        <v>7.243583000000001</v>
      </c>
      <c r="J9167">
        <f t="shared" si="576"/>
        <v>8.3552435000000003</v>
      </c>
      <c r="K9167">
        <f t="shared" si="577"/>
        <v>9.0384679000000006</v>
      </c>
    </row>
    <row r="9168" spans="1:11" x14ac:dyDescent="0.3">
      <c r="A9168">
        <v>45.827500000000001</v>
      </c>
      <c r="B9168">
        <v>5.2679039090909097</v>
      </c>
      <c r="C9168">
        <v>6.9586494000000005</v>
      </c>
      <c r="D9168">
        <v>8.3606707999999994</v>
      </c>
      <c r="E9168">
        <v>9.2529191000000015</v>
      </c>
      <c r="G9168">
        <v>45.827500000000001</v>
      </c>
      <c r="H9168">
        <f t="shared" si="574"/>
        <v>5.8506006363636374</v>
      </c>
      <c r="I9168">
        <f t="shared" si="575"/>
        <v>7.2413242000000011</v>
      </c>
      <c r="J9168">
        <f t="shared" si="576"/>
        <v>8.3481093999999985</v>
      </c>
      <c r="K9168">
        <f t="shared" si="577"/>
        <v>9.0450143000000018</v>
      </c>
    </row>
    <row r="9169" spans="1:11" x14ac:dyDescent="0.3">
      <c r="A9169">
        <v>45.832500000000003</v>
      </c>
      <c r="B9169">
        <v>5.2651106363636364</v>
      </c>
      <c r="C9169">
        <v>6.9506572999999987</v>
      </c>
      <c r="D9169">
        <v>8.3612462000000001</v>
      </c>
      <c r="E9169">
        <v>9.2490293000000001</v>
      </c>
      <c r="G9169">
        <v>45.832500000000003</v>
      </c>
      <c r="H9169">
        <f t="shared" si="574"/>
        <v>5.8478073636363641</v>
      </c>
      <c r="I9169">
        <f t="shared" si="575"/>
        <v>7.2333320999999993</v>
      </c>
      <c r="J9169">
        <f t="shared" si="576"/>
        <v>8.3486848000000009</v>
      </c>
      <c r="K9169">
        <f t="shared" si="577"/>
        <v>9.0411245000000005</v>
      </c>
    </row>
    <row r="9170" spans="1:11" x14ac:dyDescent="0.3">
      <c r="A9170">
        <v>45.837499999999999</v>
      </c>
      <c r="B9170">
        <v>5.2699632727272734</v>
      </c>
      <c r="C9170">
        <v>6.9420078000000007</v>
      </c>
      <c r="D9170">
        <v>8.3589296999999991</v>
      </c>
      <c r="E9170">
        <v>9.2513901999999995</v>
      </c>
      <c r="G9170">
        <v>45.837499999999999</v>
      </c>
      <c r="H9170">
        <f t="shared" si="574"/>
        <v>5.8526600000000011</v>
      </c>
      <c r="I9170">
        <f t="shared" si="575"/>
        <v>7.2246826000000013</v>
      </c>
      <c r="J9170">
        <f t="shared" si="576"/>
        <v>8.3463682999999982</v>
      </c>
      <c r="K9170">
        <f t="shared" si="577"/>
        <v>9.0434853999999998</v>
      </c>
    </row>
    <row r="9171" spans="1:11" x14ac:dyDescent="0.3">
      <c r="A9171">
        <v>45.842500000000001</v>
      </c>
      <c r="B9171">
        <v>5.2717810909090916</v>
      </c>
      <c r="C9171">
        <v>6.9476424999999988</v>
      </c>
      <c r="D9171">
        <v>8.3622723000000008</v>
      </c>
      <c r="E9171">
        <v>9.2535466999999993</v>
      </c>
      <c r="G9171">
        <v>45.842500000000001</v>
      </c>
      <c r="H9171">
        <f t="shared" si="574"/>
        <v>5.8544778181818193</v>
      </c>
      <c r="I9171">
        <f t="shared" si="575"/>
        <v>7.2303172999999994</v>
      </c>
      <c r="J9171">
        <f t="shared" si="576"/>
        <v>8.3497109000000016</v>
      </c>
      <c r="K9171">
        <f t="shared" si="577"/>
        <v>9.0456418999999997</v>
      </c>
    </row>
    <row r="9172" spans="1:11" x14ac:dyDescent="0.3">
      <c r="A9172">
        <v>45.847499999999997</v>
      </c>
      <c r="B9172">
        <v>5.2663234545454563</v>
      </c>
      <c r="C9172">
        <v>6.9525717000000018</v>
      </c>
      <c r="D9172">
        <v>8.3606397999999995</v>
      </c>
      <c r="E9172">
        <v>9.2687507000000018</v>
      </c>
      <c r="G9172">
        <v>45.847499999999997</v>
      </c>
      <c r="H9172">
        <f t="shared" si="574"/>
        <v>5.8490201818181839</v>
      </c>
      <c r="I9172">
        <f t="shared" si="575"/>
        <v>7.2352465000000024</v>
      </c>
      <c r="J9172">
        <f t="shared" si="576"/>
        <v>8.3480783999999986</v>
      </c>
      <c r="K9172">
        <f t="shared" si="577"/>
        <v>9.0608459000000021</v>
      </c>
    </row>
    <row r="9173" spans="1:11" x14ac:dyDescent="0.3">
      <c r="A9173">
        <v>45.852499999999999</v>
      </c>
      <c r="B9173">
        <v>5.2650796363636365</v>
      </c>
      <c r="C9173">
        <v>6.9498105999999993</v>
      </c>
      <c r="D9173">
        <v>8.3627059999999993</v>
      </c>
      <c r="E9173">
        <v>9.2578573000000013</v>
      </c>
      <c r="G9173">
        <v>45.852499999999999</v>
      </c>
      <c r="H9173">
        <f t="shared" si="574"/>
        <v>5.8477763636363642</v>
      </c>
      <c r="I9173">
        <f t="shared" si="575"/>
        <v>7.2324853999999998</v>
      </c>
      <c r="J9173">
        <f t="shared" si="576"/>
        <v>8.3501446000000001</v>
      </c>
      <c r="K9173">
        <f t="shared" si="577"/>
        <v>9.0499525000000016</v>
      </c>
    </row>
    <row r="9174" spans="1:11" x14ac:dyDescent="0.3">
      <c r="A9174">
        <v>45.857500000000002</v>
      </c>
      <c r="B9174">
        <v>5.2630090909090903</v>
      </c>
      <c r="C9174">
        <v>6.941571999999999</v>
      </c>
      <c r="D9174">
        <v>8.3528973999999998</v>
      </c>
      <c r="E9174">
        <v>9.245876899999999</v>
      </c>
      <c r="G9174">
        <v>45.857500000000002</v>
      </c>
      <c r="H9174">
        <f t="shared" si="574"/>
        <v>5.845705818181818</v>
      </c>
      <c r="I9174">
        <f t="shared" si="575"/>
        <v>7.2242467999999995</v>
      </c>
      <c r="J9174">
        <f t="shared" si="576"/>
        <v>8.3403360000000006</v>
      </c>
      <c r="K9174">
        <f t="shared" si="577"/>
        <v>9.0379720999999993</v>
      </c>
    </row>
    <row r="9175" spans="1:11" x14ac:dyDescent="0.3">
      <c r="A9175">
        <v>45.862499999999997</v>
      </c>
      <c r="B9175">
        <v>5.2641433636363635</v>
      </c>
      <c r="C9175">
        <v>6.9479886000000004</v>
      </c>
      <c r="D9175">
        <v>8.3648451999999995</v>
      </c>
      <c r="E9175">
        <v>9.2591249999999992</v>
      </c>
      <c r="G9175">
        <v>45.862499999999997</v>
      </c>
      <c r="H9175">
        <f t="shared" si="574"/>
        <v>5.8468400909090912</v>
      </c>
      <c r="I9175">
        <f t="shared" si="575"/>
        <v>7.230663400000001</v>
      </c>
      <c r="J9175">
        <f t="shared" si="576"/>
        <v>8.3522837999999986</v>
      </c>
      <c r="K9175">
        <f t="shared" si="577"/>
        <v>9.0512201999999995</v>
      </c>
    </row>
    <row r="9176" spans="1:11" x14ac:dyDescent="0.3">
      <c r="A9176">
        <v>45.8675</v>
      </c>
      <c r="B9176">
        <v>5.2630368181818188</v>
      </c>
      <c r="C9176">
        <v>6.9568859000000005</v>
      </c>
      <c r="D9176">
        <v>8.3592919000000006</v>
      </c>
      <c r="E9176">
        <v>9.2527774999999988</v>
      </c>
      <c r="G9176">
        <v>45.8675</v>
      </c>
      <c r="H9176">
        <f t="shared" si="574"/>
        <v>5.8457335454545465</v>
      </c>
      <c r="I9176">
        <f t="shared" si="575"/>
        <v>7.2395607000000011</v>
      </c>
      <c r="J9176">
        <f t="shared" si="576"/>
        <v>8.3467304999999996</v>
      </c>
      <c r="K9176">
        <f t="shared" si="577"/>
        <v>9.0448726999999991</v>
      </c>
    </row>
    <row r="9177" spans="1:11" x14ac:dyDescent="0.3">
      <c r="A9177">
        <v>45.872500000000002</v>
      </c>
      <c r="B9177">
        <v>5.2738778181818189</v>
      </c>
      <c r="C9177">
        <v>6.9486104999999991</v>
      </c>
      <c r="D9177">
        <v>8.3666820000000008</v>
      </c>
      <c r="E9177">
        <v>9.2603877000000008</v>
      </c>
      <c r="G9177">
        <v>45.872500000000002</v>
      </c>
      <c r="H9177">
        <f t="shared" si="574"/>
        <v>5.8565745454545466</v>
      </c>
      <c r="I9177">
        <f t="shared" si="575"/>
        <v>7.2312852999999997</v>
      </c>
      <c r="J9177">
        <f t="shared" si="576"/>
        <v>8.3541206000000017</v>
      </c>
      <c r="K9177">
        <f t="shared" si="577"/>
        <v>9.0524829000000011</v>
      </c>
    </row>
    <row r="9178" spans="1:11" x14ac:dyDescent="0.3">
      <c r="A9178">
        <v>45.877499999999998</v>
      </c>
      <c r="B9178">
        <v>5.2691638181818172</v>
      </c>
      <c r="C9178">
        <v>6.9466255000000006</v>
      </c>
      <c r="D9178">
        <v>8.3612807999999994</v>
      </c>
      <c r="E9178">
        <v>9.2606368999999997</v>
      </c>
      <c r="G9178">
        <v>45.877499999999998</v>
      </c>
      <c r="H9178">
        <f t="shared" si="574"/>
        <v>5.8518605454545449</v>
      </c>
      <c r="I9178">
        <f t="shared" si="575"/>
        <v>7.2293003000000011</v>
      </c>
      <c r="J9178">
        <f t="shared" si="576"/>
        <v>8.3487194000000002</v>
      </c>
      <c r="K9178">
        <f t="shared" si="577"/>
        <v>9.0527321000000001</v>
      </c>
    </row>
    <row r="9179" spans="1:11" x14ac:dyDescent="0.3">
      <c r="A9179">
        <v>45.8825</v>
      </c>
      <c r="B9179">
        <v>5.2696292727272729</v>
      </c>
      <c r="C9179">
        <v>6.950225399999999</v>
      </c>
      <c r="D9179">
        <v>8.3662829000000016</v>
      </c>
      <c r="E9179">
        <v>9.2488205999999984</v>
      </c>
      <c r="G9179">
        <v>45.8825</v>
      </c>
      <c r="H9179">
        <f t="shared" si="574"/>
        <v>5.8523260000000006</v>
      </c>
      <c r="I9179">
        <f t="shared" si="575"/>
        <v>7.2329001999999996</v>
      </c>
      <c r="J9179">
        <f t="shared" si="576"/>
        <v>8.3537215000000025</v>
      </c>
      <c r="K9179">
        <f t="shared" si="577"/>
        <v>9.0409157999999987</v>
      </c>
    </row>
    <row r="9180" spans="1:11" x14ac:dyDescent="0.3">
      <c r="A9180">
        <v>45.887500000000003</v>
      </c>
      <c r="B9180">
        <v>5.2671183636363637</v>
      </c>
      <c r="C9180">
        <v>6.9465200000000014</v>
      </c>
      <c r="D9180">
        <v>8.3507981000000004</v>
      </c>
      <c r="E9180">
        <v>9.2519099999999987</v>
      </c>
      <c r="G9180">
        <v>45.887500000000003</v>
      </c>
      <c r="H9180">
        <f t="shared" si="574"/>
        <v>5.8498150909090914</v>
      </c>
      <c r="I9180">
        <f t="shared" si="575"/>
        <v>7.2291948000000019</v>
      </c>
      <c r="J9180">
        <f t="shared" si="576"/>
        <v>8.3382366999999995</v>
      </c>
      <c r="K9180">
        <f t="shared" si="577"/>
        <v>9.0440051999999991</v>
      </c>
    </row>
    <row r="9181" spans="1:11" x14ac:dyDescent="0.3">
      <c r="A9181">
        <v>45.892499999999998</v>
      </c>
      <c r="B9181">
        <v>5.2685779090909088</v>
      </c>
      <c r="C9181">
        <v>6.9464762000000011</v>
      </c>
      <c r="D9181">
        <v>8.3593531999999975</v>
      </c>
      <c r="E9181">
        <v>9.2561487000000007</v>
      </c>
      <c r="G9181">
        <v>45.892499999999998</v>
      </c>
      <c r="H9181">
        <f t="shared" si="574"/>
        <v>5.8512746363636365</v>
      </c>
      <c r="I9181">
        <f t="shared" si="575"/>
        <v>7.2291510000000017</v>
      </c>
      <c r="J9181">
        <f t="shared" si="576"/>
        <v>8.3467917999999983</v>
      </c>
      <c r="K9181">
        <f t="shared" si="577"/>
        <v>9.048243900000001</v>
      </c>
    </row>
    <row r="9182" spans="1:11" x14ac:dyDescent="0.3">
      <c r="A9182">
        <v>45.897500000000001</v>
      </c>
      <c r="B9182">
        <v>5.2655620000000001</v>
      </c>
      <c r="C9182">
        <v>6.9507246999999994</v>
      </c>
      <c r="D9182">
        <v>8.3542315000000009</v>
      </c>
      <c r="E9182">
        <v>9.2577401000000012</v>
      </c>
      <c r="G9182">
        <v>45.897500000000001</v>
      </c>
      <c r="H9182">
        <f t="shared" si="574"/>
        <v>5.8482587272727278</v>
      </c>
      <c r="I9182">
        <f t="shared" si="575"/>
        <v>7.2333995</v>
      </c>
      <c r="J9182">
        <f t="shared" si="576"/>
        <v>8.3416701000000018</v>
      </c>
      <c r="K9182">
        <f t="shared" si="577"/>
        <v>9.0498353000000016</v>
      </c>
    </row>
    <row r="9183" spans="1:11" x14ac:dyDescent="0.3">
      <c r="A9183">
        <v>45.902500000000003</v>
      </c>
      <c r="B9183">
        <v>5.2628612727272728</v>
      </c>
      <c r="C9183">
        <v>6.9484272999999988</v>
      </c>
      <c r="D9183">
        <v>8.3602531000000013</v>
      </c>
      <c r="E9183">
        <v>9.2450350000000014</v>
      </c>
      <c r="G9183">
        <v>45.902500000000003</v>
      </c>
      <c r="H9183">
        <f t="shared" si="574"/>
        <v>5.8455580000000005</v>
      </c>
      <c r="I9183">
        <f t="shared" si="575"/>
        <v>7.2311020999999993</v>
      </c>
      <c r="J9183">
        <f t="shared" si="576"/>
        <v>8.3476917000000022</v>
      </c>
      <c r="K9183">
        <f t="shared" si="577"/>
        <v>9.0371302000000018</v>
      </c>
    </row>
    <row r="9184" spans="1:11" x14ac:dyDescent="0.3">
      <c r="A9184">
        <v>45.907499999999999</v>
      </c>
      <c r="B9184">
        <v>5.2769994545454546</v>
      </c>
      <c r="C9184">
        <v>6.9435402999999996</v>
      </c>
      <c r="D9184">
        <v>8.3542009999999998</v>
      </c>
      <c r="E9184">
        <v>9.2513383999999999</v>
      </c>
      <c r="G9184">
        <v>45.907499999999999</v>
      </c>
      <c r="H9184">
        <f t="shared" si="574"/>
        <v>5.8596961818181823</v>
      </c>
      <c r="I9184">
        <f t="shared" si="575"/>
        <v>7.2262151000000001</v>
      </c>
      <c r="J9184">
        <f t="shared" si="576"/>
        <v>8.3416396000000006</v>
      </c>
      <c r="K9184">
        <f t="shared" si="577"/>
        <v>9.0434336000000002</v>
      </c>
    </row>
    <row r="9185" spans="1:11" x14ac:dyDescent="0.3">
      <c r="A9185">
        <v>45.912500000000001</v>
      </c>
      <c r="B9185">
        <v>5.268787727272727</v>
      </c>
      <c r="C9185">
        <v>6.9394682000000003</v>
      </c>
      <c r="D9185">
        <v>8.3471755000000005</v>
      </c>
      <c r="E9185">
        <v>9.2571829999999995</v>
      </c>
      <c r="G9185">
        <v>45.912500000000001</v>
      </c>
      <c r="H9185">
        <f t="shared" si="574"/>
        <v>5.8514844545454547</v>
      </c>
      <c r="I9185">
        <f t="shared" si="575"/>
        <v>7.2221430000000009</v>
      </c>
      <c r="J9185">
        <f t="shared" si="576"/>
        <v>8.3346140999999996</v>
      </c>
      <c r="K9185">
        <f t="shared" si="577"/>
        <v>9.0492781999999998</v>
      </c>
    </row>
    <row r="9186" spans="1:11" x14ac:dyDescent="0.3">
      <c r="A9186">
        <v>45.917499999999997</v>
      </c>
      <c r="B9186">
        <v>5.2646609090909102</v>
      </c>
      <c r="C9186">
        <v>6.9539321999999997</v>
      </c>
      <c r="D9186">
        <v>8.3726193999999996</v>
      </c>
      <c r="E9186">
        <v>9.2454656000000011</v>
      </c>
      <c r="G9186">
        <v>45.917499999999997</v>
      </c>
      <c r="H9186">
        <f t="shared" si="574"/>
        <v>5.8473576363636379</v>
      </c>
      <c r="I9186">
        <f t="shared" si="575"/>
        <v>7.2366070000000002</v>
      </c>
      <c r="J9186">
        <f t="shared" si="576"/>
        <v>8.3600579999999987</v>
      </c>
      <c r="K9186">
        <f t="shared" si="577"/>
        <v>9.0375608000000014</v>
      </c>
    </row>
    <row r="9187" spans="1:11" x14ac:dyDescent="0.3">
      <c r="A9187">
        <v>45.922499999999999</v>
      </c>
      <c r="B9187">
        <v>5.2718890909090907</v>
      </c>
      <c r="C9187">
        <v>6.9527934</v>
      </c>
      <c r="D9187">
        <v>8.3558662999999989</v>
      </c>
      <c r="E9187">
        <v>9.2552447000000004</v>
      </c>
      <c r="G9187">
        <v>45.922499999999999</v>
      </c>
      <c r="H9187">
        <f t="shared" si="574"/>
        <v>5.8545858181818184</v>
      </c>
      <c r="I9187">
        <f t="shared" si="575"/>
        <v>7.2354682000000006</v>
      </c>
      <c r="J9187">
        <f t="shared" si="576"/>
        <v>8.3433048999999997</v>
      </c>
      <c r="K9187">
        <f t="shared" si="577"/>
        <v>9.0473399000000008</v>
      </c>
    </row>
    <row r="9188" spans="1:11" x14ac:dyDescent="0.3">
      <c r="A9188">
        <v>45.927500000000002</v>
      </c>
      <c r="B9188">
        <v>5.2657557272727269</v>
      </c>
      <c r="C9188">
        <v>6.9503701999999992</v>
      </c>
      <c r="D9188">
        <v>8.3655150999999996</v>
      </c>
      <c r="E9188">
        <v>9.2364762999999996</v>
      </c>
      <c r="G9188">
        <v>45.927500000000002</v>
      </c>
      <c r="H9188">
        <f t="shared" si="574"/>
        <v>5.8484524545454546</v>
      </c>
      <c r="I9188">
        <f t="shared" si="575"/>
        <v>7.2330449999999997</v>
      </c>
      <c r="J9188">
        <f t="shared" si="576"/>
        <v>8.3529537000000005</v>
      </c>
      <c r="K9188">
        <f t="shared" si="577"/>
        <v>9.0285715</v>
      </c>
    </row>
    <row r="9189" spans="1:11" x14ac:dyDescent="0.3">
      <c r="A9189">
        <v>45.932499999999997</v>
      </c>
      <c r="B9189">
        <v>5.2734000000000005</v>
      </c>
      <c r="C9189">
        <v>6.9461346999999991</v>
      </c>
      <c r="D9189">
        <v>8.3572350000000011</v>
      </c>
      <c r="E9189">
        <v>9.2457341</v>
      </c>
      <c r="G9189">
        <v>45.932499999999997</v>
      </c>
      <c r="H9189">
        <f t="shared" si="574"/>
        <v>5.8560967272727282</v>
      </c>
      <c r="I9189">
        <f t="shared" si="575"/>
        <v>7.2288094999999997</v>
      </c>
      <c r="J9189">
        <f t="shared" si="576"/>
        <v>8.3446736000000001</v>
      </c>
      <c r="K9189">
        <f t="shared" si="577"/>
        <v>9.0378293000000003</v>
      </c>
    </row>
    <row r="9190" spans="1:11" x14ac:dyDescent="0.3">
      <c r="A9190">
        <v>45.9375</v>
      </c>
      <c r="B9190">
        <v>5.2654892727272724</v>
      </c>
      <c r="C9190">
        <v>6.9415560000000003</v>
      </c>
      <c r="D9190">
        <v>8.3561165999999982</v>
      </c>
      <c r="E9190">
        <v>9.2495975999999978</v>
      </c>
      <c r="G9190">
        <v>45.9375</v>
      </c>
      <c r="H9190">
        <f t="shared" si="574"/>
        <v>5.8481860000000001</v>
      </c>
      <c r="I9190">
        <f t="shared" si="575"/>
        <v>7.2242308000000008</v>
      </c>
      <c r="J9190">
        <f t="shared" si="576"/>
        <v>8.3435551999999973</v>
      </c>
      <c r="K9190">
        <f t="shared" si="577"/>
        <v>9.0416927999999981</v>
      </c>
    </row>
    <row r="9191" spans="1:11" x14ac:dyDescent="0.3">
      <c r="A9191">
        <v>45.942500000000003</v>
      </c>
      <c r="B9191">
        <v>5.2727655454545461</v>
      </c>
      <c r="C9191">
        <v>6.9481117999999995</v>
      </c>
      <c r="D9191">
        <v>8.3686727999999988</v>
      </c>
      <c r="E9191">
        <v>9.2616236000000001</v>
      </c>
      <c r="G9191">
        <v>45.942500000000003</v>
      </c>
      <c r="H9191">
        <f t="shared" si="574"/>
        <v>5.8554622727272738</v>
      </c>
      <c r="I9191">
        <f t="shared" si="575"/>
        <v>7.2307866000000001</v>
      </c>
      <c r="J9191">
        <f t="shared" si="576"/>
        <v>8.3561113999999996</v>
      </c>
      <c r="K9191">
        <f t="shared" si="577"/>
        <v>9.0537188000000004</v>
      </c>
    </row>
    <row r="9192" spans="1:11" x14ac:dyDescent="0.3">
      <c r="A9192">
        <v>45.947499999999998</v>
      </c>
      <c r="B9192">
        <v>5.2703179999999996</v>
      </c>
      <c r="C9192">
        <v>6.9575373999999996</v>
      </c>
      <c r="D9192">
        <v>8.3686702000000004</v>
      </c>
      <c r="E9192">
        <v>9.2534548000000001</v>
      </c>
      <c r="G9192">
        <v>45.947499999999998</v>
      </c>
      <c r="H9192">
        <f t="shared" si="574"/>
        <v>5.8530147272727273</v>
      </c>
      <c r="I9192">
        <f t="shared" si="575"/>
        <v>7.2402122000000002</v>
      </c>
      <c r="J9192">
        <f t="shared" si="576"/>
        <v>8.3561088000000012</v>
      </c>
      <c r="K9192">
        <f t="shared" si="577"/>
        <v>9.0455500000000004</v>
      </c>
    </row>
    <row r="9193" spans="1:11" x14ac:dyDescent="0.3">
      <c r="A9193">
        <v>45.952500000000001</v>
      </c>
      <c r="B9193">
        <v>5.2696564545454549</v>
      </c>
      <c r="C9193">
        <v>6.9414749999999996</v>
      </c>
      <c r="D9193">
        <v>8.3455870999999995</v>
      </c>
      <c r="E9193">
        <v>9.2612838999999987</v>
      </c>
      <c r="G9193">
        <v>45.952500000000001</v>
      </c>
      <c r="H9193">
        <f t="shared" si="574"/>
        <v>5.8523531818181826</v>
      </c>
      <c r="I9193">
        <f t="shared" si="575"/>
        <v>7.2241498000000002</v>
      </c>
      <c r="J9193">
        <f t="shared" si="576"/>
        <v>8.3330257000000003</v>
      </c>
      <c r="K9193">
        <f t="shared" si="577"/>
        <v>9.053379099999999</v>
      </c>
    </row>
    <row r="9194" spans="1:11" x14ac:dyDescent="0.3">
      <c r="A9194">
        <v>45.957500000000003</v>
      </c>
      <c r="B9194">
        <v>5.2691624545454543</v>
      </c>
      <c r="C9194">
        <v>6.9462853000000013</v>
      </c>
      <c r="D9194">
        <v>8.360762600000001</v>
      </c>
      <c r="E9194">
        <v>9.2527535000000007</v>
      </c>
      <c r="G9194">
        <v>45.957500000000003</v>
      </c>
      <c r="H9194">
        <f t="shared" si="574"/>
        <v>5.851859181818182</v>
      </c>
      <c r="I9194">
        <f t="shared" si="575"/>
        <v>7.2289601000000019</v>
      </c>
      <c r="J9194">
        <f t="shared" si="576"/>
        <v>8.3482012000000019</v>
      </c>
      <c r="K9194">
        <f t="shared" si="577"/>
        <v>9.0448487000000011</v>
      </c>
    </row>
    <row r="9195" spans="1:11" x14ac:dyDescent="0.3">
      <c r="A9195">
        <v>45.962499999999999</v>
      </c>
      <c r="B9195">
        <v>5.2742852727272727</v>
      </c>
      <c r="C9195">
        <v>6.9562707000000001</v>
      </c>
      <c r="D9195">
        <v>8.3443766999999998</v>
      </c>
      <c r="E9195">
        <v>9.2496880000000008</v>
      </c>
      <c r="G9195">
        <v>45.962499999999999</v>
      </c>
      <c r="H9195">
        <f t="shared" si="574"/>
        <v>5.8569820000000004</v>
      </c>
      <c r="I9195">
        <f t="shared" si="575"/>
        <v>7.2389455000000007</v>
      </c>
      <c r="J9195">
        <f t="shared" si="576"/>
        <v>8.3318152999999988</v>
      </c>
      <c r="K9195">
        <f t="shared" si="577"/>
        <v>9.0417832000000011</v>
      </c>
    </row>
    <row r="9196" spans="1:11" x14ac:dyDescent="0.3">
      <c r="A9196">
        <v>45.967500000000001</v>
      </c>
      <c r="B9196">
        <v>5.2626013636363629</v>
      </c>
      <c r="C9196">
        <v>6.9476227999999995</v>
      </c>
      <c r="D9196">
        <v>8.3512966000000013</v>
      </c>
      <c r="E9196">
        <v>9.2558973999999985</v>
      </c>
      <c r="G9196">
        <v>45.967500000000001</v>
      </c>
      <c r="H9196">
        <f t="shared" si="574"/>
        <v>5.8452980909090906</v>
      </c>
      <c r="I9196">
        <f t="shared" si="575"/>
        <v>7.2302976000000001</v>
      </c>
      <c r="J9196">
        <f t="shared" si="576"/>
        <v>8.3387352000000021</v>
      </c>
      <c r="K9196">
        <f t="shared" si="577"/>
        <v>9.0479925999999988</v>
      </c>
    </row>
    <row r="9197" spans="1:11" x14ac:dyDescent="0.3">
      <c r="A9197">
        <v>45.972499999999997</v>
      </c>
      <c r="B9197">
        <v>5.2754768181818186</v>
      </c>
      <c r="C9197">
        <v>6.9458241999999997</v>
      </c>
      <c r="D9197">
        <v>8.3688920000000007</v>
      </c>
      <c r="E9197">
        <v>9.2548753999999995</v>
      </c>
      <c r="G9197">
        <v>45.972499999999997</v>
      </c>
      <c r="H9197">
        <f t="shared" si="574"/>
        <v>5.8581735454545463</v>
      </c>
      <c r="I9197">
        <f t="shared" si="575"/>
        <v>7.2284990000000002</v>
      </c>
      <c r="J9197">
        <f t="shared" si="576"/>
        <v>8.3563305999999997</v>
      </c>
      <c r="K9197">
        <f t="shared" si="577"/>
        <v>9.0469705999999999</v>
      </c>
    </row>
    <row r="9198" spans="1:11" x14ac:dyDescent="0.3">
      <c r="A9198">
        <v>45.977499999999999</v>
      </c>
      <c r="B9198">
        <v>5.2764641818181817</v>
      </c>
      <c r="C9198">
        <v>6.9503699999999995</v>
      </c>
      <c r="D9198">
        <v>8.3621978000000006</v>
      </c>
      <c r="E9198">
        <v>9.248445499999999</v>
      </c>
      <c r="G9198">
        <v>45.977499999999999</v>
      </c>
      <c r="H9198">
        <f t="shared" si="574"/>
        <v>5.8591609090909094</v>
      </c>
      <c r="I9198">
        <f t="shared" si="575"/>
        <v>7.2330448000000001</v>
      </c>
      <c r="J9198">
        <f t="shared" si="576"/>
        <v>8.3496364000000014</v>
      </c>
      <c r="K9198">
        <f t="shared" si="577"/>
        <v>9.0405406999999993</v>
      </c>
    </row>
    <row r="9199" spans="1:11" x14ac:dyDescent="0.3">
      <c r="A9199">
        <v>45.982500000000002</v>
      </c>
      <c r="B9199">
        <v>5.2728963636363622</v>
      </c>
      <c r="C9199">
        <v>6.9604096999999996</v>
      </c>
      <c r="D9199">
        <v>8.3553095000000006</v>
      </c>
      <c r="E9199">
        <v>9.2478194000000009</v>
      </c>
      <c r="G9199">
        <v>45.982500000000002</v>
      </c>
      <c r="H9199">
        <f t="shared" si="574"/>
        <v>5.8555930909090899</v>
      </c>
      <c r="I9199">
        <f t="shared" si="575"/>
        <v>7.2430845000000001</v>
      </c>
      <c r="J9199">
        <f t="shared" si="576"/>
        <v>8.3427481000000014</v>
      </c>
      <c r="K9199">
        <f t="shared" si="577"/>
        <v>9.0399146000000012</v>
      </c>
    </row>
    <row r="9200" spans="1:11" x14ac:dyDescent="0.3">
      <c r="A9200">
        <v>45.987499999999997</v>
      </c>
      <c r="B9200">
        <v>5.2702277272727276</v>
      </c>
      <c r="C9200">
        <v>6.9458130999999996</v>
      </c>
      <c r="D9200">
        <v>8.3492028000000005</v>
      </c>
      <c r="E9200">
        <v>9.2497325999999997</v>
      </c>
      <c r="G9200">
        <v>45.987499999999997</v>
      </c>
      <c r="H9200">
        <f t="shared" si="574"/>
        <v>5.8529244545454553</v>
      </c>
      <c r="I9200">
        <f t="shared" si="575"/>
        <v>7.2284879000000002</v>
      </c>
      <c r="J9200">
        <f t="shared" si="576"/>
        <v>8.3366414000000013</v>
      </c>
      <c r="K9200">
        <f t="shared" si="577"/>
        <v>9.0418278000000001</v>
      </c>
    </row>
    <row r="9201" spans="1:11" x14ac:dyDescent="0.3">
      <c r="A9201">
        <v>45.9925</v>
      </c>
      <c r="B9201">
        <v>5.271385545454546</v>
      </c>
      <c r="C9201">
        <v>6.9483338000000003</v>
      </c>
      <c r="D9201">
        <v>8.3690130000000007</v>
      </c>
      <c r="E9201">
        <v>9.2500423000000005</v>
      </c>
      <c r="G9201">
        <v>45.9925</v>
      </c>
      <c r="H9201">
        <f t="shared" si="574"/>
        <v>5.8540822727272737</v>
      </c>
      <c r="I9201">
        <f t="shared" si="575"/>
        <v>7.2310086000000009</v>
      </c>
      <c r="J9201">
        <f t="shared" si="576"/>
        <v>8.3564515999999998</v>
      </c>
      <c r="K9201">
        <f t="shared" si="577"/>
        <v>9.0421375000000008</v>
      </c>
    </row>
    <row r="9202" spans="1:11" x14ac:dyDescent="0.3">
      <c r="A9202">
        <v>45.997500000000002</v>
      </c>
      <c r="B9202">
        <v>5.268049454545455</v>
      </c>
      <c r="C9202">
        <v>6.9580067999999997</v>
      </c>
      <c r="D9202">
        <v>8.3691459000000012</v>
      </c>
      <c r="E9202">
        <v>9.2584041999999993</v>
      </c>
      <c r="G9202">
        <v>45.997500000000002</v>
      </c>
      <c r="H9202">
        <f t="shared" si="574"/>
        <v>5.8507461818181827</v>
      </c>
      <c r="I9202">
        <f t="shared" si="575"/>
        <v>7.2406816000000003</v>
      </c>
      <c r="J9202">
        <f t="shared" si="576"/>
        <v>8.3565845000000003</v>
      </c>
      <c r="K9202">
        <f t="shared" si="577"/>
        <v>9.0504993999999996</v>
      </c>
    </row>
    <row r="9203" spans="1:11" x14ac:dyDescent="0.3">
      <c r="A9203">
        <v>46.002499999999998</v>
      </c>
      <c r="B9203">
        <v>5.2637822727272727</v>
      </c>
      <c r="C9203">
        <v>6.9547938</v>
      </c>
      <c r="D9203">
        <v>8.3543900999999998</v>
      </c>
      <c r="E9203">
        <v>9.2533756</v>
      </c>
      <c r="G9203">
        <v>46.002499999999998</v>
      </c>
      <c r="H9203">
        <f t="shared" si="574"/>
        <v>5.8464790000000004</v>
      </c>
      <c r="I9203">
        <f t="shared" si="575"/>
        <v>7.2374686000000006</v>
      </c>
      <c r="J9203">
        <f t="shared" si="576"/>
        <v>8.3418287000000007</v>
      </c>
      <c r="K9203">
        <f t="shared" si="577"/>
        <v>9.0454708000000004</v>
      </c>
    </row>
    <row r="9204" spans="1:11" x14ac:dyDescent="0.3">
      <c r="A9204">
        <v>46.0075</v>
      </c>
      <c r="B9204">
        <v>5.2733074545454537</v>
      </c>
      <c r="C9204">
        <v>6.9511488000000012</v>
      </c>
      <c r="D9204">
        <v>8.3652598000000005</v>
      </c>
      <c r="E9204">
        <v>9.2568011000000006</v>
      </c>
      <c r="G9204">
        <v>46.0075</v>
      </c>
      <c r="H9204">
        <f t="shared" si="574"/>
        <v>5.8560041818181814</v>
      </c>
      <c r="I9204">
        <f t="shared" si="575"/>
        <v>7.2338236000000018</v>
      </c>
      <c r="J9204">
        <f t="shared" si="576"/>
        <v>8.3526984000000013</v>
      </c>
      <c r="K9204">
        <f t="shared" si="577"/>
        <v>9.0488963000000009</v>
      </c>
    </row>
    <row r="9205" spans="1:11" x14ac:dyDescent="0.3">
      <c r="A9205">
        <v>46.012500000000003</v>
      </c>
      <c r="B9205">
        <v>5.2701652727272723</v>
      </c>
      <c r="C9205">
        <v>6.9482284000000005</v>
      </c>
      <c r="D9205">
        <v>8.369522700000001</v>
      </c>
      <c r="E9205">
        <v>9.2499902999999986</v>
      </c>
      <c r="G9205">
        <v>46.012500000000003</v>
      </c>
      <c r="H9205">
        <f t="shared" si="574"/>
        <v>5.852862</v>
      </c>
      <c r="I9205">
        <f t="shared" si="575"/>
        <v>7.2309032000000011</v>
      </c>
      <c r="J9205">
        <f t="shared" si="576"/>
        <v>8.3569613000000018</v>
      </c>
      <c r="K9205">
        <f t="shared" si="577"/>
        <v>9.0420854999999989</v>
      </c>
    </row>
    <row r="9206" spans="1:11" x14ac:dyDescent="0.3">
      <c r="A9206">
        <v>46.017499999999998</v>
      </c>
      <c r="B9206">
        <v>5.2649028181818185</v>
      </c>
      <c r="C9206">
        <v>6.9446433000000001</v>
      </c>
      <c r="D9206">
        <v>8.3648034999999989</v>
      </c>
      <c r="E9206">
        <v>9.2578965000000011</v>
      </c>
      <c r="G9206">
        <v>46.017499999999998</v>
      </c>
      <c r="H9206">
        <f t="shared" si="574"/>
        <v>5.8475995454545462</v>
      </c>
      <c r="I9206">
        <f t="shared" si="575"/>
        <v>7.2273181000000006</v>
      </c>
      <c r="J9206">
        <f t="shared" si="576"/>
        <v>8.352242099999998</v>
      </c>
      <c r="K9206">
        <f t="shared" si="577"/>
        <v>9.0499917000000014</v>
      </c>
    </row>
    <row r="9207" spans="1:11" x14ac:dyDescent="0.3">
      <c r="A9207">
        <v>46.022500000000001</v>
      </c>
      <c r="B9207">
        <v>5.2693539090909089</v>
      </c>
      <c r="C9207">
        <v>6.9448324999999995</v>
      </c>
      <c r="D9207">
        <v>8.3642633000000011</v>
      </c>
      <c r="E9207">
        <v>9.2523832000000006</v>
      </c>
      <c r="G9207">
        <v>46.022500000000001</v>
      </c>
      <c r="H9207">
        <f t="shared" si="574"/>
        <v>5.8520506363636366</v>
      </c>
      <c r="I9207">
        <f t="shared" si="575"/>
        <v>7.2275073000000001</v>
      </c>
      <c r="J9207">
        <f t="shared" si="576"/>
        <v>8.3517019000000019</v>
      </c>
      <c r="K9207">
        <f t="shared" si="577"/>
        <v>9.0444784000000009</v>
      </c>
    </row>
    <row r="9208" spans="1:11" x14ac:dyDescent="0.3">
      <c r="A9208">
        <v>46.027500000000003</v>
      </c>
      <c r="B9208">
        <v>5.2779774545454545</v>
      </c>
      <c r="C9208">
        <v>6.9417850999999997</v>
      </c>
      <c r="D9208">
        <v>8.3739253999999992</v>
      </c>
      <c r="E9208">
        <v>9.2614789000000002</v>
      </c>
      <c r="G9208">
        <v>46.027500000000003</v>
      </c>
      <c r="H9208">
        <f t="shared" si="574"/>
        <v>5.8606741818181822</v>
      </c>
      <c r="I9208">
        <f t="shared" si="575"/>
        <v>7.2244599000000003</v>
      </c>
      <c r="J9208">
        <f t="shared" si="576"/>
        <v>8.3613639999999982</v>
      </c>
      <c r="K9208">
        <f t="shared" si="577"/>
        <v>9.0535741000000005</v>
      </c>
    </row>
    <row r="9209" spans="1:11" x14ac:dyDescent="0.3">
      <c r="A9209">
        <v>46.032499999999999</v>
      </c>
      <c r="B9209">
        <v>5.2672252727272726</v>
      </c>
      <c r="C9209">
        <v>6.9488758000000006</v>
      </c>
      <c r="D9209">
        <v>8.3628943000000007</v>
      </c>
      <c r="E9209">
        <v>9.2568883999999976</v>
      </c>
      <c r="G9209">
        <v>46.032499999999999</v>
      </c>
      <c r="H9209">
        <f t="shared" si="574"/>
        <v>5.8499220000000003</v>
      </c>
      <c r="I9209">
        <f t="shared" si="575"/>
        <v>7.2315506000000012</v>
      </c>
      <c r="J9209">
        <f t="shared" si="576"/>
        <v>8.3503329000000015</v>
      </c>
      <c r="K9209">
        <f t="shared" si="577"/>
        <v>9.0489835999999979</v>
      </c>
    </row>
    <row r="9210" spans="1:11" x14ac:dyDescent="0.3">
      <c r="A9210">
        <v>46.037500000000001</v>
      </c>
      <c r="B9210">
        <v>5.2788753636363648</v>
      </c>
      <c r="C9210">
        <v>6.9446928999999997</v>
      </c>
      <c r="D9210">
        <v>8.3638288999999997</v>
      </c>
      <c r="E9210">
        <v>9.2663758999999981</v>
      </c>
      <c r="G9210">
        <v>46.037500000000001</v>
      </c>
      <c r="H9210">
        <f t="shared" si="574"/>
        <v>5.8615720909090925</v>
      </c>
      <c r="I9210">
        <f t="shared" si="575"/>
        <v>7.2273677000000003</v>
      </c>
      <c r="J9210">
        <f t="shared" si="576"/>
        <v>8.3512674999999987</v>
      </c>
      <c r="K9210">
        <f t="shared" si="577"/>
        <v>9.0584710999999984</v>
      </c>
    </row>
    <row r="9211" spans="1:11" x14ac:dyDescent="0.3">
      <c r="A9211">
        <v>46.042499999999997</v>
      </c>
      <c r="B9211">
        <v>5.2701310000000001</v>
      </c>
      <c r="C9211">
        <v>6.9445679999999994</v>
      </c>
      <c r="D9211">
        <v>8.3630783999999991</v>
      </c>
      <c r="E9211">
        <v>9.2683955999999998</v>
      </c>
      <c r="G9211">
        <v>46.042499999999997</v>
      </c>
      <c r="H9211">
        <f t="shared" si="574"/>
        <v>5.8528277272727278</v>
      </c>
      <c r="I9211">
        <f t="shared" si="575"/>
        <v>7.2272428</v>
      </c>
      <c r="J9211">
        <f t="shared" si="576"/>
        <v>8.350517</v>
      </c>
      <c r="K9211">
        <f t="shared" si="577"/>
        <v>9.0604908000000002</v>
      </c>
    </row>
    <row r="9212" spans="1:11" x14ac:dyDescent="0.3">
      <c r="A9212">
        <v>46.047499999999999</v>
      </c>
      <c r="B9212">
        <v>5.2772942727272723</v>
      </c>
      <c r="C9212">
        <v>6.9444111000000008</v>
      </c>
      <c r="D9212">
        <v>8.3725577999999992</v>
      </c>
      <c r="E9212">
        <v>9.2593427000000013</v>
      </c>
      <c r="G9212">
        <v>46.047499999999999</v>
      </c>
      <c r="H9212">
        <f t="shared" si="574"/>
        <v>5.8599909999999999</v>
      </c>
      <c r="I9212">
        <f t="shared" si="575"/>
        <v>7.2270859000000014</v>
      </c>
      <c r="J9212">
        <f t="shared" si="576"/>
        <v>8.3599964</v>
      </c>
      <c r="K9212">
        <f t="shared" si="577"/>
        <v>9.0514379000000016</v>
      </c>
    </row>
    <row r="9213" spans="1:11" x14ac:dyDescent="0.3">
      <c r="A9213">
        <v>46.052500000000002</v>
      </c>
      <c r="B9213">
        <v>5.2661429999999987</v>
      </c>
      <c r="C9213">
        <v>6.9474695999999998</v>
      </c>
      <c r="D9213">
        <v>8.3611312999999985</v>
      </c>
      <c r="E9213">
        <v>9.2579012999999986</v>
      </c>
      <c r="G9213">
        <v>46.052500000000002</v>
      </c>
      <c r="H9213">
        <f t="shared" si="574"/>
        <v>5.8488397272727264</v>
      </c>
      <c r="I9213">
        <f t="shared" si="575"/>
        <v>7.2301444000000004</v>
      </c>
      <c r="J9213">
        <f t="shared" si="576"/>
        <v>8.3485698999999975</v>
      </c>
      <c r="K9213">
        <f t="shared" si="577"/>
        <v>9.0499964999999989</v>
      </c>
    </row>
    <row r="9214" spans="1:11" x14ac:dyDescent="0.3">
      <c r="A9214">
        <v>46.057499999999997</v>
      </c>
      <c r="B9214">
        <v>5.2693701818181822</v>
      </c>
      <c r="C9214">
        <v>6.9407919999999992</v>
      </c>
      <c r="D9214">
        <v>8.3680522999999987</v>
      </c>
      <c r="E9214">
        <v>9.2496729000000002</v>
      </c>
      <c r="G9214">
        <v>46.057499999999997</v>
      </c>
      <c r="H9214">
        <f t="shared" si="574"/>
        <v>5.8520669090909099</v>
      </c>
      <c r="I9214">
        <f t="shared" si="575"/>
        <v>7.2234667999999997</v>
      </c>
      <c r="J9214">
        <f t="shared" si="576"/>
        <v>8.3554908999999995</v>
      </c>
      <c r="K9214">
        <f t="shared" si="577"/>
        <v>9.0417681000000005</v>
      </c>
    </row>
    <row r="9215" spans="1:11" x14ac:dyDescent="0.3">
      <c r="A9215">
        <v>46.0625</v>
      </c>
      <c r="B9215">
        <v>5.2621817272727265</v>
      </c>
      <c r="C9215">
        <v>6.9497344000000014</v>
      </c>
      <c r="D9215">
        <v>8.3708886000000007</v>
      </c>
      <c r="E9215">
        <v>9.2600870999999998</v>
      </c>
      <c r="G9215">
        <v>46.0625</v>
      </c>
      <c r="H9215">
        <f t="shared" si="574"/>
        <v>5.8448784545454542</v>
      </c>
      <c r="I9215">
        <f t="shared" si="575"/>
        <v>7.232409200000002</v>
      </c>
      <c r="J9215">
        <f t="shared" si="576"/>
        <v>8.3583272000000015</v>
      </c>
      <c r="K9215">
        <f t="shared" si="577"/>
        <v>9.0521823000000001</v>
      </c>
    </row>
    <row r="9216" spans="1:11" x14ac:dyDescent="0.3">
      <c r="A9216">
        <v>46.067500000000003</v>
      </c>
      <c r="B9216">
        <v>5.2741848181818174</v>
      </c>
      <c r="C9216">
        <v>6.9509678000000008</v>
      </c>
      <c r="D9216">
        <v>8.3722738999999997</v>
      </c>
      <c r="E9216">
        <v>9.2643809999999984</v>
      </c>
      <c r="G9216">
        <v>46.067500000000003</v>
      </c>
      <c r="H9216">
        <f t="shared" si="574"/>
        <v>5.8568815454545451</v>
      </c>
      <c r="I9216">
        <f t="shared" si="575"/>
        <v>7.2336426000000014</v>
      </c>
      <c r="J9216">
        <f t="shared" si="576"/>
        <v>8.3597125000000005</v>
      </c>
      <c r="K9216">
        <f t="shared" si="577"/>
        <v>9.0564761999999988</v>
      </c>
    </row>
    <row r="9217" spans="1:11" x14ac:dyDescent="0.3">
      <c r="A9217">
        <v>46.072499999999998</v>
      </c>
      <c r="B9217">
        <v>5.2675687272727263</v>
      </c>
      <c r="C9217">
        <v>6.9408562999999983</v>
      </c>
      <c r="D9217">
        <v>8.3694031000000013</v>
      </c>
      <c r="E9217">
        <v>9.2579789000000012</v>
      </c>
      <c r="G9217">
        <v>46.072499999999998</v>
      </c>
      <c r="H9217">
        <f t="shared" si="574"/>
        <v>5.850265454545454</v>
      </c>
      <c r="I9217">
        <f t="shared" si="575"/>
        <v>7.2235310999999989</v>
      </c>
      <c r="J9217">
        <f t="shared" si="576"/>
        <v>8.3568417000000004</v>
      </c>
      <c r="K9217">
        <f t="shared" si="577"/>
        <v>9.0500741000000016</v>
      </c>
    </row>
    <row r="9218" spans="1:11" x14ac:dyDescent="0.3">
      <c r="A9218">
        <v>46.077500000000001</v>
      </c>
      <c r="B9218">
        <v>5.2628001818181813</v>
      </c>
      <c r="C9218">
        <v>6.9529947000000005</v>
      </c>
      <c r="D9218">
        <v>8.3779973000000005</v>
      </c>
      <c r="E9218">
        <v>9.2558399000000016</v>
      </c>
      <c r="G9218">
        <v>46.077500000000001</v>
      </c>
      <c r="H9218">
        <f t="shared" si="574"/>
        <v>5.845496909090909</v>
      </c>
      <c r="I9218">
        <f t="shared" si="575"/>
        <v>7.2356695000000011</v>
      </c>
      <c r="J9218">
        <f t="shared" si="576"/>
        <v>8.3654359000000014</v>
      </c>
      <c r="K9218">
        <f t="shared" si="577"/>
        <v>9.0479351000000019</v>
      </c>
    </row>
    <row r="9219" spans="1:11" x14ac:dyDescent="0.3">
      <c r="A9219">
        <v>46.082500000000003</v>
      </c>
      <c r="B9219">
        <v>5.2604893636363634</v>
      </c>
      <c r="C9219">
        <v>6.9552575000000001</v>
      </c>
      <c r="D9219">
        <v>8.3683744999999981</v>
      </c>
      <c r="E9219">
        <v>9.2641404999999999</v>
      </c>
      <c r="G9219">
        <v>46.082500000000003</v>
      </c>
      <c r="H9219">
        <f t="shared" si="574"/>
        <v>5.8431860909090911</v>
      </c>
      <c r="I9219">
        <f t="shared" si="575"/>
        <v>7.2379323000000007</v>
      </c>
      <c r="J9219">
        <f t="shared" si="576"/>
        <v>8.3558130999999989</v>
      </c>
      <c r="K9219">
        <f t="shared" si="577"/>
        <v>9.0562357000000002</v>
      </c>
    </row>
    <row r="9220" spans="1:11" x14ac:dyDescent="0.3">
      <c r="A9220">
        <v>46.087499999999999</v>
      </c>
      <c r="B9220">
        <v>5.2739368181818174</v>
      </c>
      <c r="C9220">
        <v>6.9489873000000006</v>
      </c>
      <c r="D9220">
        <v>8.3627911000000008</v>
      </c>
      <c r="E9220">
        <v>9.2569582000000015</v>
      </c>
      <c r="G9220">
        <v>46.087499999999999</v>
      </c>
      <c r="H9220">
        <f t="shared" ref="H9220:H9283" si="578">B9220+$H$2</f>
        <v>5.8566335454545451</v>
      </c>
      <c r="I9220">
        <f t="shared" ref="I9220:I9283" si="579">C9220+$I$2</f>
        <v>7.2316621000000012</v>
      </c>
      <c r="J9220">
        <f t="shared" ref="J9220:J9283" si="580">D9220+$J$2</f>
        <v>8.3502296999999999</v>
      </c>
      <c r="K9220">
        <f t="shared" ref="K9220:K9283" si="581">E9220+$K$2</f>
        <v>9.0490534000000018</v>
      </c>
    </row>
    <row r="9221" spans="1:11" x14ac:dyDescent="0.3">
      <c r="A9221">
        <v>46.092500000000001</v>
      </c>
      <c r="B9221">
        <v>5.2741270909090909</v>
      </c>
      <c r="C9221">
        <v>6.9513725999999991</v>
      </c>
      <c r="D9221">
        <v>8.375789199999998</v>
      </c>
      <c r="E9221">
        <v>9.2621108999999997</v>
      </c>
      <c r="G9221">
        <v>46.092500000000001</v>
      </c>
      <c r="H9221">
        <f t="shared" si="578"/>
        <v>5.8568238181818186</v>
      </c>
      <c r="I9221">
        <f t="shared" si="579"/>
        <v>7.2340473999999997</v>
      </c>
      <c r="J9221">
        <f t="shared" si="580"/>
        <v>8.3632277999999971</v>
      </c>
      <c r="K9221">
        <f t="shared" si="581"/>
        <v>9.0542061</v>
      </c>
    </row>
    <row r="9222" spans="1:11" x14ac:dyDescent="0.3">
      <c r="A9222">
        <v>46.097499999999997</v>
      </c>
      <c r="B9222">
        <v>5.2688761818181824</v>
      </c>
      <c r="C9222">
        <v>6.9453585000000002</v>
      </c>
      <c r="D9222">
        <v>8.3805048000000006</v>
      </c>
      <c r="E9222">
        <v>9.2714359000000002</v>
      </c>
      <c r="G9222">
        <v>46.097499999999997</v>
      </c>
      <c r="H9222">
        <f t="shared" si="578"/>
        <v>5.8515729090909101</v>
      </c>
      <c r="I9222">
        <f t="shared" si="579"/>
        <v>7.2280333000000008</v>
      </c>
      <c r="J9222">
        <f t="shared" si="580"/>
        <v>8.3679434000000015</v>
      </c>
      <c r="K9222">
        <f t="shared" si="581"/>
        <v>9.0635311000000005</v>
      </c>
    </row>
    <row r="9223" spans="1:11" x14ac:dyDescent="0.3">
      <c r="A9223">
        <v>46.102499999999999</v>
      </c>
      <c r="B9223">
        <v>5.2656825454545464</v>
      </c>
      <c r="C9223">
        <v>6.9545259000000001</v>
      </c>
      <c r="D9223">
        <v>8.3596266999999997</v>
      </c>
      <c r="E9223">
        <v>9.2535380000000007</v>
      </c>
      <c r="G9223">
        <v>46.102499999999999</v>
      </c>
      <c r="H9223">
        <f t="shared" si="578"/>
        <v>5.8483792727272741</v>
      </c>
      <c r="I9223">
        <f t="shared" si="579"/>
        <v>7.2372007000000007</v>
      </c>
      <c r="J9223">
        <f t="shared" si="580"/>
        <v>8.3470653000000006</v>
      </c>
      <c r="K9223">
        <f t="shared" si="581"/>
        <v>9.045633200000001</v>
      </c>
    </row>
    <row r="9224" spans="1:11" x14ac:dyDescent="0.3">
      <c r="A9224">
        <v>46.107500000000002</v>
      </c>
      <c r="B9224">
        <v>5.2638419090909085</v>
      </c>
      <c r="C9224">
        <v>6.944773500000001</v>
      </c>
      <c r="D9224">
        <v>8.3668070999999991</v>
      </c>
      <c r="E9224">
        <v>9.2559488999999999</v>
      </c>
      <c r="G9224">
        <v>46.107500000000002</v>
      </c>
      <c r="H9224">
        <f t="shared" si="578"/>
        <v>5.8465386363636362</v>
      </c>
      <c r="I9224">
        <f t="shared" si="579"/>
        <v>7.2274483000000016</v>
      </c>
      <c r="J9224">
        <f t="shared" si="580"/>
        <v>8.3542456999999999</v>
      </c>
      <c r="K9224">
        <f t="shared" si="581"/>
        <v>9.0480441000000003</v>
      </c>
    </row>
    <row r="9225" spans="1:11" x14ac:dyDescent="0.3">
      <c r="A9225">
        <v>46.112499999999997</v>
      </c>
      <c r="B9225">
        <v>5.2641358181818179</v>
      </c>
      <c r="C9225">
        <v>6.9535477999999999</v>
      </c>
      <c r="D9225">
        <v>8.3629604000000004</v>
      </c>
      <c r="E9225">
        <v>9.2622380000000017</v>
      </c>
      <c r="G9225">
        <v>46.112499999999997</v>
      </c>
      <c r="H9225">
        <f t="shared" si="578"/>
        <v>5.8468325454545456</v>
      </c>
      <c r="I9225">
        <f t="shared" si="579"/>
        <v>7.2362226000000005</v>
      </c>
      <c r="J9225">
        <f t="shared" si="580"/>
        <v>8.3503989999999995</v>
      </c>
      <c r="K9225">
        <f t="shared" si="581"/>
        <v>9.0543332000000021</v>
      </c>
    </row>
    <row r="9226" spans="1:11" x14ac:dyDescent="0.3">
      <c r="A9226">
        <v>46.1175</v>
      </c>
      <c r="B9226">
        <v>5.2631869090909085</v>
      </c>
      <c r="C9226">
        <v>6.9437110999999998</v>
      </c>
      <c r="D9226">
        <v>8.3666418</v>
      </c>
      <c r="E9226">
        <v>9.2573235999999994</v>
      </c>
      <c r="G9226">
        <v>46.1175</v>
      </c>
      <c r="H9226">
        <f t="shared" si="578"/>
        <v>5.8458836363636362</v>
      </c>
      <c r="I9226">
        <f t="shared" si="579"/>
        <v>7.2263859000000004</v>
      </c>
      <c r="J9226">
        <f t="shared" si="580"/>
        <v>8.3540804000000009</v>
      </c>
      <c r="K9226">
        <f t="shared" si="581"/>
        <v>9.0494187999999998</v>
      </c>
    </row>
    <row r="9227" spans="1:11" x14ac:dyDescent="0.3">
      <c r="A9227">
        <v>46.122500000000002</v>
      </c>
      <c r="B9227">
        <v>5.2659595454545451</v>
      </c>
      <c r="C9227">
        <v>6.9488751000000004</v>
      </c>
      <c r="D9227">
        <v>8.3744081999999995</v>
      </c>
      <c r="E9227">
        <v>9.2618633999999993</v>
      </c>
      <c r="G9227">
        <v>46.122500000000002</v>
      </c>
      <c r="H9227">
        <f t="shared" si="578"/>
        <v>5.8486562727272728</v>
      </c>
      <c r="I9227">
        <f t="shared" si="579"/>
        <v>7.231549900000001</v>
      </c>
      <c r="J9227">
        <f t="shared" si="580"/>
        <v>8.3618467999999986</v>
      </c>
      <c r="K9227">
        <f t="shared" si="581"/>
        <v>9.0539585999999996</v>
      </c>
    </row>
    <row r="9228" spans="1:11" x14ac:dyDescent="0.3">
      <c r="A9228">
        <v>46.127499999999998</v>
      </c>
      <c r="B9228">
        <v>5.2705024545454542</v>
      </c>
      <c r="C9228">
        <v>6.9596137000000002</v>
      </c>
      <c r="D9228">
        <v>8.3696869000000014</v>
      </c>
      <c r="E9228">
        <v>9.2654187000000015</v>
      </c>
      <c r="G9228">
        <v>46.127499999999998</v>
      </c>
      <c r="H9228">
        <f t="shared" si="578"/>
        <v>5.8531991818181819</v>
      </c>
      <c r="I9228">
        <f t="shared" si="579"/>
        <v>7.2422885000000008</v>
      </c>
      <c r="J9228">
        <f t="shared" si="580"/>
        <v>8.3571255000000022</v>
      </c>
      <c r="K9228">
        <f t="shared" si="581"/>
        <v>9.0575139000000018</v>
      </c>
    </row>
    <row r="9229" spans="1:11" x14ac:dyDescent="0.3">
      <c r="A9229">
        <v>46.1325</v>
      </c>
      <c r="B9229">
        <v>5.259584454545454</v>
      </c>
      <c r="C9229">
        <v>6.9547650000000001</v>
      </c>
      <c r="D9229">
        <v>8.3732246999999997</v>
      </c>
      <c r="E9229">
        <v>9.2538120000000017</v>
      </c>
      <c r="G9229">
        <v>46.1325</v>
      </c>
      <c r="H9229">
        <f t="shared" si="578"/>
        <v>5.8422811818181817</v>
      </c>
      <c r="I9229">
        <f t="shared" si="579"/>
        <v>7.2374398000000006</v>
      </c>
      <c r="J9229">
        <f t="shared" si="580"/>
        <v>8.3606632999999988</v>
      </c>
      <c r="K9229">
        <f t="shared" si="581"/>
        <v>9.045907200000002</v>
      </c>
    </row>
    <row r="9230" spans="1:11" x14ac:dyDescent="0.3">
      <c r="A9230">
        <v>46.137500000000003</v>
      </c>
      <c r="B9230">
        <v>5.2766550909090917</v>
      </c>
      <c r="C9230">
        <v>6.9425634000000001</v>
      </c>
      <c r="D9230">
        <v>8.3669776000000002</v>
      </c>
      <c r="E9230">
        <v>9.2557901000000005</v>
      </c>
      <c r="G9230">
        <v>46.137500000000003</v>
      </c>
      <c r="H9230">
        <f t="shared" si="578"/>
        <v>5.8593518181818194</v>
      </c>
      <c r="I9230">
        <f t="shared" si="579"/>
        <v>7.2252382000000006</v>
      </c>
      <c r="J9230">
        <f t="shared" si="580"/>
        <v>8.3544161999999993</v>
      </c>
      <c r="K9230">
        <f t="shared" si="581"/>
        <v>9.0478853000000008</v>
      </c>
    </row>
    <row r="9231" spans="1:11" x14ac:dyDescent="0.3">
      <c r="A9231">
        <v>46.142499999999998</v>
      </c>
      <c r="B9231">
        <v>5.2712535454545453</v>
      </c>
      <c r="C9231">
        <v>6.9436823000000008</v>
      </c>
      <c r="D9231">
        <v>8.371386900000001</v>
      </c>
      <c r="E9231">
        <v>9.2674254000000005</v>
      </c>
      <c r="G9231">
        <v>46.142499999999998</v>
      </c>
      <c r="H9231">
        <f t="shared" si="578"/>
        <v>5.853950272727273</v>
      </c>
      <c r="I9231">
        <f t="shared" si="579"/>
        <v>7.2263571000000013</v>
      </c>
      <c r="J9231">
        <f t="shared" si="580"/>
        <v>8.3588255000000018</v>
      </c>
      <c r="K9231">
        <f t="shared" si="581"/>
        <v>9.0595206000000008</v>
      </c>
    </row>
    <row r="9232" spans="1:11" x14ac:dyDescent="0.3">
      <c r="A9232">
        <v>46.147500000000001</v>
      </c>
      <c r="B9232">
        <v>5.2656511818181819</v>
      </c>
      <c r="C9232">
        <v>6.9538121000000004</v>
      </c>
      <c r="D9232">
        <v>8.3644633000000006</v>
      </c>
      <c r="E9232">
        <v>9.2631373000000004</v>
      </c>
      <c r="G9232">
        <v>46.147500000000001</v>
      </c>
      <c r="H9232">
        <f t="shared" si="578"/>
        <v>5.8483479090909096</v>
      </c>
      <c r="I9232">
        <f t="shared" si="579"/>
        <v>7.2364869000000009</v>
      </c>
      <c r="J9232">
        <f t="shared" si="580"/>
        <v>8.3519019000000014</v>
      </c>
      <c r="K9232">
        <f t="shared" si="581"/>
        <v>9.0552325000000007</v>
      </c>
    </row>
    <row r="9233" spans="1:11" x14ac:dyDescent="0.3">
      <c r="A9233">
        <v>46.152500000000003</v>
      </c>
      <c r="B9233">
        <v>5.2651718181818188</v>
      </c>
      <c r="C9233">
        <v>6.9504856000000004</v>
      </c>
      <c r="D9233">
        <v>8.3727725</v>
      </c>
      <c r="E9233">
        <v>9.259754700000002</v>
      </c>
      <c r="G9233">
        <v>46.152500000000003</v>
      </c>
      <c r="H9233">
        <f t="shared" si="578"/>
        <v>5.8478685454545465</v>
      </c>
      <c r="I9233">
        <f t="shared" si="579"/>
        <v>7.2331604000000009</v>
      </c>
      <c r="J9233">
        <f t="shared" si="580"/>
        <v>8.3602111000000008</v>
      </c>
      <c r="K9233">
        <f t="shared" si="581"/>
        <v>9.0518499000000023</v>
      </c>
    </row>
    <row r="9234" spans="1:11" x14ac:dyDescent="0.3">
      <c r="A9234">
        <v>46.157499999999999</v>
      </c>
      <c r="B9234">
        <v>5.2705142727272722</v>
      </c>
      <c r="C9234">
        <v>6.9518481000000012</v>
      </c>
      <c r="D9234">
        <v>8.3752937999999997</v>
      </c>
      <c r="E9234">
        <v>9.2709288000000001</v>
      </c>
      <c r="G9234">
        <v>46.157499999999999</v>
      </c>
      <c r="H9234">
        <f t="shared" si="578"/>
        <v>5.8532109999999999</v>
      </c>
      <c r="I9234">
        <f t="shared" si="579"/>
        <v>7.2345229000000018</v>
      </c>
      <c r="J9234">
        <f t="shared" si="580"/>
        <v>8.3627323999999987</v>
      </c>
      <c r="K9234">
        <f t="shared" si="581"/>
        <v>9.0630240000000004</v>
      </c>
    </row>
    <row r="9235" spans="1:11" x14ac:dyDescent="0.3">
      <c r="A9235">
        <v>46.162500000000001</v>
      </c>
      <c r="B9235">
        <v>5.267742181818182</v>
      </c>
      <c r="C9235">
        <v>6.9488877999999996</v>
      </c>
      <c r="D9235">
        <v>8.3681650000000012</v>
      </c>
      <c r="E9235">
        <v>9.2708528000000001</v>
      </c>
      <c r="G9235">
        <v>46.162500000000001</v>
      </c>
      <c r="H9235">
        <f t="shared" si="578"/>
        <v>5.8504389090909097</v>
      </c>
      <c r="I9235">
        <f t="shared" si="579"/>
        <v>7.2315626000000002</v>
      </c>
      <c r="J9235">
        <f t="shared" si="580"/>
        <v>8.355603600000002</v>
      </c>
      <c r="K9235">
        <f t="shared" si="581"/>
        <v>9.0629480000000004</v>
      </c>
    </row>
    <row r="9236" spans="1:11" x14ac:dyDescent="0.3">
      <c r="A9236">
        <v>46.167499999999997</v>
      </c>
      <c r="B9236">
        <v>5.2645802727272732</v>
      </c>
      <c r="C9236">
        <v>6.9549403000000014</v>
      </c>
      <c r="D9236">
        <v>8.3626633000000012</v>
      </c>
      <c r="E9236">
        <v>9.2694552999999988</v>
      </c>
      <c r="G9236">
        <v>46.167499999999997</v>
      </c>
      <c r="H9236">
        <f t="shared" si="578"/>
        <v>5.8472770000000009</v>
      </c>
      <c r="I9236">
        <f t="shared" si="579"/>
        <v>7.237615100000002</v>
      </c>
      <c r="J9236">
        <f t="shared" si="580"/>
        <v>8.3501019000000021</v>
      </c>
      <c r="K9236">
        <f t="shared" si="581"/>
        <v>9.0615504999999992</v>
      </c>
    </row>
    <row r="9237" spans="1:11" x14ac:dyDescent="0.3">
      <c r="A9237">
        <v>46.172499999999999</v>
      </c>
      <c r="B9237">
        <v>5.2782466363636367</v>
      </c>
      <c r="C9237">
        <v>6.9539240999999992</v>
      </c>
      <c r="D9237">
        <v>8.3788682000000012</v>
      </c>
      <c r="E9237">
        <v>9.2489407000000003</v>
      </c>
      <c r="G9237">
        <v>46.172499999999999</v>
      </c>
      <c r="H9237">
        <f t="shared" si="578"/>
        <v>5.8609433636363644</v>
      </c>
      <c r="I9237">
        <f t="shared" si="579"/>
        <v>7.2365988999999997</v>
      </c>
      <c r="J9237">
        <f t="shared" si="580"/>
        <v>8.3663068000000003</v>
      </c>
      <c r="K9237">
        <f t="shared" si="581"/>
        <v>9.0410359000000007</v>
      </c>
    </row>
    <row r="9238" spans="1:11" x14ac:dyDescent="0.3">
      <c r="A9238">
        <v>46.177500000000002</v>
      </c>
      <c r="B9238">
        <v>5.2725868181818178</v>
      </c>
      <c r="C9238">
        <v>6.9575441999999992</v>
      </c>
      <c r="D9238">
        <v>8.3497796000000015</v>
      </c>
      <c r="E9238">
        <v>9.2734486999999994</v>
      </c>
      <c r="G9238">
        <v>46.177500000000002</v>
      </c>
      <c r="H9238">
        <f t="shared" si="578"/>
        <v>5.8552835454545455</v>
      </c>
      <c r="I9238">
        <f t="shared" si="579"/>
        <v>7.2402189999999997</v>
      </c>
      <c r="J9238">
        <f t="shared" si="580"/>
        <v>8.3372182000000024</v>
      </c>
      <c r="K9238">
        <f t="shared" si="581"/>
        <v>9.0655438999999998</v>
      </c>
    </row>
    <row r="9239" spans="1:11" x14ac:dyDescent="0.3">
      <c r="A9239">
        <v>46.182499999999997</v>
      </c>
      <c r="B9239">
        <v>5.2691006363636355</v>
      </c>
      <c r="C9239">
        <v>6.9496488000000003</v>
      </c>
      <c r="D9239">
        <v>8.3665304999999996</v>
      </c>
      <c r="E9239">
        <v>9.2650351999999998</v>
      </c>
      <c r="G9239">
        <v>46.182499999999997</v>
      </c>
      <c r="H9239">
        <f t="shared" si="578"/>
        <v>5.8517973636363632</v>
      </c>
      <c r="I9239">
        <f t="shared" si="579"/>
        <v>7.2323236000000009</v>
      </c>
      <c r="J9239">
        <f t="shared" si="580"/>
        <v>8.3539691000000005</v>
      </c>
      <c r="K9239">
        <f t="shared" si="581"/>
        <v>9.0571304000000001</v>
      </c>
    </row>
    <row r="9240" spans="1:11" x14ac:dyDescent="0.3">
      <c r="A9240">
        <v>46.1875</v>
      </c>
      <c r="B9240">
        <v>5.2709729999999988</v>
      </c>
      <c r="C9240">
        <v>6.9513024000000003</v>
      </c>
      <c r="D9240">
        <v>8.3552746999999989</v>
      </c>
      <c r="E9240">
        <v>9.2696565</v>
      </c>
      <c r="G9240">
        <v>46.1875</v>
      </c>
      <c r="H9240">
        <f t="shared" si="578"/>
        <v>5.8536697272727265</v>
      </c>
      <c r="I9240">
        <f t="shared" si="579"/>
        <v>7.2339772000000009</v>
      </c>
      <c r="J9240">
        <f t="shared" si="580"/>
        <v>8.3427132999999998</v>
      </c>
      <c r="K9240">
        <f t="shared" si="581"/>
        <v>9.0617517000000003</v>
      </c>
    </row>
    <row r="9241" spans="1:11" x14ac:dyDescent="0.3">
      <c r="A9241">
        <v>46.192500000000003</v>
      </c>
      <c r="B9241">
        <v>5.2748421818181814</v>
      </c>
      <c r="C9241">
        <v>6.9466273999999997</v>
      </c>
      <c r="D9241">
        <v>8.3676700000000004</v>
      </c>
      <c r="E9241">
        <v>9.2631967999999993</v>
      </c>
      <c r="G9241">
        <v>46.192500000000003</v>
      </c>
      <c r="H9241">
        <f t="shared" si="578"/>
        <v>5.8575389090909091</v>
      </c>
      <c r="I9241">
        <f t="shared" si="579"/>
        <v>7.2293022000000002</v>
      </c>
      <c r="J9241">
        <f t="shared" si="580"/>
        <v>8.3551086000000012</v>
      </c>
      <c r="K9241">
        <f t="shared" si="581"/>
        <v>9.0552919999999997</v>
      </c>
    </row>
    <row r="9242" spans="1:11" x14ac:dyDescent="0.3">
      <c r="A9242">
        <v>46.197499999999998</v>
      </c>
      <c r="B9242">
        <v>5.2675236363636353</v>
      </c>
      <c r="C9242">
        <v>6.9515288000000002</v>
      </c>
      <c r="D9242">
        <v>8.372774500000002</v>
      </c>
      <c r="E9242">
        <v>9.2570546</v>
      </c>
      <c r="G9242">
        <v>46.197499999999998</v>
      </c>
      <c r="H9242">
        <f t="shared" si="578"/>
        <v>5.850220363636363</v>
      </c>
      <c r="I9242">
        <f t="shared" si="579"/>
        <v>7.2342036000000007</v>
      </c>
      <c r="J9242">
        <f t="shared" si="580"/>
        <v>8.3602131000000028</v>
      </c>
      <c r="K9242">
        <f t="shared" si="581"/>
        <v>9.0491498000000004</v>
      </c>
    </row>
    <row r="9243" spans="1:11" x14ac:dyDescent="0.3">
      <c r="A9243">
        <v>46.202500000000001</v>
      </c>
      <c r="B9243">
        <v>5.2701613636363627</v>
      </c>
      <c r="C9243">
        <v>6.9490002000000004</v>
      </c>
      <c r="D9243">
        <v>8.3652393000000007</v>
      </c>
      <c r="E9243">
        <v>9.2613696999999995</v>
      </c>
      <c r="G9243">
        <v>46.202500000000001</v>
      </c>
      <c r="H9243">
        <f t="shared" si="578"/>
        <v>5.8528580909090904</v>
      </c>
      <c r="I9243">
        <f t="shared" si="579"/>
        <v>7.231675000000001</v>
      </c>
      <c r="J9243">
        <f t="shared" si="580"/>
        <v>8.3526778999999998</v>
      </c>
      <c r="K9243">
        <f t="shared" si="581"/>
        <v>9.0534648999999998</v>
      </c>
    </row>
    <row r="9244" spans="1:11" x14ac:dyDescent="0.3">
      <c r="A9244">
        <v>46.207500000000003</v>
      </c>
      <c r="B9244">
        <v>5.2650530909090909</v>
      </c>
      <c r="C9244">
        <v>6.9506126000000013</v>
      </c>
      <c r="D9244">
        <v>8.3680735999999989</v>
      </c>
      <c r="E9244">
        <v>9.2643596000000006</v>
      </c>
      <c r="G9244">
        <v>46.207500000000003</v>
      </c>
      <c r="H9244">
        <f t="shared" si="578"/>
        <v>5.8477498181818186</v>
      </c>
      <c r="I9244">
        <f t="shared" si="579"/>
        <v>7.2332874000000018</v>
      </c>
      <c r="J9244">
        <f t="shared" si="580"/>
        <v>8.3555121999999997</v>
      </c>
      <c r="K9244">
        <f t="shared" si="581"/>
        <v>9.0564548000000009</v>
      </c>
    </row>
    <row r="9245" spans="1:11" x14ac:dyDescent="0.3">
      <c r="A9245">
        <v>46.212499999999999</v>
      </c>
      <c r="B9245">
        <v>5.2728389090909094</v>
      </c>
      <c r="C9245">
        <v>6.9544746000000002</v>
      </c>
      <c r="D9245">
        <v>8.3648384</v>
      </c>
      <c r="E9245">
        <v>9.2468198000000008</v>
      </c>
      <c r="G9245">
        <v>46.212499999999999</v>
      </c>
      <c r="H9245">
        <f t="shared" si="578"/>
        <v>5.8555356363636371</v>
      </c>
      <c r="I9245">
        <f t="shared" si="579"/>
        <v>7.2371494000000007</v>
      </c>
      <c r="J9245">
        <f t="shared" si="580"/>
        <v>8.3522770000000008</v>
      </c>
      <c r="K9245">
        <f t="shared" si="581"/>
        <v>9.0389150000000011</v>
      </c>
    </row>
    <row r="9246" spans="1:11" x14ac:dyDescent="0.3">
      <c r="A9246">
        <v>46.217500000000001</v>
      </c>
      <c r="B9246">
        <v>5.2720964545454541</v>
      </c>
      <c r="C9246">
        <v>6.9556445999999994</v>
      </c>
      <c r="D9246">
        <v>8.360456199999998</v>
      </c>
      <c r="E9246">
        <v>9.2608526999999974</v>
      </c>
      <c r="G9246">
        <v>46.217500000000001</v>
      </c>
      <c r="H9246">
        <f t="shared" si="578"/>
        <v>5.8547931818181818</v>
      </c>
      <c r="I9246">
        <f t="shared" si="579"/>
        <v>7.2383194</v>
      </c>
      <c r="J9246">
        <f t="shared" si="580"/>
        <v>8.3478947999999988</v>
      </c>
      <c r="K9246">
        <f t="shared" si="581"/>
        <v>9.0529478999999977</v>
      </c>
    </row>
    <row r="9247" spans="1:11" x14ac:dyDescent="0.3">
      <c r="A9247">
        <v>46.222499999999997</v>
      </c>
      <c r="B9247">
        <v>5.2753039090909093</v>
      </c>
      <c r="C9247">
        <v>6.9419352999999999</v>
      </c>
      <c r="D9247">
        <v>8.3550120999999997</v>
      </c>
      <c r="E9247">
        <v>9.2526059000000007</v>
      </c>
      <c r="G9247">
        <v>46.222499999999997</v>
      </c>
      <c r="H9247">
        <f t="shared" si="578"/>
        <v>5.858000636363637</v>
      </c>
      <c r="I9247">
        <f t="shared" si="579"/>
        <v>7.2246101000000005</v>
      </c>
      <c r="J9247">
        <f t="shared" si="580"/>
        <v>8.3424507000000006</v>
      </c>
      <c r="K9247">
        <f t="shared" si="581"/>
        <v>9.044701100000001</v>
      </c>
    </row>
    <row r="9248" spans="1:11" x14ac:dyDescent="0.3">
      <c r="A9248">
        <v>46.227499999999999</v>
      </c>
      <c r="B9248">
        <v>5.2678570000000002</v>
      </c>
      <c r="C9248">
        <v>6.9531358000000001</v>
      </c>
      <c r="D9248">
        <v>8.3727684000000018</v>
      </c>
      <c r="E9248">
        <v>9.2522470000000006</v>
      </c>
      <c r="G9248">
        <v>46.227499999999999</v>
      </c>
      <c r="H9248">
        <f t="shared" si="578"/>
        <v>5.8505537272727279</v>
      </c>
      <c r="I9248">
        <f t="shared" si="579"/>
        <v>7.2358106000000006</v>
      </c>
      <c r="J9248">
        <f t="shared" si="580"/>
        <v>8.3602070000000026</v>
      </c>
      <c r="K9248">
        <f t="shared" si="581"/>
        <v>9.0443422000000009</v>
      </c>
    </row>
    <row r="9249" spans="1:11" x14ac:dyDescent="0.3">
      <c r="A9249">
        <v>46.232500000000002</v>
      </c>
      <c r="B9249">
        <v>5.2659125454545448</v>
      </c>
      <c r="C9249">
        <v>6.9500075000000008</v>
      </c>
      <c r="D9249">
        <v>8.3601957999999996</v>
      </c>
      <c r="E9249">
        <v>9.2560262999999985</v>
      </c>
      <c r="G9249">
        <v>46.232500000000002</v>
      </c>
      <c r="H9249">
        <f t="shared" si="578"/>
        <v>5.8486092727272725</v>
      </c>
      <c r="I9249">
        <f t="shared" si="579"/>
        <v>7.2326823000000013</v>
      </c>
      <c r="J9249">
        <f t="shared" si="580"/>
        <v>8.3476344000000005</v>
      </c>
      <c r="K9249">
        <f t="shared" si="581"/>
        <v>9.0481214999999988</v>
      </c>
    </row>
    <row r="9250" spans="1:11" x14ac:dyDescent="0.3">
      <c r="A9250">
        <v>46.237499999999997</v>
      </c>
      <c r="B9250">
        <v>5.2611573636363635</v>
      </c>
      <c r="C9250">
        <v>6.9451159000000002</v>
      </c>
      <c r="D9250">
        <v>8.357896499999999</v>
      </c>
      <c r="E9250">
        <v>9.2604542000000016</v>
      </c>
      <c r="G9250">
        <v>46.237499999999997</v>
      </c>
      <c r="H9250">
        <f t="shared" si="578"/>
        <v>5.8438540909090912</v>
      </c>
      <c r="I9250">
        <f t="shared" si="579"/>
        <v>7.2277907000000008</v>
      </c>
      <c r="J9250">
        <f t="shared" si="580"/>
        <v>8.3453350999999998</v>
      </c>
      <c r="K9250">
        <f t="shared" si="581"/>
        <v>9.052549400000002</v>
      </c>
    </row>
    <row r="9251" spans="1:11" x14ac:dyDescent="0.3">
      <c r="A9251">
        <v>46.2425</v>
      </c>
      <c r="B9251">
        <v>5.2700841818181825</v>
      </c>
      <c r="C9251">
        <v>6.9561668000000001</v>
      </c>
      <c r="D9251">
        <v>8.3650798000000002</v>
      </c>
      <c r="E9251">
        <v>9.2612524999999994</v>
      </c>
      <c r="G9251">
        <v>46.2425</v>
      </c>
      <c r="H9251">
        <f t="shared" si="578"/>
        <v>5.8527809090909102</v>
      </c>
      <c r="I9251">
        <f t="shared" si="579"/>
        <v>7.2388416000000007</v>
      </c>
      <c r="J9251">
        <f t="shared" si="580"/>
        <v>8.352518400000001</v>
      </c>
      <c r="K9251">
        <f t="shared" si="581"/>
        <v>9.0533476999999998</v>
      </c>
    </row>
    <row r="9252" spans="1:11" x14ac:dyDescent="0.3">
      <c r="A9252">
        <v>46.247500000000002</v>
      </c>
      <c r="B9252">
        <v>5.2716320000000003</v>
      </c>
      <c r="C9252">
        <v>6.9442591000000009</v>
      </c>
      <c r="D9252">
        <v>8.3622735000000006</v>
      </c>
      <c r="E9252">
        <v>9.2674048000000013</v>
      </c>
      <c r="G9252">
        <v>46.247500000000002</v>
      </c>
      <c r="H9252">
        <f t="shared" si="578"/>
        <v>5.854328727272728</v>
      </c>
      <c r="I9252">
        <f t="shared" si="579"/>
        <v>7.2269339000000015</v>
      </c>
      <c r="J9252">
        <f t="shared" si="580"/>
        <v>8.3497121000000014</v>
      </c>
      <c r="K9252">
        <f t="shared" si="581"/>
        <v>9.0595000000000017</v>
      </c>
    </row>
    <row r="9253" spans="1:11" x14ac:dyDescent="0.3">
      <c r="A9253">
        <v>46.252499999999998</v>
      </c>
      <c r="B9253">
        <v>5.2724972727272732</v>
      </c>
      <c r="C9253">
        <v>6.9500961999999999</v>
      </c>
      <c r="D9253">
        <v>8.3615735999999998</v>
      </c>
      <c r="E9253">
        <v>9.2591148000000008</v>
      </c>
      <c r="G9253">
        <v>46.252499999999998</v>
      </c>
      <c r="H9253">
        <f t="shared" si="578"/>
        <v>5.8551940000000009</v>
      </c>
      <c r="I9253">
        <f t="shared" si="579"/>
        <v>7.2327710000000005</v>
      </c>
      <c r="J9253">
        <f t="shared" si="580"/>
        <v>8.3490122000000007</v>
      </c>
      <c r="K9253">
        <f t="shared" si="581"/>
        <v>9.0512100000000011</v>
      </c>
    </row>
    <row r="9254" spans="1:11" x14ac:dyDescent="0.3">
      <c r="A9254">
        <v>46.2575</v>
      </c>
      <c r="B9254">
        <v>5.2654594545454545</v>
      </c>
      <c r="C9254">
        <v>6.9458396999999987</v>
      </c>
      <c r="D9254">
        <v>8.367541499999998</v>
      </c>
      <c r="E9254">
        <v>9.2601110000000002</v>
      </c>
      <c r="G9254">
        <v>46.2575</v>
      </c>
      <c r="H9254">
        <f t="shared" si="578"/>
        <v>5.8481561818181822</v>
      </c>
      <c r="I9254">
        <f t="shared" si="579"/>
        <v>7.2285144999999993</v>
      </c>
      <c r="J9254">
        <f t="shared" si="580"/>
        <v>8.3549800999999988</v>
      </c>
      <c r="K9254">
        <f t="shared" si="581"/>
        <v>9.0522062000000005</v>
      </c>
    </row>
    <row r="9255" spans="1:11" x14ac:dyDescent="0.3">
      <c r="A9255">
        <v>46.262500000000003</v>
      </c>
      <c r="B9255">
        <v>5.2748456363636365</v>
      </c>
      <c r="C9255">
        <v>6.9491538999999989</v>
      </c>
      <c r="D9255">
        <v>8.3651847999999998</v>
      </c>
      <c r="E9255">
        <v>9.2587308000000004</v>
      </c>
      <c r="G9255">
        <v>46.262500000000003</v>
      </c>
      <c r="H9255">
        <f t="shared" si="578"/>
        <v>5.8575423636363642</v>
      </c>
      <c r="I9255">
        <f t="shared" si="579"/>
        <v>7.2318286999999994</v>
      </c>
      <c r="J9255">
        <f t="shared" si="580"/>
        <v>8.3526233999999988</v>
      </c>
      <c r="K9255">
        <f t="shared" si="581"/>
        <v>9.0508260000000007</v>
      </c>
    </row>
    <row r="9256" spans="1:11" x14ac:dyDescent="0.3">
      <c r="A9256">
        <v>46.267499999999998</v>
      </c>
      <c r="B9256">
        <v>5.2703914545454555</v>
      </c>
      <c r="C9256">
        <v>6.9463559000000004</v>
      </c>
      <c r="D9256">
        <v>8.3595144000000001</v>
      </c>
      <c r="E9256">
        <v>9.2527994999999983</v>
      </c>
      <c r="G9256">
        <v>46.267499999999998</v>
      </c>
      <c r="H9256">
        <f t="shared" si="578"/>
        <v>5.8530881818181832</v>
      </c>
      <c r="I9256">
        <f t="shared" si="579"/>
        <v>7.2290307000000009</v>
      </c>
      <c r="J9256">
        <f t="shared" si="580"/>
        <v>8.3469529999999992</v>
      </c>
      <c r="K9256">
        <f t="shared" si="581"/>
        <v>9.0448946999999986</v>
      </c>
    </row>
    <row r="9257" spans="1:11" x14ac:dyDescent="0.3">
      <c r="A9257">
        <v>46.272500000000001</v>
      </c>
      <c r="B9257">
        <v>5.2690849090909078</v>
      </c>
      <c r="C9257">
        <v>6.9597664999999989</v>
      </c>
      <c r="D9257">
        <v>8.3615309999999994</v>
      </c>
      <c r="E9257">
        <v>9.2576692999999999</v>
      </c>
      <c r="G9257">
        <v>46.272500000000001</v>
      </c>
      <c r="H9257">
        <f t="shared" si="578"/>
        <v>5.8517816363636355</v>
      </c>
      <c r="I9257">
        <f t="shared" si="579"/>
        <v>7.2424412999999994</v>
      </c>
      <c r="J9257">
        <f t="shared" si="580"/>
        <v>8.3489696000000002</v>
      </c>
      <c r="K9257">
        <f t="shared" si="581"/>
        <v>9.0497645000000002</v>
      </c>
    </row>
    <row r="9258" spans="1:11" x14ac:dyDescent="0.3">
      <c r="A9258">
        <v>46.277500000000003</v>
      </c>
      <c r="B9258">
        <v>5.269720454545455</v>
      </c>
      <c r="C9258">
        <v>6.9560401000000001</v>
      </c>
      <c r="D9258">
        <v>8.3696613000000006</v>
      </c>
      <c r="E9258">
        <v>9.2514845000000001</v>
      </c>
      <c r="G9258">
        <v>46.277500000000003</v>
      </c>
      <c r="H9258">
        <f t="shared" si="578"/>
        <v>5.8524171818181827</v>
      </c>
      <c r="I9258">
        <f t="shared" si="579"/>
        <v>7.2387149000000006</v>
      </c>
      <c r="J9258">
        <f t="shared" si="580"/>
        <v>8.3570999000000015</v>
      </c>
      <c r="K9258">
        <f t="shared" si="581"/>
        <v>9.0435797000000004</v>
      </c>
    </row>
    <row r="9259" spans="1:11" x14ac:dyDescent="0.3">
      <c r="A9259">
        <v>46.282499999999999</v>
      </c>
      <c r="B9259">
        <v>5.2775962727272727</v>
      </c>
      <c r="C9259">
        <v>6.9574268000000004</v>
      </c>
      <c r="D9259">
        <v>8.3627684999999996</v>
      </c>
      <c r="E9259">
        <v>9.2606193999999995</v>
      </c>
      <c r="G9259">
        <v>46.282499999999999</v>
      </c>
      <c r="H9259">
        <f t="shared" si="578"/>
        <v>5.8602930000000004</v>
      </c>
      <c r="I9259">
        <f t="shared" si="579"/>
        <v>7.2401016000000009</v>
      </c>
      <c r="J9259">
        <f t="shared" si="580"/>
        <v>8.3502070999999987</v>
      </c>
      <c r="K9259">
        <f t="shared" si="581"/>
        <v>9.0527145999999998</v>
      </c>
    </row>
    <row r="9260" spans="1:11" x14ac:dyDescent="0.3">
      <c r="A9260">
        <v>46.287500000000001</v>
      </c>
      <c r="B9260">
        <v>5.2690409090909096</v>
      </c>
      <c r="C9260">
        <v>6.9524662000000008</v>
      </c>
      <c r="D9260">
        <v>8.3639193000000009</v>
      </c>
      <c r="E9260">
        <v>9.2437767999999991</v>
      </c>
      <c r="G9260">
        <v>46.287500000000001</v>
      </c>
      <c r="H9260">
        <f t="shared" si="578"/>
        <v>5.8517376363636373</v>
      </c>
      <c r="I9260">
        <f t="shared" si="579"/>
        <v>7.2351410000000014</v>
      </c>
      <c r="J9260">
        <f t="shared" si="580"/>
        <v>8.3513579</v>
      </c>
      <c r="K9260">
        <f t="shared" si="581"/>
        <v>9.0358719999999995</v>
      </c>
    </row>
    <row r="9261" spans="1:11" x14ac:dyDescent="0.3">
      <c r="A9261">
        <v>46.292499999999997</v>
      </c>
      <c r="B9261">
        <v>5.2675179090909099</v>
      </c>
      <c r="C9261">
        <v>6.9492378000000006</v>
      </c>
      <c r="D9261">
        <v>8.3645242</v>
      </c>
      <c r="E9261">
        <v>9.2635245000000008</v>
      </c>
      <c r="G9261">
        <v>46.292499999999997</v>
      </c>
      <c r="H9261">
        <f t="shared" si="578"/>
        <v>5.8502146363636376</v>
      </c>
      <c r="I9261">
        <f t="shared" si="579"/>
        <v>7.2319126000000011</v>
      </c>
      <c r="J9261">
        <f t="shared" si="580"/>
        <v>8.351962799999999</v>
      </c>
      <c r="K9261">
        <f t="shared" si="581"/>
        <v>9.0556197000000012</v>
      </c>
    </row>
    <row r="9262" spans="1:11" x14ac:dyDescent="0.3">
      <c r="A9262">
        <v>46.297499999999999</v>
      </c>
      <c r="B9262">
        <v>5.2684050909090905</v>
      </c>
      <c r="C9262">
        <v>6.9531145999999993</v>
      </c>
      <c r="D9262">
        <v>8.3698312000000001</v>
      </c>
      <c r="E9262">
        <v>9.2629732000000011</v>
      </c>
      <c r="G9262">
        <v>46.297499999999999</v>
      </c>
      <c r="H9262">
        <f t="shared" si="578"/>
        <v>5.8511018181818182</v>
      </c>
      <c r="I9262">
        <f t="shared" si="579"/>
        <v>7.2357893999999998</v>
      </c>
      <c r="J9262">
        <f t="shared" si="580"/>
        <v>8.357269800000001</v>
      </c>
      <c r="K9262">
        <f t="shared" si="581"/>
        <v>9.0550684000000015</v>
      </c>
    </row>
    <row r="9263" spans="1:11" x14ac:dyDescent="0.3">
      <c r="A9263">
        <v>46.302500000000002</v>
      </c>
      <c r="B9263">
        <v>5.2600433636363642</v>
      </c>
      <c r="C9263">
        <v>6.9597465999999999</v>
      </c>
      <c r="D9263">
        <v>8.3627969000000011</v>
      </c>
      <c r="E9263">
        <v>9.2672508999999987</v>
      </c>
      <c r="G9263">
        <v>46.302500000000002</v>
      </c>
      <c r="H9263">
        <f t="shared" si="578"/>
        <v>5.8427400909090919</v>
      </c>
      <c r="I9263">
        <f t="shared" si="579"/>
        <v>7.2424214000000005</v>
      </c>
      <c r="J9263">
        <f t="shared" si="580"/>
        <v>8.3502355000000001</v>
      </c>
      <c r="K9263">
        <f t="shared" si="581"/>
        <v>9.0593460999999991</v>
      </c>
    </row>
    <row r="9264" spans="1:11" x14ac:dyDescent="0.3">
      <c r="A9264">
        <v>46.307499999999997</v>
      </c>
      <c r="B9264">
        <v>5.2809395454545456</v>
      </c>
      <c r="C9264">
        <v>6.9515047999999995</v>
      </c>
      <c r="D9264">
        <v>8.3760275000000011</v>
      </c>
      <c r="E9264">
        <v>9.2553681999999995</v>
      </c>
      <c r="G9264">
        <v>46.307499999999997</v>
      </c>
      <c r="H9264">
        <f t="shared" si="578"/>
        <v>5.8636362727272733</v>
      </c>
      <c r="I9264">
        <f t="shared" si="579"/>
        <v>7.2341796</v>
      </c>
      <c r="J9264">
        <f t="shared" si="580"/>
        <v>8.3634661000000001</v>
      </c>
      <c r="K9264">
        <f t="shared" si="581"/>
        <v>9.0474633999999998</v>
      </c>
    </row>
    <row r="9265" spans="1:11" x14ac:dyDescent="0.3">
      <c r="A9265">
        <v>46.3125</v>
      </c>
      <c r="B9265">
        <v>5.2645648181818174</v>
      </c>
      <c r="C9265">
        <v>6.950816399999999</v>
      </c>
      <c r="D9265">
        <v>8.367806400000001</v>
      </c>
      <c r="E9265">
        <v>9.2617618999999998</v>
      </c>
      <c r="G9265">
        <v>46.3125</v>
      </c>
      <c r="H9265">
        <f t="shared" si="578"/>
        <v>5.8472615454545451</v>
      </c>
      <c r="I9265">
        <f t="shared" si="579"/>
        <v>7.2334911999999996</v>
      </c>
      <c r="J9265">
        <f t="shared" si="580"/>
        <v>8.355245</v>
      </c>
      <c r="K9265">
        <f t="shared" si="581"/>
        <v>9.0538571000000001</v>
      </c>
    </row>
    <row r="9266" spans="1:11" x14ac:dyDescent="0.3">
      <c r="A9266">
        <v>46.317500000000003</v>
      </c>
      <c r="B9266">
        <v>5.2624056363636367</v>
      </c>
      <c r="C9266">
        <v>6.9640597999999994</v>
      </c>
      <c r="D9266">
        <v>8.3779022999999988</v>
      </c>
      <c r="E9266">
        <v>9.2647826999999996</v>
      </c>
      <c r="G9266">
        <v>46.317500000000003</v>
      </c>
      <c r="H9266">
        <f t="shared" si="578"/>
        <v>5.8451023636363644</v>
      </c>
      <c r="I9266">
        <f t="shared" si="579"/>
        <v>7.2467345999999999</v>
      </c>
      <c r="J9266">
        <f t="shared" si="580"/>
        <v>8.3653408999999996</v>
      </c>
      <c r="K9266">
        <f t="shared" si="581"/>
        <v>9.0568778999999999</v>
      </c>
    </row>
    <row r="9267" spans="1:11" x14ac:dyDescent="0.3">
      <c r="A9267">
        <v>46.322499999999998</v>
      </c>
      <c r="B9267">
        <v>5.2650758181818178</v>
      </c>
      <c r="C9267">
        <v>6.9542294</v>
      </c>
      <c r="D9267">
        <v>8.3775566999999995</v>
      </c>
      <c r="E9267">
        <v>9.2553166999999998</v>
      </c>
      <c r="G9267">
        <v>46.322499999999998</v>
      </c>
      <c r="H9267">
        <f t="shared" si="578"/>
        <v>5.8477725454545455</v>
      </c>
      <c r="I9267">
        <f t="shared" si="579"/>
        <v>7.2369042000000006</v>
      </c>
      <c r="J9267">
        <f t="shared" si="580"/>
        <v>8.3649953000000004</v>
      </c>
      <c r="K9267">
        <f t="shared" si="581"/>
        <v>9.0474119000000002</v>
      </c>
    </row>
    <row r="9268" spans="1:11" x14ac:dyDescent="0.3">
      <c r="A9268">
        <v>46.327500000000001</v>
      </c>
      <c r="B9268">
        <v>5.2667374545454546</v>
      </c>
      <c r="C9268">
        <v>6.9506809999999986</v>
      </c>
      <c r="D9268">
        <v>8.3727506999999992</v>
      </c>
      <c r="E9268">
        <v>9.2624480999999985</v>
      </c>
      <c r="G9268">
        <v>46.327500000000001</v>
      </c>
      <c r="H9268">
        <f t="shared" si="578"/>
        <v>5.8494341818181823</v>
      </c>
      <c r="I9268">
        <f t="shared" si="579"/>
        <v>7.2333557999999991</v>
      </c>
      <c r="J9268">
        <f t="shared" si="580"/>
        <v>8.3601892999999983</v>
      </c>
      <c r="K9268">
        <f t="shared" si="581"/>
        <v>9.0545432999999989</v>
      </c>
    </row>
    <row r="9269" spans="1:11" x14ac:dyDescent="0.3">
      <c r="A9269">
        <v>46.332500000000003</v>
      </c>
      <c r="B9269">
        <v>5.2762716363636359</v>
      </c>
      <c r="C9269">
        <v>6.9477611999999995</v>
      </c>
      <c r="D9269">
        <v>8.3664331999999995</v>
      </c>
      <c r="E9269">
        <v>9.2631365999999993</v>
      </c>
      <c r="G9269">
        <v>46.332500000000003</v>
      </c>
      <c r="H9269">
        <f t="shared" si="578"/>
        <v>5.8589683636363636</v>
      </c>
      <c r="I9269">
        <f t="shared" si="579"/>
        <v>7.2304360000000001</v>
      </c>
      <c r="J9269">
        <f t="shared" si="580"/>
        <v>8.3538718000000003</v>
      </c>
      <c r="K9269">
        <f t="shared" si="581"/>
        <v>9.0552317999999996</v>
      </c>
    </row>
    <row r="9270" spans="1:11" x14ac:dyDescent="0.3">
      <c r="A9270">
        <v>46.337499999999999</v>
      </c>
      <c r="B9270">
        <v>5.2638415454545457</v>
      </c>
      <c r="C9270">
        <v>6.9515251000000005</v>
      </c>
      <c r="D9270">
        <v>8.3735926999999997</v>
      </c>
      <c r="E9270">
        <v>9.2720114000000002</v>
      </c>
      <c r="G9270">
        <v>46.337499999999999</v>
      </c>
      <c r="H9270">
        <f t="shared" si="578"/>
        <v>5.8465382727272734</v>
      </c>
      <c r="I9270">
        <f t="shared" si="579"/>
        <v>7.234199900000001</v>
      </c>
      <c r="J9270">
        <f t="shared" si="580"/>
        <v>8.3610313000000005</v>
      </c>
      <c r="K9270">
        <f t="shared" si="581"/>
        <v>9.0641066000000006</v>
      </c>
    </row>
    <row r="9271" spans="1:11" x14ac:dyDescent="0.3">
      <c r="A9271">
        <v>46.342500000000001</v>
      </c>
      <c r="B9271">
        <v>5.2690840909090904</v>
      </c>
      <c r="C9271">
        <v>6.9446618999999998</v>
      </c>
      <c r="D9271">
        <v>8.3780682999999989</v>
      </c>
      <c r="E9271">
        <v>9.2610774000000013</v>
      </c>
      <c r="G9271">
        <v>46.342500000000001</v>
      </c>
      <c r="H9271">
        <f t="shared" si="578"/>
        <v>5.8517808181818181</v>
      </c>
      <c r="I9271">
        <f t="shared" si="579"/>
        <v>7.2273367000000004</v>
      </c>
      <c r="J9271">
        <f t="shared" si="580"/>
        <v>8.3655068999999997</v>
      </c>
      <c r="K9271">
        <f t="shared" si="581"/>
        <v>9.0531726000000017</v>
      </c>
    </row>
    <row r="9272" spans="1:11" x14ac:dyDescent="0.3">
      <c r="A9272">
        <v>46.347499999999997</v>
      </c>
      <c r="B9272">
        <v>5.260105272727273</v>
      </c>
      <c r="C9272">
        <v>6.9500530999999999</v>
      </c>
      <c r="D9272">
        <v>8.3694559000000002</v>
      </c>
      <c r="E9272">
        <v>9.2653126000000015</v>
      </c>
      <c r="G9272">
        <v>46.347499999999997</v>
      </c>
      <c r="H9272">
        <f t="shared" si="578"/>
        <v>5.8428020000000007</v>
      </c>
      <c r="I9272">
        <f t="shared" si="579"/>
        <v>7.2327279000000004</v>
      </c>
      <c r="J9272">
        <f t="shared" si="580"/>
        <v>8.3568944999999992</v>
      </c>
      <c r="K9272">
        <f t="shared" si="581"/>
        <v>9.0574078000000018</v>
      </c>
    </row>
    <row r="9273" spans="1:11" x14ac:dyDescent="0.3">
      <c r="A9273">
        <v>46.352499999999999</v>
      </c>
      <c r="B9273">
        <v>5.2713666363636369</v>
      </c>
      <c r="C9273">
        <v>6.9463395999999999</v>
      </c>
      <c r="D9273">
        <v>8.369776400000001</v>
      </c>
      <c r="E9273">
        <v>9.2614662999999986</v>
      </c>
      <c r="G9273">
        <v>46.352499999999999</v>
      </c>
      <c r="H9273">
        <f t="shared" si="578"/>
        <v>5.8540633636363646</v>
      </c>
      <c r="I9273">
        <f t="shared" si="579"/>
        <v>7.2290144000000005</v>
      </c>
      <c r="J9273">
        <f t="shared" si="580"/>
        <v>8.3572150000000001</v>
      </c>
      <c r="K9273">
        <f t="shared" si="581"/>
        <v>9.0535614999999989</v>
      </c>
    </row>
    <row r="9274" spans="1:11" x14ac:dyDescent="0.3">
      <c r="A9274">
        <v>46.357500000000002</v>
      </c>
      <c r="B9274">
        <v>5.2634563636363643</v>
      </c>
      <c r="C9274">
        <v>6.9546295999999996</v>
      </c>
      <c r="D9274">
        <v>8.3667479000000018</v>
      </c>
      <c r="E9274">
        <v>9.2522899999999986</v>
      </c>
      <c r="G9274">
        <v>46.357500000000002</v>
      </c>
      <c r="H9274">
        <f t="shared" si="578"/>
        <v>5.846153090909092</v>
      </c>
      <c r="I9274">
        <f t="shared" si="579"/>
        <v>7.2373044000000002</v>
      </c>
      <c r="J9274">
        <f t="shared" si="580"/>
        <v>8.3541865000000008</v>
      </c>
      <c r="K9274">
        <f t="shared" si="581"/>
        <v>9.0443851999999989</v>
      </c>
    </row>
    <row r="9275" spans="1:11" x14ac:dyDescent="0.3">
      <c r="A9275">
        <v>46.362499999999997</v>
      </c>
      <c r="B9275">
        <v>5.26562509090909</v>
      </c>
      <c r="C9275">
        <v>6.9494810000000005</v>
      </c>
      <c r="D9275">
        <v>8.3623774999999991</v>
      </c>
      <c r="E9275">
        <v>9.2641464000000013</v>
      </c>
      <c r="G9275">
        <v>46.362499999999997</v>
      </c>
      <c r="H9275">
        <f t="shared" si="578"/>
        <v>5.8483218181818177</v>
      </c>
      <c r="I9275">
        <f t="shared" si="579"/>
        <v>7.232155800000001</v>
      </c>
      <c r="J9275">
        <f t="shared" si="580"/>
        <v>8.3498160999999982</v>
      </c>
      <c r="K9275">
        <f t="shared" si="581"/>
        <v>9.0562416000000017</v>
      </c>
    </row>
    <row r="9276" spans="1:11" x14ac:dyDescent="0.3">
      <c r="A9276">
        <v>46.3675</v>
      </c>
      <c r="B9276">
        <v>5.2645238181818179</v>
      </c>
      <c r="C9276">
        <v>6.9511249999999993</v>
      </c>
      <c r="D9276">
        <v>8.3613879999999998</v>
      </c>
      <c r="E9276">
        <v>9.2754514999999991</v>
      </c>
      <c r="G9276">
        <v>46.3675</v>
      </c>
      <c r="H9276">
        <f t="shared" si="578"/>
        <v>5.8472205454545456</v>
      </c>
      <c r="I9276">
        <f t="shared" si="579"/>
        <v>7.2337997999999999</v>
      </c>
      <c r="J9276">
        <f t="shared" si="580"/>
        <v>8.3488265999999989</v>
      </c>
      <c r="K9276">
        <f t="shared" si="581"/>
        <v>9.0675466999999994</v>
      </c>
    </row>
    <row r="9277" spans="1:11" x14ac:dyDescent="0.3">
      <c r="A9277">
        <v>46.372500000000002</v>
      </c>
      <c r="B9277">
        <v>5.2639870909090911</v>
      </c>
      <c r="C9277">
        <v>6.9500576000000009</v>
      </c>
      <c r="D9277">
        <v>8.3731362999999988</v>
      </c>
      <c r="E9277">
        <v>9.2676518000000012</v>
      </c>
      <c r="G9277">
        <v>46.372500000000002</v>
      </c>
      <c r="H9277">
        <f t="shared" si="578"/>
        <v>5.8466838181818188</v>
      </c>
      <c r="I9277">
        <f t="shared" si="579"/>
        <v>7.2327324000000015</v>
      </c>
      <c r="J9277">
        <f t="shared" si="580"/>
        <v>8.3605748999999996</v>
      </c>
      <c r="K9277">
        <f t="shared" si="581"/>
        <v>9.0597470000000015</v>
      </c>
    </row>
    <row r="9278" spans="1:11" x14ac:dyDescent="0.3">
      <c r="A9278">
        <v>46.377499999999998</v>
      </c>
      <c r="B9278">
        <v>5.2678637272727267</v>
      </c>
      <c r="C9278">
        <v>6.957623700000001</v>
      </c>
      <c r="D9278">
        <v>8.3560982000000017</v>
      </c>
      <c r="E9278">
        <v>9.2706085999999992</v>
      </c>
      <c r="G9278">
        <v>46.377499999999998</v>
      </c>
      <c r="H9278">
        <f t="shared" si="578"/>
        <v>5.8505604545454544</v>
      </c>
      <c r="I9278">
        <f t="shared" si="579"/>
        <v>7.2402985000000015</v>
      </c>
      <c r="J9278">
        <f t="shared" si="580"/>
        <v>8.3435368000000025</v>
      </c>
      <c r="K9278">
        <f t="shared" si="581"/>
        <v>9.0627037999999995</v>
      </c>
    </row>
    <row r="9279" spans="1:11" x14ac:dyDescent="0.3">
      <c r="A9279">
        <v>46.3825</v>
      </c>
      <c r="B9279">
        <v>5.2656889090909091</v>
      </c>
      <c r="C9279">
        <v>6.9507126000000001</v>
      </c>
      <c r="D9279">
        <v>8.3682172000000001</v>
      </c>
      <c r="E9279">
        <v>9.2560966999999987</v>
      </c>
      <c r="G9279">
        <v>46.3825</v>
      </c>
      <c r="H9279">
        <f t="shared" si="578"/>
        <v>5.8483856363636368</v>
      </c>
      <c r="I9279">
        <f t="shared" si="579"/>
        <v>7.2333874000000007</v>
      </c>
      <c r="J9279">
        <f t="shared" si="580"/>
        <v>8.355655800000001</v>
      </c>
      <c r="K9279">
        <f t="shared" si="581"/>
        <v>9.0481918999999991</v>
      </c>
    </row>
    <row r="9280" spans="1:11" x14ac:dyDescent="0.3">
      <c r="A9280">
        <v>46.387500000000003</v>
      </c>
      <c r="B9280">
        <v>5.2759010909090911</v>
      </c>
      <c r="C9280">
        <v>6.940497699999999</v>
      </c>
      <c r="D9280">
        <v>8.3735029000000001</v>
      </c>
      <c r="E9280">
        <v>9.2655416000000006</v>
      </c>
      <c r="G9280">
        <v>46.387500000000003</v>
      </c>
      <c r="H9280">
        <f t="shared" si="578"/>
        <v>5.8585978181818188</v>
      </c>
      <c r="I9280">
        <f t="shared" si="579"/>
        <v>7.2231724999999996</v>
      </c>
      <c r="J9280">
        <f t="shared" si="580"/>
        <v>8.3609414999999991</v>
      </c>
      <c r="K9280">
        <f t="shared" si="581"/>
        <v>9.0576368000000009</v>
      </c>
    </row>
    <row r="9281" spans="1:11" x14ac:dyDescent="0.3">
      <c r="A9281">
        <v>46.392499999999998</v>
      </c>
      <c r="B9281">
        <v>5.2671389090909093</v>
      </c>
      <c r="C9281">
        <v>6.9509540999999997</v>
      </c>
      <c r="D9281">
        <v>8.3640136999999992</v>
      </c>
      <c r="E9281">
        <v>9.2749730000000028</v>
      </c>
      <c r="G9281">
        <v>46.392499999999998</v>
      </c>
      <c r="H9281">
        <f t="shared" si="578"/>
        <v>5.849835636363637</v>
      </c>
      <c r="I9281">
        <f t="shared" si="579"/>
        <v>7.2336289000000003</v>
      </c>
      <c r="J9281">
        <f t="shared" si="580"/>
        <v>8.3514522999999983</v>
      </c>
      <c r="K9281">
        <f t="shared" si="581"/>
        <v>9.0670682000000031</v>
      </c>
    </row>
    <row r="9282" spans="1:11" x14ac:dyDescent="0.3">
      <c r="A9282">
        <v>46.397500000000001</v>
      </c>
      <c r="B9282">
        <v>5.2696757272727268</v>
      </c>
      <c r="C9282">
        <v>6.9520405999999992</v>
      </c>
      <c r="D9282">
        <v>8.3618818000000008</v>
      </c>
      <c r="E9282">
        <v>9.2522663000000005</v>
      </c>
      <c r="G9282">
        <v>46.397500000000001</v>
      </c>
      <c r="H9282">
        <f t="shared" si="578"/>
        <v>5.8523724545454545</v>
      </c>
      <c r="I9282">
        <f t="shared" si="579"/>
        <v>7.2347153999999998</v>
      </c>
      <c r="J9282">
        <f t="shared" si="580"/>
        <v>8.3493203999999999</v>
      </c>
      <c r="K9282">
        <f t="shared" si="581"/>
        <v>9.0443615000000008</v>
      </c>
    </row>
    <row r="9283" spans="1:11" x14ac:dyDescent="0.3">
      <c r="A9283">
        <v>46.402500000000003</v>
      </c>
      <c r="B9283">
        <v>5.2637849090909095</v>
      </c>
      <c r="C9283">
        <v>6.9599281000000017</v>
      </c>
      <c r="D9283">
        <v>8.3699538999999987</v>
      </c>
      <c r="E9283">
        <v>9.2594512999999985</v>
      </c>
      <c r="G9283">
        <v>46.402500000000003</v>
      </c>
      <c r="H9283">
        <f t="shared" si="578"/>
        <v>5.8464816363636372</v>
      </c>
      <c r="I9283">
        <f t="shared" si="579"/>
        <v>7.2426029000000023</v>
      </c>
      <c r="J9283">
        <f t="shared" si="580"/>
        <v>8.3573924999999996</v>
      </c>
      <c r="K9283">
        <f t="shared" si="581"/>
        <v>9.0515464999999988</v>
      </c>
    </row>
    <row r="9284" spans="1:11" x14ac:dyDescent="0.3">
      <c r="A9284">
        <v>46.407499999999999</v>
      </c>
      <c r="B9284">
        <v>5.2658098181818183</v>
      </c>
      <c r="C9284">
        <v>6.9544627999999999</v>
      </c>
      <c r="D9284">
        <v>8.3707701999999991</v>
      </c>
      <c r="E9284">
        <v>9.2692498000000008</v>
      </c>
      <c r="G9284">
        <v>46.407499999999999</v>
      </c>
      <c r="H9284">
        <f t="shared" ref="H9284:H9347" si="582">B9284+$H$2</f>
        <v>5.848506545454546</v>
      </c>
      <c r="I9284">
        <f t="shared" ref="I9284:I9347" si="583">C9284+$I$2</f>
        <v>7.2371376000000005</v>
      </c>
      <c r="J9284">
        <f t="shared" ref="J9284:J9347" si="584">D9284+$J$2</f>
        <v>8.3582087999999999</v>
      </c>
      <c r="K9284">
        <f t="shared" ref="K9284:K9347" si="585">E9284+$K$2</f>
        <v>9.0613450000000011</v>
      </c>
    </row>
    <row r="9285" spans="1:11" x14ac:dyDescent="0.3">
      <c r="A9285">
        <v>46.412500000000001</v>
      </c>
      <c r="B9285">
        <v>5.2654539090909092</v>
      </c>
      <c r="C9285">
        <v>6.9498288000000006</v>
      </c>
      <c r="D9285">
        <v>8.3525147000000004</v>
      </c>
      <c r="E9285">
        <v>9.2519111000000009</v>
      </c>
      <c r="G9285">
        <v>46.412500000000001</v>
      </c>
      <c r="H9285">
        <f t="shared" si="582"/>
        <v>5.8481506363636369</v>
      </c>
      <c r="I9285">
        <f t="shared" si="583"/>
        <v>7.2325036000000011</v>
      </c>
      <c r="J9285">
        <f t="shared" si="584"/>
        <v>8.3399533000000012</v>
      </c>
      <c r="K9285">
        <f t="shared" si="585"/>
        <v>9.0440063000000013</v>
      </c>
    </row>
    <row r="9286" spans="1:11" x14ac:dyDescent="0.3">
      <c r="A9286">
        <v>46.417499999999997</v>
      </c>
      <c r="B9286">
        <v>5.2616892727272733</v>
      </c>
      <c r="C9286">
        <v>6.9622950000000001</v>
      </c>
      <c r="D9286">
        <v>8.3662829000000016</v>
      </c>
      <c r="E9286">
        <v>9.259359700000001</v>
      </c>
      <c r="G9286">
        <v>46.417499999999997</v>
      </c>
      <c r="H9286">
        <f t="shared" si="582"/>
        <v>5.844386000000001</v>
      </c>
      <c r="I9286">
        <f t="shared" si="583"/>
        <v>7.2449698000000007</v>
      </c>
      <c r="J9286">
        <f t="shared" si="584"/>
        <v>8.3537215000000025</v>
      </c>
      <c r="K9286">
        <f t="shared" si="585"/>
        <v>9.0514549000000013</v>
      </c>
    </row>
    <row r="9287" spans="1:11" x14ac:dyDescent="0.3">
      <c r="A9287">
        <v>46.422499999999999</v>
      </c>
      <c r="B9287">
        <v>5.2663396363636359</v>
      </c>
      <c r="C9287">
        <v>6.9451964999999998</v>
      </c>
      <c r="D9287">
        <v>8.3655523000000009</v>
      </c>
      <c r="E9287">
        <v>9.2730302999999985</v>
      </c>
      <c r="G9287">
        <v>46.422499999999999</v>
      </c>
      <c r="H9287">
        <f t="shared" si="582"/>
        <v>5.8490363636363636</v>
      </c>
      <c r="I9287">
        <f t="shared" si="583"/>
        <v>7.2278713000000003</v>
      </c>
      <c r="J9287">
        <f t="shared" si="584"/>
        <v>8.3529909000000018</v>
      </c>
      <c r="K9287">
        <f t="shared" si="585"/>
        <v>9.0651254999999988</v>
      </c>
    </row>
    <row r="9288" spans="1:11" x14ac:dyDescent="0.3">
      <c r="A9288">
        <v>46.427500000000002</v>
      </c>
      <c r="B9288">
        <v>5.2637957272727274</v>
      </c>
      <c r="C9288">
        <v>6.9504946000000007</v>
      </c>
      <c r="D9288">
        <v>8.3753847000000015</v>
      </c>
      <c r="E9288">
        <v>9.2602330000000013</v>
      </c>
      <c r="G9288">
        <v>46.427500000000002</v>
      </c>
      <c r="H9288">
        <f t="shared" si="582"/>
        <v>5.8464924545454551</v>
      </c>
      <c r="I9288">
        <f t="shared" si="583"/>
        <v>7.2331694000000013</v>
      </c>
      <c r="J9288">
        <f t="shared" si="584"/>
        <v>8.3628233000000023</v>
      </c>
      <c r="K9288">
        <f t="shared" si="585"/>
        <v>9.0523282000000016</v>
      </c>
    </row>
    <row r="9289" spans="1:11" x14ac:dyDescent="0.3">
      <c r="A9289">
        <v>46.432499999999997</v>
      </c>
      <c r="B9289">
        <v>5.2654669090909101</v>
      </c>
      <c r="C9289">
        <v>6.9644729999999999</v>
      </c>
      <c r="D9289">
        <v>8.3689841000000005</v>
      </c>
      <c r="E9289">
        <v>9.2705830999999996</v>
      </c>
      <c r="G9289">
        <v>46.432499999999997</v>
      </c>
      <c r="H9289">
        <f t="shared" si="582"/>
        <v>5.8481636363636378</v>
      </c>
      <c r="I9289">
        <f t="shared" si="583"/>
        <v>7.2471478000000005</v>
      </c>
      <c r="J9289">
        <f t="shared" si="584"/>
        <v>8.3564226999999995</v>
      </c>
      <c r="K9289">
        <f t="shared" si="585"/>
        <v>9.0626783</v>
      </c>
    </row>
    <row r="9290" spans="1:11" x14ac:dyDescent="0.3">
      <c r="A9290">
        <v>46.4375</v>
      </c>
      <c r="B9290">
        <v>5.2695036363636367</v>
      </c>
      <c r="C9290">
        <v>6.9499860999999994</v>
      </c>
      <c r="D9290">
        <v>8.3617083000000001</v>
      </c>
      <c r="E9290">
        <v>9.2570437999999999</v>
      </c>
      <c r="G9290">
        <v>46.4375</v>
      </c>
      <c r="H9290">
        <f t="shared" si="582"/>
        <v>5.8522003636363644</v>
      </c>
      <c r="I9290">
        <f t="shared" si="583"/>
        <v>7.2326608999999999</v>
      </c>
      <c r="J9290">
        <f t="shared" si="584"/>
        <v>8.3491469000000009</v>
      </c>
      <c r="K9290">
        <f t="shared" si="585"/>
        <v>9.0491390000000003</v>
      </c>
    </row>
    <row r="9291" spans="1:11" x14ac:dyDescent="0.3">
      <c r="A9291">
        <v>46.442500000000003</v>
      </c>
      <c r="B9291">
        <v>5.2612605454545447</v>
      </c>
      <c r="C9291">
        <v>6.957830200000001</v>
      </c>
      <c r="D9291">
        <v>8.3608470999999991</v>
      </c>
      <c r="E9291">
        <v>9.266876700000001</v>
      </c>
      <c r="G9291">
        <v>46.442500000000003</v>
      </c>
      <c r="H9291">
        <f t="shared" si="582"/>
        <v>5.8439572727272724</v>
      </c>
      <c r="I9291">
        <f t="shared" si="583"/>
        <v>7.2405050000000015</v>
      </c>
      <c r="J9291">
        <f t="shared" si="584"/>
        <v>8.3482856999999981</v>
      </c>
      <c r="K9291">
        <f t="shared" si="585"/>
        <v>9.0589719000000013</v>
      </c>
    </row>
    <row r="9292" spans="1:11" x14ac:dyDescent="0.3">
      <c r="A9292">
        <v>46.447499999999998</v>
      </c>
      <c r="B9292">
        <v>5.265631</v>
      </c>
      <c r="C9292">
        <v>6.9521044999999999</v>
      </c>
      <c r="D9292">
        <v>8.3613340000000012</v>
      </c>
      <c r="E9292">
        <v>9.2618350000000014</v>
      </c>
      <c r="G9292">
        <v>46.447499999999998</v>
      </c>
      <c r="H9292">
        <f t="shared" si="582"/>
        <v>5.8483277272727276</v>
      </c>
      <c r="I9292">
        <f t="shared" si="583"/>
        <v>7.2347793000000005</v>
      </c>
      <c r="J9292">
        <f t="shared" si="584"/>
        <v>8.3487726000000002</v>
      </c>
      <c r="K9292">
        <f t="shared" si="585"/>
        <v>9.0539302000000017</v>
      </c>
    </row>
    <row r="9293" spans="1:11" x14ac:dyDescent="0.3">
      <c r="A9293">
        <v>46.452500000000001</v>
      </c>
      <c r="B9293">
        <v>5.264740909090909</v>
      </c>
      <c r="C9293">
        <v>6.9592261000000004</v>
      </c>
      <c r="D9293">
        <v>8.3581067000000004</v>
      </c>
      <c r="E9293">
        <v>9.2554123999999991</v>
      </c>
      <c r="G9293">
        <v>46.452500000000001</v>
      </c>
      <c r="H9293">
        <f t="shared" si="582"/>
        <v>5.8474376363636367</v>
      </c>
      <c r="I9293">
        <f t="shared" si="583"/>
        <v>7.241900900000001</v>
      </c>
      <c r="J9293">
        <f t="shared" si="584"/>
        <v>8.3455453000000013</v>
      </c>
      <c r="K9293">
        <f t="shared" si="585"/>
        <v>9.0475075999999994</v>
      </c>
    </row>
    <row r="9294" spans="1:11" x14ac:dyDescent="0.3">
      <c r="A9294">
        <v>46.457500000000003</v>
      </c>
      <c r="B9294">
        <v>5.2715574545454551</v>
      </c>
      <c r="C9294">
        <v>6.9623547000000006</v>
      </c>
      <c r="D9294">
        <v>8.3690756999999998</v>
      </c>
      <c r="E9294">
        <v>9.2557231000000009</v>
      </c>
      <c r="G9294">
        <v>46.457500000000003</v>
      </c>
      <c r="H9294">
        <f t="shared" si="582"/>
        <v>5.8542541818181828</v>
      </c>
      <c r="I9294">
        <f t="shared" si="583"/>
        <v>7.2450295000000011</v>
      </c>
      <c r="J9294">
        <f t="shared" si="584"/>
        <v>8.3565143000000006</v>
      </c>
      <c r="K9294">
        <f t="shared" si="585"/>
        <v>9.0478183000000012</v>
      </c>
    </row>
    <row r="9295" spans="1:11" x14ac:dyDescent="0.3">
      <c r="A9295">
        <v>46.462499999999999</v>
      </c>
      <c r="B9295">
        <v>5.2690602727272724</v>
      </c>
      <c r="C9295">
        <v>6.9485709999999994</v>
      </c>
      <c r="D9295">
        <v>8.3655013999999994</v>
      </c>
      <c r="E9295">
        <v>9.2592377999999993</v>
      </c>
      <c r="G9295">
        <v>46.462499999999999</v>
      </c>
      <c r="H9295">
        <f t="shared" si="582"/>
        <v>5.8517570000000001</v>
      </c>
      <c r="I9295">
        <f t="shared" si="583"/>
        <v>7.2312457999999999</v>
      </c>
      <c r="J9295">
        <f t="shared" si="584"/>
        <v>8.3529400000000003</v>
      </c>
      <c r="K9295">
        <f t="shared" si="585"/>
        <v>9.0513329999999996</v>
      </c>
    </row>
    <row r="9296" spans="1:11" x14ac:dyDescent="0.3">
      <c r="A9296">
        <v>46.467500000000001</v>
      </c>
      <c r="B9296">
        <v>5.2687850909090903</v>
      </c>
      <c r="C9296">
        <v>6.9571203999999991</v>
      </c>
      <c r="D9296">
        <v>8.3603595999999989</v>
      </c>
      <c r="E9296">
        <v>9.2635064000000007</v>
      </c>
      <c r="G9296">
        <v>46.467500000000001</v>
      </c>
      <c r="H9296">
        <f t="shared" si="582"/>
        <v>5.851481818181818</v>
      </c>
      <c r="I9296">
        <f t="shared" si="583"/>
        <v>7.2397951999999997</v>
      </c>
      <c r="J9296">
        <f t="shared" si="584"/>
        <v>8.3477981999999997</v>
      </c>
      <c r="K9296">
        <f t="shared" si="585"/>
        <v>9.055601600000001</v>
      </c>
    </row>
    <row r="9297" spans="1:11" x14ac:dyDescent="0.3">
      <c r="A9297">
        <v>46.472499999999997</v>
      </c>
      <c r="B9297">
        <v>5.2661628181818179</v>
      </c>
      <c r="C9297">
        <v>6.9497271999999999</v>
      </c>
      <c r="D9297">
        <v>8.3625457000000019</v>
      </c>
      <c r="E9297">
        <v>9.2609863000000008</v>
      </c>
      <c r="G9297">
        <v>46.472499999999997</v>
      </c>
      <c r="H9297">
        <f t="shared" si="582"/>
        <v>5.8488595454545456</v>
      </c>
      <c r="I9297">
        <f t="shared" si="583"/>
        <v>7.2324020000000004</v>
      </c>
      <c r="J9297">
        <f t="shared" si="584"/>
        <v>8.3499843000000027</v>
      </c>
      <c r="K9297">
        <f t="shared" si="585"/>
        <v>9.0530815000000011</v>
      </c>
    </row>
    <row r="9298" spans="1:11" x14ac:dyDescent="0.3">
      <c r="A9298">
        <v>46.477499999999999</v>
      </c>
      <c r="B9298">
        <v>5.2634789999999994</v>
      </c>
      <c r="C9298">
        <v>6.9401995000000003</v>
      </c>
      <c r="D9298">
        <v>8.3616778000000007</v>
      </c>
      <c r="E9298">
        <v>9.2495979999999989</v>
      </c>
      <c r="G9298">
        <v>46.477499999999999</v>
      </c>
      <c r="H9298">
        <f t="shared" si="582"/>
        <v>5.8461757272727271</v>
      </c>
      <c r="I9298">
        <f t="shared" si="583"/>
        <v>7.2228743000000009</v>
      </c>
      <c r="J9298">
        <f t="shared" si="584"/>
        <v>8.3491163999999998</v>
      </c>
      <c r="K9298">
        <f t="shared" si="585"/>
        <v>9.0416931999999992</v>
      </c>
    </row>
    <row r="9299" spans="1:11" x14ac:dyDescent="0.3">
      <c r="A9299">
        <v>46.482500000000002</v>
      </c>
      <c r="B9299">
        <v>5.2733085454545456</v>
      </c>
      <c r="C9299">
        <v>6.9552930000000002</v>
      </c>
      <c r="D9299">
        <v>8.3630199000000012</v>
      </c>
      <c r="E9299">
        <v>9.2610325999999983</v>
      </c>
      <c r="G9299">
        <v>46.482500000000002</v>
      </c>
      <c r="H9299">
        <f t="shared" si="582"/>
        <v>5.8560052727272733</v>
      </c>
      <c r="I9299">
        <f t="shared" si="583"/>
        <v>7.2379678000000007</v>
      </c>
      <c r="J9299">
        <f t="shared" si="584"/>
        <v>8.350458500000002</v>
      </c>
      <c r="K9299">
        <f t="shared" si="585"/>
        <v>9.0531277999999986</v>
      </c>
    </row>
    <row r="9300" spans="1:11" x14ac:dyDescent="0.3">
      <c r="A9300">
        <v>46.487499999999997</v>
      </c>
      <c r="B9300">
        <v>5.2699937272727277</v>
      </c>
      <c r="C9300">
        <v>6.9512377999999995</v>
      </c>
      <c r="D9300">
        <v>8.3576575999999996</v>
      </c>
      <c r="E9300">
        <v>9.2606864000000009</v>
      </c>
      <c r="G9300">
        <v>46.487499999999997</v>
      </c>
      <c r="H9300">
        <f t="shared" si="582"/>
        <v>5.8526904545454554</v>
      </c>
      <c r="I9300">
        <f t="shared" si="583"/>
        <v>7.2339126</v>
      </c>
      <c r="J9300">
        <f t="shared" si="584"/>
        <v>8.3450962000000004</v>
      </c>
      <c r="K9300">
        <f t="shared" si="585"/>
        <v>9.0527816000000012</v>
      </c>
    </row>
    <row r="9301" spans="1:11" x14ac:dyDescent="0.3">
      <c r="A9301">
        <v>46.4925</v>
      </c>
      <c r="B9301">
        <v>5.2663063636363638</v>
      </c>
      <c r="C9301">
        <v>6.9493214000000005</v>
      </c>
      <c r="D9301">
        <v>8.3658178999999997</v>
      </c>
      <c r="E9301">
        <v>9.2513991000000004</v>
      </c>
      <c r="G9301">
        <v>46.4925</v>
      </c>
      <c r="H9301">
        <f t="shared" si="582"/>
        <v>5.8490030909090915</v>
      </c>
      <c r="I9301">
        <f t="shared" si="583"/>
        <v>7.2319962000000011</v>
      </c>
      <c r="J9301">
        <f t="shared" si="584"/>
        <v>8.3532565000000005</v>
      </c>
      <c r="K9301">
        <f t="shared" si="585"/>
        <v>9.0434943000000008</v>
      </c>
    </row>
    <row r="9302" spans="1:11" x14ac:dyDescent="0.3">
      <c r="A9302">
        <v>46.497500000000002</v>
      </c>
      <c r="B9302">
        <v>5.2632651818181815</v>
      </c>
      <c r="C9302">
        <v>6.9579082000000003</v>
      </c>
      <c r="D9302">
        <v>8.3615589999999997</v>
      </c>
      <c r="E9302">
        <v>9.2641957000000001</v>
      </c>
      <c r="G9302">
        <v>46.497500000000002</v>
      </c>
      <c r="H9302">
        <f t="shared" si="582"/>
        <v>5.8459619090909092</v>
      </c>
      <c r="I9302">
        <f t="shared" si="583"/>
        <v>7.2405830000000009</v>
      </c>
      <c r="J9302">
        <f t="shared" si="584"/>
        <v>8.3489976000000006</v>
      </c>
      <c r="K9302">
        <f t="shared" si="585"/>
        <v>9.0562909000000005</v>
      </c>
    </row>
    <row r="9303" spans="1:11" x14ac:dyDescent="0.3">
      <c r="A9303">
        <v>46.502499999999998</v>
      </c>
      <c r="B9303">
        <v>5.2692712727272726</v>
      </c>
      <c r="C9303">
        <v>6.9488757000000003</v>
      </c>
      <c r="D9303">
        <v>8.3571975999999992</v>
      </c>
      <c r="E9303">
        <v>9.2567884000000014</v>
      </c>
      <c r="G9303">
        <v>46.502499999999998</v>
      </c>
      <c r="H9303">
        <f t="shared" si="582"/>
        <v>5.8519680000000003</v>
      </c>
      <c r="I9303">
        <f t="shared" si="583"/>
        <v>7.2315505000000009</v>
      </c>
      <c r="J9303">
        <f t="shared" si="584"/>
        <v>8.3446362000000001</v>
      </c>
      <c r="K9303">
        <f t="shared" si="585"/>
        <v>9.0488836000000017</v>
      </c>
    </row>
    <row r="9304" spans="1:11" x14ac:dyDescent="0.3">
      <c r="A9304">
        <v>46.5075</v>
      </c>
      <c r="B9304">
        <v>5.2723326363636369</v>
      </c>
      <c r="C9304">
        <v>6.9557355999999997</v>
      </c>
      <c r="D9304">
        <v>8.3551317999999988</v>
      </c>
      <c r="E9304">
        <v>9.2595034000000016</v>
      </c>
      <c r="G9304">
        <v>46.5075</v>
      </c>
      <c r="H9304">
        <f t="shared" si="582"/>
        <v>5.8550293636363646</v>
      </c>
      <c r="I9304">
        <f t="shared" si="583"/>
        <v>7.2384104000000002</v>
      </c>
      <c r="J9304">
        <f t="shared" si="584"/>
        <v>8.3425703999999996</v>
      </c>
      <c r="K9304">
        <f t="shared" si="585"/>
        <v>9.0515986000000019</v>
      </c>
    </row>
    <row r="9305" spans="1:11" x14ac:dyDescent="0.3">
      <c r="A9305">
        <v>46.512500000000003</v>
      </c>
      <c r="B9305">
        <v>5.2662592727272735</v>
      </c>
      <c r="C9305">
        <v>6.9537959999999988</v>
      </c>
      <c r="D9305">
        <v>8.359686700000001</v>
      </c>
      <c r="E9305">
        <v>9.2519477999999999</v>
      </c>
      <c r="G9305">
        <v>46.512500000000003</v>
      </c>
      <c r="H9305">
        <f t="shared" si="582"/>
        <v>5.8489560000000012</v>
      </c>
      <c r="I9305">
        <f t="shared" si="583"/>
        <v>7.2364707999999993</v>
      </c>
      <c r="J9305">
        <f t="shared" si="584"/>
        <v>8.3471253000000019</v>
      </c>
      <c r="K9305">
        <f t="shared" si="585"/>
        <v>9.0440430000000003</v>
      </c>
    </row>
    <row r="9306" spans="1:11" x14ac:dyDescent="0.3">
      <c r="A9306">
        <v>46.517499999999998</v>
      </c>
      <c r="B9306">
        <v>5.2649087272727266</v>
      </c>
      <c r="C9306">
        <v>6.9475576999999999</v>
      </c>
      <c r="D9306">
        <v>8.3607635000000009</v>
      </c>
      <c r="E9306">
        <v>9.2740615000000002</v>
      </c>
      <c r="G9306">
        <v>46.517499999999998</v>
      </c>
      <c r="H9306">
        <f t="shared" si="582"/>
        <v>5.8476054545454543</v>
      </c>
      <c r="I9306">
        <f t="shared" si="583"/>
        <v>7.2302325000000005</v>
      </c>
      <c r="J9306">
        <f t="shared" si="584"/>
        <v>8.3482021000000017</v>
      </c>
      <c r="K9306">
        <f t="shared" si="585"/>
        <v>9.0661567000000005</v>
      </c>
    </row>
    <row r="9307" spans="1:11" x14ac:dyDescent="0.3">
      <c r="A9307">
        <v>46.522500000000001</v>
      </c>
      <c r="B9307">
        <v>5.2675683636363635</v>
      </c>
      <c r="C9307">
        <v>6.9527341999999992</v>
      </c>
      <c r="D9307">
        <v>8.3788707999999996</v>
      </c>
      <c r="E9307">
        <v>9.2667117000000001</v>
      </c>
      <c r="G9307">
        <v>46.522500000000001</v>
      </c>
      <c r="H9307">
        <f t="shared" si="582"/>
        <v>5.8502650909090912</v>
      </c>
      <c r="I9307">
        <f t="shared" si="583"/>
        <v>7.2354089999999998</v>
      </c>
      <c r="J9307">
        <f t="shared" si="584"/>
        <v>8.3663093999999987</v>
      </c>
      <c r="K9307">
        <f t="shared" si="585"/>
        <v>9.0588069000000004</v>
      </c>
    </row>
    <row r="9308" spans="1:11" x14ac:dyDescent="0.3">
      <c r="A9308">
        <v>46.527500000000003</v>
      </c>
      <c r="B9308">
        <v>5.2613692727272729</v>
      </c>
      <c r="C9308">
        <v>6.956277</v>
      </c>
      <c r="D9308">
        <v>8.362778500000001</v>
      </c>
      <c r="E9308">
        <v>9.2683669000000002</v>
      </c>
      <c r="G9308">
        <v>46.527500000000003</v>
      </c>
      <c r="H9308">
        <f t="shared" si="582"/>
        <v>5.8440660000000006</v>
      </c>
      <c r="I9308">
        <f t="shared" si="583"/>
        <v>7.2389518000000006</v>
      </c>
      <c r="J9308">
        <f t="shared" si="584"/>
        <v>8.3502171000000018</v>
      </c>
      <c r="K9308">
        <f t="shared" si="585"/>
        <v>9.0604621000000005</v>
      </c>
    </row>
    <row r="9309" spans="1:11" x14ac:dyDescent="0.3">
      <c r="A9309">
        <v>46.532499999999999</v>
      </c>
      <c r="B9309">
        <v>5.2679409999999995</v>
      </c>
      <c r="C9309">
        <v>6.9565459000000001</v>
      </c>
      <c r="D9309">
        <v>8.3634188999999992</v>
      </c>
      <c r="E9309">
        <v>9.2618418000000009</v>
      </c>
      <c r="G9309">
        <v>46.532499999999999</v>
      </c>
      <c r="H9309">
        <f t="shared" si="582"/>
        <v>5.8506377272727272</v>
      </c>
      <c r="I9309">
        <f t="shared" si="583"/>
        <v>7.2392207000000006</v>
      </c>
      <c r="J9309">
        <f t="shared" si="584"/>
        <v>8.3508575</v>
      </c>
      <c r="K9309">
        <f t="shared" si="585"/>
        <v>9.0539370000000012</v>
      </c>
    </row>
    <row r="9310" spans="1:11" x14ac:dyDescent="0.3">
      <c r="A9310">
        <v>46.537500000000001</v>
      </c>
      <c r="B9310">
        <v>5.2639486363636365</v>
      </c>
      <c r="C9310">
        <v>6.9580034999999993</v>
      </c>
      <c r="D9310">
        <v>8.3631569000000017</v>
      </c>
      <c r="E9310">
        <v>9.2649809000000012</v>
      </c>
      <c r="G9310">
        <v>46.537500000000001</v>
      </c>
      <c r="H9310">
        <f t="shared" si="582"/>
        <v>5.8466453636363642</v>
      </c>
      <c r="I9310">
        <f t="shared" si="583"/>
        <v>7.2406782999999999</v>
      </c>
      <c r="J9310">
        <f t="shared" si="584"/>
        <v>8.3505955000000007</v>
      </c>
      <c r="K9310">
        <f t="shared" si="585"/>
        <v>9.0570761000000015</v>
      </c>
    </row>
    <row r="9311" spans="1:11" x14ac:dyDescent="0.3">
      <c r="A9311">
        <v>46.542499999999997</v>
      </c>
      <c r="B9311">
        <v>5.276088818181818</v>
      </c>
      <c r="C9311">
        <v>6.9461840999999991</v>
      </c>
      <c r="D9311">
        <v>8.365476000000001</v>
      </c>
      <c r="E9311">
        <v>9.2625931000000001</v>
      </c>
      <c r="G9311">
        <v>46.542499999999997</v>
      </c>
      <c r="H9311">
        <f t="shared" si="582"/>
        <v>5.8587855454545457</v>
      </c>
      <c r="I9311">
        <f t="shared" si="583"/>
        <v>7.2288588999999996</v>
      </c>
      <c r="J9311">
        <f t="shared" si="584"/>
        <v>8.3529146000000019</v>
      </c>
      <c r="K9311">
        <f t="shared" si="585"/>
        <v>9.0546883000000005</v>
      </c>
    </row>
    <row r="9312" spans="1:11" x14ac:dyDescent="0.3">
      <c r="A9312">
        <v>46.547499999999999</v>
      </c>
      <c r="B9312">
        <v>5.2690625454545463</v>
      </c>
      <c r="C9312">
        <v>6.9514636999999997</v>
      </c>
      <c r="D9312">
        <v>8.3632867000000015</v>
      </c>
      <c r="E9312">
        <v>9.2612777999999985</v>
      </c>
      <c r="G9312">
        <v>46.547499999999999</v>
      </c>
      <c r="H9312">
        <f t="shared" si="582"/>
        <v>5.851759272727274</v>
      </c>
      <c r="I9312">
        <f t="shared" si="583"/>
        <v>7.2341385000000002</v>
      </c>
      <c r="J9312">
        <f t="shared" si="584"/>
        <v>8.3507253000000006</v>
      </c>
      <c r="K9312">
        <f t="shared" si="585"/>
        <v>9.0533729999999988</v>
      </c>
    </row>
    <row r="9313" spans="1:11" x14ac:dyDescent="0.3">
      <c r="A9313">
        <v>46.552500000000002</v>
      </c>
      <c r="B9313">
        <v>5.2683797272727269</v>
      </c>
      <c r="C9313">
        <v>6.9466784000000006</v>
      </c>
      <c r="D9313">
        <v>8.3712288000000008</v>
      </c>
      <c r="E9313">
        <v>9.2584242000000021</v>
      </c>
      <c r="G9313">
        <v>46.552500000000002</v>
      </c>
      <c r="H9313">
        <f t="shared" si="582"/>
        <v>5.8510764545454546</v>
      </c>
      <c r="I9313">
        <f t="shared" si="583"/>
        <v>7.2293532000000011</v>
      </c>
      <c r="J9313">
        <f t="shared" si="584"/>
        <v>8.3586674000000016</v>
      </c>
      <c r="K9313">
        <f t="shared" si="585"/>
        <v>9.0505194000000024</v>
      </c>
    </row>
    <row r="9314" spans="1:11" x14ac:dyDescent="0.3">
      <c r="A9314">
        <v>46.557499999999997</v>
      </c>
      <c r="B9314">
        <v>5.2719400909090917</v>
      </c>
      <c r="C9314">
        <v>6.952699700000001</v>
      </c>
      <c r="D9314">
        <v>8.3646279000000003</v>
      </c>
      <c r="E9314">
        <v>9.264773400000001</v>
      </c>
      <c r="G9314">
        <v>46.557499999999997</v>
      </c>
      <c r="H9314">
        <f t="shared" si="582"/>
        <v>5.8546368181818194</v>
      </c>
      <c r="I9314">
        <f t="shared" si="583"/>
        <v>7.2353745000000016</v>
      </c>
      <c r="J9314">
        <f t="shared" si="584"/>
        <v>8.3520664999999994</v>
      </c>
      <c r="K9314">
        <f t="shared" si="585"/>
        <v>9.0568686000000014</v>
      </c>
    </row>
    <row r="9315" spans="1:11" x14ac:dyDescent="0.3">
      <c r="A9315">
        <v>46.5625</v>
      </c>
      <c r="B9315">
        <v>5.2720690000000001</v>
      </c>
      <c r="C9315">
        <v>6.9471714000000002</v>
      </c>
      <c r="D9315">
        <v>8.3653903000000014</v>
      </c>
      <c r="E9315">
        <v>9.2633848000000008</v>
      </c>
      <c r="G9315">
        <v>46.5625</v>
      </c>
      <c r="H9315">
        <f t="shared" si="582"/>
        <v>5.8547657272727278</v>
      </c>
      <c r="I9315">
        <f t="shared" si="583"/>
        <v>7.2298462000000008</v>
      </c>
      <c r="J9315">
        <f t="shared" si="584"/>
        <v>8.3528289000000022</v>
      </c>
      <c r="K9315">
        <f t="shared" si="585"/>
        <v>9.0554800000000011</v>
      </c>
    </row>
    <row r="9316" spans="1:11" x14ac:dyDescent="0.3">
      <c r="A9316">
        <v>46.567500000000003</v>
      </c>
      <c r="B9316">
        <v>5.2763050909090907</v>
      </c>
      <c r="C9316">
        <v>6.9535962999999992</v>
      </c>
      <c r="D9316">
        <v>8.3700347000000015</v>
      </c>
      <c r="E9316">
        <v>9.2535805999999994</v>
      </c>
      <c r="G9316">
        <v>46.567500000000003</v>
      </c>
      <c r="H9316">
        <f t="shared" si="582"/>
        <v>5.8590018181818184</v>
      </c>
      <c r="I9316">
        <f t="shared" si="583"/>
        <v>7.2362710999999997</v>
      </c>
      <c r="J9316">
        <f t="shared" si="584"/>
        <v>8.3574733000000023</v>
      </c>
      <c r="K9316">
        <f t="shared" si="585"/>
        <v>9.0456757999999997</v>
      </c>
    </row>
    <row r="9317" spans="1:11" x14ac:dyDescent="0.3">
      <c r="A9317">
        <v>46.572499999999998</v>
      </c>
      <c r="B9317">
        <v>5.2653372727272734</v>
      </c>
      <c r="C9317">
        <v>6.9536257999999993</v>
      </c>
      <c r="D9317">
        <v>8.3683581</v>
      </c>
      <c r="E9317">
        <v>9.2642601999999989</v>
      </c>
      <c r="G9317">
        <v>46.572499999999998</v>
      </c>
      <c r="H9317">
        <f t="shared" si="582"/>
        <v>5.8480340000000011</v>
      </c>
      <c r="I9317">
        <f t="shared" si="583"/>
        <v>7.2363005999999999</v>
      </c>
      <c r="J9317">
        <f t="shared" si="584"/>
        <v>8.3557966999999991</v>
      </c>
      <c r="K9317">
        <f t="shared" si="585"/>
        <v>9.0563553999999993</v>
      </c>
    </row>
    <row r="9318" spans="1:11" x14ac:dyDescent="0.3">
      <c r="A9318">
        <v>46.577500000000001</v>
      </c>
      <c r="B9318">
        <v>5.2640766363636367</v>
      </c>
      <c r="C9318">
        <v>6.9451140999999996</v>
      </c>
      <c r="D9318">
        <v>8.3707920999999992</v>
      </c>
      <c r="E9318">
        <v>9.2601358000000022</v>
      </c>
      <c r="G9318">
        <v>46.577500000000001</v>
      </c>
      <c r="H9318">
        <f t="shared" si="582"/>
        <v>5.8467733636363644</v>
      </c>
      <c r="I9318">
        <f t="shared" si="583"/>
        <v>7.2277889000000002</v>
      </c>
      <c r="J9318">
        <f t="shared" si="584"/>
        <v>8.3582307</v>
      </c>
      <c r="K9318">
        <f t="shared" si="585"/>
        <v>9.0522310000000026</v>
      </c>
    </row>
    <row r="9319" spans="1:11" x14ac:dyDescent="0.3">
      <c r="A9319">
        <v>46.582500000000003</v>
      </c>
      <c r="B9319">
        <v>5.2660573636363628</v>
      </c>
      <c r="C9319">
        <v>6.9592993000000005</v>
      </c>
      <c r="D9319">
        <v>8.3734608000000001</v>
      </c>
      <c r="E9319">
        <v>9.2549467000000014</v>
      </c>
      <c r="G9319">
        <v>46.582500000000003</v>
      </c>
      <c r="H9319">
        <f t="shared" si="582"/>
        <v>5.8487540909090905</v>
      </c>
      <c r="I9319">
        <f t="shared" si="583"/>
        <v>7.2419741000000011</v>
      </c>
      <c r="J9319">
        <f t="shared" si="584"/>
        <v>8.360899400000001</v>
      </c>
      <c r="K9319">
        <f t="shared" si="585"/>
        <v>9.0470419000000017</v>
      </c>
    </row>
    <row r="9320" spans="1:11" x14ac:dyDescent="0.3">
      <c r="A9320">
        <v>46.587499999999999</v>
      </c>
      <c r="B9320">
        <v>5.2715977272727272</v>
      </c>
      <c r="C9320">
        <v>6.9515478999999996</v>
      </c>
      <c r="D9320">
        <v>8.359641700000001</v>
      </c>
      <c r="E9320">
        <v>9.263026</v>
      </c>
      <c r="G9320">
        <v>46.587499999999999</v>
      </c>
      <c r="H9320">
        <f t="shared" si="582"/>
        <v>5.8542944545454549</v>
      </c>
      <c r="I9320">
        <f t="shared" si="583"/>
        <v>7.2342227000000001</v>
      </c>
      <c r="J9320">
        <f t="shared" si="584"/>
        <v>8.3470803000000018</v>
      </c>
      <c r="K9320">
        <f t="shared" si="585"/>
        <v>9.0551212000000003</v>
      </c>
    </row>
    <row r="9321" spans="1:11" x14ac:dyDescent="0.3">
      <c r="A9321">
        <v>46.592500000000001</v>
      </c>
      <c r="B9321">
        <v>5.2765039090909092</v>
      </c>
      <c r="C9321">
        <v>6.9514161000000003</v>
      </c>
      <c r="D9321">
        <v>8.3741973999999999</v>
      </c>
      <c r="E9321">
        <v>9.2604420000000012</v>
      </c>
      <c r="G9321">
        <v>46.592500000000001</v>
      </c>
      <c r="H9321">
        <f t="shared" si="582"/>
        <v>5.8592006363636369</v>
      </c>
      <c r="I9321">
        <f t="shared" si="583"/>
        <v>7.2340909000000009</v>
      </c>
      <c r="J9321">
        <f t="shared" si="584"/>
        <v>8.3616360000000007</v>
      </c>
      <c r="K9321">
        <f t="shared" si="585"/>
        <v>9.0525372000000015</v>
      </c>
    </row>
    <row r="9322" spans="1:11" x14ac:dyDescent="0.3">
      <c r="A9322">
        <v>46.597499999999997</v>
      </c>
      <c r="B9322">
        <v>5.2689181818181812</v>
      </c>
      <c r="C9322">
        <v>6.9548927999999988</v>
      </c>
      <c r="D9322">
        <v>8.3743366999999989</v>
      </c>
      <c r="E9322">
        <v>9.2609678000000013</v>
      </c>
      <c r="G9322">
        <v>46.597499999999997</v>
      </c>
      <c r="H9322">
        <f t="shared" si="582"/>
        <v>5.8516149090909089</v>
      </c>
      <c r="I9322">
        <f t="shared" si="583"/>
        <v>7.2375675999999993</v>
      </c>
      <c r="J9322">
        <f t="shared" si="584"/>
        <v>8.3617752999999979</v>
      </c>
      <c r="K9322">
        <f t="shared" si="585"/>
        <v>9.0530630000000016</v>
      </c>
    </row>
    <row r="9323" spans="1:11" x14ac:dyDescent="0.3">
      <c r="A9323">
        <v>46.602499999999999</v>
      </c>
      <c r="B9323">
        <v>5.2742051818181812</v>
      </c>
      <c r="C9323">
        <v>6.9530481000000011</v>
      </c>
      <c r="D9323">
        <v>8.3719214000000015</v>
      </c>
      <c r="E9323">
        <v>9.2605441000000006</v>
      </c>
      <c r="G9323">
        <v>46.602499999999999</v>
      </c>
      <c r="H9323">
        <f t="shared" si="582"/>
        <v>5.8569019090909089</v>
      </c>
      <c r="I9323">
        <f t="shared" si="583"/>
        <v>7.2357229000000016</v>
      </c>
      <c r="J9323">
        <f t="shared" si="584"/>
        <v>8.3593600000000023</v>
      </c>
      <c r="K9323">
        <f t="shared" si="585"/>
        <v>9.0526393000000009</v>
      </c>
    </row>
    <row r="9324" spans="1:11" x14ac:dyDescent="0.3">
      <c r="A9324">
        <v>46.607500000000002</v>
      </c>
      <c r="B9324">
        <v>5.2734450909090906</v>
      </c>
      <c r="C9324">
        <v>6.9522035999999998</v>
      </c>
      <c r="D9324">
        <v>8.3730582000000009</v>
      </c>
      <c r="E9324">
        <v>9.2611432999999987</v>
      </c>
      <c r="G9324">
        <v>46.607500000000002</v>
      </c>
      <c r="H9324">
        <f t="shared" si="582"/>
        <v>5.8561418181818183</v>
      </c>
      <c r="I9324">
        <f t="shared" si="583"/>
        <v>7.2348784000000004</v>
      </c>
      <c r="J9324">
        <f t="shared" si="584"/>
        <v>8.3604968</v>
      </c>
      <c r="K9324">
        <f t="shared" si="585"/>
        <v>9.0532384999999991</v>
      </c>
    </row>
    <row r="9325" spans="1:11" x14ac:dyDescent="0.3">
      <c r="A9325">
        <v>46.612499999999997</v>
      </c>
      <c r="B9325">
        <v>5.2702426363636361</v>
      </c>
      <c r="C9325">
        <v>6.9560043000000009</v>
      </c>
      <c r="D9325">
        <v>8.3854679000000001</v>
      </c>
      <c r="E9325">
        <v>9.2622296000000013</v>
      </c>
      <c r="G9325">
        <v>46.612499999999997</v>
      </c>
      <c r="H9325">
        <f t="shared" si="582"/>
        <v>5.8529393636363638</v>
      </c>
      <c r="I9325">
        <f t="shared" si="583"/>
        <v>7.2386791000000015</v>
      </c>
      <c r="J9325">
        <f t="shared" si="584"/>
        <v>8.3729064999999991</v>
      </c>
      <c r="K9325">
        <f t="shared" si="585"/>
        <v>9.0543248000000016</v>
      </c>
    </row>
    <row r="9326" spans="1:11" x14ac:dyDescent="0.3">
      <c r="A9326">
        <v>46.6175</v>
      </c>
      <c r="B9326">
        <v>5.2679435454545462</v>
      </c>
      <c r="C9326">
        <v>6.9532442000000003</v>
      </c>
      <c r="D9326">
        <v>8.3706185000000009</v>
      </c>
      <c r="E9326">
        <v>9.2565315999999989</v>
      </c>
      <c r="G9326">
        <v>46.6175</v>
      </c>
      <c r="H9326">
        <f t="shared" si="582"/>
        <v>5.8506402727272739</v>
      </c>
      <c r="I9326">
        <f t="shared" si="583"/>
        <v>7.2359190000000009</v>
      </c>
      <c r="J9326">
        <f t="shared" si="584"/>
        <v>8.3580570999999999</v>
      </c>
      <c r="K9326">
        <f t="shared" si="585"/>
        <v>9.0486267999999992</v>
      </c>
    </row>
    <row r="9327" spans="1:11" x14ac:dyDescent="0.3">
      <c r="A9327">
        <v>46.622500000000002</v>
      </c>
      <c r="B9327">
        <v>5.2698439090909091</v>
      </c>
      <c r="C9327">
        <v>6.9567429000000001</v>
      </c>
      <c r="D9327">
        <v>8.3659999999999997</v>
      </c>
      <c r="E9327">
        <v>9.2545825999999991</v>
      </c>
      <c r="G9327">
        <v>46.622500000000002</v>
      </c>
      <c r="H9327">
        <f t="shared" si="582"/>
        <v>5.8525406363636368</v>
      </c>
      <c r="I9327">
        <f t="shared" si="583"/>
        <v>7.2394177000000006</v>
      </c>
      <c r="J9327">
        <f t="shared" si="584"/>
        <v>8.3534386000000005</v>
      </c>
      <c r="K9327">
        <f t="shared" si="585"/>
        <v>9.0466777999999994</v>
      </c>
    </row>
    <row r="9328" spans="1:11" x14ac:dyDescent="0.3">
      <c r="A9328">
        <v>46.627499999999998</v>
      </c>
      <c r="B9328">
        <v>5.2768704545454552</v>
      </c>
      <c r="C9328">
        <v>6.9581214000000005</v>
      </c>
      <c r="D9328">
        <v>8.3749038999999996</v>
      </c>
      <c r="E9328">
        <v>9.264160200000001</v>
      </c>
      <c r="G9328">
        <v>46.627499999999998</v>
      </c>
      <c r="H9328">
        <f t="shared" si="582"/>
        <v>5.8595671818181829</v>
      </c>
      <c r="I9328">
        <f t="shared" si="583"/>
        <v>7.240796200000001</v>
      </c>
      <c r="J9328">
        <f t="shared" si="584"/>
        <v>8.3623425000000005</v>
      </c>
      <c r="K9328">
        <f t="shared" si="585"/>
        <v>9.0562554000000013</v>
      </c>
    </row>
    <row r="9329" spans="1:11" x14ac:dyDescent="0.3">
      <c r="A9329">
        <v>46.6325</v>
      </c>
      <c r="B9329">
        <v>5.2638208181818191</v>
      </c>
      <c r="C9329">
        <v>6.9551393999999984</v>
      </c>
      <c r="D9329">
        <v>8.3631151999999993</v>
      </c>
      <c r="E9329">
        <v>9.2654624999999999</v>
      </c>
      <c r="G9329">
        <v>46.6325</v>
      </c>
      <c r="H9329">
        <f t="shared" si="582"/>
        <v>5.8465175454545468</v>
      </c>
      <c r="I9329">
        <f t="shared" si="583"/>
        <v>7.237814199999999</v>
      </c>
      <c r="J9329">
        <f t="shared" si="584"/>
        <v>8.3505538000000001</v>
      </c>
      <c r="K9329">
        <f t="shared" si="585"/>
        <v>9.0575577000000003</v>
      </c>
    </row>
    <row r="9330" spans="1:11" x14ac:dyDescent="0.3">
      <c r="A9330">
        <v>46.637500000000003</v>
      </c>
      <c r="B9330">
        <v>5.2676355454545449</v>
      </c>
      <c r="C9330">
        <v>6.9428311999999988</v>
      </c>
      <c r="D9330">
        <v>8.3782600000000009</v>
      </c>
      <c r="E9330">
        <v>9.2514664</v>
      </c>
      <c r="G9330">
        <v>46.637500000000003</v>
      </c>
      <c r="H9330">
        <f t="shared" si="582"/>
        <v>5.8503322727272726</v>
      </c>
      <c r="I9330">
        <f t="shared" si="583"/>
        <v>7.2255059999999993</v>
      </c>
      <c r="J9330">
        <f t="shared" si="584"/>
        <v>8.3656986000000018</v>
      </c>
      <c r="K9330">
        <f t="shared" si="585"/>
        <v>9.0435616000000003</v>
      </c>
    </row>
    <row r="9331" spans="1:11" x14ac:dyDescent="0.3">
      <c r="A9331">
        <v>46.642499999999998</v>
      </c>
      <c r="B9331">
        <v>5.272471454545455</v>
      </c>
      <c r="C9331">
        <v>6.9550600000000005</v>
      </c>
      <c r="D9331">
        <v>8.3714133000000004</v>
      </c>
      <c r="E9331">
        <v>9.2619365999999985</v>
      </c>
      <c r="G9331">
        <v>46.642499999999998</v>
      </c>
      <c r="H9331">
        <f t="shared" si="582"/>
        <v>5.8551681818181827</v>
      </c>
      <c r="I9331">
        <f t="shared" si="583"/>
        <v>7.237734800000001</v>
      </c>
      <c r="J9331">
        <f t="shared" si="584"/>
        <v>8.3588519000000012</v>
      </c>
      <c r="K9331">
        <f t="shared" si="585"/>
        <v>9.0540317999999989</v>
      </c>
    </row>
    <row r="9332" spans="1:11" x14ac:dyDescent="0.3">
      <c r="A9332">
        <v>46.647500000000001</v>
      </c>
      <c r="B9332">
        <v>5.2649045454545451</v>
      </c>
      <c r="C9332">
        <v>6.9633121999999998</v>
      </c>
      <c r="D9332">
        <v>8.3858166000000018</v>
      </c>
      <c r="E9332">
        <v>9.2637903999999995</v>
      </c>
      <c r="G9332">
        <v>46.647500000000001</v>
      </c>
      <c r="H9332">
        <f t="shared" si="582"/>
        <v>5.8476012727272728</v>
      </c>
      <c r="I9332">
        <f t="shared" si="583"/>
        <v>7.2459870000000004</v>
      </c>
      <c r="J9332">
        <f t="shared" si="584"/>
        <v>8.3732552000000027</v>
      </c>
      <c r="K9332">
        <f t="shared" si="585"/>
        <v>9.0558855999999999</v>
      </c>
    </row>
    <row r="9333" spans="1:11" x14ac:dyDescent="0.3">
      <c r="A9333">
        <v>46.652500000000003</v>
      </c>
      <c r="B9333">
        <v>5.270865636363637</v>
      </c>
      <c r="C9333">
        <v>6.9628389999999998</v>
      </c>
      <c r="D9333">
        <v>8.3655489999999997</v>
      </c>
      <c r="E9333">
        <v>9.2656172999999988</v>
      </c>
      <c r="G9333">
        <v>46.652500000000003</v>
      </c>
      <c r="H9333">
        <f t="shared" si="582"/>
        <v>5.8535623636363647</v>
      </c>
      <c r="I9333">
        <f t="shared" si="583"/>
        <v>7.2455138000000003</v>
      </c>
      <c r="J9333">
        <f t="shared" si="584"/>
        <v>8.3529875999999987</v>
      </c>
      <c r="K9333">
        <f t="shared" si="585"/>
        <v>9.0577124999999992</v>
      </c>
    </row>
    <row r="9334" spans="1:11" x14ac:dyDescent="0.3">
      <c r="A9334">
        <v>46.657499999999999</v>
      </c>
      <c r="B9334">
        <v>5.2733579090909082</v>
      </c>
      <c r="C9334">
        <v>6.9570789000000008</v>
      </c>
      <c r="D9334">
        <v>8.3751081999999997</v>
      </c>
      <c r="E9334">
        <v>9.2724484999999994</v>
      </c>
      <c r="G9334">
        <v>46.657499999999999</v>
      </c>
      <c r="H9334">
        <f t="shared" si="582"/>
        <v>5.8560546363636359</v>
      </c>
      <c r="I9334">
        <f t="shared" si="583"/>
        <v>7.2397537000000014</v>
      </c>
      <c r="J9334">
        <f t="shared" si="584"/>
        <v>8.3625468000000005</v>
      </c>
      <c r="K9334">
        <f t="shared" si="585"/>
        <v>9.0645436999999998</v>
      </c>
    </row>
    <row r="9335" spans="1:11" x14ac:dyDescent="0.3">
      <c r="A9335">
        <v>46.662500000000001</v>
      </c>
      <c r="B9335">
        <v>5.2682477272727271</v>
      </c>
      <c r="C9335">
        <v>6.9480661000000001</v>
      </c>
      <c r="D9335">
        <v>8.3749020000000023</v>
      </c>
      <c r="E9335">
        <v>9.2698891999999997</v>
      </c>
      <c r="G9335">
        <v>46.662500000000001</v>
      </c>
      <c r="H9335">
        <f t="shared" si="582"/>
        <v>5.8509444545454548</v>
      </c>
      <c r="I9335">
        <f t="shared" si="583"/>
        <v>7.2307409000000007</v>
      </c>
      <c r="J9335">
        <f t="shared" si="584"/>
        <v>8.3623406000000031</v>
      </c>
      <c r="K9335">
        <f t="shared" si="585"/>
        <v>9.0619844000000001</v>
      </c>
    </row>
    <row r="9336" spans="1:11" x14ac:dyDescent="0.3">
      <c r="A9336">
        <v>46.667499999999997</v>
      </c>
      <c r="B9336">
        <v>5.2669640000000006</v>
      </c>
      <c r="C9336">
        <v>6.9665597000000004</v>
      </c>
      <c r="D9336">
        <v>8.3678825000000021</v>
      </c>
      <c r="E9336">
        <v>9.2658477999999977</v>
      </c>
      <c r="G9336">
        <v>46.667499999999997</v>
      </c>
      <c r="H9336">
        <f t="shared" si="582"/>
        <v>5.8496607272727283</v>
      </c>
      <c r="I9336">
        <f t="shared" si="583"/>
        <v>7.2492345000000009</v>
      </c>
      <c r="J9336">
        <f t="shared" si="584"/>
        <v>8.3553211000000012</v>
      </c>
      <c r="K9336">
        <f t="shared" si="585"/>
        <v>9.0579429999999981</v>
      </c>
    </row>
    <row r="9337" spans="1:11" x14ac:dyDescent="0.3">
      <c r="A9337">
        <v>46.672499999999999</v>
      </c>
      <c r="B9337">
        <v>5.2677020000000008</v>
      </c>
      <c r="C9337">
        <v>6.9518925000000014</v>
      </c>
      <c r="D9337">
        <v>8.3653122</v>
      </c>
      <c r="E9337">
        <v>9.2727390000000014</v>
      </c>
      <c r="G9337">
        <v>46.672499999999999</v>
      </c>
      <c r="H9337">
        <f t="shared" si="582"/>
        <v>5.8503987272727285</v>
      </c>
      <c r="I9337">
        <f t="shared" si="583"/>
        <v>7.2345673000000019</v>
      </c>
      <c r="J9337">
        <f t="shared" si="584"/>
        <v>8.352750799999999</v>
      </c>
      <c r="K9337">
        <f t="shared" si="585"/>
        <v>9.0648342000000017</v>
      </c>
    </row>
    <row r="9338" spans="1:11" x14ac:dyDescent="0.3">
      <c r="A9338">
        <v>46.677500000000002</v>
      </c>
      <c r="B9338">
        <v>5.261861818181818</v>
      </c>
      <c r="C9338">
        <v>6.9616504999999993</v>
      </c>
      <c r="D9338">
        <v>8.3694700999999991</v>
      </c>
      <c r="E9338">
        <v>9.2546827</v>
      </c>
      <c r="G9338">
        <v>46.677500000000002</v>
      </c>
      <c r="H9338">
        <f t="shared" si="582"/>
        <v>5.8445585454545457</v>
      </c>
      <c r="I9338">
        <f t="shared" si="583"/>
        <v>7.2443252999999999</v>
      </c>
      <c r="J9338">
        <f t="shared" si="584"/>
        <v>8.3569086999999982</v>
      </c>
      <c r="K9338">
        <f t="shared" si="585"/>
        <v>9.0467779000000004</v>
      </c>
    </row>
    <row r="9339" spans="1:11" x14ac:dyDescent="0.3">
      <c r="A9339">
        <v>46.682499999999997</v>
      </c>
      <c r="B9339">
        <v>5.2679073636363629</v>
      </c>
      <c r="C9339">
        <v>6.9502363999999988</v>
      </c>
      <c r="D9339">
        <v>8.375281300000001</v>
      </c>
      <c r="E9339">
        <v>9.2711147999999977</v>
      </c>
      <c r="G9339">
        <v>46.682499999999997</v>
      </c>
      <c r="H9339">
        <f t="shared" si="582"/>
        <v>5.8506040909090906</v>
      </c>
      <c r="I9339">
        <f t="shared" si="583"/>
        <v>7.2329111999999993</v>
      </c>
      <c r="J9339">
        <f t="shared" si="584"/>
        <v>8.3627199000000019</v>
      </c>
      <c r="K9339">
        <f t="shared" si="585"/>
        <v>9.063209999999998</v>
      </c>
    </row>
    <row r="9340" spans="1:11" x14ac:dyDescent="0.3">
      <c r="A9340">
        <v>46.6875</v>
      </c>
      <c r="B9340">
        <v>5.2647152727272726</v>
      </c>
      <c r="C9340">
        <v>6.9601566000000004</v>
      </c>
      <c r="D9340">
        <v>8.3775002999999995</v>
      </c>
      <c r="E9340">
        <v>9.2581498000000018</v>
      </c>
      <c r="G9340">
        <v>46.6875</v>
      </c>
      <c r="H9340">
        <f t="shared" si="582"/>
        <v>5.8474120000000003</v>
      </c>
      <c r="I9340">
        <f t="shared" si="583"/>
        <v>7.2428314000000009</v>
      </c>
      <c r="J9340">
        <f t="shared" si="584"/>
        <v>8.3649388999999985</v>
      </c>
      <c r="K9340">
        <f t="shared" si="585"/>
        <v>9.0502450000000021</v>
      </c>
    </row>
    <row r="9341" spans="1:11" x14ac:dyDescent="0.3">
      <c r="A9341">
        <v>46.692500000000003</v>
      </c>
      <c r="B9341">
        <v>5.2662307272727267</v>
      </c>
      <c r="C9341">
        <v>6.9486929000000002</v>
      </c>
      <c r="D9341">
        <v>8.3777982999999985</v>
      </c>
      <c r="E9341">
        <v>9.265970900000001</v>
      </c>
      <c r="G9341">
        <v>46.692500000000003</v>
      </c>
      <c r="H9341">
        <f t="shared" si="582"/>
        <v>5.8489274545454544</v>
      </c>
      <c r="I9341">
        <f t="shared" si="583"/>
        <v>7.2313677000000007</v>
      </c>
      <c r="J9341">
        <f t="shared" si="584"/>
        <v>8.3652368999999993</v>
      </c>
      <c r="K9341">
        <f t="shared" si="585"/>
        <v>9.0580661000000013</v>
      </c>
    </row>
    <row r="9342" spans="1:11" x14ac:dyDescent="0.3">
      <c r="A9342">
        <v>46.697499999999998</v>
      </c>
      <c r="B9342">
        <v>5.2672794545454531</v>
      </c>
      <c r="C9342">
        <v>6.9439842999999994</v>
      </c>
      <c r="D9342">
        <v>8.3637817999999999</v>
      </c>
      <c r="E9342">
        <v>9.2678153999999999</v>
      </c>
      <c r="G9342">
        <v>46.697499999999998</v>
      </c>
      <c r="H9342">
        <f t="shared" si="582"/>
        <v>5.8499761818181808</v>
      </c>
      <c r="I9342">
        <f t="shared" si="583"/>
        <v>7.2266591</v>
      </c>
      <c r="J9342">
        <f t="shared" si="584"/>
        <v>8.351220399999999</v>
      </c>
      <c r="K9342">
        <f t="shared" si="585"/>
        <v>9.0599106000000003</v>
      </c>
    </row>
    <row r="9343" spans="1:11" x14ac:dyDescent="0.3">
      <c r="A9343">
        <v>46.702500000000001</v>
      </c>
      <c r="B9343">
        <v>5.2623059999999988</v>
      </c>
      <c r="C9343">
        <v>6.9499072000000002</v>
      </c>
      <c r="D9343">
        <v>8.3610047000000005</v>
      </c>
      <c r="E9343">
        <v>9.2652938999999996</v>
      </c>
      <c r="G9343">
        <v>46.702500000000001</v>
      </c>
      <c r="H9343">
        <f t="shared" si="582"/>
        <v>5.8450027272727265</v>
      </c>
      <c r="I9343">
        <f t="shared" si="583"/>
        <v>7.2325820000000007</v>
      </c>
      <c r="J9343">
        <f t="shared" si="584"/>
        <v>8.3484432999999996</v>
      </c>
      <c r="K9343">
        <f t="shared" si="585"/>
        <v>9.0573891</v>
      </c>
    </row>
    <row r="9344" spans="1:11" x14ac:dyDescent="0.3">
      <c r="A9344">
        <v>46.707500000000003</v>
      </c>
      <c r="B9344">
        <v>5.2588915454545448</v>
      </c>
      <c r="C9344">
        <v>6.9594079999999989</v>
      </c>
      <c r="D9344">
        <v>8.3866674999999997</v>
      </c>
      <c r="E9344">
        <v>9.2610341999999992</v>
      </c>
      <c r="G9344">
        <v>46.707500000000003</v>
      </c>
      <c r="H9344">
        <f t="shared" si="582"/>
        <v>5.8415882727272725</v>
      </c>
      <c r="I9344">
        <f t="shared" si="583"/>
        <v>7.2420827999999995</v>
      </c>
      <c r="J9344">
        <f t="shared" si="584"/>
        <v>8.3741060999999988</v>
      </c>
      <c r="K9344">
        <f t="shared" si="585"/>
        <v>9.0531293999999995</v>
      </c>
    </row>
    <row r="9345" spans="1:11" x14ac:dyDescent="0.3">
      <c r="A9345">
        <v>46.712499999999999</v>
      </c>
      <c r="B9345">
        <v>5.2604541818181811</v>
      </c>
      <c r="C9345">
        <v>6.9475031000000005</v>
      </c>
      <c r="D9345">
        <v>8.3721353000000001</v>
      </c>
      <c r="E9345">
        <v>9.2659799000000014</v>
      </c>
      <c r="G9345">
        <v>46.712499999999999</v>
      </c>
      <c r="H9345">
        <f t="shared" si="582"/>
        <v>5.8431509090909088</v>
      </c>
      <c r="I9345">
        <f t="shared" si="583"/>
        <v>7.230177900000001</v>
      </c>
      <c r="J9345">
        <f t="shared" si="584"/>
        <v>8.3595739000000009</v>
      </c>
      <c r="K9345">
        <f t="shared" si="585"/>
        <v>9.0580751000000017</v>
      </c>
    </row>
    <row r="9346" spans="1:11" x14ac:dyDescent="0.3">
      <c r="A9346">
        <v>46.717500000000001</v>
      </c>
      <c r="B9346">
        <v>5.270157272727273</v>
      </c>
      <c r="C9346">
        <v>6.9491299</v>
      </c>
      <c r="D9346">
        <v>8.3701708999999997</v>
      </c>
      <c r="E9346">
        <v>9.2531094000000014</v>
      </c>
      <c r="G9346">
        <v>46.717500000000001</v>
      </c>
      <c r="H9346">
        <f t="shared" si="582"/>
        <v>5.8528540000000007</v>
      </c>
      <c r="I9346">
        <f t="shared" si="583"/>
        <v>7.2318047000000005</v>
      </c>
      <c r="J9346">
        <f t="shared" si="584"/>
        <v>8.3576094999999988</v>
      </c>
      <c r="K9346">
        <f t="shared" si="585"/>
        <v>9.0452046000000017</v>
      </c>
    </row>
    <row r="9347" spans="1:11" x14ac:dyDescent="0.3">
      <c r="A9347">
        <v>46.722499999999997</v>
      </c>
      <c r="B9347">
        <v>5.2603020909090903</v>
      </c>
      <c r="C9347">
        <v>6.9563569000000003</v>
      </c>
      <c r="D9347">
        <v>8.3691746999999985</v>
      </c>
      <c r="E9347">
        <v>9.2673165999999991</v>
      </c>
      <c r="G9347">
        <v>46.722499999999997</v>
      </c>
      <c r="H9347">
        <f t="shared" si="582"/>
        <v>5.842998818181818</v>
      </c>
      <c r="I9347">
        <f t="shared" si="583"/>
        <v>7.2390317000000008</v>
      </c>
      <c r="J9347">
        <f t="shared" si="584"/>
        <v>8.3566132999999994</v>
      </c>
      <c r="K9347">
        <f t="shared" si="585"/>
        <v>9.0594117999999995</v>
      </c>
    </row>
    <row r="9348" spans="1:11" x14ac:dyDescent="0.3">
      <c r="A9348">
        <v>46.727499999999999</v>
      </c>
      <c r="B9348">
        <v>5.2657124545454543</v>
      </c>
      <c r="C9348">
        <v>6.9522645000000001</v>
      </c>
      <c r="D9348">
        <v>8.3676272999999988</v>
      </c>
      <c r="E9348">
        <v>9.2592258999999988</v>
      </c>
      <c r="G9348">
        <v>46.727499999999999</v>
      </c>
      <c r="H9348">
        <f t="shared" ref="H9348:H9411" si="586">B9348+$H$2</f>
        <v>5.848409181818182</v>
      </c>
      <c r="I9348">
        <f t="shared" ref="I9348:I9411" si="587">C9348+$I$2</f>
        <v>7.2349393000000006</v>
      </c>
      <c r="J9348">
        <f t="shared" ref="J9348:J9411" si="588">D9348+$J$2</f>
        <v>8.3550658999999996</v>
      </c>
      <c r="K9348">
        <f t="shared" ref="K9348:K9411" si="589">E9348+$K$2</f>
        <v>9.0513210999999991</v>
      </c>
    </row>
    <row r="9349" spans="1:11" x14ac:dyDescent="0.3">
      <c r="A9349">
        <v>46.732500000000002</v>
      </c>
      <c r="B9349">
        <v>5.261819</v>
      </c>
      <c r="C9349">
        <v>6.9566704999999995</v>
      </c>
      <c r="D9349">
        <v>8.3709250999999991</v>
      </c>
      <c r="E9349">
        <v>9.2525584000000016</v>
      </c>
      <c r="G9349">
        <v>46.732500000000002</v>
      </c>
      <c r="H9349">
        <f t="shared" si="586"/>
        <v>5.8445157272727277</v>
      </c>
      <c r="I9349">
        <f t="shared" si="587"/>
        <v>7.2393453000000001</v>
      </c>
      <c r="J9349">
        <f t="shared" si="588"/>
        <v>8.3583636999999982</v>
      </c>
      <c r="K9349">
        <f t="shared" si="589"/>
        <v>9.044653600000002</v>
      </c>
    </row>
    <row r="9350" spans="1:11" x14ac:dyDescent="0.3">
      <c r="A9350">
        <v>46.737499999999997</v>
      </c>
      <c r="B9350">
        <v>5.262218818181819</v>
      </c>
      <c r="C9350">
        <v>6.9544341000000003</v>
      </c>
      <c r="D9350">
        <v>8.3738009999999985</v>
      </c>
      <c r="E9350">
        <v>9.2673654999999986</v>
      </c>
      <c r="G9350">
        <v>46.737499999999997</v>
      </c>
      <c r="H9350">
        <f t="shared" si="586"/>
        <v>5.8449155454545467</v>
      </c>
      <c r="I9350">
        <f t="shared" si="587"/>
        <v>7.2371089000000008</v>
      </c>
      <c r="J9350">
        <f t="shared" si="588"/>
        <v>8.3612395999999976</v>
      </c>
      <c r="K9350">
        <f t="shared" si="589"/>
        <v>9.0594606999999989</v>
      </c>
    </row>
    <row r="9351" spans="1:11" x14ac:dyDescent="0.3">
      <c r="A9351">
        <v>46.7425</v>
      </c>
      <c r="B9351">
        <v>5.2632601818181817</v>
      </c>
      <c r="C9351">
        <v>6.9517812999999986</v>
      </c>
      <c r="D9351">
        <v>8.3625997000000005</v>
      </c>
      <c r="E9351">
        <v>9.2544521999999994</v>
      </c>
      <c r="G9351">
        <v>46.7425</v>
      </c>
      <c r="H9351">
        <f t="shared" si="586"/>
        <v>5.8459569090909094</v>
      </c>
      <c r="I9351">
        <f t="shared" si="587"/>
        <v>7.2344560999999992</v>
      </c>
      <c r="J9351">
        <f t="shared" si="588"/>
        <v>8.3500383000000014</v>
      </c>
      <c r="K9351">
        <f t="shared" si="589"/>
        <v>9.0465473999999997</v>
      </c>
    </row>
    <row r="9352" spans="1:11" x14ac:dyDescent="0.3">
      <c r="A9352">
        <v>46.747500000000002</v>
      </c>
      <c r="B9352">
        <v>5.2598348181818189</v>
      </c>
      <c r="C9352">
        <v>6.9484169000000007</v>
      </c>
      <c r="D9352">
        <v>8.3663915999999983</v>
      </c>
      <c r="E9352">
        <v>9.2667304000000019</v>
      </c>
      <c r="G9352">
        <v>46.747500000000002</v>
      </c>
      <c r="H9352">
        <f t="shared" si="586"/>
        <v>5.8425315454545466</v>
      </c>
      <c r="I9352">
        <f t="shared" si="587"/>
        <v>7.2310917000000012</v>
      </c>
      <c r="J9352">
        <f t="shared" si="588"/>
        <v>8.3538301999999973</v>
      </c>
      <c r="K9352">
        <f t="shared" si="589"/>
        <v>9.0588256000000023</v>
      </c>
    </row>
    <row r="9353" spans="1:11" x14ac:dyDescent="0.3">
      <c r="A9353">
        <v>46.752499999999998</v>
      </c>
      <c r="B9353">
        <v>5.2661350000000002</v>
      </c>
      <c r="C9353">
        <v>6.9551131999999996</v>
      </c>
      <c r="D9353">
        <v>8.3767626999999987</v>
      </c>
      <c r="E9353">
        <v>9.2618237000000008</v>
      </c>
      <c r="G9353">
        <v>46.752499999999998</v>
      </c>
      <c r="H9353">
        <f t="shared" si="586"/>
        <v>5.8488317272727279</v>
      </c>
      <c r="I9353">
        <f t="shared" si="587"/>
        <v>7.2377880000000001</v>
      </c>
      <c r="J9353">
        <f t="shared" si="588"/>
        <v>8.3642012999999977</v>
      </c>
      <c r="K9353">
        <f t="shared" si="589"/>
        <v>9.0539189000000011</v>
      </c>
    </row>
    <row r="9354" spans="1:11" x14ac:dyDescent="0.3">
      <c r="A9354">
        <v>46.7575</v>
      </c>
      <c r="B9354">
        <v>5.260506454545455</v>
      </c>
      <c r="C9354">
        <v>6.9596471000000006</v>
      </c>
      <c r="D9354">
        <v>8.374126200000001</v>
      </c>
      <c r="E9354">
        <v>9.2643418000000004</v>
      </c>
      <c r="G9354">
        <v>46.7575</v>
      </c>
      <c r="H9354">
        <f t="shared" si="586"/>
        <v>5.8432031818181827</v>
      </c>
      <c r="I9354">
        <f t="shared" si="587"/>
        <v>7.2423219000000012</v>
      </c>
      <c r="J9354">
        <f t="shared" si="588"/>
        <v>8.3615648</v>
      </c>
      <c r="K9354">
        <f t="shared" si="589"/>
        <v>9.0564370000000007</v>
      </c>
    </row>
    <row r="9355" spans="1:11" x14ac:dyDescent="0.3">
      <c r="A9355">
        <v>46.762500000000003</v>
      </c>
      <c r="B9355">
        <v>5.2634997272727269</v>
      </c>
      <c r="C9355">
        <v>6.9514661000000002</v>
      </c>
      <c r="D9355">
        <v>8.3746213999999988</v>
      </c>
      <c r="E9355">
        <v>9.2698192000000006</v>
      </c>
      <c r="G9355">
        <v>46.762500000000003</v>
      </c>
      <c r="H9355">
        <f t="shared" si="586"/>
        <v>5.8461964545454546</v>
      </c>
      <c r="I9355">
        <f t="shared" si="587"/>
        <v>7.2341409000000008</v>
      </c>
      <c r="J9355">
        <f t="shared" si="588"/>
        <v>8.3620599999999996</v>
      </c>
      <c r="K9355">
        <f t="shared" si="589"/>
        <v>9.0619144000000009</v>
      </c>
    </row>
    <row r="9356" spans="1:11" x14ac:dyDescent="0.3">
      <c r="A9356">
        <v>46.767499999999998</v>
      </c>
      <c r="B9356">
        <v>5.272831090909091</v>
      </c>
      <c r="C9356">
        <v>6.9593585999999998</v>
      </c>
      <c r="D9356">
        <v>8.3706505000000018</v>
      </c>
      <c r="E9356">
        <v>9.2648833999999987</v>
      </c>
      <c r="G9356">
        <v>46.767499999999998</v>
      </c>
      <c r="H9356">
        <f t="shared" si="586"/>
        <v>5.8555278181818187</v>
      </c>
      <c r="I9356">
        <f t="shared" si="587"/>
        <v>7.2420334000000004</v>
      </c>
      <c r="J9356">
        <f t="shared" si="588"/>
        <v>8.3580891000000008</v>
      </c>
      <c r="K9356">
        <f t="shared" si="589"/>
        <v>9.056978599999999</v>
      </c>
    </row>
    <row r="9357" spans="1:11" x14ac:dyDescent="0.3">
      <c r="A9357">
        <v>46.772500000000001</v>
      </c>
      <c r="B9357">
        <v>5.2622814545454544</v>
      </c>
      <c r="C9357">
        <v>6.9497179000000004</v>
      </c>
      <c r="D9357">
        <v>8.3698622999999994</v>
      </c>
      <c r="E9357">
        <v>9.2730180999999998</v>
      </c>
      <c r="G9357">
        <v>46.772500000000001</v>
      </c>
      <c r="H9357">
        <f t="shared" si="586"/>
        <v>5.8449781818181821</v>
      </c>
      <c r="I9357">
        <f t="shared" si="587"/>
        <v>7.232392700000001</v>
      </c>
      <c r="J9357">
        <f t="shared" si="588"/>
        <v>8.3573008999999985</v>
      </c>
      <c r="K9357">
        <f t="shared" si="589"/>
        <v>9.0651133000000002</v>
      </c>
    </row>
    <row r="9358" spans="1:11" x14ac:dyDescent="0.3">
      <c r="A9358">
        <v>46.777500000000003</v>
      </c>
      <c r="B9358">
        <v>5.2700414545454555</v>
      </c>
      <c r="C9358">
        <v>6.9538053000000009</v>
      </c>
      <c r="D9358">
        <v>8.3770346</v>
      </c>
      <c r="E9358">
        <v>9.2548441999999991</v>
      </c>
      <c r="G9358">
        <v>46.777500000000003</v>
      </c>
      <c r="H9358">
        <f t="shared" si="586"/>
        <v>5.8527381818181832</v>
      </c>
      <c r="I9358">
        <f t="shared" si="587"/>
        <v>7.2364801000000014</v>
      </c>
      <c r="J9358">
        <f t="shared" si="588"/>
        <v>8.3644731999999991</v>
      </c>
      <c r="K9358">
        <f t="shared" si="589"/>
        <v>9.0469393999999994</v>
      </c>
    </row>
    <row r="9359" spans="1:11" x14ac:dyDescent="0.3">
      <c r="A9359">
        <v>46.782499999999999</v>
      </c>
      <c r="B9359">
        <v>5.2638101818181813</v>
      </c>
      <c r="C9359">
        <v>6.9501583</v>
      </c>
      <c r="D9359">
        <v>8.3648272000000023</v>
      </c>
      <c r="E9359">
        <v>9.2661831999999986</v>
      </c>
      <c r="G9359">
        <v>46.782499999999999</v>
      </c>
      <c r="H9359">
        <f t="shared" si="586"/>
        <v>5.846506909090909</v>
      </c>
      <c r="I9359">
        <f t="shared" si="587"/>
        <v>7.2328331000000006</v>
      </c>
      <c r="J9359">
        <f t="shared" si="588"/>
        <v>8.3522658000000014</v>
      </c>
      <c r="K9359">
        <f t="shared" si="589"/>
        <v>9.058278399999999</v>
      </c>
    </row>
    <row r="9360" spans="1:11" x14ac:dyDescent="0.3">
      <c r="A9360">
        <v>46.787500000000001</v>
      </c>
      <c r="B9360">
        <v>5.2716690909090911</v>
      </c>
      <c r="C9360">
        <v>6.9506139000000005</v>
      </c>
      <c r="D9360">
        <v>8.3663015000000005</v>
      </c>
      <c r="E9360">
        <v>9.2725907999999997</v>
      </c>
      <c r="G9360">
        <v>46.787500000000001</v>
      </c>
      <c r="H9360">
        <f t="shared" si="586"/>
        <v>5.8543658181818188</v>
      </c>
      <c r="I9360">
        <f t="shared" si="587"/>
        <v>7.233288700000001</v>
      </c>
      <c r="J9360">
        <f t="shared" si="588"/>
        <v>8.3537400999999996</v>
      </c>
      <c r="K9360">
        <f t="shared" si="589"/>
        <v>9.064686</v>
      </c>
    </row>
    <row r="9361" spans="1:11" x14ac:dyDescent="0.3">
      <c r="A9361">
        <v>46.792499999999997</v>
      </c>
      <c r="B9361">
        <v>5.2669106363636367</v>
      </c>
      <c r="C9361">
        <v>6.9502440000000005</v>
      </c>
      <c r="D9361">
        <v>8.3716530999999978</v>
      </c>
      <c r="E9361">
        <v>9.2554596000000018</v>
      </c>
      <c r="G9361">
        <v>46.792499999999997</v>
      </c>
      <c r="H9361">
        <f t="shared" si="586"/>
        <v>5.8496073636363644</v>
      </c>
      <c r="I9361">
        <f t="shared" si="587"/>
        <v>7.2329188000000011</v>
      </c>
      <c r="J9361">
        <f t="shared" si="588"/>
        <v>8.3590916999999969</v>
      </c>
      <c r="K9361">
        <f t="shared" si="589"/>
        <v>9.0475548000000021</v>
      </c>
    </row>
    <row r="9362" spans="1:11" x14ac:dyDescent="0.3">
      <c r="A9362">
        <v>46.797499999999999</v>
      </c>
      <c r="B9362">
        <v>5.2593735454545456</v>
      </c>
      <c r="C9362">
        <v>6.9570423000000003</v>
      </c>
      <c r="D9362">
        <v>8.3605150000000013</v>
      </c>
      <c r="E9362">
        <v>9.2691526</v>
      </c>
      <c r="G9362">
        <v>46.797499999999999</v>
      </c>
      <c r="H9362">
        <f t="shared" si="586"/>
        <v>5.8420702727272733</v>
      </c>
      <c r="I9362">
        <f t="shared" si="587"/>
        <v>7.2397171000000009</v>
      </c>
      <c r="J9362">
        <f t="shared" si="588"/>
        <v>8.3479536000000003</v>
      </c>
      <c r="K9362">
        <f t="shared" si="589"/>
        <v>9.0612478000000003</v>
      </c>
    </row>
    <row r="9363" spans="1:11" x14ac:dyDescent="0.3">
      <c r="A9363">
        <v>46.802500000000002</v>
      </c>
      <c r="B9363">
        <v>5.2701341818181815</v>
      </c>
      <c r="C9363">
        <v>6.9601626000000012</v>
      </c>
      <c r="D9363">
        <v>8.3713416999999986</v>
      </c>
      <c r="E9363">
        <v>9.2640297</v>
      </c>
      <c r="G9363">
        <v>46.802500000000002</v>
      </c>
      <c r="H9363">
        <f t="shared" si="586"/>
        <v>5.8528309090909092</v>
      </c>
      <c r="I9363">
        <f t="shared" si="587"/>
        <v>7.2428374000000018</v>
      </c>
      <c r="J9363">
        <f t="shared" si="588"/>
        <v>8.3587802999999994</v>
      </c>
      <c r="K9363">
        <f t="shared" si="589"/>
        <v>9.0561249000000004</v>
      </c>
    </row>
    <row r="9364" spans="1:11" x14ac:dyDescent="0.3">
      <c r="A9364">
        <v>46.807499999999997</v>
      </c>
      <c r="B9364">
        <v>5.2609405454545453</v>
      </c>
      <c r="C9364">
        <v>6.9568792999999998</v>
      </c>
      <c r="D9364">
        <v>8.3780639000000008</v>
      </c>
      <c r="E9364">
        <v>9.2674669999999999</v>
      </c>
      <c r="G9364">
        <v>46.807499999999997</v>
      </c>
      <c r="H9364">
        <f t="shared" si="586"/>
        <v>5.843637272727273</v>
      </c>
      <c r="I9364">
        <f t="shared" si="587"/>
        <v>7.2395541000000003</v>
      </c>
      <c r="J9364">
        <f t="shared" si="588"/>
        <v>8.3655025000000016</v>
      </c>
      <c r="K9364">
        <f t="shared" si="589"/>
        <v>9.0595622000000002</v>
      </c>
    </row>
    <row r="9365" spans="1:11" x14ac:dyDescent="0.3">
      <c r="A9365">
        <v>46.8125</v>
      </c>
      <c r="B9365">
        <v>5.2684515454545453</v>
      </c>
      <c r="C9365">
        <v>6.9666041000000005</v>
      </c>
      <c r="D9365">
        <v>8.3742704000000003</v>
      </c>
      <c r="E9365">
        <v>9.2686833000000011</v>
      </c>
      <c r="G9365">
        <v>46.8125</v>
      </c>
      <c r="H9365">
        <f t="shared" si="586"/>
        <v>5.851148272727273</v>
      </c>
      <c r="I9365">
        <f t="shared" si="587"/>
        <v>7.2492789000000011</v>
      </c>
      <c r="J9365">
        <f t="shared" si="588"/>
        <v>8.3617090000000012</v>
      </c>
      <c r="K9365">
        <f t="shared" si="589"/>
        <v>9.0607785000000014</v>
      </c>
    </row>
    <row r="9366" spans="1:11" x14ac:dyDescent="0.3">
      <c r="A9366">
        <v>46.817500000000003</v>
      </c>
      <c r="B9366">
        <v>5.2683828181818191</v>
      </c>
      <c r="C9366">
        <v>6.9599506000000009</v>
      </c>
      <c r="D9366">
        <v>8.3700019000000001</v>
      </c>
      <c r="E9366">
        <v>9.2580558000000011</v>
      </c>
      <c r="G9366">
        <v>46.817500000000003</v>
      </c>
      <c r="H9366">
        <f t="shared" si="586"/>
        <v>5.8510795454545468</v>
      </c>
      <c r="I9366">
        <f t="shared" si="587"/>
        <v>7.2426254000000014</v>
      </c>
      <c r="J9366">
        <f t="shared" si="588"/>
        <v>8.3574404999999992</v>
      </c>
      <c r="K9366">
        <f t="shared" si="589"/>
        <v>9.0501510000000014</v>
      </c>
    </row>
    <row r="9367" spans="1:11" x14ac:dyDescent="0.3">
      <c r="A9367">
        <v>46.822499999999998</v>
      </c>
      <c r="B9367">
        <v>5.265328272727273</v>
      </c>
      <c r="C9367">
        <v>6.9610869000000006</v>
      </c>
      <c r="D9367">
        <v>8.3689539999999987</v>
      </c>
      <c r="E9367">
        <v>9.2631586000000006</v>
      </c>
      <c r="G9367">
        <v>46.822499999999998</v>
      </c>
      <c r="H9367">
        <f t="shared" si="586"/>
        <v>5.8480250000000007</v>
      </c>
      <c r="I9367">
        <f t="shared" si="587"/>
        <v>7.2437617000000012</v>
      </c>
      <c r="J9367">
        <f t="shared" si="588"/>
        <v>8.3563925999999995</v>
      </c>
      <c r="K9367">
        <f t="shared" si="589"/>
        <v>9.0552538000000009</v>
      </c>
    </row>
    <row r="9368" spans="1:11" x14ac:dyDescent="0.3">
      <c r="A9368">
        <v>46.827500000000001</v>
      </c>
      <c r="B9368">
        <v>5.2679259090909092</v>
      </c>
      <c r="C9368">
        <v>6.9552422999999992</v>
      </c>
      <c r="D9368">
        <v>8.3724001000000001</v>
      </c>
      <c r="E9368">
        <v>9.2698842999999975</v>
      </c>
      <c r="G9368">
        <v>46.827500000000001</v>
      </c>
      <c r="H9368">
        <f t="shared" si="586"/>
        <v>5.8506226363636369</v>
      </c>
      <c r="I9368">
        <f t="shared" si="587"/>
        <v>7.2379170999999998</v>
      </c>
      <c r="J9368">
        <f t="shared" si="588"/>
        <v>8.359838700000001</v>
      </c>
      <c r="K9368">
        <f t="shared" si="589"/>
        <v>9.0619794999999979</v>
      </c>
    </row>
    <row r="9369" spans="1:11" x14ac:dyDescent="0.3">
      <c r="A9369">
        <v>46.832500000000003</v>
      </c>
      <c r="B9369">
        <v>5.265912181818182</v>
      </c>
      <c r="C9369">
        <v>6.9555685</v>
      </c>
      <c r="D9369">
        <v>8.3678649999999983</v>
      </c>
      <c r="E9369">
        <v>9.2690657999999981</v>
      </c>
      <c r="G9369">
        <v>46.832500000000003</v>
      </c>
      <c r="H9369">
        <f t="shared" si="586"/>
        <v>5.8486089090909097</v>
      </c>
      <c r="I9369">
        <f t="shared" si="587"/>
        <v>7.2382433000000006</v>
      </c>
      <c r="J9369">
        <f t="shared" si="588"/>
        <v>8.3553035999999992</v>
      </c>
      <c r="K9369">
        <f t="shared" si="589"/>
        <v>9.0611609999999985</v>
      </c>
    </row>
    <row r="9370" spans="1:11" x14ac:dyDescent="0.3">
      <c r="A9370">
        <v>46.837499999999999</v>
      </c>
      <c r="B9370">
        <v>5.2678698181818184</v>
      </c>
      <c r="C9370">
        <v>6.9567071</v>
      </c>
      <c r="D9370">
        <v>8.3674317000000009</v>
      </c>
      <c r="E9370">
        <v>9.2621054000000012</v>
      </c>
      <c r="G9370">
        <v>46.837499999999999</v>
      </c>
      <c r="H9370">
        <f t="shared" si="586"/>
        <v>5.8505665454545461</v>
      </c>
      <c r="I9370">
        <f t="shared" si="587"/>
        <v>7.2393819000000006</v>
      </c>
      <c r="J9370">
        <f t="shared" si="588"/>
        <v>8.3548703000000017</v>
      </c>
      <c r="K9370">
        <f t="shared" si="589"/>
        <v>9.0542006000000015</v>
      </c>
    </row>
    <row r="9371" spans="1:11" x14ac:dyDescent="0.3">
      <c r="A9371">
        <v>46.842500000000001</v>
      </c>
      <c r="B9371">
        <v>5.2634987272727276</v>
      </c>
      <c r="C9371">
        <v>6.9583178999999999</v>
      </c>
      <c r="D9371">
        <v>8.3700390000000002</v>
      </c>
      <c r="E9371">
        <v>9.2642158999999999</v>
      </c>
      <c r="G9371">
        <v>46.842500000000001</v>
      </c>
      <c r="H9371">
        <f t="shared" si="586"/>
        <v>5.8461954545454553</v>
      </c>
      <c r="I9371">
        <f t="shared" si="587"/>
        <v>7.2409927000000005</v>
      </c>
      <c r="J9371">
        <f t="shared" si="588"/>
        <v>8.3574775999999993</v>
      </c>
      <c r="K9371">
        <f t="shared" si="589"/>
        <v>9.0563111000000003</v>
      </c>
    </row>
    <row r="9372" spans="1:11" x14ac:dyDescent="0.3">
      <c r="A9372">
        <v>46.847499999999997</v>
      </c>
      <c r="B9372">
        <v>5.2678021818181815</v>
      </c>
      <c r="C9372">
        <v>6.9562719</v>
      </c>
      <c r="D9372">
        <v>8.3661467999999992</v>
      </c>
      <c r="E9372">
        <v>9.2573755999999996</v>
      </c>
      <c r="G9372">
        <v>46.847499999999997</v>
      </c>
      <c r="H9372">
        <f t="shared" si="586"/>
        <v>5.8504989090909092</v>
      </c>
      <c r="I9372">
        <f t="shared" si="587"/>
        <v>7.2389467000000005</v>
      </c>
      <c r="J9372">
        <f t="shared" si="588"/>
        <v>8.3535854</v>
      </c>
      <c r="K9372">
        <f t="shared" si="589"/>
        <v>9.0494707999999999</v>
      </c>
    </row>
    <row r="9373" spans="1:11" x14ac:dyDescent="0.3">
      <c r="A9373">
        <v>46.852499999999999</v>
      </c>
      <c r="B9373">
        <v>5.2733989090909086</v>
      </c>
      <c r="C9373">
        <v>6.9528701999999996</v>
      </c>
      <c r="D9373">
        <v>8.3732658000000004</v>
      </c>
      <c r="E9373">
        <v>9.2542007000000019</v>
      </c>
      <c r="G9373">
        <v>46.852499999999999</v>
      </c>
      <c r="H9373">
        <f t="shared" si="586"/>
        <v>5.8560956363636363</v>
      </c>
      <c r="I9373">
        <f t="shared" si="587"/>
        <v>7.2355450000000001</v>
      </c>
      <c r="J9373">
        <f t="shared" si="588"/>
        <v>8.3607043999999995</v>
      </c>
      <c r="K9373">
        <f t="shared" si="589"/>
        <v>9.0462959000000023</v>
      </c>
    </row>
    <row r="9374" spans="1:11" x14ac:dyDescent="0.3">
      <c r="A9374">
        <v>46.857500000000002</v>
      </c>
      <c r="B9374">
        <v>5.2753668181818183</v>
      </c>
      <c r="C9374">
        <v>6.9551775000000005</v>
      </c>
      <c r="D9374">
        <v>8.3657217999999993</v>
      </c>
      <c r="E9374">
        <v>9.2632536999999981</v>
      </c>
      <c r="G9374">
        <v>46.857500000000002</v>
      </c>
      <c r="H9374">
        <f t="shared" si="586"/>
        <v>5.858063545454546</v>
      </c>
      <c r="I9374">
        <f t="shared" si="587"/>
        <v>7.237852300000001</v>
      </c>
      <c r="J9374">
        <f t="shared" si="588"/>
        <v>8.3531604000000002</v>
      </c>
      <c r="K9374">
        <f t="shared" si="589"/>
        <v>9.0553488999999985</v>
      </c>
    </row>
    <row r="9375" spans="1:11" x14ac:dyDescent="0.3">
      <c r="A9375">
        <v>46.862499999999997</v>
      </c>
      <c r="B9375">
        <v>5.2797324545454538</v>
      </c>
      <c r="C9375">
        <v>6.9529258</v>
      </c>
      <c r="D9375">
        <v>8.3698864000000004</v>
      </c>
      <c r="E9375">
        <v>9.2650578999999986</v>
      </c>
      <c r="G9375">
        <v>46.862499999999997</v>
      </c>
      <c r="H9375">
        <f t="shared" si="586"/>
        <v>5.8624291818181815</v>
      </c>
      <c r="I9375">
        <f t="shared" si="587"/>
        <v>7.2356006000000006</v>
      </c>
      <c r="J9375">
        <f t="shared" si="588"/>
        <v>8.3573249999999994</v>
      </c>
      <c r="K9375">
        <f t="shared" si="589"/>
        <v>9.057153099999999</v>
      </c>
    </row>
    <row r="9376" spans="1:11" x14ac:dyDescent="0.3">
      <c r="A9376">
        <v>46.8675</v>
      </c>
      <c r="B9376">
        <v>5.2706139090909092</v>
      </c>
      <c r="C9376">
        <v>6.9662515999999997</v>
      </c>
      <c r="D9376">
        <v>8.3690477000000012</v>
      </c>
      <c r="E9376">
        <v>9.2682734000000018</v>
      </c>
      <c r="G9376">
        <v>46.8675</v>
      </c>
      <c r="H9376">
        <f t="shared" si="586"/>
        <v>5.8533106363636369</v>
      </c>
      <c r="I9376">
        <f t="shared" si="587"/>
        <v>7.2489264000000002</v>
      </c>
      <c r="J9376">
        <f t="shared" si="588"/>
        <v>8.3564863000000003</v>
      </c>
      <c r="K9376">
        <f t="shared" si="589"/>
        <v>9.0603686000000021</v>
      </c>
    </row>
    <row r="9377" spans="1:11" x14ac:dyDescent="0.3">
      <c r="A9377">
        <v>46.872500000000002</v>
      </c>
      <c r="B9377">
        <v>5.2727273636363634</v>
      </c>
      <c r="C9377">
        <v>6.9432296999999989</v>
      </c>
      <c r="D9377">
        <v>8.3711848</v>
      </c>
      <c r="E9377">
        <v>9.2659433</v>
      </c>
      <c r="G9377">
        <v>46.872500000000002</v>
      </c>
      <c r="H9377">
        <f t="shared" si="586"/>
        <v>5.8554240909090911</v>
      </c>
      <c r="I9377">
        <f t="shared" si="587"/>
        <v>7.2259044999999995</v>
      </c>
      <c r="J9377">
        <f t="shared" si="588"/>
        <v>8.358623399999999</v>
      </c>
      <c r="K9377">
        <f t="shared" si="589"/>
        <v>9.0580385000000003</v>
      </c>
    </row>
    <row r="9378" spans="1:11" x14ac:dyDescent="0.3">
      <c r="A9378">
        <v>46.877499999999998</v>
      </c>
      <c r="B9378">
        <v>5.2674695454545448</v>
      </c>
      <c r="C9378">
        <v>6.9553819000000008</v>
      </c>
      <c r="D9378">
        <v>8.3702325000000002</v>
      </c>
      <c r="E9378">
        <v>9.2585483000000011</v>
      </c>
      <c r="G9378">
        <v>46.877499999999998</v>
      </c>
      <c r="H9378">
        <f t="shared" si="586"/>
        <v>5.8501662727272725</v>
      </c>
      <c r="I9378">
        <f t="shared" si="587"/>
        <v>7.2380567000000013</v>
      </c>
      <c r="J9378">
        <f t="shared" si="588"/>
        <v>8.357671100000001</v>
      </c>
      <c r="K9378">
        <f t="shared" si="589"/>
        <v>9.0506435000000014</v>
      </c>
    </row>
    <row r="9379" spans="1:11" x14ac:dyDescent="0.3">
      <c r="A9379">
        <v>46.8825</v>
      </c>
      <c r="B9379">
        <v>5.2727097272727272</v>
      </c>
      <c r="C9379">
        <v>6.9528999000000002</v>
      </c>
      <c r="D9379">
        <v>8.361180899999999</v>
      </c>
      <c r="E9379">
        <v>9.2595366000000006</v>
      </c>
      <c r="G9379">
        <v>46.8825</v>
      </c>
      <c r="H9379">
        <f t="shared" si="586"/>
        <v>5.8554064545454549</v>
      </c>
      <c r="I9379">
        <f t="shared" si="587"/>
        <v>7.2355747000000008</v>
      </c>
      <c r="J9379">
        <f t="shared" si="588"/>
        <v>8.3486194999999981</v>
      </c>
      <c r="K9379">
        <f t="shared" si="589"/>
        <v>9.0516318000000009</v>
      </c>
    </row>
    <row r="9380" spans="1:11" x14ac:dyDescent="0.3">
      <c r="A9380">
        <v>46.887500000000003</v>
      </c>
      <c r="B9380">
        <v>5.2670685454545456</v>
      </c>
      <c r="C9380">
        <v>6.9528246000000014</v>
      </c>
      <c r="D9380">
        <v>8.3718650000000032</v>
      </c>
      <c r="E9380">
        <v>9.2681843999999991</v>
      </c>
      <c r="G9380">
        <v>46.887500000000003</v>
      </c>
      <c r="H9380">
        <f t="shared" si="586"/>
        <v>5.8497652727272733</v>
      </c>
      <c r="I9380">
        <f t="shared" si="587"/>
        <v>7.2354994000000019</v>
      </c>
      <c r="J9380">
        <f t="shared" si="588"/>
        <v>8.3593036000000041</v>
      </c>
      <c r="K9380">
        <f t="shared" si="589"/>
        <v>9.0602795999999994</v>
      </c>
    </row>
    <row r="9381" spans="1:11" x14ac:dyDescent="0.3">
      <c r="A9381">
        <v>46.892499999999998</v>
      </c>
      <c r="B9381">
        <v>5.2747786363636369</v>
      </c>
      <c r="C9381">
        <v>6.9522079000000003</v>
      </c>
      <c r="D9381">
        <v>8.3720668000000007</v>
      </c>
      <c r="E9381">
        <v>9.2619681000000007</v>
      </c>
      <c r="G9381">
        <v>46.892499999999998</v>
      </c>
      <c r="H9381">
        <f t="shared" si="586"/>
        <v>5.8574753636363646</v>
      </c>
      <c r="I9381">
        <f t="shared" si="587"/>
        <v>7.2348827000000009</v>
      </c>
      <c r="J9381">
        <f t="shared" si="588"/>
        <v>8.3595053999999998</v>
      </c>
      <c r="K9381">
        <f t="shared" si="589"/>
        <v>9.054063300000001</v>
      </c>
    </row>
    <row r="9382" spans="1:11" x14ac:dyDescent="0.3">
      <c r="A9382">
        <v>46.897500000000001</v>
      </c>
      <c r="B9382">
        <v>5.2713566363636364</v>
      </c>
      <c r="C9382">
        <v>6.9514067999999991</v>
      </c>
      <c r="D9382">
        <v>8.3733991999999997</v>
      </c>
      <c r="E9382">
        <v>9.271776899999999</v>
      </c>
      <c r="G9382">
        <v>46.897500000000001</v>
      </c>
      <c r="H9382">
        <f t="shared" si="586"/>
        <v>5.8540533636363641</v>
      </c>
      <c r="I9382">
        <f t="shared" si="587"/>
        <v>7.2340815999999997</v>
      </c>
      <c r="J9382">
        <f t="shared" si="588"/>
        <v>8.3608377999999988</v>
      </c>
      <c r="K9382">
        <f t="shared" si="589"/>
        <v>9.0638720999999993</v>
      </c>
    </row>
    <row r="9383" spans="1:11" x14ac:dyDescent="0.3">
      <c r="A9383">
        <v>46.902500000000003</v>
      </c>
      <c r="B9383">
        <v>5.2776509090909087</v>
      </c>
      <c r="C9383">
        <v>6.9527322999999992</v>
      </c>
      <c r="D9383">
        <v>8.3712685999999987</v>
      </c>
      <c r="E9383">
        <v>9.269131299999998</v>
      </c>
      <c r="G9383">
        <v>46.902500000000003</v>
      </c>
      <c r="H9383">
        <f t="shared" si="586"/>
        <v>5.8603476363636364</v>
      </c>
      <c r="I9383">
        <f t="shared" si="587"/>
        <v>7.2354070999999998</v>
      </c>
      <c r="J9383">
        <f t="shared" si="588"/>
        <v>8.3587071999999978</v>
      </c>
      <c r="K9383">
        <f t="shared" si="589"/>
        <v>9.0612264999999983</v>
      </c>
    </row>
    <row r="9384" spans="1:11" x14ac:dyDescent="0.3">
      <c r="A9384">
        <v>46.907499999999999</v>
      </c>
      <c r="B9384">
        <v>5.2738878181818185</v>
      </c>
      <c r="C9384">
        <v>6.9572011000000007</v>
      </c>
      <c r="D9384">
        <v>8.3717767000000016</v>
      </c>
      <c r="E9384">
        <v>9.2592931999999983</v>
      </c>
      <c r="G9384">
        <v>46.907499999999999</v>
      </c>
      <c r="H9384">
        <f t="shared" si="586"/>
        <v>5.8565845454545462</v>
      </c>
      <c r="I9384">
        <f t="shared" si="587"/>
        <v>7.2398759000000013</v>
      </c>
      <c r="J9384">
        <f t="shared" si="588"/>
        <v>8.3592153000000025</v>
      </c>
      <c r="K9384">
        <f t="shared" si="589"/>
        <v>9.0513883999999987</v>
      </c>
    </row>
    <row r="9385" spans="1:11" x14ac:dyDescent="0.3">
      <c r="A9385">
        <v>46.912500000000001</v>
      </c>
      <c r="B9385">
        <v>5.2762691818181802</v>
      </c>
      <c r="C9385">
        <v>6.9591082999999996</v>
      </c>
      <c r="D9385">
        <v>8.3746516999999994</v>
      </c>
      <c r="E9385">
        <v>9.2665971999999979</v>
      </c>
      <c r="G9385">
        <v>46.912500000000001</v>
      </c>
      <c r="H9385">
        <f t="shared" si="586"/>
        <v>5.8589659090909079</v>
      </c>
      <c r="I9385">
        <f t="shared" si="587"/>
        <v>7.2417831000000001</v>
      </c>
      <c r="J9385">
        <f t="shared" si="588"/>
        <v>8.3620902999999984</v>
      </c>
      <c r="K9385">
        <f t="shared" si="589"/>
        <v>9.0586923999999982</v>
      </c>
    </row>
    <row r="9386" spans="1:11" x14ac:dyDescent="0.3">
      <c r="A9386">
        <v>46.917499999999997</v>
      </c>
      <c r="B9386">
        <v>5.2730181818181823</v>
      </c>
      <c r="C9386">
        <v>6.9463944</v>
      </c>
      <c r="D9386">
        <v>8.3618222000000006</v>
      </c>
      <c r="E9386">
        <v>9.2568293000000015</v>
      </c>
      <c r="G9386">
        <v>46.917499999999997</v>
      </c>
      <c r="H9386">
        <f t="shared" si="586"/>
        <v>5.85571490909091</v>
      </c>
      <c r="I9386">
        <f t="shared" si="587"/>
        <v>7.2290692000000005</v>
      </c>
      <c r="J9386">
        <f t="shared" si="588"/>
        <v>8.3492607999999997</v>
      </c>
      <c r="K9386">
        <f t="shared" si="589"/>
        <v>9.0489245000000018</v>
      </c>
    </row>
    <row r="9387" spans="1:11" x14ac:dyDescent="0.3">
      <c r="A9387">
        <v>46.922499999999999</v>
      </c>
      <c r="B9387">
        <v>5.2754792727272726</v>
      </c>
      <c r="C9387">
        <v>6.962754799999999</v>
      </c>
      <c r="D9387">
        <v>8.3710091000000002</v>
      </c>
      <c r="E9387">
        <v>9.2567161000000002</v>
      </c>
      <c r="G9387">
        <v>46.922499999999999</v>
      </c>
      <c r="H9387">
        <f t="shared" si="586"/>
        <v>5.8581760000000003</v>
      </c>
      <c r="I9387">
        <f t="shared" si="587"/>
        <v>7.2454295999999996</v>
      </c>
      <c r="J9387">
        <f t="shared" si="588"/>
        <v>8.3584476999999993</v>
      </c>
      <c r="K9387">
        <f t="shared" si="589"/>
        <v>9.0488113000000006</v>
      </c>
    </row>
    <row r="9388" spans="1:11" x14ac:dyDescent="0.3">
      <c r="A9388">
        <v>46.927500000000002</v>
      </c>
      <c r="B9388">
        <v>5.2686267272727267</v>
      </c>
      <c r="C9388">
        <v>6.9582813999999997</v>
      </c>
      <c r="D9388">
        <v>8.3684319000000009</v>
      </c>
      <c r="E9388">
        <v>9.2597346999999992</v>
      </c>
      <c r="G9388">
        <v>46.927500000000002</v>
      </c>
      <c r="H9388">
        <f t="shared" si="586"/>
        <v>5.8513234545454544</v>
      </c>
      <c r="I9388">
        <f t="shared" si="587"/>
        <v>7.2409562000000003</v>
      </c>
      <c r="J9388">
        <f t="shared" si="588"/>
        <v>8.3558705000000018</v>
      </c>
      <c r="K9388">
        <f t="shared" si="589"/>
        <v>9.0518298999999995</v>
      </c>
    </row>
    <row r="9389" spans="1:11" x14ac:dyDescent="0.3">
      <c r="A9389">
        <v>46.932499999999997</v>
      </c>
      <c r="B9389">
        <v>5.2648275454545441</v>
      </c>
      <c r="C9389">
        <v>6.9579537</v>
      </c>
      <c r="D9389">
        <v>8.376341</v>
      </c>
      <c r="E9389">
        <v>9.2575596999999981</v>
      </c>
      <c r="G9389">
        <v>46.932499999999997</v>
      </c>
      <c r="H9389">
        <f t="shared" si="586"/>
        <v>5.8475242727272718</v>
      </c>
      <c r="I9389">
        <f t="shared" si="587"/>
        <v>7.2406285000000006</v>
      </c>
      <c r="J9389">
        <f t="shared" si="588"/>
        <v>8.3637796000000009</v>
      </c>
      <c r="K9389">
        <f t="shared" si="589"/>
        <v>9.0496548999999984</v>
      </c>
    </row>
    <row r="9390" spans="1:11" x14ac:dyDescent="0.3">
      <c r="A9390">
        <v>46.9375</v>
      </c>
      <c r="B9390">
        <v>5.273765</v>
      </c>
      <c r="C9390">
        <v>6.9560383000000012</v>
      </c>
      <c r="D9390">
        <v>8.3816692999999987</v>
      </c>
      <c r="E9390">
        <v>9.2581668999999991</v>
      </c>
      <c r="G9390">
        <v>46.9375</v>
      </c>
      <c r="H9390">
        <f t="shared" si="586"/>
        <v>5.8564617272727277</v>
      </c>
      <c r="I9390">
        <f t="shared" si="587"/>
        <v>7.2387131000000018</v>
      </c>
      <c r="J9390">
        <f t="shared" si="588"/>
        <v>8.3691078999999995</v>
      </c>
      <c r="K9390">
        <f t="shared" si="589"/>
        <v>9.0502620999999994</v>
      </c>
    </row>
    <row r="9391" spans="1:11" x14ac:dyDescent="0.3">
      <c r="A9391">
        <v>46.942500000000003</v>
      </c>
      <c r="B9391">
        <v>5.272695818181818</v>
      </c>
      <c r="C9391">
        <v>6.9485422000000003</v>
      </c>
      <c r="D9391">
        <v>8.3717320999999991</v>
      </c>
      <c r="E9391">
        <v>9.2659192999999984</v>
      </c>
      <c r="G9391">
        <v>46.942500000000003</v>
      </c>
      <c r="H9391">
        <f t="shared" si="586"/>
        <v>5.8553925454545457</v>
      </c>
      <c r="I9391">
        <f t="shared" si="587"/>
        <v>7.2312170000000009</v>
      </c>
      <c r="J9391">
        <f t="shared" si="588"/>
        <v>8.3591707</v>
      </c>
      <c r="K9391">
        <f t="shared" si="589"/>
        <v>9.0580144999999987</v>
      </c>
    </row>
    <row r="9392" spans="1:11" x14ac:dyDescent="0.3">
      <c r="A9392">
        <v>46.947499999999998</v>
      </c>
      <c r="B9392">
        <v>5.2740408181818177</v>
      </c>
      <c r="C9392">
        <v>6.9581619000000003</v>
      </c>
      <c r="D9392">
        <v>8.3824719999999999</v>
      </c>
      <c r="E9392">
        <v>9.2579226000000006</v>
      </c>
      <c r="G9392">
        <v>46.947499999999998</v>
      </c>
      <c r="H9392">
        <f t="shared" si="586"/>
        <v>5.8567375454545454</v>
      </c>
      <c r="I9392">
        <f t="shared" si="587"/>
        <v>7.2408367000000009</v>
      </c>
      <c r="J9392">
        <f t="shared" si="588"/>
        <v>8.3699106000000008</v>
      </c>
      <c r="K9392">
        <f t="shared" si="589"/>
        <v>9.0500178000000009</v>
      </c>
    </row>
    <row r="9393" spans="1:11" x14ac:dyDescent="0.3">
      <c r="A9393">
        <v>46.952500000000001</v>
      </c>
      <c r="B9393">
        <v>5.2652996363636371</v>
      </c>
      <c r="C9393">
        <v>6.9513640999999993</v>
      </c>
      <c r="D9393">
        <v>8.3621113999999999</v>
      </c>
      <c r="E9393">
        <v>9.2558904000000002</v>
      </c>
      <c r="G9393">
        <v>46.952500000000001</v>
      </c>
      <c r="H9393">
        <f t="shared" si="586"/>
        <v>5.8479963636363648</v>
      </c>
      <c r="I9393">
        <f t="shared" si="587"/>
        <v>7.2340388999999998</v>
      </c>
      <c r="J9393">
        <f t="shared" si="588"/>
        <v>8.3495500000000007</v>
      </c>
      <c r="K9393">
        <f t="shared" si="589"/>
        <v>9.0479856000000005</v>
      </c>
    </row>
    <row r="9394" spans="1:11" x14ac:dyDescent="0.3">
      <c r="A9394">
        <v>46.957500000000003</v>
      </c>
      <c r="B9394">
        <v>5.2698758181818173</v>
      </c>
      <c r="C9394">
        <v>6.9533134000000008</v>
      </c>
      <c r="D9394">
        <v>8.3660464000000001</v>
      </c>
      <c r="E9394">
        <v>9.2603219999999986</v>
      </c>
      <c r="G9394">
        <v>46.957500000000003</v>
      </c>
      <c r="H9394">
        <f t="shared" si="586"/>
        <v>5.852572545454545</v>
      </c>
      <c r="I9394">
        <f t="shared" si="587"/>
        <v>7.2359882000000013</v>
      </c>
      <c r="J9394">
        <f t="shared" si="588"/>
        <v>8.3534849999999992</v>
      </c>
      <c r="K9394">
        <f t="shared" si="589"/>
        <v>9.0524171999999989</v>
      </c>
    </row>
    <row r="9395" spans="1:11" x14ac:dyDescent="0.3">
      <c r="A9395">
        <v>46.962499999999999</v>
      </c>
      <c r="B9395">
        <v>5.2712415454545445</v>
      </c>
      <c r="C9395">
        <v>6.9563949999999988</v>
      </c>
      <c r="D9395">
        <v>8.3721858000000005</v>
      </c>
      <c r="E9395">
        <v>9.2648142</v>
      </c>
      <c r="G9395">
        <v>46.962499999999999</v>
      </c>
      <c r="H9395">
        <f t="shared" si="586"/>
        <v>5.8539382727272722</v>
      </c>
      <c r="I9395">
        <f t="shared" si="587"/>
        <v>7.2390697999999993</v>
      </c>
      <c r="J9395">
        <f t="shared" si="588"/>
        <v>8.3596244000000013</v>
      </c>
      <c r="K9395">
        <f t="shared" si="589"/>
        <v>9.0569094000000003</v>
      </c>
    </row>
    <row r="9396" spans="1:11" x14ac:dyDescent="0.3">
      <c r="A9396">
        <v>46.967500000000001</v>
      </c>
      <c r="B9396">
        <v>5.2775548181818186</v>
      </c>
      <c r="C9396">
        <v>6.9515872000000005</v>
      </c>
      <c r="D9396">
        <v>8.3585724000000017</v>
      </c>
      <c r="E9396">
        <v>9.2751235000000012</v>
      </c>
      <c r="G9396">
        <v>46.967500000000001</v>
      </c>
      <c r="H9396">
        <f t="shared" si="586"/>
        <v>5.8602515454545463</v>
      </c>
      <c r="I9396">
        <f t="shared" si="587"/>
        <v>7.2342620000000011</v>
      </c>
      <c r="J9396">
        <f t="shared" si="588"/>
        <v>8.3460110000000007</v>
      </c>
      <c r="K9396">
        <f t="shared" si="589"/>
        <v>9.0672187000000015</v>
      </c>
    </row>
    <row r="9397" spans="1:11" x14ac:dyDescent="0.3">
      <c r="A9397">
        <v>46.972499999999997</v>
      </c>
      <c r="B9397">
        <v>5.2734002727272724</v>
      </c>
      <c r="C9397">
        <v>6.9549655999999995</v>
      </c>
      <c r="D9397">
        <v>8.3780231999999977</v>
      </c>
      <c r="E9397">
        <v>9.2617930000000008</v>
      </c>
      <c r="G9397">
        <v>46.972499999999997</v>
      </c>
      <c r="H9397">
        <f t="shared" si="586"/>
        <v>5.8560970000000001</v>
      </c>
      <c r="I9397">
        <f t="shared" si="587"/>
        <v>7.2376404000000001</v>
      </c>
      <c r="J9397">
        <f t="shared" si="588"/>
        <v>8.3654617999999985</v>
      </c>
      <c r="K9397">
        <f t="shared" si="589"/>
        <v>9.0538882000000012</v>
      </c>
    </row>
    <row r="9398" spans="1:11" x14ac:dyDescent="0.3">
      <c r="A9398">
        <v>46.977499999999999</v>
      </c>
      <c r="B9398">
        <v>5.2766360000000008</v>
      </c>
      <c r="C9398">
        <v>6.9657613999999999</v>
      </c>
      <c r="D9398">
        <v>8.369762999999999</v>
      </c>
      <c r="E9398">
        <v>9.2519988000000009</v>
      </c>
      <c r="G9398">
        <v>46.977499999999999</v>
      </c>
      <c r="H9398">
        <f t="shared" si="586"/>
        <v>5.8593327272727285</v>
      </c>
      <c r="I9398">
        <f t="shared" si="587"/>
        <v>7.2484362000000004</v>
      </c>
      <c r="J9398">
        <f t="shared" si="588"/>
        <v>8.3572015999999998</v>
      </c>
      <c r="K9398">
        <f t="shared" si="589"/>
        <v>9.0440940000000012</v>
      </c>
    </row>
    <row r="9399" spans="1:11" x14ac:dyDescent="0.3">
      <c r="A9399">
        <v>46.982500000000002</v>
      </c>
      <c r="B9399">
        <v>5.2708459090909097</v>
      </c>
      <c r="C9399">
        <v>6.9574787999999996</v>
      </c>
      <c r="D9399">
        <v>8.3721040000000002</v>
      </c>
      <c r="E9399">
        <v>9.2635204000000009</v>
      </c>
      <c r="G9399">
        <v>46.982500000000002</v>
      </c>
      <c r="H9399">
        <f t="shared" si="586"/>
        <v>5.8535426363636374</v>
      </c>
      <c r="I9399">
        <f t="shared" si="587"/>
        <v>7.2401536000000002</v>
      </c>
      <c r="J9399">
        <f t="shared" si="588"/>
        <v>8.359542600000001</v>
      </c>
      <c r="K9399">
        <f t="shared" si="589"/>
        <v>9.0556156000000012</v>
      </c>
    </row>
    <row r="9400" spans="1:11" x14ac:dyDescent="0.3">
      <c r="A9400">
        <v>46.987499999999997</v>
      </c>
      <c r="B9400">
        <v>5.2633339999999995</v>
      </c>
      <c r="C9400">
        <v>6.9508940999999993</v>
      </c>
      <c r="D9400">
        <v>8.3669761000000005</v>
      </c>
      <c r="E9400">
        <v>9.2543090000000028</v>
      </c>
      <c r="G9400">
        <v>46.987499999999997</v>
      </c>
      <c r="H9400">
        <f t="shared" si="586"/>
        <v>5.8460307272727272</v>
      </c>
      <c r="I9400">
        <f t="shared" si="587"/>
        <v>7.2335688999999999</v>
      </c>
      <c r="J9400">
        <f t="shared" si="588"/>
        <v>8.3544146999999995</v>
      </c>
      <c r="K9400">
        <f t="shared" si="589"/>
        <v>9.0464042000000031</v>
      </c>
    </row>
    <row r="9401" spans="1:11" x14ac:dyDescent="0.3">
      <c r="A9401">
        <v>46.9925</v>
      </c>
      <c r="B9401">
        <v>5.2696509090909087</v>
      </c>
      <c r="C9401">
        <v>6.9556722999999989</v>
      </c>
      <c r="D9401">
        <v>8.3662056999999983</v>
      </c>
      <c r="E9401">
        <v>9.2668222999999994</v>
      </c>
      <c r="G9401">
        <v>46.9925</v>
      </c>
      <c r="H9401">
        <f t="shared" si="586"/>
        <v>5.8523476363636364</v>
      </c>
      <c r="I9401">
        <f t="shared" si="587"/>
        <v>7.2383470999999995</v>
      </c>
      <c r="J9401">
        <f t="shared" si="588"/>
        <v>8.3536442999999991</v>
      </c>
      <c r="K9401">
        <f t="shared" si="589"/>
        <v>9.0589174999999997</v>
      </c>
    </row>
    <row r="9402" spans="1:11" x14ac:dyDescent="0.3">
      <c r="A9402">
        <v>46.997500000000002</v>
      </c>
      <c r="B9402">
        <v>5.2682077272727277</v>
      </c>
      <c r="C9402">
        <v>6.9585367000000007</v>
      </c>
      <c r="D9402">
        <v>8.3742067999999996</v>
      </c>
      <c r="E9402">
        <v>9.2626621999999994</v>
      </c>
      <c r="G9402">
        <v>46.997500000000002</v>
      </c>
      <c r="H9402">
        <f t="shared" si="586"/>
        <v>5.8509044545454554</v>
      </c>
      <c r="I9402">
        <f t="shared" si="587"/>
        <v>7.2412115000000012</v>
      </c>
      <c r="J9402">
        <f t="shared" si="588"/>
        <v>8.3616454000000004</v>
      </c>
      <c r="K9402">
        <f t="shared" si="589"/>
        <v>9.0547573999999997</v>
      </c>
    </row>
    <row r="9403" spans="1:11" x14ac:dyDescent="0.3">
      <c r="A9403">
        <v>47.002499999999998</v>
      </c>
      <c r="B9403">
        <v>5.2671291818181816</v>
      </c>
      <c r="C9403">
        <v>6.9613756999999996</v>
      </c>
      <c r="D9403">
        <v>8.3624124999999996</v>
      </c>
      <c r="E9403">
        <v>9.2676190999999992</v>
      </c>
      <c r="G9403">
        <v>47.002499999999998</v>
      </c>
      <c r="H9403">
        <f t="shared" si="586"/>
        <v>5.8498259090909093</v>
      </c>
      <c r="I9403">
        <f t="shared" si="587"/>
        <v>7.2440505000000002</v>
      </c>
      <c r="J9403">
        <f t="shared" si="588"/>
        <v>8.3498510999999986</v>
      </c>
      <c r="K9403">
        <f t="shared" si="589"/>
        <v>9.0597142999999996</v>
      </c>
    </row>
    <row r="9404" spans="1:11" x14ac:dyDescent="0.3">
      <c r="A9404">
        <v>47.0075</v>
      </c>
      <c r="B9404">
        <v>5.2732925454545452</v>
      </c>
      <c r="C9404">
        <v>6.9539956000000007</v>
      </c>
      <c r="D9404">
        <v>8.3730057999999978</v>
      </c>
      <c r="E9404">
        <v>9.2634706000000016</v>
      </c>
      <c r="G9404">
        <v>47.0075</v>
      </c>
      <c r="H9404">
        <f t="shared" si="586"/>
        <v>5.8559892727272729</v>
      </c>
      <c r="I9404">
        <f t="shared" si="587"/>
        <v>7.2366704000000013</v>
      </c>
      <c r="J9404">
        <f t="shared" si="588"/>
        <v>8.3604443999999987</v>
      </c>
      <c r="K9404">
        <f t="shared" si="589"/>
        <v>9.0555658000000019</v>
      </c>
    </row>
    <row r="9405" spans="1:11" x14ac:dyDescent="0.3">
      <c r="A9405">
        <v>47.012500000000003</v>
      </c>
      <c r="B9405">
        <v>5.2670056363636357</v>
      </c>
      <c r="C9405">
        <v>6.9475251</v>
      </c>
      <c r="D9405">
        <v>8.3745729000000004</v>
      </c>
      <c r="E9405">
        <v>9.2626287999999981</v>
      </c>
      <c r="G9405">
        <v>47.012500000000003</v>
      </c>
      <c r="H9405">
        <f t="shared" si="586"/>
        <v>5.8497023636363634</v>
      </c>
      <c r="I9405">
        <f t="shared" si="587"/>
        <v>7.2301999000000006</v>
      </c>
      <c r="J9405">
        <f t="shared" si="588"/>
        <v>8.3620115000000013</v>
      </c>
      <c r="K9405">
        <f t="shared" si="589"/>
        <v>9.0547239999999984</v>
      </c>
    </row>
    <row r="9406" spans="1:11" x14ac:dyDescent="0.3">
      <c r="A9406">
        <v>47.017499999999998</v>
      </c>
      <c r="B9406">
        <v>5.266375</v>
      </c>
      <c r="C9406">
        <v>6.9606405999999996</v>
      </c>
      <c r="D9406">
        <v>8.3727440000000009</v>
      </c>
      <c r="E9406">
        <v>9.2656973000000011</v>
      </c>
      <c r="G9406">
        <v>47.017499999999998</v>
      </c>
      <c r="H9406">
        <f t="shared" si="586"/>
        <v>5.8490717272727277</v>
      </c>
      <c r="I9406">
        <f t="shared" si="587"/>
        <v>7.2433154000000002</v>
      </c>
      <c r="J9406">
        <f t="shared" si="588"/>
        <v>8.3601826000000017</v>
      </c>
      <c r="K9406">
        <f t="shared" si="589"/>
        <v>9.0577925000000015</v>
      </c>
    </row>
    <row r="9407" spans="1:11" x14ac:dyDescent="0.3">
      <c r="A9407">
        <v>47.022500000000001</v>
      </c>
      <c r="B9407">
        <v>5.2634226363636367</v>
      </c>
      <c r="C9407">
        <v>6.9571597000000001</v>
      </c>
      <c r="D9407">
        <v>8.3687480999999995</v>
      </c>
      <c r="E9407">
        <v>9.2611991000000025</v>
      </c>
      <c r="G9407">
        <v>47.022500000000001</v>
      </c>
      <c r="H9407">
        <f t="shared" si="586"/>
        <v>5.8461193636363644</v>
      </c>
      <c r="I9407">
        <f t="shared" si="587"/>
        <v>7.2398345000000006</v>
      </c>
      <c r="J9407">
        <f t="shared" si="588"/>
        <v>8.3561866999999985</v>
      </c>
      <c r="K9407">
        <f t="shared" si="589"/>
        <v>9.0532943000000028</v>
      </c>
    </row>
    <row r="9408" spans="1:11" x14ac:dyDescent="0.3">
      <c r="A9408">
        <v>47.027500000000003</v>
      </c>
      <c r="B9408">
        <v>5.2729591818181811</v>
      </c>
      <c r="C9408">
        <v>6.9490401999999989</v>
      </c>
      <c r="D9408">
        <v>8.3576903999999992</v>
      </c>
      <c r="E9408">
        <v>9.2660067000000019</v>
      </c>
      <c r="G9408">
        <v>47.027500000000003</v>
      </c>
      <c r="H9408">
        <f t="shared" si="586"/>
        <v>5.8556559090909088</v>
      </c>
      <c r="I9408">
        <f t="shared" si="587"/>
        <v>7.2317149999999994</v>
      </c>
      <c r="J9408">
        <f t="shared" si="588"/>
        <v>8.345129</v>
      </c>
      <c r="K9408">
        <f t="shared" si="589"/>
        <v>9.0581019000000023</v>
      </c>
    </row>
    <row r="9409" spans="1:11" x14ac:dyDescent="0.3">
      <c r="A9409">
        <v>47.032499999999999</v>
      </c>
      <c r="B9409">
        <v>5.2670534545454553</v>
      </c>
      <c r="C9409">
        <v>6.9495810000000002</v>
      </c>
      <c r="D9409">
        <v>8.3778966999999991</v>
      </c>
      <c r="E9409">
        <v>9.2614897999999997</v>
      </c>
      <c r="G9409">
        <v>47.032499999999999</v>
      </c>
      <c r="H9409">
        <f t="shared" si="586"/>
        <v>5.849750181818183</v>
      </c>
      <c r="I9409">
        <f t="shared" si="587"/>
        <v>7.2322558000000008</v>
      </c>
      <c r="J9409">
        <f t="shared" si="588"/>
        <v>8.3653352999999981</v>
      </c>
      <c r="K9409">
        <f t="shared" si="589"/>
        <v>9.053585</v>
      </c>
    </row>
    <row r="9410" spans="1:11" x14ac:dyDescent="0.3">
      <c r="A9410">
        <v>47.037500000000001</v>
      </c>
      <c r="B9410">
        <v>5.2680608181818176</v>
      </c>
      <c r="C9410">
        <v>6.9605200000000007</v>
      </c>
      <c r="D9410">
        <v>8.3738836999999986</v>
      </c>
      <c r="E9410">
        <v>9.2646671999999981</v>
      </c>
      <c r="G9410">
        <v>47.037500000000001</v>
      </c>
      <c r="H9410">
        <f t="shared" si="586"/>
        <v>5.8507575454545453</v>
      </c>
      <c r="I9410">
        <f t="shared" si="587"/>
        <v>7.2431948000000013</v>
      </c>
      <c r="J9410">
        <f t="shared" si="588"/>
        <v>8.3613222999999977</v>
      </c>
      <c r="K9410">
        <f t="shared" si="589"/>
        <v>9.0567623999999984</v>
      </c>
    </row>
    <row r="9411" spans="1:11" x14ac:dyDescent="0.3">
      <c r="A9411">
        <v>47.042499999999997</v>
      </c>
      <c r="B9411">
        <v>5.2667601818181815</v>
      </c>
      <c r="C9411">
        <v>6.9589023999999995</v>
      </c>
      <c r="D9411">
        <v>8.3735309999999998</v>
      </c>
      <c r="E9411">
        <v>9.2680229999999995</v>
      </c>
      <c r="G9411">
        <v>47.042499999999997</v>
      </c>
      <c r="H9411">
        <f t="shared" si="586"/>
        <v>5.8494569090909092</v>
      </c>
      <c r="I9411">
        <f t="shared" si="587"/>
        <v>7.2415772</v>
      </c>
      <c r="J9411">
        <f t="shared" si="588"/>
        <v>8.3609696000000007</v>
      </c>
      <c r="K9411">
        <f t="shared" si="589"/>
        <v>9.0601181999999998</v>
      </c>
    </row>
    <row r="9412" spans="1:11" x14ac:dyDescent="0.3">
      <c r="A9412">
        <v>47.047499999999999</v>
      </c>
      <c r="B9412">
        <v>5.2760870000000004</v>
      </c>
      <c r="C9412">
        <v>6.9585689000000004</v>
      </c>
      <c r="D9412">
        <v>8.3681234999999994</v>
      </c>
      <c r="E9412">
        <v>9.2648782000000018</v>
      </c>
      <c r="G9412">
        <v>47.047499999999999</v>
      </c>
      <c r="H9412">
        <f t="shared" ref="H9412:H9475" si="590">B9412+$H$2</f>
        <v>5.8587837272727281</v>
      </c>
      <c r="I9412">
        <f t="shared" ref="I9412:I9475" si="591">C9412+$I$2</f>
        <v>7.2412437000000009</v>
      </c>
      <c r="J9412">
        <f t="shared" ref="J9412:J9475" si="592">D9412+$J$2</f>
        <v>8.3555621000000002</v>
      </c>
      <c r="K9412">
        <f t="shared" ref="K9412:K9475" si="593">E9412+$K$2</f>
        <v>9.0569734000000022</v>
      </c>
    </row>
    <row r="9413" spans="1:11" x14ac:dyDescent="0.3">
      <c r="A9413">
        <v>47.052500000000002</v>
      </c>
      <c r="B9413">
        <v>5.2690295454545453</v>
      </c>
      <c r="C9413">
        <v>6.9562231999999993</v>
      </c>
      <c r="D9413">
        <v>8.377211299999999</v>
      </c>
      <c r="E9413">
        <v>9.2608674999999998</v>
      </c>
      <c r="G9413">
        <v>47.052500000000002</v>
      </c>
      <c r="H9413">
        <f t="shared" si="590"/>
        <v>5.851726272727273</v>
      </c>
      <c r="I9413">
        <f t="shared" si="591"/>
        <v>7.2388979999999998</v>
      </c>
      <c r="J9413">
        <f t="shared" si="592"/>
        <v>8.3646498999999999</v>
      </c>
      <c r="K9413">
        <f t="shared" si="593"/>
        <v>9.0529627000000001</v>
      </c>
    </row>
    <row r="9414" spans="1:11" x14ac:dyDescent="0.3">
      <c r="A9414">
        <v>47.057499999999997</v>
      </c>
      <c r="B9414">
        <v>5.2687119090909098</v>
      </c>
      <c r="C9414">
        <v>6.9530093000000006</v>
      </c>
      <c r="D9414">
        <v>8.3723124000000002</v>
      </c>
      <c r="E9414">
        <v>9.2671311000000003</v>
      </c>
      <c r="G9414">
        <v>47.057499999999997</v>
      </c>
      <c r="H9414">
        <f t="shared" si="590"/>
        <v>5.8514086363636375</v>
      </c>
      <c r="I9414">
        <f t="shared" si="591"/>
        <v>7.2356841000000012</v>
      </c>
      <c r="J9414">
        <f t="shared" si="592"/>
        <v>8.3597509999999993</v>
      </c>
      <c r="K9414">
        <f t="shared" si="593"/>
        <v>9.0592263000000006</v>
      </c>
    </row>
    <row r="9415" spans="1:11" x14ac:dyDescent="0.3">
      <c r="A9415">
        <v>47.0625</v>
      </c>
      <c r="B9415">
        <v>5.269746727272727</v>
      </c>
      <c r="C9415">
        <v>6.9603462000000009</v>
      </c>
      <c r="D9415">
        <v>8.3752190000000013</v>
      </c>
      <c r="E9415">
        <v>9.2644802000000013</v>
      </c>
      <c r="G9415">
        <v>47.0625</v>
      </c>
      <c r="H9415">
        <f t="shared" si="590"/>
        <v>5.8524434545454547</v>
      </c>
      <c r="I9415">
        <f t="shared" si="591"/>
        <v>7.2430210000000015</v>
      </c>
      <c r="J9415">
        <f t="shared" si="592"/>
        <v>8.3626576000000021</v>
      </c>
      <c r="K9415">
        <f t="shared" si="593"/>
        <v>9.0565754000000016</v>
      </c>
    </row>
    <row r="9416" spans="1:11" x14ac:dyDescent="0.3">
      <c r="A9416">
        <v>47.067500000000003</v>
      </c>
      <c r="B9416">
        <v>5.2715334545454544</v>
      </c>
      <c r="C9416">
        <v>6.9665992000000001</v>
      </c>
      <c r="D9416">
        <v>8.3625783999999985</v>
      </c>
      <c r="E9416">
        <v>9.2667654000000006</v>
      </c>
      <c r="G9416">
        <v>47.067500000000003</v>
      </c>
      <c r="H9416">
        <f t="shared" si="590"/>
        <v>5.8542301818181821</v>
      </c>
      <c r="I9416">
        <f t="shared" si="591"/>
        <v>7.2492740000000007</v>
      </c>
      <c r="J9416">
        <f t="shared" si="592"/>
        <v>8.3500169999999976</v>
      </c>
      <c r="K9416">
        <f t="shared" si="593"/>
        <v>9.0588606000000009</v>
      </c>
    </row>
    <row r="9417" spans="1:11" x14ac:dyDescent="0.3">
      <c r="A9417">
        <v>47.072499999999998</v>
      </c>
      <c r="B9417">
        <v>5.273092090909091</v>
      </c>
      <c r="C9417">
        <v>6.9469398</v>
      </c>
      <c r="D9417">
        <v>8.3733138</v>
      </c>
      <c r="E9417">
        <v>9.2640031</v>
      </c>
      <c r="G9417">
        <v>47.072499999999998</v>
      </c>
      <c r="H9417">
        <f t="shared" si="590"/>
        <v>5.8557888181818187</v>
      </c>
      <c r="I9417">
        <f t="shared" si="591"/>
        <v>7.2296146000000006</v>
      </c>
      <c r="J9417">
        <f t="shared" si="592"/>
        <v>8.3607523999999991</v>
      </c>
      <c r="K9417">
        <f t="shared" si="593"/>
        <v>9.0560983000000004</v>
      </c>
    </row>
    <row r="9418" spans="1:11" x14ac:dyDescent="0.3">
      <c r="A9418">
        <v>47.077500000000001</v>
      </c>
      <c r="B9418">
        <v>5.2703147272727273</v>
      </c>
      <c r="C9418">
        <v>6.9543905000000006</v>
      </c>
      <c r="D9418">
        <v>8.3700735000000002</v>
      </c>
      <c r="E9418">
        <v>9.2621050999999994</v>
      </c>
      <c r="G9418">
        <v>47.077500000000001</v>
      </c>
      <c r="H9418">
        <f t="shared" si="590"/>
        <v>5.853011454545455</v>
      </c>
      <c r="I9418">
        <f t="shared" si="591"/>
        <v>7.2370653000000011</v>
      </c>
      <c r="J9418">
        <f t="shared" si="592"/>
        <v>8.357512100000001</v>
      </c>
      <c r="K9418">
        <f t="shared" si="593"/>
        <v>9.0542002999999998</v>
      </c>
    </row>
    <row r="9419" spans="1:11" x14ac:dyDescent="0.3">
      <c r="A9419">
        <v>47.082500000000003</v>
      </c>
      <c r="B9419">
        <v>5.2785478181818171</v>
      </c>
      <c r="C9419">
        <v>6.9548656999999992</v>
      </c>
      <c r="D9419">
        <v>8.370808499999999</v>
      </c>
      <c r="E9419">
        <v>9.2743666000000005</v>
      </c>
      <c r="G9419">
        <v>47.082500000000003</v>
      </c>
      <c r="H9419">
        <f t="shared" si="590"/>
        <v>5.8612445454545448</v>
      </c>
      <c r="I9419">
        <f t="shared" si="591"/>
        <v>7.2375404999999997</v>
      </c>
      <c r="J9419">
        <f t="shared" si="592"/>
        <v>8.3582470999999998</v>
      </c>
      <c r="K9419">
        <f t="shared" si="593"/>
        <v>9.0664618000000008</v>
      </c>
    </row>
    <row r="9420" spans="1:11" x14ac:dyDescent="0.3">
      <c r="A9420">
        <v>47.087499999999999</v>
      </c>
      <c r="B9420">
        <v>5.2706787272727267</v>
      </c>
      <c r="C9420">
        <v>6.9545563000000001</v>
      </c>
      <c r="D9420">
        <v>8.3749147000000015</v>
      </c>
      <c r="E9420">
        <v>9.2703822999999979</v>
      </c>
      <c r="G9420">
        <v>47.087499999999999</v>
      </c>
      <c r="H9420">
        <f t="shared" si="590"/>
        <v>5.8533754545454544</v>
      </c>
      <c r="I9420">
        <f t="shared" si="591"/>
        <v>7.2372311000000007</v>
      </c>
      <c r="J9420">
        <f t="shared" si="592"/>
        <v>8.3623533000000023</v>
      </c>
      <c r="K9420">
        <f t="shared" si="593"/>
        <v>9.0624774999999982</v>
      </c>
    </row>
    <row r="9421" spans="1:11" x14ac:dyDescent="0.3">
      <c r="A9421">
        <v>47.092500000000001</v>
      </c>
      <c r="B9421">
        <v>5.2723615454545456</v>
      </c>
      <c r="C9421">
        <v>6.9516023000000002</v>
      </c>
      <c r="D9421">
        <v>8.3688988999999996</v>
      </c>
      <c r="E9421">
        <v>9.2713782999999985</v>
      </c>
      <c r="G9421">
        <v>47.092500000000001</v>
      </c>
      <c r="H9421">
        <f t="shared" si="590"/>
        <v>5.8550582727272733</v>
      </c>
      <c r="I9421">
        <f t="shared" si="591"/>
        <v>7.2342771000000008</v>
      </c>
      <c r="J9421">
        <f t="shared" si="592"/>
        <v>8.3563374999999986</v>
      </c>
      <c r="K9421">
        <f t="shared" si="593"/>
        <v>9.0634734999999989</v>
      </c>
    </row>
    <row r="9422" spans="1:11" x14ac:dyDescent="0.3">
      <c r="A9422">
        <v>47.097499999999997</v>
      </c>
      <c r="B9422">
        <v>5.2613596363636361</v>
      </c>
      <c r="C9422">
        <v>6.947480800000001</v>
      </c>
      <c r="D9422">
        <v>8.3724537999999988</v>
      </c>
      <c r="E9422">
        <v>9.2740247</v>
      </c>
      <c r="G9422">
        <v>47.097499999999997</v>
      </c>
      <c r="H9422">
        <f t="shared" si="590"/>
        <v>5.8440563636363638</v>
      </c>
      <c r="I9422">
        <f t="shared" si="591"/>
        <v>7.2301556000000016</v>
      </c>
      <c r="J9422">
        <f t="shared" si="592"/>
        <v>8.3598923999999997</v>
      </c>
      <c r="K9422">
        <f t="shared" si="593"/>
        <v>9.0661199000000003</v>
      </c>
    </row>
    <row r="9423" spans="1:11" x14ac:dyDescent="0.3">
      <c r="A9423">
        <v>47.102499999999999</v>
      </c>
      <c r="B9423">
        <v>5.2667438181818182</v>
      </c>
      <c r="C9423">
        <v>6.9545965999999995</v>
      </c>
      <c r="D9423">
        <v>8.3702273999999992</v>
      </c>
      <c r="E9423">
        <v>9.2621336999999979</v>
      </c>
      <c r="G9423">
        <v>47.102499999999999</v>
      </c>
      <c r="H9423">
        <f t="shared" si="590"/>
        <v>5.8494405454545459</v>
      </c>
      <c r="I9423">
        <f t="shared" si="591"/>
        <v>7.2372714</v>
      </c>
      <c r="J9423">
        <f t="shared" si="592"/>
        <v>8.3576659999999983</v>
      </c>
      <c r="K9423">
        <f t="shared" si="593"/>
        <v>9.0542288999999982</v>
      </c>
    </row>
    <row r="9424" spans="1:11" x14ac:dyDescent="0.3">
      <c r="A9424">
        <v>47.107500000000002</v>
      </c>
      <c r="B9424">
        <v>5.2702139090909093</v>
      </c>
      <c r="C9424">
        <v>6.9585407999999997</v>
      </c>
      <c r="D9424">
        <v>8.3734319000000017</v>
      </c>
      <c r="E9424">
        <v>9.2659997000000001</v>
      </c>
      <c r="G9424">
        <v>47.107500000000002</v>
      </c>
      <c r="H9424">
        <f t="shared" si="590"/>
        <v>5.852910636363637</v>
      </c>
      <c r="I9424">
        <f t="shared" si="591"/>
        <v>7.2412156000000003</v>
      </c>
      <c r="J9424">
        <f t="shared" si="592"/>
        <v>8.3608705000000008</v>
      </c>
      <c r="K9424">
        <f t="shared" si="593"/>
        <v>9.0580949000000004</v>
      </c>
    </row>
    <row r="9425" spans="1:11" x14ac:dyDescent="0.3">
      <c r="A9425">
        <v>47.112499999999997</v>
      </c>
      <c r="B9425">
        <v>5.272594909090909</v>
      </c>
      <c r="C9425">
        <v>6.9545855999999997</v>
      </c>
      <c r="D9425">
        <v>8.374117</v>
      </c>
      <c r="E9425">
        <v>9.2721879000000005</v>
      </c>
      <c r="G9425">
        <v>47.112499999999997</v>
      </c>
      <c r="H9425">
        <f t="shared" si="590"/>
        <v>5.8552916363636367</v>
      </c>
      <c r="I9425">
        <f t="shared" si="591"/>
        <v>7.2372604000000003</v>
      </c>
      <c r="J9425">
        <f t="shared" si="592"/>
        <v>8.3615555999999991</v>
      </c>
      <c r="K9425">
        <f t="shared" si="593"/>
        <v>9.0642831000000008</v>
      </c>
    </row>
    <row r="9426" spans="1:11" x14ac:dyDescent="0.3">
      <c r="A9426">
        <v>47.1175</v>
      </c>
      <c r="B9426">
        <v>5.2702996363636361</v>
      </c>
      <c r="C9426">
        <v>6.9550471999999983</v>
      </c>
      <c r="D9426">
        <v>8.3689371000000001</v>
      </c>
      <c r="E9426">
        <v>9.2773942000000016</v>
      </c>
      <c r="G9426">
        <v>47.1175</v>
      </c>
      <c r="H9426">
        <f t="shared" si="590"/>
        <v>5.8529963636363638</v>
      </c>
      <c r="I9426">
        <f t="shared" si="591"/>
        <v>7.2377219999999989</v>
      </c>
      <c r="J9426">
        <f t="shared" si="592"/>
        <v>8.356375700000001</v>
      </c>
      <c r="K9426">
        <f t="shared" si="593"/>
        <v>9.0694894000000019</v>
      </c>
    </row>
    <row r="9427" spans="1:11" x14ac:dyDescent="0.3">
      <c r="A9427">
        <v>47.122500000000002</v>
      </c>
      <c r="B9427">
        <v>5.2738463636363644</v>
      </c>
      <c r="C9427">
        <v>6.9494887000000007</v>
      </c>
      <c r="D9427">
        <v>8.3615025000000021</v>
      </c>
      <c r="E9427">
        <v>9.2655985999999988</v>
      </c>
      <c r="G9427">
        <v>47.122500000000002</v>
      </c>
      <c r="H9427">
        <f t="shared" si="590"/>
        <v>5.8565430909090921</v>
      </c>
      <c r="I9427">
        <f t="shared" si="591"/>
        <v>7.2321635000000013</v>
      </c>
      <c r="J9427">
        <f t="shared" si="592"/>
        <v>8.3489411000000011</v>
      </c>
      <c r="K9427">
        <f t="shared" si="593"/>
        <v>9.0576937999999991</v>
      </c>
    </row>
    <row r="9428" spans="1:11" x14ac:dyDescent="0.3">
      <c r="A9428">
        <v>47.127499999999998</v>
      </c>
      <c r="B9428">
        <v>5.275395545454546</v>
      </c>
      <c r="C9428">
        <v>6.9551809000000002</v>
      </c>
      <c r="D9428">
        <v>8.3636528000000006</v>
      </c>
      <c r="E9428">
        <v>9.2677695999999994</v>
      </c>
      <c r="G9428">
        <v>47.127499999999998</v>
      </c>
      <c r="H9428">
        <f t="shared" si="590"/>
        <v>5.8580922727272737</v>
      </c>
      <c r="I9428">
        <f t="shared" si="591"/>
        <v>7.2378557000000008</v>
      </c>
      <c r="J9428">
        <f t="shared" si="592"/>
        <v>8.3510914000000014</v>
      </c>
      <c r="K9428">
        <f t="shared" si="593"/>
        <v>9.0598647999999997</v>
      </c>
    </row>
    <row r="9429" spans="1:11" x14ac:dyDescent="0.3">
      <c r="A9429">
        <v>47.1325</v>
      </c>
      <c r="B9429">
        <v>5.2689229090909091</v>
      </c>
      <c r="C9429">
        <v>6.9541623000000001</v>
      </c>
      <c r="D9429">
        <v>8.3796207000000003</v>
      </c>
      <c r="E9429">
        <v>9.2631529999999991</v>
      </c>
      <c r="G9429">
        <v>47.1325</v>
      </c>
      <c r="H9429">
        <f t="shared" si="590"/>
        <v>5.8516196363636368</v>
      </c>
      <c r="I9429">
        <f t="shared" si="591"/>
        <v>7.2368371000000007</v>
      </c>
      <c r="J9429">
        <f t="shared" si="592"/>
        <v>8.3670593000000011</v>
      </c>
      <c r="K9429">
        <f t="shared" si="593"/>
        <v>9.0552481999999994</v>
      </c>
    </row>
    <row r="9430" spans="1:11" x14ac:dyDescent="0.3">
      <c r="A9430">
        <v>47.137500000000003</v>
      </c>
      <c r="B9430">
        <v>5.2740641818181819</v>
      </c>
      <c r="C9430">
        <v>6.9519605000000002</v>
      </c>
      <c r="D9430">
        <v>8.3771039999999992</v>
      </c>
      <c r="E9430">
        <v>9.2598044999999978</v>
      </c>
      <c r="G9430">
        <v>47.137500000000003</v>
      </c>
      <c r="H9430">
        <f t="shared" si="590"/>
        <v>5.8567609090909096</v>
      </c>
      <c r="I9430">
        <f t="shared" si="591"/>
        <v>7.2346353000000008</v>
      </c>
      <c r="J9430">
        <f t="shared" si="592"/>
        <v>8.3645426</v>
      </c>
      <c r="K9430">
        <f t="shared" si="593"/>
        <v>9.0518996999999981</v>
      </c>
    </row>
    <row r="9431" spans="1:11" x14ac:dyDescent="0.3">
      <c r="A9431">
        <v>47.142499999999998</v>
      </c>
      <c r="B9431">
        <v>5.2669239999999995</v>
      </c>
      <c r="C9431">
        <v>6.9438997999999996</v>
      </c>
      <c r="D9431">
        <v>8.3811473999999997</v>
      </c>
      <c r="E9431">
        <v>9.2688214999999996</v>
      </c>
      <c r="G9431">
        <v>47.142499999999998</v>
      </c>
      <c r="H9431">
        <f t="shared" si="590"/>
        <v>5.8496207272727272</v>
      </c>
      <c r="I9431">
        <f t="shared" si="591"/>
        <v>7.2265746000000002</v>
      </c>
      <c r="J9431">
        <f t="shared" si="592"/>
        <v>8.3685860000000005</v>
      </c>
      <c r="K9431">
        <f t="shared" si="593"/>
        <v>9.0609166999999999</v>
      </c>
    </row>
    <row r="9432" spans="1:11" x14ac:dyDescent="0.3">
      <c r="A9432">
        <v>47.147500000000001</v>
      </c>
      <c r="B9432">
        <v>5.2686556363636363</v>
      </c>
      <c r="C9432">
        <v>6.9642219000000001</v>
      </c>
      <c r="D9432">
        <v>8.3782537999999995</v>
      </c>
      <c r="E9432">
        <v>9.2708341000000001</v>
      </c>
      <c r="G9432">
        <v>47.147500000000001</v>
      </c>
      <c r="H9432">
        <f t="shared" si="590"/>
        <v>5.851352363636364</v>
      </c>
      <c r="I9432">
        <f t="shared" si="591"/>
        <v>7.2468967000000006</v>
      </c>
      <c r="J9432">
        <f t="shared" si="592"/>
        <v>8.3656924000000004</v>
      </c>
      <c r="K9432">
        <f t="shared" si="593"/>
        <v>9.0629293000000004</v>
      </c>
    </row>
    <row r="9433" spans="1:11" x14ac:dyDescent="0.3">
      <c r="A9433">
        <v>47.152500000000003</v>
      </c>
      <c r="B9433">
        <v>5.2595497272727263</v>
      </c>
      <c r="C9433">
        <v>6.9531799000000003</v>
      </c>
      <c r="D9433">
        <v>8.3785621000000017</v>
      </c>
      <c r="E9433">
        <v>9.2649884</v>
      </c>
      <c r="G9433">
        <v>47.152500000000003</v>
      </c>
      <c r="H9433">
        <f t="shared" si="590"/>
        <v>5.842246454545454</v>
      </c>
      <c r="I9433">
        <f t="shared" si="591"/>
        <v>7.2358547000000009</v>
      </c>
      <c r="J9433">
        <f t="shared" si="592"/>
        <v>8.3660007000000007</v>
      </c>
      <c r="K9433">
        <f t="shared" si="593"/>
        <v>9.0570836000000003</v>
      </c>
    </row>
    <row r="9434" spans="1:11" x14ac:dyDescent="0.3">
      <c r="A9434">
        <v>47.157499999999999</v>
      </c>
      <c r="B9434">
        <v>5.2751651818181813</v>
      </c>
      <c r="C9434">
        <v>6.9549785999999996</v>
      </c>
      <c r="D9434">
        <v>8.3757512999999992</v>
      </c>
      <c r="E9434">
        <v>9.2739931000000002</v>
      </c>
      <c r="G9434">
        <v>47.157499999999999</v>
      </c>
      <c r="H9434">
        <f t="shared" si="590"/>
        <v>5.857861909090909</v>
      </c>
      <c r="I9434">
        <f t="shared" si="591"/>
        <v>7.2376534000000001</v>
      </c>
      <c r="J9434">
        <f t="shared" si="592"/>
        <v>8.3631898999999983</v>
      </c>
      <c r="K9434">
        <f t="shared" si="593"/>
        <v>9.0660883000000005</v>
      </c>
    </row>
    <row r="9435" spans="1:11" x14ac:dyDescent="0.3">
      <c r="A9435">
        <v>47.162500000000001</v>
      </c>
      <c r="B9435">
        <v>5.273641545454546</v>
      </c>
      <c r="C9435">
        <v>6.9492588999999994</v>
      </c>
      <c r="D9435">
        <v>8.3699576000000011</v>
      </c>
      <c r="E9435">
        <v>9.2775335999999999</v>
      </c>
      <c r="G9435">
        <v>47.162500000000001</v>
      </c>
      <c r="H9435">
        <f t="shared" si="590"/>
        <v>5.8563382727272737</v>
      </c>
      <c r="I9435">
        <f t="shared" si="591"/>
        <v>7.2319336999999999</v>
      </c>
      <c r="J9435">
        <f t="shared" si="592"/>
        <v>8.3573962000000002</v>
      </c>
      <c r="K9435">
        <f t="shared" si="593"/>
        <v>9.0696288000000003</v>
      </c>
    </row>
    <row r="9436" spans="1:11" x14ac:dyDescent="0.3">
      <c r="A9436">
        <v>47.167499999999997</v>
      </c>
      <c r="B9436">
        <v>5.2750050909090902</v>
      </c>
      <c r="C9436">
        <v>6.9473314000000004</v>
      </c>
      <c r="D9436">
        <v>8.3818459999999995</v>
      </c>
      <c r="E9436">
        <v>9.2801500000000008</v>
      </c>
      <c r="G9436">
        <v>47.167499999999997</v>
      </c>
      <c r="H9436">
        <f t="shared" si="590"/>
        <v>5.8577018181818179</v>
      </c>
      <c r="I9436">
        <f t="shared" si="591"/>
        <v>7.2300062000000009</v>
      </c>
      <c r="J9436">
        <f t="shared" si="592"/>
        <v>8.3692846000000003</v>
      </c>
      <c r="K9436">
        <f t="shared" si="593"/>
        <v>9.0722452000000011</v>
      </c>
    </row>
    <row r="9437" spans="1:11" x14ac:dyDescent="0.3">
      <c r="A9437">
        <v>47.172499999999999</v>
      </c>
      <c r="B9437">
        <v>5.2699748181818187</v>
      </c>
      <c r="C9437">
        <v>6.9483377999999991</v>
      </c>
      <c r="D9437">
        <v>8.3835475000000006</v>
      </c>
      <c r="E9437">
        <v>9.2753031999999997</v>
      </c>
      <c r="G9437">
        <v>47.172499999999999</v>
      </c>
      <c r="H9437">
        <f t="shared" si="590"/>
        <v>5.8526715454545464</v>
      </c>
      <c r="I9437">
        <f t="shared" si="591"/>
        <v>7.2310125999999997</v>
      </c>
      <c r="J9437">
        <f t="shared" si="592"/>
        <v>8.3709860999999997</v>
      </c>
      <c r="K9437">
        <f t="shared" si="593"/>
        <v>9.0673984000000001</v>
      </c>
    </row>
    <row r="9438" spans="1:11" x14ac:dyDescent="0.3">
      <c r="A9438">
        <v>47.177500000000002</v>
      </c>
      <c r="B9438">
        <v>5.2789272727272722</v>
      </c>
      <c r="C9438">
        <v>6.9529350999999995</v>
      </c>
      <c r="D9438">
        <v>8.3755515999999997</v>
      </c>
      <c r="E9438">
        <v>9.2715325000000011</v>
      </c>
      <c r="G9438">
        <v>47.177500000000002</v>
      </c>
      <c r="H9438">
        <f t="shared" si="590"/>
        <v>5.8616239999999999</v>
      </c>
      <c r="I9438">
        <f t="shared" si="591"/>
        <v>7.2356099</v>
      </c>
      <c r="J9438">
        <f t="shared" si="592"/>
        <v>8.3629901999999987</v>
      </c>
      <c r="K9438">
        <f t="shared" si="593"/>
        <v>9.0636277000000014</v>
      </c>
    </row>
    <row r="9439" spans="1:11" x14ac:dyDescent="0.3">
      <c r="A9439">
        <v>47.182499999999997</v>
      </c>
      <c r="B9439">
        <v>5.2770295454545453</v>
      </c>
      <c r="C9439">
        <v>6.9622075000000008</v>
      </c>
      <c r="D9439">
        <v>8.3754857999999981</v>
      </c>
      <c r="E9439">
        <v>9.2720971999999993</v>
      </c>
      <c r="G9439">
        <v>47.182499999999997</v>
      </c>
      <c r="H9439">
        <f t="shared" si="590"/>
        <v>5.859726272727273</v>
      </c>
      <c r="I9439">
        <f t="shared" si="591"/>
        <v>7.2448823000000013</v>
      </c>
      <c r="J9439">
        <f t="shared" si="592"/>
        <v>8.3629243999999971</v>
      </c>
      <c r="K9439">
        <f t="shared" si="593"/>
        <v>9.0641923999999996</v>
      </c>
    </row>
    <row r="9440" spans="1:11" x14ac:dyDescent="0.3">
      <c r="A9440">
        <v>47.1875</v>
      </c>
      <c r="B9440">
        <v>5.2828199999999992</v>
      </c>
      <c r="C9440">
        <v>6.9610481000000011</v>
      </c>
      <c r="D9440">
        <v>8.3585995000000004</v>
      </c>
      <c r="E9440">
        <v>9.2697825000000016</v>
      </c>
      <c r="G9440">
        <v>47.1875</v>
      </c>
      <c r="H9440">
        <f t="shared" si="590"/>
        <v>5.8655167272727269</v>
      </c>
      <c r="I9440">
        <f t="shared" si="591"/>
        <v>7.2437229000000016</v>
      </c>
      <c r="J9440">
        <f t="shared" si="592"/>
        <v>8.3460381000000012</v>
      </c>
      <c r="K9440">
        <f t="shared" si="593"/>
        <v>9.0618777000000019</v>
      </c>
    </row>
    <row r="9441" spans="1:11" x14ac:dyDescent="0.3">
      <c r="A9441">
        <v>47.192500000000003</v>
      </c>
      <c r="B9441">
        <v>5.2773250909090912</v>
      </c>
      <c r="C9441">
        <v>6.948386300000001</v>
      </c>
      <c r="D9441">
        <v>8.3669849999999997</v>
      </c>
      <c r="E9441">
        <v>9.2675268999999982</v>
      </c>
      <c r="G9441">
        <v>47.192500000000003</v>
      </c>
      <c r="H9441">
        <f t="shared" si="590"/>
        <v>5.8600218181818189</v>
      </c>
      <c r="I9441">
        <f t="shared" si="591"/>
        <v>7.2310611000000016</v>
      </c>
      <c r="J9441">
        <f t="shared" si="592"/>
        <v>8.3544236000000005</v>
      </c>
      <c r="K9441">
        <f t="shared" si="593"/>
        <v>9.0596220999999986</v>
      </c>
    </row>
    <row r="9442" spans="1:11" x14ac:dyDescent="0.3">
      <c r="A9442">
        <v>47.197499999999998</v>
      </c>
      <c r="B9442">
        <v>5.2719058181818177</v>
      </c>
      <c r="C9442">
        <v>6.9480789000000005</v>
      </c>
      <c r="D9442">
        <v>8.375456100000001</v>
      </c>
      <c r="E9442">
        <v>9.2774173999999991</v>
      </c>
      <c r="G9442">
        <v>47.197499999999998</v>
      </c>
      <c r="H9442">
        <f t="shared" si="590"/>
        <v>5.8546025454545454</v>
      </c>
      <c r="I9442">
        <f t="shared" si="591"/>
        <v>7.2307537000000011</v>
      </c>
      <c r="J9442">
        <f t="shared" si="592"/>
        <v>8.3628947000000018</v>
      </c>
      <c r="K9442">
        <f t="shared" si="593"/>
        <v>9.0695125999999995</v>
      </c>
    </row>
    <row r="9443" spans="1:11" x14ac:dyDescent="0.3">
      <c r="A9443">
        <v>47.202500000000001</v>
      </c>
      <c r="B9443">
        <v>5.2686658181818178</v>
      </c>
      <c r="C9443">
        <v>6.9584125999999999</v>
      </c>
      <c r="D9443">
        <v>8.3725179000000001</v>
      </c>
      <c r="E9443">
        <v>9.2628238000000014</v>
      </c>
      <c r="G9443">
        <v>47.202500000000001</v>
      </c>
      <c r="H9443">
        <f t="shared" si="590"/>
        <v>5.8513625454545455</v>
      </c>
      <c r="I9443">
        <f t="shared" si="591"/>
        <v>7.2410874000000005</v>
      </c>
      <c r="J9443">
        <f t="shared" si="592"/>
        <v>8.3599564999999991</v>
      </c>
      <c r="K9443">
        <f t="shared" si="593"/>
        <v>9.0549190000000017</v>
      </c>
    </row>
    <row r="9444" spans="1:11" x14ac:dyDescent="0.3">
      <c r="A9444">
        <v>47.207500000000003</v>
      </c>
      <c r="B9444">
        <v>5.2757986363636364</v>
      </c>
      <c r="C9444">
        <v>6.9405125000000014</v>
      </c>
      <c r="D9444">
        <v>8.3794184000000005</v>
      </c>
      <c r="E9444">
        <v>9.2573343000000001</v>
      </c>
      <c r="G9444">
        <v>47.207500000000003</v>
      </c>
      <c r="H9444">
        <f t="shared" si="590"/>
        <v>5.8584953636363641</v>
      </c>
      <c r="I9444">
        <f t="shared" si="591"/>
        <v>7.223187300000002</v>
      </c>
      <c r="J9444">
        <f t="shared" si="592"/>
        <v>8.3668569999999995</v>
      </c>
      <c r="K9444">
        <f t="shared" si="593"/>
        <v>9.0494295000000005</v>
      </c>
    </row>
    <row r="9445" spans="1:11" x14ac:dyDescent="0.3">
      <c r="A9445">
        <v>47.212499999999999</v>
      </c>
      <c r="B9445">
        <v>5.2721883636363644</v>
      </c>
      <c r="C9445">
        <v>6.9526830999999998</v>
      </c>
      <c r="D9445">
        <v>8.3709961000000011</v>
      </c>
      <c r="E9445">
        <v>9.2670846000000004</v>
      </c>
      <c r="G9445">
        <v>47.212499999999999</v>
      </c>
      <c r="H9445">
        <f t="shared" si="590"/>
        <v>5.8548850909090921</v>
      </c>
      <c r="I9445">
        <f t="shared" si="591"/>
        <v>7.2353579000000003</v>
      </c>
      <c r="J9445">
        <f t="shared" si="592"/>
        <v>8.3584347000000001</v>
      </c>
      <c r="K9445">
        <f t="shared" si="593"/>
        <v>9.0591798000000008</v>
      </c>
    </row>
    <row r="9446" spans="1:11" x14ac:dyDescent="0.3">
      <c r="A9446">
        <v>47.217500000000001</v>
      </c>
      <c r="B9446">
        <v>5.2705755454545455</v>
      </c>
      <c r="C9446">
        <v>6.9578678999999992</v>
      </c>
      <c r="D9446">
        <v>8.370457</v>
      </c>
      <c r="E9446">
        <v>9.2619111000000007</v>
      </c>
      <c r="G9446">
        <v>47.217500000000001</v>
      </c>
      <c r="H9446">
        <f t="shared" si="590"/>
        <v>5.8532722727272732</v>
      </c>
      <c r="I9446">
        <f t="shared" si="591"/>
        <v>7.2405426999999998</v>
      </c>
      <c r="J9446">
        <f t="shared" si="592"/>
        <v>8.3578955999999991</v>
      </c>
      <c r="K9446">
        <f t="shared" si="593"/>
        <v>9.0540063000000011</v>
      </c>
    </row>
    <row r="9447" spans="1:11" x14ac:dyDescent="0.3">
      <c r="A9447">
        <v>47.222499999999997</v>
      </c>
      <c r="B9447">
        <v>5.2797563636363636</v>
      </c>
      <c r="C9447">
        <v>6.9551404000000003</v>
      </c>
      <c r="D9447">
        <v>8.3778444999999984</v>
      </c>
      <c r="E9447">
        <v>9.2674573999999978</v>
      </c>
      <c r="G9447">
        <v>47.222499999999997</v>
      </c>
      <c r="H9447">
        <f t="shared" si="590"/>
        <v>5.8624530909090913</v>
      </c>
      <c r="I9447">
        <f t="shared" si="591"/>
        <v>7.2378152000000009</v>
      </c>
      <c r="J9447">
        <f t="shared" si="592"/>
        <v>8.3652830999999992</v>
      </c>
      <c r="K9447">
        <f t="shared" si="593"/>
        <v>9.0595525999999982</v>
      </c>
    </row>
    <row r="9448" spans="1:11" x14ac:dyDescent="0.3">
      <c r="A9448">
        <v>47.227499999999999</v>
      </c>
      <c r="B9448">
        <v>5.2768971818181818</v>
      </c>
      <c r="C9448">
        <v>6.9588845000000008</v>
      </c>
      <c r="D9448">
        <v>8.3802002000000009</v>
      </c>
      <c r="E9448">
        <v>9.2628862000000005</v>
      </c>
      <c r="G9448">
        <v>47.227499999999999</v>
      </c>
      <c r="H9448">
        <f t="shared" si="590"/>
        <v>5.8595939090909095</v>
      </c>
      <c r="I9448">
        <f t="shared" si="591"/>
        <v>7.2415593000000014</v>
      </c>
      <c r="J9448">
        <f t="shared" si="592"/>
        <v>8.3676388000000017</v>
      </c>
      <c r="K9448">
        <f t="shared" si="593"/>
        <v>9.0549814000000008</v>
      </c>
    </row>
    <row r="9449" spans="1:11" x14ac:dyDescent="0.3">
      <c r="A9449">
        <v>47.232500000000002</v>
      </c>
      <c r="B9449">
        <v>5.2716614545454545</v>
      </c>
      <c r="C9449">
        <v>6.9647825000000001</v>
      </c>
      <c r="D9449">
        <v>8.3620596999999997</v>
      </c>
      <c r="E9449">
        <v>9.2632586999999997</v>
      </c>
      <c r="G9449">
        <v>47.232500000000002</v>
      </c>
      <c r="H9449">
        <f t="shared" si="590"/>
        <v>5.8543581818181822</v>
      </c>
      <c r="I9449">
        <f t="shared" si="591"/>
        <v>7.2474573000000007</v>
      </c>
      <c r="J9449">
        <f t="shared" si="592"/>
        <v>8.3494983000000005</v>
      </c>
      <c r="K9449">
        <f t="shared" si="593"/>
        <v>9.0553539000000001</v>
      </c>
    </row>
    <row r="9450" spans="1:11" x14ac:dyDescent="0.3">
      <c r="A9450">
        <v>47.237499999999997</v>
      </c>
      <c r="B9450">
        <v>5.2628650909090906</v>
      </c>
      <c r="C9450">
        <v>6.9590887999999991</v>
      </c>
      <c r="D9450">
        <v>8.3702228000000023</v>
      </c>
      <c r="E9450">
        <v>9.2634694000000017</v>
      </c>
      <c r="G9450">
        <v>47.237499999999997</v>
      </c>
      <c r="H9450">
        <f t="shared" si="590"/>
        <v>5.8455618181818183</v>
      </c>
      <c r="I9450">
        <f t="shared" si="591"/>
        <v>7.2417635999999996</v>
      </c>
      <c r="J9450">
        <f t="shared" si="592"/>
        <v>8.3576614000000014</v>
      </c>
      <c r="K9450">
        <f t="shared" si="593"/>
        <v>9.0555646000000021</v>
      </c>
    </row>
    <row r="9451" spans="1:11" x14ac:dyDescent="0.3">
      <c r="A9451">
        <v>47.2425</v>
      </c>
      <c r="B9451">
        <v>5.2687621818181816</v>
      </c>
      <c r="C9451">
        <v>6.9605660999999994</v>
      </c>
      <c r="D9451">
        <v>8.3730562000000024</v>
      </c>
      <c r="E9451">
        <v>9.2721964000000003</v>
      </c>
      <c r="G9451">
        <v>47.2425</v>
      </c>
      <c r="H9451">
        <f t="shared" si="590"/>
        <v>5.8514589090909093</v>
      </c>
      <c r="I9451">
        <f t="shared" si="591"/>
        <v>7.2432409</v>
      </c>
      <c r="J9451">
        <f t="shared" si="592"/>
        <v>8.3604948000000014</v>
      </c>
      <c r="K9451">
        <f t="shared" si="593"/>
        <v>9.0642916000000007</v>
      </c>
    </row>
    <row r="9452" spans="1:11" x14ac:dyDescent="0.3">
      <c r="A9452">
        <v>47.247500000000002</v>
      </c>
      <c r="B9452">
        <v>5.2655275454545452</v>
      </c>
      <c r="C9452">
        <v>6.9575816000000001</v>
      </c>
      <c r="D9452">
        <v>8.3701614000000006</v>
      </c>
      <c r="E9452">
        <v>9.2741568000000001</v>
      </c>
      <c r="G9452">
        <v>47.247500000000002</v>
      </c>
      <c r="H9452">
        <f t="shared" si="590"/>
        <v>5.8482242727272729</v>
      </c>
      <c r="I9452">
        <f t="shared" si="591"/>
        <v>7.2402564000000007</v>
      </c>
      <c r="J9452">
        <f t="shared" si="592"/>
        <v>8.3576000000000015</v>
      </c>
      <c r="K9452">
        <f t="shared" si="593"/>
        <v>9.0662520000000004</v>
      </c>
    </row>
    <row r="9453" spans="1:11" x14ac:dyDescent="0.3">
      <c r="A9453">
        <v>47.252499999999998</v>
      </c>
      <c r="B9453">
        <v>5.2712606363636363</v>
      </c>
      <c r="C9453">
        <v>6.9620140999999993</v>
      </c>
      <c r="D9453">
        <v>8.3684402000000002</v>
      </c>
      <c r="E9453">
        <v>9.2565901000000004</v>
      </c>
      <c r="G9453">
        <v>47.252499999999998</v>
      </c>
      <c r="H9453">
        <f t="shared" si="590"/>
        <v>5.853957363636364</v>
      </c>
      <c r="I9453">
        <f t="shared" si="591"/>
        <v>7.2446888999999999</v>
      </c>
      <c r="J9453">
        <f t="shared" si="592"/>
        <v>8.3558787999999993</v>
      </c>
      <c r="K9453">
        <f t="shared" si="593"/>
        <v>9.0486853000000007</v>
      </c>
    </row>
    <row r="9454" spans="1:11" x14ac:dyDescent="0.3">
      <c r="A9454">
        <v>47.2575</v>
      </c>
      <c r="B9454">
        <v>5.2741177272727278</v>
      </c>
      <c r="C9454">
        <v>6.9595890999999996</v>
      </c>
      <c r="D9454">
        <v>8.3661485999999989</v>
      </c>
      <c r="E9454">
        <v>9.2577312999999997</v>
      </c>
      <c r="G9454">
        <v>47.2575</v>
      </c>
      <c r="H9454">
        <f t="shared" si="590"/>
        <v>5.8568144545454555</v>
      </c>
      <c r="I9454">
        <f t="shared" si="591"/>
        <v>7.2422639000000002</v>
      </c>
      <c r="J9454">
        <f t="shared" si="592"/>
        <v>8.3535871999999998</v>
      </c>
      <c r="K9454">
        <f t="shared" si="593"/>
        <v>9.0498265</v>
      </c>
    </row>
    <row r="9455" spans="1:11" x14ac:dyDescent="0.3">
      <c r="A9455">
        <v>47.262500000000003</v>
      </c>
      <c r="B9455">
        <v>5.2721419999999997</v>
      </c>
      <c r="C9455">
        <v>6.9606897999999999</v>
      </c>
      <c r="D9455">
        <v>8.3727623000000015</v>
      </c>
      <c r="E9455">
        <v>9.2614619999999999</v>
      </c>
      <c r="G9455">
        <v>47.262500000000003</v>
      </c>
      <c r="H9455">
        <f t="shared" si="590"/>
        <v>5.8548387272727274</v>
      </c>
      <c r="I9455">
        <f t="shared" si="591"/>
        <v>7.2433646000000005</v>
      </c>
      <c r="J9455">
        <f t="shared" si="592"/>
        <v>8.3602009000000024</v>
      </c>
      <c r="K9455">
        <f t="shared" si="593"/>
        <v>9.0535572000000002</v>
      </c>
    </row>
    <row r="9456" spans="1:11" x14ac:dyDescent="0.3">
      <c r="A9456">
        <v>47.267499999999998</v>
      </c>
      <c r="B9456">
        <v>5.2669040909090912</v>
      </c>
      <c r="C9456">
        <v>6.9602889000000001</v>
      </c>
      <c r="D9456">
        <v>8.3729306999999995</v>
      </c>
      <c r="E9456">
        <v>9.2667135999999992</v>
      </c>
      <c r="G9456">
        <v>47.267499999999998</v>
      </c>
      <c r="H9456">
        <f t="shared" si="590"/>
        <v>5.8496008181818189</v>
      </c>
      <c r="I9456">
        <f t="shared" si="591"/>
        <v>7.2429637000000007</v>
      </c>
      <c r="J9456">
        <f t="shared" si="592"/>
        <v>8.3603692999999986</v>
      </c>
      <c r="K9456">
        <f t="shared" si="593"/>
        <v>9.0588087999999996</v>
      </c>
    </row>
    <row r="9457" spans="1:11" x14ac:dyDescent="0.3">
      <c r="A9457">
        <v>47.272500000000001</v>
      </c>
      <c r="B9457">
        <v>5.2710530909090911</v>
      </c>
      <c r="C9457">
        <v>6.9570483999999997</v>
      </c>
      <c r="D9457">
        <v>8.3711932000000022</v>
      </c>
      <c r="E9457">
        <v>9.2522576999999995</v>
      </c>
      <c r="G9457">
        <v>47.272500000000001</v>
      </c>
      <c r="H9457">
        <f t="shared" si="590"/>
        <v>5.8537498181818188</v>
      </c>
      <c r="I9457">
        <f t="shared" si="591"/>
        <v>7.2397232000000002</v>
      </c>
      <c r="J9457">
        <f t="shared" si="592"/>
        <v>8.3586318000000013</v>
      </c>
      <c r="K9457">
        <f t="shared" si="593"/>
        <v>9.0443528999999998</v>
      </c>
    </row>
    <row r="9458" spans="1:11" x14ac:dyDescent="0.3">
      <c r="A9458">
        <v>47.277500000000003</v>
      </c>
      <c r="B9458">
        <v>5.2701153636363633</v>
      </c>
      <c r="C9458">
        <v>6.9622599000000012</v>
      </c>
      <c r="D9458">
        <v>8.3732374999999983</v>
      </c>
      <c r="E9458">
        <v>9.2729978000000006</v>
      </c>
      <c r="G9458">
        <v>47.277500000000003</v>
      </c>
      <c r="H9458">
        <f t="shared" si="590"/>
        <v>5.852812090909091</v>
      </c>
      <c r="I9458">
        <f t="shared" si="591"/>
        <v>7.2449347000000017</v>
      </c>
      <c r="J9458">
        <f t="shared" si="592"/>
        <v>8.3606760999999992</v>
      </c>
      <c r="K9458">
        <f t="shared" si="593"/>
        <v>9.065093000000001</v>
      </c>
    </row>
    <row r="9459" spans="1:11" x14ac:dyDescent="0.3">
      <c r="A9459">
        <v>47.282499999999999</v>
      </c>
      <c r="B9459">
        <v>5.2732776363636367</v>
      </c>
      <c r="C9459">
        <v>6.9549646999999997</v>
      </c>
      <c r="D9459">
        <v>8.3636710999999995</v>
      </c>
      <c r="E9459">
        <v>9.2616076000000014</v>
      </c>
      <c r="G9459">
        <v>47.282499999999999</v>
      </c>
      <c r="H9459">
        <f t="shared" si="590"/>
        <v>5.8559743636363644</v>
      </c>
      <c r="I9459">
        <f t="shared" si="591"/>
        <v>7.2376395000000002</v>
      </c>
      <c r="J9459">
        <f t="shared" si="592"/>
        <v>8.3511096999999985</v>
      </c>
      <c r="K9459">
        <f t="shared" si="593"/>
        <v>9.0537028000000017</v>
      </c>
    </row>
    <row r="9460" spans="1:11" x14ac:dyDescent="0.3">
      <c r="A9460">
        <v>47.287500000000001</v>
      </c>
      <c r="B9460">
        <v>5.2763856363636359</v>
      </c>
      <c r="C9460">
        <v>6.9553654000000007</v>
      </c>
      <c r="D9460">
        <v>8.3651538999999993</v>
      </c>
      <c r="E9460">
        <v>9.2528109999999995</v>
      </c>
      <c r="G9460">
        <v>47.287500000000001</v>
      </c>
      <c r="H9460">
        <f t="shared" si="590"/>
        <v>5.8590823636363636</v>
      </c>
      <c r="I9460">
        <f t="shared" si="591"/>
        <v>7.2380402000000013</v>
      </c>
      <c r="J9460">
        <f t="shared" si="592"/>
        <v>8.3525925000000001</v>
      </c>
      <c r="K9460">
        <f t="shared" si="593"/>
        <v>9.0449061999999998</v>
      </c>
    </row>
    <row r="9461" spans="1:11" x14ac:dyDescent="0.3">
      <c r="A9461">
        <v>47.292499999999997</v>
      </c>
      <c r="B9461">
        <v>5.2685098181818182</v>
      </c>
      <c r="C9461">
        <v>6.9593249999999998</v>
      </c>
      <c r="D9461">
        <v>8.3810696999999994</v>
      </c>
      <c r="E9461">
        <v>9.2619042</v>
      </c>
      <c r="G9461">
        <v>47.292499999999997</v>
      </c>
      <c r="H9461">
        <f t="shared" si="590"/>
        <v>5.8512065454545459</v>
      </c>
      <c r="I9461">
        <f t="shared" si="591"/>
        <v>7.2419998000000003</v>
      </c>
      <c r="J9461">
        <f t="shared" si="592"/>
        <v>8.3685082999999985</v>
      </c>
      <c r="K9461">
        <f t="shared" si="593"/>
        <v>9.0539994000000004</v>
      </c>
    </row>
    <row r="9462" spans="1:11" x14ac:dyDescent="0.3">
      <c r="A9462">
        <v>47.297499999999999</v>
      </c>
      <c r="B9462">
        <v>5.2667380000000001</v>
      </c>
      <c r="C9462">
        <v>6.9522474000000001</v>
      </c>
      <c r="D9462">
        <v>8.3705864999999982</v>
      </c>
      <c r="E9462">
        <v>9.2631712999999998</v>
      </c>
      <c r="G9462">
        <v>47.297499999999999</v>
      </c>
      <c r="H9462">
        <f t="shared" si="590"/>
        <v>5.8494347272727278</v>
      </c>
      <c r="I9462">
        <f t="shared" si="591"/>
        <v>7.2349222000000006</v>
      </c>
      <c r="J9462">
        <f t="shared" si="592"/>
        <v>8.358025099999999</v>
      </c>
      <c r="K9462">
        <f t="shared" si="593"/>
        <v>9.0552665000000001</v>
      </c>
    </row>
    <row r="9463" spans="1:11" x14ac:dyDescent="0.3">
      <c r="A9463">
        <v>47.302500000000002</v>
      </c>
      <c r="B9463">
        <v>5.2625130000000002</v>
      </c>
      <c r="C9463">
        <v>6.963991</v>
      </c>
      <c r="D9463">
        <v>8.3745460999999999</v>
      </c>
      <c r="E9463">
        <v>9.2693411999999995</v>
      </c>
      <c r="G9463">
        <v>47.302500000000002</v>
      </c>
      <c r="H9463">
        <f t="shared" si="590"/>
        <v>5.8452097272727279</v>
      </c>
      <c r="I9463">
        <f t="shared" si="591"/>
        <v>7.2466658000000006</v>
      </c>
      <c r="J9463">
        <f t="shared" si="592"/>
        <v>8.3619847000000007</v>
      </c>
      <c r="K9463">
        <f t="shared" si="593"/>
        <v>9.0614363999999998</v>
      </c>
    </row>
    <row r="9464" spans="1:11" x14ac:dyDescent="0.3">
      <c r="A9464">
        <v>47.307499999999997</v>
      </c>
      <c r="B9464">
        <v>5.2716320909090904</v>
      </c>
      <c r="C9464">
        <v>6.9602606000000007</v>
      </c>
      <c r="D9464">
        <v>8.3681108000000002</v>
      </c>
      <c r="E9464">
        <v>9.2697772000000001</v>
      </c>
      <c r="G9464">
        <v>47.307499999999997</v>
      </c>
      <c r="H9464">
        <f t="shared" si="590"/>
        <v>5.8543288181818181</v>
      </c>
      <c r="I9464">
        <f t="shared" si="591"/>
        <v>7.2429354000000012</v>
      </c>
      <c r="J9464">
        <f t="shared" si="592"/>
        <v>8.355549400000001</v>
      </c>
      <c r="K9464">
        <f t="shared" si="593"/>
        <v>9.0618724000000004</v>
      </c>
    </row>
    <row r="9465" spans="1:11" x14ac:dyDescent="0.3">
      <c r="A9465">
        <v>47.3125</v>
      </c>
      <c r="B9465">
        <v>5.2821103636363631</v>
      </c>
      <c r="C9465">
        <v>6.9577194999999987</v>
      </c>
      <c r="D9465">
        <v>8.3788544999999992</v>
      </c>
      <c r="E9465">
        <v>9.2652697000000011</v>
      </c>
      <c r="G9465">
        <v>47.3125</v>
      </c>
      <c r="H9465">
        <f t="shared" si="590"/>
        <v>5.8648070909090908</v>
      </c>
      <c r="I9465">
        <f t="shared" si="591"/>
        <v>7.2403942999999993</v>
      </c>
      <c r="J9465">
        <f t="shared" si="592"/>
        <v>8.3662931</v>
      </c>
      <c r="K9465">
        <f t="shared" si="593"/>
        <v>9.0573649000000014</v>
      </c>
    </row>
    <row r="9466" spans="1:11" x14ac:dyDescent="0.3">
      <c r="A9466">
        <v>47.317500000000003</v>
      </c>
      <c r="B9466">
        <v>5.2770467272727268</v>
      </c>
      <c r="C9466">
        <v>6.9513437000000007</v>
      </c>
      <c r="D9466">
        <v>8.3729779000000004</v>
      </c>
      <c r="E9466">
        <v>9.2575368000000005</v>
      </c>
      <c r="G9466">
        <v>47.317500000000003</v>
      </c>
      <c r="H9466">
        <f t="shared" si="590"/>
        <v>5.8597434545454545</v>
      </c>
      <c r="I9466">
        <f t="shared" si="591"/>
        <v>7.2340185000000012</v>
      </c>
      <c r="J9466">
        <f t="shared" si="592"/>
        <v>8.3604164999999995</v>
      </c>
      <c r="K9466">
        <f t="shared" si="593"/>
        <v>9.0496320000000008</v>
      </c>
    </row>
    <row r="9467" spans="1:11" x14ac:dyDescent="0.3">
      <c r="A9467">
        <v>47.322499999999998</v>
      </c>
      <c r="B9467">
        <v>5.2737230000000004</v>
      </c>
      <c r="C9467">
        <v>6.9540093000000001</v>
      </c>
      <c r="D9467">
        <v>8.3797926999999994</v>
      </c>
      <c r="E9467">
        <v>9.2657137000000009</v>
      </c>
      <c r="G9467">
        <v>47.322499999999998</v>
      </c>
      <c r="H9467">
        <f t="shared" si="590"/>
        <v>5.8564197272727281</v>
      </c>
      <c r="I9467">
        <f t="shared" si="591"/>
        <v>7.2366841000000006</v>
      </c>
      <c r="J9467">
        <f t="shared" si="592"/>
        <v>8.3672313000000003</v>
      </c>
      <c r="K9467">
        <f t="shared" si="593"/>
        <v>9.0578089000000013</v>
      </c>
    </row>
    <row r="9468" spans="1:11" x14ac:dyDescent="0.3">
      <c r="A9468">
        <v>47.327500000000001</v>
      </c>
      <c r="B9468">
        <v>5.270482545454545</v>
      </c>
      <c r="C9468">
        <v>6.9545971000000009</v>
      </c>
      <c r="D9468">
        <v>8.3651433000000015</v>
      </c>
      <c r="E9468">
        <v>9.2656729000000002</v>
      </c>
      <c r="G9468">
        <v>47.327500000000001</v>
      </c>
      <c r="H9468">
        <f t="shared" si="590"/>
        <v>5.8531792727272727</v>
      </c>
      <c r="I9468">
        <f t="shared" si="591"/>
        <v>7.2372719000000014</v>
      </c>
      <c r="J9468">
        <f t="shared" si="592"/>
        <v>8.3525819000000006</v>
      </c>
      <c r="K9468">
        <f t="shared" si="593"/>
        <v>9.0577681000000005</v>
      </c>
    </row>
    <row r="9469" spans="1:11" x14ac:dyDescent="0.3">
      <c r="A9469">
        <v>47.332500000000003</v>
      </c>
      <c r="B9469">
        <v>5.2642507272727279</v>
      </c>
      <c r="C9469">
        <v>6.9570896999999992</v>
      </c>
      <c r="D9469">
        <v>8.3673201000000006</v>
      </c>
      <c r="E9469">
        <v>9.2663614999999986</v>
      </c>
      <c r="G9469">
        <v>47.332500000000003</v>
      </c>
      <c r="H9469">
        <f t="shared" si="590"/>
        <v>5.8469474545454556</v>
      </c>
      <c r="I9469">
        <f t="shared" si="591"/>
        <v>7.2397644999999997</v>
      </c>
      <c r="J9469">
        <f t="shared" si="592"/>
        <v>8.3547587000000014</v>
      </c>
      <c r="K9469">
        <f t="shared" si="593"/>
        <v>9.0584566999999989</v>
      </c>
    </row>
    <row r="9470" spans="1:11" x14ac:dyDescent="0.3">
      <c r="A9470">
        <v>47.337499999999999</v>
      </c>
      <c r="B9470">
        <v>5.2768632727272724</v>
      </c>
      <c r="C9470">
        <v>6.9530541999999995</v>
      </c>
      <c r="D9470">
        <v>8.3764416999999991</v>
      </c>
      <c r="E9470">
        <v>9.2682743999999992</v>
      </c>
      <c r="G9470">
        <v>47.337499999999999</v>
      </c>
      <c r="H9470">
        <f t="shared" si="590"/>
        <v>5.8595600000000001</v>
      </c>
      <c r="I9470">
        <f t="shared" si="591"/>
        <v>7.2357290000000001</v>
      </c>
      <c r="J9470">
        <f t="shared" si="592"/>
        <v>8.3638802999999982</v>
      </c>
      <c r="K9470">
        <f t="shared" si="593"/>
        <v>9.0603695999999996</v>
      </c>
    </row>
    <row r="9471" spans="1:11" x14ac:dyDescent="0.3">
      <c r="A9471">
        <v>47.342500000000001</v>
      </c>
      <c r="B9471">
        <v>5.2723099999999992</v>
      </c>
      <c r="C9471">
        <v>6.9615515000000006</v>
      </c>
      <c r="D9471">
        <v>8.3860831000000005</v>
      </c>
      <c r="E9471">
        <v>9.2730328000000011</v>
      </c>
      <c r="G9471">
        <v>47.342500000000001</v>
      </c>
      <c r="H9471">
        <f t="shared" si="590"/>
        <v>5.8550067272727269</v>
      </c>
      <c r="I9471">
        <f t="shared" si="591"/>
        <v>7.2442263000000011</v>
      </c>
      <c r="J9471">
        <f t="shared" si="592"/>
        <v>8.3735217000000013</v>
      </c>
      <c r="K9471">
        <f t="shared" si="593"/>
        <v>9.0651280000000014</v>
      </c>
    </row>
    <row r="9472" spans="1:11" x14ac:dyDescent="0.3">
      <c r="A9472">
        <v>47.347499999999997</v>
      </c>
      <c r="B9472">
        <v>5.2698043636363634</v>
      </c>
      <c r="C9472">
        <v>6.9600584999999997</v>
      </c>
      <c r="D9472">
        <v>8.3739953000000007</v>
      </c>
      <c r="E9472">
        <v>9.2570569999999996</v>
      </c>
      <c r="G9472">
        <v>47.347499999999997</v>
      </c>
      <c r="H9472">
        <f t="shared" si="590"/>
        <v>5.8525010909090911</v>
      </c>
      <c r="I9472">
        <f t="shared" si="591"/>
        <v>7.2427333000000003</v>
      </c>
      <c r="J9472">
        <f t="shared" si="592"/>
        <v>8.3614339000000015</v>
      </c>
      <c r="K9472">
        <f t="shared" si="593"/>
        <v>9.0491522</v>
      </c>
    </row>
    <row r="9473" spans="1:11" x14ac:dyDescent="0.3">
      <c r="A9473">
        <v>47.352499999999999</v>
      </c>
      <c r="B9473">
        <v>5.2753846363636363</v>
      </c>
      <c r="C9473">
        <v>6.9647246999999997</v>
      </c>
      <c r="D9473">
        <v>8.3808972999999991</v>
      </c>
      <c r="E9473">
        <v>9.2765343999999992</v>
      </c>
      <c r="G9473">
        <v>47.352499999999999</v>
      </c>
      <c r="H9473">
        <f t="shared" si="590"/>
        <v>5.858081363636364</v>
      </c>
      <c r="I9473">
        <f t="shared" si="591"/>
        <v>7.2473995000000002</v>
      </c>
      <c r="J9473">
        <f t="shared" si="592"/>
        <v>8.3683358999999982</v>
      </c>
      <c r="K9473">
        <f t="shared" si="593"/>
        <v>9.0686295999999995</v>
      </c>
    </row>
    <row r="9474" spans="1:11" x14ac:dyDescent="0.3">
      <c r="A9474">
        <v>47.357500000000002</v>
      </c>
      <c r="B9474">
        <v>5.2697147272727269</v>
      </c>
      <c r="C9474">
        <v>6.9561948000000005</v>
      </c>
      <c r="D9474">
        <v>8.3707990999999993</v>
      </c>
      <c r="E9474">
        <v>9.2729481999999983</v>
      </c>
      <c r="G9474">
        <v>47.357500000000002</v>
      </c>
      <c r="H9474">
        <f t="shared" si="590"/>
        <v>5.8524114545454546</v>
      </c>
      <c r="I9474">
        <f t="shared" si="591"/>
        <v>7.238869600000001</v>
      </c>
      <c r="J9474">
        <f t="shared" si="592"/>
        <v>8.3582377000000001</v>
      </c>
      <c r="K9474">
        <f t="shared" si="593"/>
        <v>9.0650433999999986</v>
      </c>
    </row>
    <row r="9475" spans="1:11" x14ac:dyDescent="0.3">
      <c r="A9475">
        <v>47.362499999999997</v>
      </c>
      <c r="B9475">
        <v>5.2744148181818185</v>
      </c>
      <c r="C9475">
        <v>6.9505906</v>
      </c>
      <c r="D9475">
        <v>8.3756701999999983</v>
      </c>
      <c r="E9475">
        <v>9.2818840000000016</v>
      </c>
      <c r="G9475">
        <v>47.362499999999997</v>
      </c>
      <c r="H9475">
        <f t="shared" si="590"/>
        <v>5.8571115454545462</v>
      </c>
      <c r="I9475">
        <f t="shared" si="591"/>
        <v>7.2332654000000005</v>
      </c>
      <c r="J9475">
        <f t="shared" si="592"/>
        <v>8.3631087999999991</v>
      </c>
      <c r="K9475">
        <f t="shared" si="593"/>
        <v>9.0739792000000019</v>
      </c>
    </row>
    <row r="9476" spans="1:11" x14ac:dyDescent="0.3">
      <c r="A9476">
        <v>47.3675</v>
      </c>
      <c r="B9476">
        <v>5.2688076363636371</v>
      </c>
      <c r="C9476">
        <v>6.9517989</v>
      </c>
      <c r="D9476">
        <v>8.366163199999999</v>
      </c>
      <c r="E9476">
        <v>9.2749805999999992</v>
      </c>
      <c r="G9476">
        <v>47.3675</v>
      </c>
      <c r="H9476">
        <f t="shared" ref="H9476:H9539" si="594">B9476+$H$2</f>
        <v>5.8515043636363648</v>
      </c>
      <c r="I9476">
        <f t="shared" ref="I9476:I9539" si="595">C9476+$I$2</f>
        <v>7.2344737000000006</v>
      </c>
      <c r="J9476">
        <f t="shared" ref="J9476:J9539" si="596">D9476+$J$2</f>
        <v>8.3536017999999999</v>
      </c>
      <c r="K9476">
        <f t="shared" ref="K9476:K9539" si="597">E9476+$K$2</f>
        <v>9.0670757999999996</v>
      </c>
    </row>
    <row r="9477" spans="1:11" x14ac:dyDescent="0.3">
      <c r="A9477">
        <v>47.372500000000002</v>
      </c>
      <c r="B9477">
        <v>5.2737541818181821</v>
      </c>
      <c r="C9477">
        <v>6.9577083999999996</v>
      </c>
      <c r="D9477">
        <v>8.3694627000000015</v>
      </c>
      <c r="E9477">
        <v>9.2713809999999999</v>
      </c>
      <c r="G9477">
        <v>47.372500000000002</v>
      </c>
      <c r="H9477">
        <f t="shared" si="594"/>
        <v>5.8564509090909098</v>
      </c>
      <c r="I9477">
        <f t="shared" si="595"/>
        <v>7.2403832000000001</v>
      </c>
      <c r="J9477">
        <f t="shared" si="596"/>
        <v>8.3569013000000005</v>
      </c>
      <c r="K9477">
        <f t="shared" si="597"/>
        <v>9.0634762000000002</v>
      </c>
    </row>
    <row r="9478" spans="1:11" x14ac:dyDescent="0.3">
      <c r="A9478">
        <v>47.377499999999998</v>
      </c>
      <c r="B9478">
        <v>5.274356181818181</v>
      </c>
      <c r="C9478">
        <v>6.9537162000000006</v>
      </c>
      <c r="D9478">
        <v>8.384647300000001</v>
      </c>
      <c r="E9478">
        <v>9.2694466000000002</v>
      </c>
      <c r="G9478">
        <v>47.377499999999998</v>
      </c>
      <c r="H9478">
        <f t="shared" si="594"/>
        <v>5.8570529090909087</v>
      </c>
      <c r="I9478">
        <f t="shared" si="595"/>
        <v>7.2363910000000011</v>
      </c>
      <c r="J9478">
        <f t="shared" si="596"/>
        <v>8.3720859000000019</v>
      </c>
      <c r="K9478">
        <f t="shared" si="597"/>
        <v>9.0615418000000005</v>
      </c>
    </row>
    <row r="9479" spans="1:11" x14ac:dyDescent="0.3">
      <c r="A9479">
        <v>47.3825</v>
      </c>
      <c r="B9479">
        <v>5.2741920909090902</v>
      </c>
      <c r="C9479">
        <v>6.9546140999999988</v>
      </c>
      <c r="D9479">
        <v>8.3708589</v>
      </c>
      <c r="E9479">
        <v>9.2655656999999998</v>
      </c>
      <c r="G9479">
        <v>47.3825</v>
      </c>
      <c r="H9479">
        <f t="shared" si="594"/>
        <v>5.8568888181818179</v>
      </c>
      <c r="I9479">
        <f t="shared" si="595"/>
        <v>7.2372888999999994</v>
      </c>
      <c r="J9479">
        <f t="shared" si="596"/>
        <v>8.358297499999999</v>
      </c>
      <c r="K9479">
        <f t="shared" si="597"/>
        <v>9.0576609000000001</v>
      </c>
    </row>
    <row r="9480" spans="1:11" x14ac:dyDescent="0.3">
      <c r="A9480">
        <v>47.387500000000003</v>
      </c>
      <c r="B9480">
        <v>5.2728769999999994</v>
      </c>
      <c r="C9480">
        <v>6.9562838999999999</v>
      </c>
      <c r="D9480">
        <v>8.3773358000000009</v>
      </c>
      <c r="E9480">
        <v>9.2749586999999991</v>
      </c>
      <c r="G9480">
        <v>47.387500000000003</v>
      </c>
      <c r="H9480">
        <f t="shared" si="594"/>
        <v>5.8555737272727271</v>
      </c>
      <c r="I9480">
        <f t="shared" si="595"/>
        <v>7.2389587000000004</v>
      </c>
      <c r="J9480">
        <f t="shared" si="596"/>
        <v>8.3647744000000017</v>
      </c>
      <c r="K9480">
        <f t="shared" si="597"/>
        <v>9.0670538999999994</v>
      </c>
    </row>
    <row r="9481" spans="1:11" x14ac:dyDescent="0.3">
      <c r="A9481">
        <v>47.392499999999998</v>
      </c>
      <c r="B9481">
        <v>5.2744632727272727</v>
      </c>
      <c r="C9481">
        <v>6.9511794000000009</v>
      </c>
      <c r="D9481">
        <v>8.3838986999999996</v>
      </c>
      <c r="E9481">
        <v>9.2662195000000018</v>
      </c>
      <c r="G9481">
        <v>47.392499999999998</v>
      </c>
      <c r="H9481">
        <f t="shared" si="594"/>
        <v>5.8571600000000004</v>
      </c>
      <c r="I9481">
        <f t="shared" si="595"/>
        <v>7.2338542000000015</v>
      </c>
      <c r="J9481">
        <f t="shared" si="596"/>
        <v>8.3713373000000004</v>
      </c>
      <c r="K9481">
        <f t="shared" si="597"/>
        <v>9.0583147000000022</v>
      </c>
    </row>
    <row r="9482" spans="1:11" x14ac:dyDescent="0.3">
      <c r="A9482">
        <v>47.397500000000001</v>
      </c>
      <c r="B9482">
        <v>5.2691373636363643</v>
      </c>
      <c r="C9482">
        <v>6.9429942999999996</v>
      </c>
      <c r="D9482">
        <v>8.3719181999999996</v>
      </c>
      <c r="E9482">
        <v>9.2675301999999995</v>
      </c>
      <c r="G9482">
        <v>47.397500000000001</v>
      </c>
      <c r="H9482">
        <f t="shared" si="594"/>
        <v>5.851834090909092</v>
      </c>
      <c r="I9482">
        <f t="shared" si="595"/>
        <v>7.2256691000000002</v>
      </c>
      <c r="J9482">
        <f t="shared" si="596"/>
        <v>8.3593568000000005</v>
      </c>
      <c r="K9482">
        <f t="shared" si="597"/>
        <v>9.0596253999999998</v>
      </c>
    </row>
    <row r="9483" spans="1:11" x14ac:dyDescent="0.3">
      <c r="A9483">
        <v>47.402500000000003</v>
      </c>
      <c r="B9483">
        <v>5.2659946363636365</v>
      </c>
      <c r="C9483">
        <v>6.9639441000000009</v>
      </c>
      <c r="D9483">
        <v>8.3609825000000022</v>
      </c>
      <c r="E9483">
        <v>9.2662039999999983</v>
      </c>
      <c r="G9483">
        <v>47.402500000000003</v>
      </c>
      <c r="H9483">
        <f t="shared" si="594"/>
        <v>5.8486913636363642</v>
      </c>
      <c r="I9483">
        <f t="shared" si="595"/>
        <v>7.2466189000000014</v>
      </c>
      <c r="J9483">
        <f t="shared" si="596"/>
        <v>8.348421100000003</v>
      </c>
      <c r="K9483">
        <f t="shared" si="597"/>
        <v>9.0582991999999987</v>
      </c>
    </row>
    <row r="9484" spans="1:11" x14ac:dyDescent="0.3">
      <c r="A9484">
        <v>47.407499999999999</v>
      </c>
      <c r="B9484">
        <v>5.2756779090909092</v>
      </c>
      <c r="C9484">
        <v>6.9530393999999998</v>
      </c>
      <c r="D9484">
        <v>8.3773771000000004</v>
      </c>
      <c r="E9484">
        <v>9.2693130999999997</v>
      </c>
      <c r="G9484">
        <v>47.407499999999999</v>
      </c>
      <c r="H9484">
        <f t="shared" si="594"/>
        <v>5.8583746363636369</v>
      </c>
      <c r="I9484">
        <f t="shared" si="595"/>
        <v>7.2357142000000003</v>
      </c>
      <c r="J9484">
        <f t="shared" si="596"/>
        <v>8.3648157000000012</v>
      </c>
      <c r="K9484">
        <f t="shared" si="597"/>
        <v>9.0614083000000001</v>
      </c>
    </row>
    <row r="9485" spans="1:11" x14ac:dyDescent="0.3">
      <c r="A9485">
        <v>47.412500000000001</v>
      </c>
      <c r="B9485">
        <v>5.2749247272727269</v>
      </c>
      <c r="C9485">
        <v>6.9456593999999994</v>
      </c>
      <c r="D9485">
        <v>8.3671286999999985</v>
      </c>
      <c r="E9485">
        <v>9.2689810999999995</v>
      </c>
      <c r="G9485">
        <v>47.412500000000001</v>
      </c>
      <c r="H9485">
        <f t="shared" si="594"/>
        <v>5.8576214545454546</v>
      </c>
      <c r="I9485">
        <f t="shared" si="595"/>
        <v>7.2283341999999999</v>
      </c>
      <c r="J9485">
        <f t="shared" si="596"/>
        <v>8.3545672999999994</v>
      </c>
      <c r="K9485">
        <f t="shared" si="597"/>
        <v>9.0610762999999999</v>
      </c>
    </row>
    <row r="9486" spans="1:11" x14ac:dyDescent="0.3">
      <c r="A9486">
        <v>47.417499999999997</v>
      </c>
      <c r="B9486">
        <v>5.2680964545454545</v>
      </c>
      <c r="C9486">
        <v>6.9572319000000009</v>
      </c>
      <c r="D9486">
        <v>8.3759040000000002</v>
      </c>
      <c r="E9486">
        <v>9.2726499000000011</v>
      </c>
      <c r="G9486">
        <v>47.417499999999997</v>
      </c>
      <c r="H9486">
        <f t="shared" si="594"/>
        <v>5.8507931818181822</v>
      </c>
      <c r="I9486">
        <f t="shared" si="595"/>
        <v>7.2399067000000015</v>
      </c>
      <c r="J9486">
        <f t="shared" si="596"/>
        <v>8.3633425999999993</v>
      </c>
      <c r="K9486">
        <f t="shared" si="597"/>
        <v>9.0647451000000014</v>
      </c>
    </row>
    <row r="9487" spans="1:11" x14ac:dyDescent="0.3">
      <c r="A9487">
        <v>47.422499999999999</v>
      </c>
      <c r="B9487">
        <v>5.267481090909091</v>
      </c>
      <c r="C9487">
        <v>6.9545971999999994</v>
      </c>
      <c r="D9487">
        <v>8.3733158000000003</v>
      </c>
      <c r="E9487">
        <v>9.2719670999999995</v>
      </c>
      <c r="G9487">
        <v>47.422499999999999</v>
      </c>
      <c r="H9487">
        <f t="shared" si="594"/>
        <v>5.8501778181818187</v>
      </c>
      <c r="I9487">
        <f t="shared" si="595"/>
        <v>7.2372719999999999</v>
      </c>
      <c r="J9487">
        <f t="shared" si="596"/>
        <v>8.3607544000000011</v>
      </c>
      <c r="K9487">
        <f t="shared" si="597"/>
        <v>9.0640622999999998</v>
      </c>
    </row>
    <row r="9488" spans="1:11" x14ac:dyDescent="0.3">
      <c r="A9488">
        <v>47.427500000000002</v>
      </c>
      <c r="B9488">
        <v>5.2680758181818179</v>
      </c>
      <c r="C9488">
        <v>6.9587010000000005</v>
      </c>
      <c r="D9488">
        <v>8.3733895999999994</v>
      </c>
      <c r="E9488">
        <v>9.2784197000000006</v>
      </c>
      <c r="G9488">
        <v>47.427500000000002</v>
      </c>
      <c r="H9488">
        <f t="shared" si="594"/>
        <v>5.8507725454545456</v>
      </c>
      <c r="I9488">
        <f t="shared" si="595"/>
        <v>7.241375800000001</v>
      </c>
      <c r="J9488">
        <f t="shared" si="596"/>
        <v>8.3608282000000003</v>
      </c>
      <c r="K9488">
        <f t="shared" si="597"/>
        <v>9.0705149000000009</v>
      </c>
    </row>
    <row r="9489" spans="1:11" x14ac:dyDescent="0.3">
      <c r="A9489">
        <v>47.432499999999997</v>
      </c>
      <c r="B9489">
        <v>5.273685545454545</v>
      </c>
      <c r="C9489">
        <v>6.9649269000000018</v>
      </c>
      <c r="D9489">
        <v>8.3939067000000005</v>
      </c>
      <c r="E9489">
        <v>9.2634422999999995</v>
      </c>
      <c r="G9489">
        <v>47.432499999999997</v>
      </c>
      <c r="H9489">
        <f t="shared" si="594"/>
        <v>5.8563822727272727</v>
      </c>
      <c r="I9489">
        <f t="shared" si="595"/>
        <v>7.2476017000000024</v>
      </c>
      <c r="J9489">
        <f t="shared" si="596"/>
        <v>8.3813452999999996</v>
      </c>
      <c r="K9489">
        <f t="shared" si="597"/>
        <v>9.0555374999999998</v>
      </c>
    </row>
    <row r="9490" spans="1:11" x14ac:dyDescent="0.3">
      <c r="A9490">
        <v>47.4375</v>
      </c>
      <c r="B9490">
        <v>5.2767022727272721</v>
      </c>
      <c r="C9490">
        <v>6.9637668000000001</v>
      </c>
      <c r="D9490">
        <v>8.3767204</v>
      </c>
      <c r="E9490">
        <v>9.2674063000000011</v>
      </c>
      <c r="G9490">
        <v>47.4375</v>
      </c>
      <c r="H9490">
        <f t="shared" si="594"/>
        <v>5.8593989999999998</v>
      </c>
      <c r="I9490">
        <f t="shared" si="595"/>
        <v>7.2464416000000007</v>
      </c>
      <c r="J9490">
        <f t="shared" si="596"/>
        <v>8.3641590000000008</v>
      </c>
      <c r="K9490">
        <f t="shared" si="597"/>
        <v>9.0595015000000014</v>
      </c>
    </row>
    <row r="9491" spans="1:11" x14ac:dyDescent="0.3">
      <c r="A9491">
        <v>47.442500000000003</v>
      </c>
      <c r="B9491">
        <v>5.2692746363636358</v>
      </c>
      <c r="C9491">
        <v>6.954561899999999</v>
      </c>
      <c r="D9491">
        <v>8.3845311000000002</v>
      </c>
      <c r="E9491">
        <v>9.2808322000000008</v>
      </c>
      <c r="G9491">
        <v>47.442500000000003</v>
      </c>
      <c r="H9491">
        <f t="shared" si="594"/>
        <v>5.8519713636363635</v>
      </c>
      <c r="I9491">
        <f t="shared" si="595"/>
        <v>7.2372366999999995</v>
      </c>
      <c r="J9491">
        <f t="shared" si="596"/>
        <v>8.3719697000000011</v>
      </c>
      <c r="K9491">
        <f t="shared" si="597"/>
        <v>9.0729274000000011</v>
      </c>
    </row>
    <row r="9492" spans="1:11" x14ac:dyDescent="0.3">
      <c r="A9492">
        <v>47.447499999999998</v>
      </c>
      <c r="B9492">
        <v>5.2775052727272715</v>
      </c>
      <c r="C9492">
        <v>6.9548041999999999</v>
      </c>
      <c r="D9492">
        <v>8.3702183000000012</v>
      </c>
      <c r="E9492">
        <v>9.2611919999999994</v>
      </c>
      <c r="G9492">
        <v>47.447499999999998</v>
      </c>
      <c r="H9492">
        <f t="shared" si="594"/>
        <v>5.8602019999999992</v>
      </c>
      <c r="I9492">
        <f t="shared" si="595"/>
        <v>7.2374790000000004</v>
      </c>
      <c r="J9492">
        <f t="shared" si="596"/>
        <v>8.3576569000000021</v>
      </c>
      <c r="K9492">
        <f t="shared" si="597"/>
        <v>9.0532871999999998</v>
      </c>
    </row>
    <row r="9493" spans="1:11" x14ac:dyDescent="0.3">
      <c r="A9493">
        <v>47.452500000000001</v>
      </c>
      <c r="B9493">
        <v>5.2653032727272731</v>
      </c>
      <c r="C9493">
        <v>6.9588334000000005</v>
      </c>
      <c r="D9493">
        <v>8.3783502999999993</v>
      </c>
      <c r="E9493">
        <v>9.2636833999999997</v>
      </c>
      <c r="G9493">
        <v>47.452500000000001</v>
      </c>
      <c r="H9493">
        <f t="shared" si="594"/>
        <v>5.8480000000000008</v>
      </c>
      <c r="I9493">
        <f t="shared" si="595"/>
        <v>7.2415082000000011</v>
      </c>
      <c r="J9493">
        <f t="shared" si="596"/>
        <v>8.3657888999999983</v>
      </c>
      <c r="K9493">
        <f t="shared" si="597"/>
        <v>9.0557786</v>
      </c>
    </row>
    <row r="9494" spans="1:11" x14ac:dyDescent="0.3">
      <c r="A9494">
        <v>47.457500000000003</v>
      </c>
      <c r="B9494">
        <v>5.2655306363636356</v>
      </c>
      <c r="C9494">
        <v>6.9532297999999999</v>
      </c>
      <c r="D9494">
        <v>8.3801041999999999</v>
      </c>
      <c r="E9494">
        <v>9.2722950999999991</v>
      </c>
      <c r="G9494">
        <v>47.457500000000003</v>
      </c>
      <c r="H9494">
        <f t="shared" si="594"/>
        <v>5.8482273636363633</v>
      </c>
      <c r="I9494">
        <f t="shared" si="595"/>
        <v>7.2359046000000005</v>
      </c>
      <c r="J9494">
        <f t="shared" si="596"/>
        <v>8.3675427999999989</v>
      </c>
      <c r="K9494">
        <f t="shared" si="597"/>
        <v>9.0643902999999995</v>
      </c>
    </row>
    <row r="9495" spans="1:11" x14ac:dyDescent="0.3">
      <c r="A9495">
        <v>47.462499999999999</v>
      </c>
      <c r="B9495">
        <v>5.2655106363636364</v>
      </c>
      <c r="C9495">
        <v>6.9602905999999987</v>
      </c>
      <c r="D9495">
        <v>8.3767584999999993</v>
      </c>
      <c r="E9495">
        <v>9.2693446999999995</v>
      </c>
      <c r="G9495">
        <v>47.462499999999999</v>
      </c>
      <c r="H9495">
        <f t="shared" si="594"/>
        <v>5.8482073636363641</v>
      </c>
      <c r="I9495">
        <f t="shared" si="595"/>
        <v>7.2429653999999992</v>
      </c>
      <c r="J9495">
        <f t="shared" si="596"/>
        <v>8.3641970999999984</v>
      </c>
      <c r="K9495">
        <f t="shared" si="597"/>
        <v>9.0614398999999999</v>
      </c>
    </row>
    <row r="9496" spans="1:11" x14ac:dyDescent="0.3">
      <c r="A9496">
        <v>47.467500000000001</v>
      </c>
      <c r="B9496">
        <v>5.2726465454545437</v>
      </c>
      <c r="C9496">
        <v>6.9680645999999999</v>
      </c>
      <c r="D9496">
        <v>8.3710722000000004</v>
      </c>
      <c r="E9496">
        <v>9.2690401999999974</v>
      </c>
      <c r="G9496">
        <v>47.467500000000001</v>
      </c>
      <c r="H9496">
        <f t="shared" si="594"/>
        <v>5.8553432727272714</v>
      </c>
      <c r="I9496">
        <f t="shared" si="595"/>
        <v>7.2507394000000005</v>
      </c>
      <c r="J9496">
        <f t="shared" si="596"/>
        <v>8.3585108000000012</v>
      </c>
      <c r="K9496">
        <f t="shared" si="597"/>
        <v>9.0611353999999977</v>
      </c>
    </row>
    <row r="9497" spans="1:11" x14ac:dyDescent="0.3">
      <c r="A9497">
        <v>47.472499999999997</v>
      </c>
      <c r="B9497">
        <v>5.2796182727272729</v>
      </c>
      <c r="C9497">
        <v>6.9636502999999994</v>
      </c>
      <c r="D9497">
        <v>8.3723422000000003</v>
      </c>
      <c r="E9497">
        <v>9.2694297999999993</v>
      </c>
      <c r="G9497">
        <v>47.472499999999997</v>
      </c>
      <c r="H9497">
        <f t="shared" si="594"/>
        <v>5.8623150000000006</v>
      </c>
      <c r="I9497">
        <f t="shared" si="595"/>
        <v>7.2463251</v>
      </c>
      <c r="J9497">
        <f t="shared" si="596"/>
        <v>8.3597807999999993</v>
      </c>
      <c r="K9497">
        <f t="shared" si="597"/>
        <v>9.0615249999999996</v>
      </c>
    </row>
    <row r="9498" spans="1:11" x14ac:dyDescent="0.3">
      <c r="A9498">
        <v>47.477499999999999</v>
      </c>
      <c r="B9498">
        <v>5.2740609090909087</v>
      </c>
      <c r="C9498">
        <v>6.9569458999999991</v>
      </c>
      <c r="D9498">
        <v>8.3788392000000016</v>
      </c>
      <c r="E9498">
        <v>9.2708697000000022</v>
      </c>
      <c r="G9498">
        <v>47.477499999999999</v>
      </c>
      <c r="H9498">
        <f t="shared" si="594"/>
        <v>5.8567576363636364</v>
      </c>
      <c r="I9498">
        <f t="shared" si="595"/>
        <v>7.2396206999999997</v>
      </c>
      <c r="J9498">
        <f t="shared" si="596"/>
        <v>8.3662778000000024</v>
      </c>
      <c r="K9498">
        <f t="shared" si="597"/>
        <v>9.0629649000000025</v>
      </c>
    </row>
    <row r="9499" spans="1:11" x14ac:dyDescent="0.3">
      <c r="A9499">
        <v>47.482500000000002</v>
      </c>
      <c r="B9499">
        <v>5.2744982727272722</v>
      </c>
      <c r="C9499">
        <v>6.9635398999999989</v>
      </c>
      <c r="D9499">
        <v>8.3659794999999981</v>
      </c>
      <c r="E9499">
        <v>9.2777700000000003</v>
      </c>
      <c r="G9499">
        <v>47.482500000000002</v>
      </c>
      <c r="H9499">
        <f t="shared" si="594"/>
        <v>5.8571949999999999</v>
      </c>
      <c r="I9499">
        <f t="shared" si="595"/>
        <v>7.2462146999999995</v>
      </c>
      <c r="J9499">
        <f t="shared" si="596"/>
        <v>8.353418099999999</v>
      </c>
      <c r="K9499">
        <f t="shared" si="597"/>
        <v>9.0698652000000006</v>
      </c>
    </row>
    <row r="9500" spans="1:11" x14ac:dyDescent="0.3">
      <c r="A9500">
        <v>47.487499999999997</v>
      </c>
      <c r="B9500">
        <v>5.2685679999999993</v>
      </c>
      <c r="C9500">
        <v>6.9645692999999991</v>
      </c>
      <c r="D9500">
        <v>8.3820300999999997</v>
      </c>
      <c r="E9500">
        <v>9.2682356000000006</v>
      </c>
      <c r="G9500">
        <v>47.487499999999997</v>
      </c>
      <c r="H9500">
        <f t="shared" si="594"/>
        <v>5.851264727272727</v>
      </c>
      <c r="I9500">
        <f t="shared" si="595"/>
        <v>7.2472440999999996</v>
      </c>
      <c r="J9500">
        <f t="shared" si="596"/>
        <v>8.3694686999999988</v>
      </c>
      <c r="K9500">
        <f t="shared" si="597"/>
        <v>9.0603308000000009</v>
      </c>
    </row>
    <row r="9501" spans="1:11" x14ac:dyDescent="0.3">
      <c r="A9501">
        <v>47.4925</v>
      </c>
      <c r="B9501">
        <v>5.2723239999999993</v>
      </c>
      <c r="C9501">
        <v>6.9686887999999998</v>
      </c>
      <c r="D9501">
        <v>8.3825512999999994</v>
      </c>
      <c r="E9501">
        <v>9.2727018999999977</v>
      </c>
      <c r="G9501">
        <v>47.4925</v>
      </c>
      <c r="H9501">
        <f t="shared" si="594"/>
        <v>5.855020727272727</v>
      </c>
      <c r="I9501">
        <f t="shared" si="595"/>
        <v>7.2513636000000004</v>
      </c>
      <c r="J9501">
        <f t="shared" si="596"/>
        <v>8.3699899000000002</v>
      </c>
      <c r="K9501">
        <f t="shared" si="597"/>
        <v>9.0647970999999981</v>
      </c>
    </row>
    <row r="9502" spans="1:11" x14ac:dyDescent="0.3">
      <c r="A9502">
        <v>47.497500000000002</v>
      </c>
      <c r="B9502">
        <v>5.2664127272727272</v>
      </c>
      <c r="C9502">
        <v>6.9610354999999995</v>
      </c>
      <c r="D9502">
        <v>8.3717838999999987</v>
      </c>
      <c r="E9502">
        <v>9.2597543999999967</v>
      </c>
      <c r="G9502">
        <v>47.497500000000002</v>
      </c>
      <c r="H9502">
        <f t="shared" si="594"/>
        <v>5.8491094545454549</v>
      </c>
      <c r="I9502">
        <f t="shared" si="595"/>
        <v>7.2437103</v>
      </c>
      <c r="J9502">
        <f t="shared" si="596"/>
        <v>8.3592224999999978</v>
      </c>
      <c r="K9502">
        <f t="shared" si="597"/>
        <v>9.0518495999999971</v>
      </c>
    </row>
    <row r="9503" spans="1:11" x14ac:dyDescent="0.3">
      <c r="A9503">
        <v>47.502499999999998</v>
      </c>
      <c r="B9503">
        <v>5.2735374545454539</v>
      </c>
      <c r="C9503">
        <v>6.9595182000000007</v>
      </c>
      <c r="D9503">
        <v>8.3712629000000014</v>
      </c>
      <c r="E9503">
        <v>9.2705416000000014</v>
      </c>
      <c r="G9503">
        <v>47.502499999999998</v>
      </c>
      <c r="H9503">
        <f t="shared" si="594"/>
        <v>5.8562341818181816</v>
      </c>
      <c r="I9503">
        <f t="shared" si="595"/>
        <v>7.2421930000000012</v>
      </c>
      <c r="J9503">
        <f t="shared" si="596"/>
        <v>8.3587015000000022</v>
      </c>
      <c r="K9503">
        <f t="shared" si="597"/>
        <v>9.0626368000000017</v>
      </c>
    </row>
    <row r="9504" spans="1:11" x14ac:dyDescent="0.3">
      <c r="A9504">
        <v>47.5075</v>
      </c>
      <c r="B9504">
        <v>5.2717921818181814</v>
      </c>
      <c r="C9504">
        <v>6.948050499999999</v>
      </c>
      <c r="D9504">
        <v>8.3799602000000011</v>
      </c>
      <c r="E9504">
        <v>9.2703093999999986</v>
      </c>
      <c r="G9504">
        <v>47.5075</v>
      </c>
      <c r="H9504">
        <f t="shared" si="594"/>
        <v>5.8544889090909091</v>
      </c>
      <c r="I9504">
        <f t="shared" si="595"/>
        <v>7.2307252999999996</v>
      </c>
      <c r="J9504">
        <f t="shared" si="596"/>
        <v>8.3673988000000001</v>
      </c>
      <c r="K9504">
        <f t="shared" si="597"/>
        <v>9.0624045999999989</v>
      </c>
    </row>
    <row r="9505" spans="1:11" x14ac:dyDescent="0.3">
      <c r="A9505">
        <v>47.512500000000003</v>
      </c>
      <c r="B9505">
        <v>5.2712159999999999</v>
      </c>
      <c r="C9505">
        <v>6.9625543000000008</v>
      </c>
      <c r="D9505">
        <v>8.3853375000000021</v>
      </c>
      <c r="E9505">
        <v>9.2643324999999983</v>
      </c>
      <c r="G9505">
        <v>47.512500000000003</v>
      </c>
      <c r="H9505">
        <f t="shared" si="594"/>
        <v>5.8539127272727276</v>
      </c>
      <c r="I9505">
        <f t="shared" si="595"/>
        <v>7.2452291000000013</v>
      </c>
      <c r="J9505">
        <f t="shared" si="596"/>
        <v>8.3727761000000029</v>
      </c>
      <c r="K9505">
        <f t="shared" si="597"/>
        <v>9.0564276999999986</v>
      </c>
    </row>
    <row r="9506" spans="1:11" x14ac:dyDescent="0.3">
      <c r="A9506">
        <v>47.517499999999998</v>
      </c>
      <c r="B9506">
        <v>5.266925727272727</v>
      </c>
      <c r="C9506">
        <v>6.9575179000000009</v>
      </c>
      <c r="D9506">
        <v>8.3678430000000006</v>
      </c>
      <c r="E9506">
        <v>9.268286100000001</v>
      </c>
      <c r="G9506">
        <v>47.517499999999998</v>
      </c>
      <c r="H9506">
        <f t="shared" si="594"/>
        <v>5.8496224545454547</v>
      </c>
      <c r="I9506">
        <f t="shared" si="595"/>
        <v>7.2401927000000015</v>
      </c>
      <c r="J9506">
        <f t="shared" si="596"/>
        <v>8.3552816000000014</v>
      </c>
      <c r="K9506">
        <f t="shared" si="597"/>
        <v>9.0603813000000013</v>
      </c>
    </row>
    <row r="9507" spans="1:11" x14ac:dyDescent="0.3">
      <c r="A9507">
        <v>47.522500000000001</v>
      </c>
      <c r="B9507">
        <v>5.2756721818181811</v>
      </c>
      <c r="C9507">
        <v>6.9603313000000018</v>
      </c>
      <c r="D9507">
        <v>8.378819</v>
      </c>
      <c r="E9507">
        <v>9.2677040000000002</v>
      </c>
      <c r="G9507">
        <v>47.522500000000001</v>
      </c>
      <c r="H9507">
        <f t="shared" si="594"/>
        <v>5.8583689090909088</v>
      </c>
      <c r="I9507">
        <f t="shared" si="595"/>
        <v>7.2430061000000023</v>
      </c>
      <c r="J9507">
        <f t="shared" si="596"/>
        <v>8.3662576000000008</v>
      </c>
      <c r="K9507">
        <f t="shared" si="597"/>
        <v>9.0597992000000005</v>
      </c>
    </row>
    <row r="9508" spans="1:11" x14ac:dyDescent="0.3">
      <c r="A9508">
        <v>47.527500000000003</v>
      </c>
      <c r="B9508">
        <v>5.2806745454545458</v>
      </c>
      <c r="C9508">
        <v>6.9649540000000005</v>
      </c>
      <c r="D9508">
        <v>8.3689671999999984</v>
      </c>
      <c r="E9508">
        <v>9.2556052999999991</v>
      </c>
      <c r="G9508">
        <v>47.527500000000003</v>
      </c>
      <c r="H9508">
        <f t="shared" si="594"/>
        <v>5.8633712727272735</v>
      </c>
      <c r="I9508">
        <f t="shared" si="595"/>
        <v>7.2476288000000011</v>
      </c>
      <c r="J9508">
        <f t="shared" si="596"/>
        <v>8.3564057999999974</v>
      </c>
      <c r="K9508">
        <f t="shared" si="597"/>
        <v>9.0477004999999995</v>
      </c>
    </row>
    <row r="9509" spans="1:11" x14ac:dyDescent="0.3">
      <c r="A9509">
        <v>47.532499999999999</v>
      </c>
      <c r="B9509">
        <v>5.2764250000000006</v>
      </c>
      <c r="C9509">
        <v>6.9697134000000007</v>
      </c>
      <c r="D9509">
        <v>8.3735662999999985</v>
      </c>
      <c r="E9509">
        <v>9.2704363999999977</v>
      </c>
      <c r="G9509">
        <v>47.532499999999999</v>
      </c>
      <c r="H9509">
        <f t="shared" si="594"/>
        <v>5.8591217272727283</v>
      </c>
      <c r="I9509">
        <f t="shared" si="595"/>
        <v>7.2523882000000013</v>
      </c>
      <c r="J9509">
        <f t="shared" si="596"/>
        <v>8.3610048999999975</v>
      </c>
      <c r="K9509">
        <f t="shared" si="597"/>
        <v>9.062531599999998</v>
      </c>
    </row>
    <row r="9510" spans="1:11" x14ac:dyDescent="0.3">
      <c r="A9510">
        <v>47.537500000000001</v>
      </c>
      <c r="B9510">
        <v>5.2733685454545451</v>
      </c>
      <c r="C9510">
        <v>6.9614232000000014</v>
      </c>
      <c r="D9510">
        <v>8.3736312000000002</v>
      </c>
      <c r="E9510">
        <v>9.2590964000000007</v>
      </c>
      <c r="G9510">
        <v>47.537500000000001</v>
      </c>
      <c r="H9510">
        <f t="shared" si="594"/>
        <v>5.8560652727272728</v>
      </c>
      <c r="I9510">
        <f t="shared" si="595"/>
        <v>7.2440980000000019</v>
      </c>
      <c r="J9510">
        <f t="shared" si="596"/>
        <v>8.3610697999999992</v>
      </c>
      <c r="K9510">
        <f t="shared" si="597"/>
        <v>9.051191600000001</v>
      </c>
    </row>
    <row r="9511" spans="1:11" x14ac:dyDescent="0.3">
      <c r="A9511">
        <v>47.542499999999997</v>
      </c>
      <c r="B9511">
        <v>5.2700499090909094</v>
      </c>
      <c r="C9511">
        <v>6.9526991999999996</v>
      </c>
      <c r="D9511">
        <v>8.3886211999999993</v>
      </c>
      <c r="E9511">
        <v>9.2677798000000031</v>
      </c>
      <c r="G9511">
        <v>47.542499999999997</v>
      </c>
      <c r="H9511">
        <f t="shared" si="594"/>
        <v>5.8527466363636371</v>
      </c>
      <c r="I9511">
        <f t="shared" si="595"/>
        <v>7.2353740000000002</v>
      </c>
      <c r="J9511">
        <f t="shared" si="596"/>
        <v>8.3760598000000002</v>
      </c>
      <c r="K9511">
        <f t="shared" si="597"/>
        <v>9.0598750000000035</v>
      </c>
    </row>
    <row r="9512" spans="1:11" x14ac:dyDescent="0.3">
      <c r="A9512">
        <v>47.547499999999999</v>
      </c>
      <c r="B9512">
        <v>5.2695329090909091</v>
      </c>
      <c r="C9512">
        <v>6.9613320999999999</v>
      </c>
      <c r="D9512">
        <v>8.35867</v>
      </c>
      <c r="E9512">
        <v>9.2722072000000004</v>
      </c>
      <c r="G9512">
        <v>47.547499999999999</v>
      </c>
      <c r="H9512">
        <f t="shared" si="594"/>
        <v>5.8522296363636368</v>
      </c>
      <c r="I9512">
        <f t="shared" si="595"/>
        <v>7.2440069000000005</v>
      </c>
      <c r="J9512">
        <f t="shared" si="596"/>
        <v>8.3461086000000009</v>
      </c>
      <c r="K9512">
        <f t="shared" si="597"/>
        <v>9.0643024000000008</v>
      </c>
    </row>
    <row r="9513" spans="1:11" x14ac:dyDescent="0.3">
      <c r="A9513">
        <v>47.552500000000002</v>
      </c>
      <c r="B9513">
        <v>5.2675310909090909</v>
      </c>
      <c r="C9513">
        <v>6.9577642999999991</v>
      </c>
      <c r="D9513">
        <v>8.3741822999999993</v>
      </c>
      <c r="E9513">
        <v>9.2623452000000004</v>
      </c>
      <c r="G9513">
        <v>47.552500000000002</v>
      </c>
      <c r="H9513">
        <f t="shared" si="594"/>
        <v>5.8502278181818186</v>
      </c>
      <c r="I9513">
        <f t="shared" si="595"/>
        <v>7.2404390999999997</v>
      </c>
      <c r="J9513">
        <f t="shared" si="596"/>
        <v>8.3616208999999984</v>
      </c>
      <c r="K9513">
        <f t="shared" si="597"/>
        <v>9.0544404000000007</v>
      </c>
    </row>
    <row r="9514" spans="1:11" x14ac:dyDescent="0.3">
      <c r="A9514">
        <v>47.557499999999997</v>
      </c>
      <c r="B9514">
        <v>5.2788808181818183</v>
      </c>
      <c r="C9514">
        <v>6.9524414999999991</v>
      </c>
      <c r="D9514">
        <v>8.3728861000000006</v>
      </c>
      <c r="E9514">
        <v>9.2691919000000009</v>
      </c>
      <c r="G9514">
        <v>47.557499999999997</v>
      </c>
      <c r="H9514">
        <f t="shared" si="594"/>
        <v>5.861577545454546</v>
      </c>
      <c r="I9514">
        <f t="shared" si="595"/>
        <v>7.2351162999999996</v>
      </c>
      <c r="J9514">
        <f t="shared" si="596"/>
        <v>8.3603246999999996</v>
      </c>
      <c r="K9514">
        <f t="shared" si="597"/>
        <v>9.0612871000000013</v>
      </c>
    </row>
    <row r="9515" spans="1:11" x14ac:dyDescent="0.3">
      <c r="A9515">
        <v>47.5625</v>
      </c>
      <c r="B9515">
        <v>5.2733408181818184</v>
      </c>
      <c r="C9515">
        <v>6.9569907999999998</v>
      </c>
      <c r="D9515">
        <v>8.3768546999999991</v>
      </c>
      <c r="E9515">
        <v>9.2754782000000002</v>
      </c>
      <c r="G9515">
        <v>47.5625</v>
      </c>
      <c r="H9515">
        <f t="shared" si="594"/>
        <v>5.8560375454545461</v>
      </c>
      <c r="I9515">
        <f t="shared" si="595"/>
        <v>7.2396656000000004</v>
      </c>
      <c r="J9515">
        <f t="shared" si="596"/>
        <v>8.3642932999999999</v>
      </c>
      <c r="K9515">
        <f t="shared" si="597"/>
        <v>9.0675734000000006</v>
      </c>
    </row>
    <row r="9516" spans="1:11" x14ac:dyDescent="0.3">
      <c r="A9516">
        <v>47.567500000000003</v>
      </c>
      <c r="B9516">
        <v>5.2760120909090906</v>
      </c>
      <c r="C9516">
        <v>6.9522872999999992</v>
      </c>
      <c r="D9516">
        <v>8.3674877000000016</v>
      </c>
      <c r="E9516">
        <v>9.2747383999999986</v>
      </c>
      <c r="G9516">
        <v>47.567500000000003</v>
      </c>
      <c r="H9516">
        <f t="shared" si="594"/>
        <v>5.8587088181818183</v>
      </c>
      <c r="I9516">
        <f t="shared" si="595"/>
        <v>7.2349620999999997</v>
      </c>
      <c r="J9516">
        <f t="shared" si="596"/>
        <v>8.3549263000000025</v>
      </c>
      <c r="K9516">
        <f t="shared" si="597"/>
        <v>9.0668335999999989</v>
      </c>
    </row>
    <row r="9517" spans="1:11" x14ac:dyDescent="0.3">
      <c r="A9517">
        <v>47.572499999999998</v>
      </c>
      <c r="B9517">
        <v>5.2710407272727275</v>
      </c>
      <c r="C9517">
        <v>6.9579835000000001</v>
      </c>
      <c r="D9517">
        <v>8.3737902000000002</v>
      </c>
      <c r="E9517">
        <v>9.2734957000000016</v>
      </c>
      <c r="G9517">
        <v>47.572499999999998</v>
      </c>
      <c r="H9517">
        <f t="shared" si="594"/>
        <v>5.8537374545454552</v>
      </c>
      <c r="I9517">
        <f t="shared" si="595"/>
        <v>7.2406583000000007</v>
      </c>
      <c r="J9517">
        <f t="shared" si="596"/>
        <v>8.3612287999999992</v>
      </c>
      <c r="K9517">
        <f t="shared" si="597"/>
        <v>9.0655909000000019</v>
      </c>
    </row>
    <row r="9518" spans="1:11" x14ac:dyDescent="0.3">
      <c r="A9518">
        <v>47.577500000000001</v>
      </c>
      <c r="B9518">
        <v>5.2683280909090904</v>
      </c>
      <c r="C9518">
        <v>6.9588476000000004</v>
      </c>
      <c r="D9518">
        <v>8.3669744999999995</v>
      </c>
      <c r="E9518">
        <v>9.2753399999999981</v>
      </c>
      <c r="G9518">
        <v>47.577500000000001</v>
      </c>
      <c r="H9518">
        <f t="shared" si="594"/>
        <v>5.8510248181818181</v>
      </c>
      <c r="I9518">
        <f t="shared" si="595"/>
        <v>7.2415224000000009</v>
      </c>
      <c r="J9518">
        <f t="shared" si="596"/>
        <v>8.3544130999999986</v>
      </c>
      <c r="K9518">
        <f t="shared" si="597"/>
        <v>9.0674351999999985</v>
      </c>
    </row>
    <row r="9519" spans="1:11" x14ac:dyDescent="0.3">
      <c r="A9519">
        <v>47.582500000000003</v>
      </c>
      <c r="B9519">
        <v>5.2724559999999991</v>
      </c>
      <c r="C9519">
        <v>6.9572398000000009</v>
      </c>
      <c r="D9519">
        <v>8.3712174000000008</v>
      </c>
      <c r="E9519">
        <v>9.2605983000000016</v>
      </c>
      <c r="G9519">
        <v>47.582500000000003</v>
      </c>
      <c r="H9519">
        <f t="shared" si="594"/>
        <v>5.8551527272727268</v>
      </c>
      <c r="I9519">
        <f t="shared" si="595"/>
        <v>7.2399146000000014</v>
      </c>
      <c r="J9519">
        <f t="shared" si="596"/>
        <v>8.3586559999999999</v>
      </c>
      <c r="K9519">
        <f t="shared" si="597"/>
        <v>9.0526935000000019</v>
      </c>
    </row>
    <row r="9520" spans="1:11" x14ac:dyDescent="0.3">
      <c r="A9520">
        <v>47.587499999999999</v>
      </c>
      <c r="B9520">
        <v>5.2773640909090904</v>
      </c>
      <c r="C9520">
        <v>6.9539461000000005</v>
      </c>
      <c r="D9520">
        <v>8.3702936000000001</v>
      </c>
      <c r="E9520">
        <v>9.2744382999999999</v>
      </c>
      <c r="G9520">
        <v>47.587499999999999</v>
      </c>
      <c r="H9520">
        <f t="shared" si="594"/>
        <v>5.8600608181818181</v>
      </c>
      <c r="I9520">
        <f t="shared" si="595"/>
        <v>7.236620900000001</v>
      </c>
      <c r="J9520">
        <f t="shared" si="596"/>
        <v>8.3577322000000009</v>
      </c>
      <c r="K9520">
        <f t="shared" si="597"/>
        <v>9.0665335000000002</v>
      </c>
    </row>
    <row r="9521" spans="1:11" x14ac:dyDescent="0.3">
      <c r="A9521">
        <v>47.592500000000001</v>
      </c>
      <c r="B9521">
        <v>5.2750013636363642</v>
      </c>
      <c r="C9521">
        <v>6.9622866000000005</v>
      </c>
      <c r="D9521">
        <v>8.3715698000000014</v>
      </c>
      <c r="E9521">
        <v>9.2756959999999999</v>
      </c>
      <c r="G9521">
        <v>47.592500000000001</v>
      </c>
      <c r="H9521">
        <f t="shared" si="594"/>
        <v>5.8576980909090919</v>
      </c>
      <c r="I9521">
        <f t="shared" si="595"/>
        <v>7.2449614000000011</v>
      </c>
      <c r="J9521">
        <f t="shared" si="596"/>
        <v>8.3590084000000004</v>
      </c>
      <c r="K9521">
        <f t="shared" si="597"/>
        <v>9.0677912000000003</v>
      </c>
    </row>
    <row r="9522" spans="1:11" x14ac:dyDescent="0.3">
      <c r="A9522">
        <v>47.597499999999997</v>
      </c>
      <c r="B9522">
        <v>5.2668219999999994</v>
      </c>
      <c r="C9522">
        <v>6.9461266999999989</v>
      </c>
      <c r="D9522">
        <v>8.3719277999999999</v>
      </c>
      <c r="E9522">
        <v>9.2692169</v>
      </c>
      <c r="G9522">
        <v>47.597499999999997</v>
      </c>
      <c r="H9522">
        <f t="shared" si="594"/>
        <v>5.8495187272727271</v>
      </c>
      <c r="I9522">
        <f t="shared" si="595"/>
        <v>7.2288014999999994</v>
      </c>
      <c r="J9522">
        <f t="shared" si="596"/>
        <v>8.359366399999999</v>
      </c>
      <c r="K9522">
        <f t="shared" si="597"/>
        <v>9.0613121000000003</v>
      </c>
    </row>
    <row r="9523" spans="1:11" x14ac:dyDescent="0.3">
      <c r="A9523">
        <v>47.602499999999999</v>
      </c>
      <c r="B9523">
        <v>5.2756334545454546</v>
      </c>
      <c r="C9523">
        <v>6.9506721000000011</v>
      </c>
      <c r="D9523">
        <v>8.3744191999999984</v>
      </c>
      <c r="E9523">
        <v>9.2613249</v>
      </c>
      <c r="G9523">
        <v>47.602499999999999</v>
      </c>
      <c r="H9523">
        <f t="shared" si="594"/>
        <v>5.8583301818181823</v>
      </c>
      <c r="I9523">
        <f t="shared" si="595"/>
        <v>7.2333469000000017</v>
      </c>
      <c r="J9523">
        <f t="shared" si="596"/>
        <v>8.3618577999999992</v>
      </c>
      <c r="K9523">
        <f t="shared" si="597"/>
        <v>9.0534201000000003</v>
      </c>
    </row>
    <row r="9524" spans="1:11" x14ac:dyDescent="0.3">
      <c r="A9524">
        <v>47.607500000000002</v>
      </c>
      <c r="B9524">
        <v>5.2735031818181826</v>
      </c>
      <c r="C9524">
        <v>6.9515446999999995</v>
      </c>
      <c r="D9524">
        <v>8.3734646999999995</v>
      </c>
      <c r="E9524">
        <v>9.2628805000000014</v>
      </c>
      <c r="G9524">
        <v>47.607500000000002</v>
      </c>
      <c r="H9524">
        <f t="shared" si="594"/>
        <v>5.8561999090909103</v>
      </c>
      <c r="I9524">
        <f t="shared" si="595"/>
        <v>7.2342195</v>
      </c>
      <c r="J9524">
        <f t="shared" si="596"/>
        <v>8.3609033000000004</v>
      </c>
      <c r="K9524">
        <f t="shared" si="597"/>
        <v>9.0549757000000017</v>
      </c>
    </row>
    <row r="9525" spans="1:11" x14ac:dyDescent="0.3">
      <c r="A9525">
        <v>47.612499999999997</v>
      </c>
      <c r="B9525">
        <v>5.2737939090909087</v>
      </c>
      <c r="C9525">
        <v>6.9487302</v>
      </c>
      <c r="D9525">
        <v>8.3709685</v>
      </c>
      <c r="E9525">
        <v>9.2738510000000005</v>
      </c>
      <c r="G9525">
        <v>47.612499999999997</v>
      </c>
      <c r="H9525">
        <f t="shared" si="594"/>
        <v>5.8564906363636364</v>
      </c>
      <c r="I9525">
        <f t="shared" si="595"/>
        <v>7.2314050000000005</v>
      </c>
      <c r="J9525">
        <f t="shared" si="596"/>
        <v>8.3584071000000009</v>
      </c>
      <c r="K9525">
        <f t="shared" si="597"/>
        <v>9.0659462000000008</v>
      </c>
    </row>
    <row r="9526" spans="1:11" x14ac:dyDescent="0.3">
      <c r="A9526">
        <v>47.6175</v>
      </c>
      <c r="B9526">
        <v>5.2773348181818172</v>
      </c>
      <c r="C9526">
        <v>6.9561893000000001</v>
      </c>
      <c r="D9526">
        <v>8.3818766</v>
      </c>
      <c r="E9526">
        <v>9.268060199999999</v>
      </c>
      <c r="G9526">
        <v>47.6175</v>
      </c>
      <c r="H9526">
        <f t="shared" si="594"/>
        <v>5.8600315454545449</v>
      </c>
      <c r="I9526">
        <f t="shared" si="595"/>
        <v>7.2388641000000007</v>
      </c>
      <c r="J9526">
        <f t="shared" si="596"/>
        <v>8.3693151999999991</v>
      </c>
      <c r="K9526">
        <f t="shared" si="597"/>
        <v>9.0601553999999993</v>
      </c>
    </row>
    <row r="9527" spans="1:11" x14ac:dyDescent="0.3">
      <c r="A9527">
        <v>47.622500000000002</v>
      </c>
      <c r="B9527">
        <v>5.2699818181818188</v>
      </c>
      <c r="C9527">
        <v>6.9514041000000004</v>
      </c>
      <c r="D9527">
        <v>8.3781806999999997</v>
      </c>
      <c r="E9527">
        <v>9.2615335999999999</v>
      </c>
      <c r="G9527">
        <v>47.622500000000002</v>
      </c>
      <c r="H9527">
        <f t="shared" si="594"/>
        <v>5.8526785454545465</v>
      </c>
      <c r="I9527">
        <f t="shared" si="595"/>
        <v>7.234078900000001</v>
      </c>
      <c r="J9527">
        <f t="shared" si="596"/>
        <v>8.3656192999999988</v>
      </c>
      <c r="K9527">
        <f t="shared" si="597"/>
        <v>9.0536288000000003</v>
      </c>
    </row>
    <row r="9528" spans="1:11" x14ac:dyDescent="0.3">
      <c r="A9528">
        <v>47.627499999999998</v>
      </c>
      <c r="B9528">
        <v>5.2757005454545451</v>
      </c>
      <c r="C9528">
        <v>6.9471789999999984</v>
      </c>
      <c r="D9528">
        <v>8.3820706999999999</v>
      </c>
      <c r="E9528">
        <v>9.2781868000000003</v>
      </c>
      <c r="G9528">
        <v>47.627499999999998</v>
      </c>
      <c r="H9528">
        <f t="shared" si="594"/>
        <v>5.8583972727272728</v>
      </c>
      <c r="I9528">
        <f t="shared" si="595"/>
        <v>7.229853799999999</v>
      </c>
      <c r="J9528">
        <f t="shared" si="596"/>
        <v>8.3695093000000007</v>
      </c>
      <c r="K9528">
        <f t="shared" si="597"/>
        <v>9.0702820000000006</v>
      </c>
    </row>
    <row r="9529" spans="1:11" x14ac:dyDescent="0.3">
      <c r="A9529">
        <v>47.6325</v>
      </c>
      <c r="B9529">
        <v>5.2772323636363643</v>
      </c>
      <c r="C9529">
        <v>6.9423955999999993</v>
      </c>
      <c r="D9529">
        <v>8.3778192999999987</v>
      </c>
      <c r="E9529">
        <v>9.2747675999999988</v>
      </c>
      <c r="G9529">
        <v>47.6325</v>
      </c>
      <c r="H9529">
        <f t="shared" si="594"/>
        <v>5.859929090909092</v>
      </c>
      <c r="I9529">
        <f t="shared" si="595"/>
        <v>7.2250703999999999</v>
      </c>
      <c r="J9529">
        <f t="shared" si="596"/>
        <v>8.3652578999999996</v>
      </c>
      <c r="K9529">
        <f t="shared" si="597"/>
        <v>9.0668627999999991</v>
      </c>
    </row>
    <row r="9530" spans="1:11" x14ac:dyDescent="0.3">
      <c r="A9530">
        <v>47.637500000000003</v>
      </c>
      <c r="B9530">
        <v>5.2728389090909085</v>
      </c>
      <c r="C9530">
        <v>6.9545383999999997</v>
      </c>
      <c r="D9530">
        <v>8.3774601999999998</v>
      </c>
      <c r="E9530">
        <v>9.2666854999999977</v>
      </c>
      <c r="G9530">
        <v>47.637500000000003</v>
      </c>
      <c r="H9530">
        <f t="shared" si="594"/>
        <v>5.8555356363636362</v>
      </c>
      <c r="I9530">
        <f t="shared" si="595"/>
        <v>7.2372132000000002</v>
      </c>
      <c r="J9530">
        <f t="shared" si="596"/>
        <v>8.3648987999999989</v>
      </c>
      <c r="K9530">
        <f t="shared" si="597"/>
        <v>9.058780699999998</v>
      </c>
    </row>
    <row r="9531" spans="1:11" x14ac:dyDescent="0.3">
      <c r="A9531">
        <v>47.642499999999998</v>
      </c>
      <c r="B9531">
        <v>5.2743165454545453</v>
      </c>
      <c r="C9531">
        <v>6.9510249000000002</v>
      </c>
      <c r="D9531">
        <v>8.3946002000000011</v>
      </c>
      <c r="E9531">
        <v>9.2765996000000008</v>
      </c>
      <c r="G9531">
        <v>47.642499999999998</v>
      </c>
      <c r="H9531">
        <f t="shared" si="594"/>
        <v>5.857013272727273</v>
      </c>
      <c r="I9531">
        <f t="shared" si="595"/>
        <v>7.2336997000000007</v>
      </c>
      <c r="J9531">
        <f t="shared" si="596"/>
        <v>8.3820388000000001</v>
      </c>
      <c r="K9531">
        <f t="shared" si="597"/>
        <v>9.0686948000000012</v>
      </c>
    </row>
    <row r="9532" spans="1:11" x14ac:dyDescent="0.3">
      <c r="A9532">
        <v>47.647500000000001</v>
      </c>
      <c r="B9532">
        <v>5.2801488181818179</v>
      </c>
      <c r="C9532">
        <v>6.9593177000000015</v>
      </c>
      <c r="D9532">
        <v>8.3875662999999996</v>
      </c>
      <c r="E9532">
        <v>9.2706795</v>
      </c>
      <c r="G9532">
        <v>47.647500000000001</v>
      </c>
      <c r="H9532">
        <f t="shared" si="594"/>
        <v>5.8628455454545456</v>
      </c>
      <c r="I9532">
        <f t="shared" si="595"/>
        <v>7.2419925000000021</v>
      </c>
      <c r="J9532">
        <f t="shared" si="596"/>
        <v>8.3750049000000004</v>
      </c>
      <c r="K9532">
        <f t="shared" si="597"/>
        <v>9.0627747000000003</v>
      </c>
    </row>
    <row r="9533" spans="1:11" x14ac:dyDescent="0.3">
      <c r="A9533">
        <v>47.652500000000003</v>
      </c>
      <c r="B9533">
        <v>5.2804262727272722</v>
      </c>
      <c r="C9533">
        <v>6.9536143999999993</v>
      </c>
      <c r="D9533">
        <v>8.3837705000000007</v>
      </c>
      <c r="E9533">
        <v>9.268631199999998</v>
      </c>
      <c r="G9533">
        <v>47.652500000000003</v>
      </c>
      <c r="H9533">
        <f t="shared" si="594"/>
        <v>5.8631229999999999</v>
      </c>
      <c r="I9533">
        <f t="shared" si="595"/>
        <v>7.2362891999999999</v>
      </c>
      <c r="J9533">
        <f t="shared" si="596"/>
        <v>8.3712091000000015</v>
      </c>
      <c r="K9533">
        <f t="shared" si="597"/>
        <v>9.0607263999999983</v>
      </c>
    </row>
    <row r="9534" spans="1:11" x14ac:dyDescent="0.3">
      <c r="A9534">
        <v>47.657499999999999</v>
      </c>
      <c r="B9534">
        <v>5.2786586363636365</v>
      </c>
      <c r="C9534">
        <v>6.9572914999999993</v>
      </c>
      <c r="D9534">
        <v>8.3883296000000005</v>
      </c>
      <c r="E9534">
        <v>9.2694506999999984</v>
      </c>
      <c r="G9534">
        <v>47.657499999999999</v>
      </c>
      <c r="H9534">
        <f t="shared" si="594"/>
        <v>5.8613553636363642</v>
      </c>
      <c r="I9534">
        <f t="shared" si="595"/>
        <v>7.2399662999999999</v>
      </c>
      <c r="J9534">
        <f t="shared" si="596"/>
        <v>8.3757681999999996</v>
      </c>
      <c r="K9534">
        <f t="shared" si="597"/>
        <v>9.0615458999999987</v>
      </c>
    </row>
    <row r="9535" spans="1:11" x14ac:dyDescent="0.3">
      <c r="A9535">
        <v>47.662500000000001</v>
      </c>
      <c r="B9535">
        <v>5.2850517272727267</v>
      </c>
      <c r="C9535">
        <v>6.9533147999999994</v>
      </c>
      <c r="D9535">
        <v>8.3801074</v>
      </c>
      <c r="E9535">
        <v>9.2712189000000027</v>
      </c>
      <c r="G9535">
        <v>47.662500000000001</v>
      </c>
      <c r="H9535">
        <f t="shared" si="594"/>
        <v>5.8677484545454544</v>
      </c>
      <c r="I9535">
        <f t="shared" si="595"/>
        <v>7.2359895999999999</v>
      </c>
      <c r="J9535">
        <f t="shared" si="596"/>
        <v>8.3675460000000008</v>
      </c>
      <c r="K9535">
        <f t="shared" si="597"/>
        <v>9.063314100000003</v>
      </c>
    </row>
    <row r="9536" spans="1:11" x14ac:dyDescent="0.3">
      <c r="A9536">
        <v>47.667499999999997</v>
      </c>
      <c r="B9536">
        <v>5.2820289090909087</v>
      </c>
      <c r="C9536">
        <v>6.9506012999999998</v>
      </c>
      <c r="D9536">
        <v>8.3820975000000004</v>
      </c>
      <c r="E9536">
        <v>9.2777057000000003</v>
      </c>
      <c r="G9536">
        <v>47.667499999999997</v>
      </c>
      <c r="H9536">
        <f t="shared" si="594"/>
        <v>5.8647256363636364</v>
      </c>
      <c r="I9536">
        <f t="shared" si="595"/>
        <v>7.2332761000000003</v>
      </c>
      <c r="J9536">
        <f t="shared" si="596"/>
        <v>8.3695361000000013</v>
      </c>
      <c r="K9536">
        <f t="shared" si="597"/>
        <v>9.0698009000000006</v>
      </c>
    </row>
    <row r="9537" spans="1:11" x14ac:dyDescent="0.3">
      <c r="A9537">
        <v>47.672499999999999</v>
      </c>
      <c r="B9537">
        <v>5.2754060909090903</v>
      </c>
      <c r="C9537">
        <v>6.9591281999999994</v>
      </c>
      <c r="D9537">
        <v>8.3807670999999999</v>
      </c>
      <c r="E9537">
        <v>9.2725065000000004</v>
      </c>
      <c r="G9537">
        <v>47.672499999999999</v>
      </c>
      <c r="H9537">
        <f t="shared" si="594"/>
        <v>5.858102818181818</v>
      </c>
      <c r="I9537">
        <f t="shared" si="595"/>
        <v>7.241803</v>
      </c>
      <c r="J9537">
        <f t="shared" si="596"/>
        <v>8.3682057000000007</v>
      </c>
      <c r="K9537">
        <f t="shared" si="597"/>
        <v>9.0646017000000008</v>
      </c>
    </row>
    <row r="9538" spans="1:11" x14ac:dyDescent="0.3">
      <c r="A9538">
        <v>47.677500000000002</v>
      </c>
      <c r="B9538">
        <v>5.273901636363636</v>
      </c>
      <c r="C9538">
        <v>6.9547493999999999</v>
      </c>
      <c r="D9538">
        <v>8.3844069000000001</v>
      </c>
      <c r="E9538">
        <v>9.2806101000000005</v>
      </c>
      <c r="G9538">
        <v>47.677500000000002</v>
      </c>
      <c r="H9538">
        <f t="shared" si="594"/>
        <v>5.8565983636363637</v>
      </c>
      <c r="I9538">
        <f t="shared" si="595"/>
        <v>7.2374242000000004</v>
      </c>
      <c r="J9538">
        <f t="shared" si="596"/>
        <v>8.3718454999999992</v>
      </c>
      <c r="K9538">
        <f t="shared" si="597"/>
        <v>9.0727053000000009</v>
      </c>
    </row>
    <row r="9539" spans="1:11" x14ac:dyDescent="0.3">
      <c r="A9539">
        <v>47.682499999999997</v>
      </c>
      <c r="B9539">
        <v>5.2776723636363627</v>
      </c>
      <c r="C9539">
        <v>6.9507512000000009</v>
      </c>
      <c r="D9539">
        <v>8.3769928000000018</v>
      </c>
      <c r="E9539">
        <v>9.2834126999999995</v>
      </c>
      <c r="G9539">
        <v>47.682499999999997</v>
      </c>
      <c r="H9539">
        <f t="shared" si="594"/>
        <v>5.8603690909090904</v>
      </c>
      <c r="I9539">
        <f t="shared" si="595"/>
        <v>7.2334260000000015</v>
      </c>
      <c r="J9539">
        <f t="shared" si="596"/>
        <v>8.3644314000000008</v>
      </c>
      <c r="K9539">
        <f t="shared" si="597"/>
        <v>9.0755078999999999</v>
      </c>
    </row>
    <row r="9540" spans="1:11" x14ac:dyDescent="0.3">
      <c r="A9540">
        <v>47.6875</v>
      </c>
      <c r="B9540">
        <v>5.2760120909090906</v>
      </c>
      <c r="C9540">
        <v>6.9470714999999998</v>
      </c>
      <c r="D9540">
        <v>8.3777498999999995</v>
      </c>
      <c r="E9540">
        <v>9.2725276999999995</v>
      </c>
      <c r="G9540">
        <v>47.6875</v>
      </c>
      <c r="H9540">
        <f t="shared" ref="H9540:H9603" si="598">B9540+$H$2</f>
        <v>5.8587088181818183</v>
      </c>
      <c r="I9540">
        <f t="shared" ref="I9540:I9603" si="599">C9540+$I$2</f>
        <v>7.2297463000000004</v>
      </c>
      <c r="J9540">
        <f t="shared" ref="J9540:J9603" si="600">D9540+$J$2</f>
        <v>8.3651884999999986</v>
      </c>
      <c r="K9540">
        <f t="shared" ref="K9540:K9603" si="601">E9540+$K$2</f>
        <v>9.0646228999999998</v>
      </c>
    </row>
    <row r="9541" spans="1:11" x14ac:dyDescent="0.3">
      <c r="A9541">
        <v>47.692500000000003</v>
      </c>
      <c r="B9541">
        <v>5.2733769090909091</v>
      </c>
      <c r="C9541">
        <v>6.9563127999999992</v>
      </c>
      <c r="D9541">
        <v>8.3821260000000013</v>
      </c>
      <c r="E9541">
        <v>9.2739748999999989</v>
      </c>
      <c r="G9541">
        <v>47.692500000000003</v>
      </c>
      <c r="H9541">
        <f t="shared" si="598"/>
        <v>5.8560736363636368</v>
      </c>
      <c r="I9541">
        <f t="shared" si="599"/>
        <v>7.2389875999999997</v>
      </c>
      <c r="J9541">
        <f t="shared" si="600"/>
        <v>8.3695646000000004</v>
      </c>
      <c r="K9541">
        <f t="shared" si="601"/>
        <v>9.0660700999999992</v>
      </c>
    </row>
    <row r="9542" spans="1:11" x14ac:dyDescent="0.3">
      <c r="A9542">
        <v>47.697499999999998</v>
      </c>
      <c r="B9542">
        <v>5.2774123636363628</v>
      </c>
      <c r="C9542">
        <v>6.9602081999999994</v>
      </c>
      <c r="D9542">
        <v>8.3838004000000002</v>
      </c>
      <c r="E9542">
        <v>9.2775059999999989</v>
      </c>
      <c r="G9542">
        <v>47.697499999999998</v>
      </c>
      <c r="H9542">
        <f t="shared" si="598"/>
        <v>5.8601090909090905</v>
      </c>
      <c r="I9542">
        <f t="shared" si="599"/>
        <v>7.242883</v>
      </c>
      <c r="J9542">
        <f t="shared" si="600"/>
        <v>8.3712389999999992</v>
      </c>
      <c r="K9542">
        <f t="shared" si="601"/>
        <v>9.0696011999999993</v>
      </c>
    </row>
    <row r="9543" spans="1:11" x14ac:dyDescent="0.3">
      <c r="A9543">
        <v>47.702500000000001</v>
      </c>
      <c r="B9543">
        <v>5.2641275454545458</v>
      </c>
      <c r="C9543">
        <v>6.9634098999999994</v>
      </c>
      <c r="D9543">
        <v>8.3802127999999989</v>
      </c>
      <c r="E9543">
        <v>9.279486799999999</v>
      </c>
      <c r="G9543">
        <v>47.702500000000001</v>
      </c>
      <c r="H9543">
        <f t="shared" si="598"/>
        <v>5.8468242727272735</v>
      </c>
      <c r="I9543">
        <f t="shared" si="599"/>
        <v>7.2460846999999999</v>
      </c>
      <c r="J9543">
        <f t="shared" si="600"/>
        <v>8.3676513999999997</v>
      </c>
      <c r="K9543">
        <f t="shared" si="601"/>
        <v>9.0715819999999994</v>
      </c>
    </row>
    <row r="9544" spans="1:11" x14ac:dyDescent="0.3">
      <c r="A9544">
        <v>47.707500000000003</v>
      </c>
      <c r="B9544">
        <v>5.2766320909090911</v>
      </c>
      <c r="C9544">
        <v>6.9536575000000003</v>
      </c>
      <c r="D9544">
        <v>8.3870834999999992</v>
      </c>
      <c r="E9544">
        <v>9.2741343000000001</v>
      </c>
      <c r="G9544">
        <v>47.707500000000003</v>
      </c>
      <c r="H9544">
        <f t="shared" si="598"/>
        <v>5.8593288181818188</v>
      </c>
      <c r="I9544">
        <f t="shared" si="599"/>
        <v>7.2363323000000008</v>
      </c>
      <c r="J9544">
        <f t="shared" si="600"/>
        <v>8.3745221000000001</v>
      </c>
      <c r="K9544">
        <f t="shared" si="601"/>
        <v>9.0662295000000004</v>
      </c>
    </row>
    <row r="9545" spans="1:11" x14ac:dyDescent="0.3">
      <c r="A9545">
        <v>47.712499999999999</v>
      </c>
      <c r="B9545">
        <v>5.2774484545454543</v>
      </c>
      <c r="C9545">
        <v>6.9596840999999996</v>
      </c>
      <c r="D9545">
        <v>8.3740813000000003</v>
      </c>
      <c r="E9545">
        <v>9.2771281999999999</v>
      </c>
      <c r="G9545">
        <v>47.712499999999999</v>
      </c>
      <c r="H9545">
        <f t="shared" si="598"/>
        <v>5.860145181818182</v>
      </c>
      <c r="I9545">
        <f t="shared" si="599"/>
        <v>7.2423589000000002</v>
      </c>
      <c r="J9545">
        <f t="shared" si="600"/>
        <v>8.3615199000000011</v>
      </c>
      <c r="K9545">
        <f t="shared" si="601"/>
        <v>9.0692234000000003</v>
      </c>
    </row>
    <row r="9546" spans="1:11" x14ac:dyDescent="0.3">
      <c r="A9546">
        <v>47.717500000000001</v>
      </c>
      <c r="B9546">
        <v>5.2697041818181809</v>
      </c>
      <c r="C9546">
        <v>6.9531222999999995</v>
      </c>
      <c r="D9546">
        <v>8.3862267999999993</v>
      </c>
      <c r="E9546">
        <v>9.2726818999999985</v>
      </c>
      <c r="G9546">
        <v>47.717500000000001</v>
      </c>
      <c r="H9546">
        <f t="shared" si="598"/>
        <v>5.8524009090909086</v>
      </c>
      <c r="I9546">
        <f t="shared" si="599"/>
        <v>7.2357971000000001</v>
      </c>
      <c r="J9546">
        <f t="shared" si="600"/>
        <v>8.3736654000000001</v>
      </c>
      <c r="K9546">
        <f t="shared" si="601"/>
        <v>9.0647770999999988</v>
      </c>
    </row>
    <row r="9547" spans="1:11" x14ac:dyDescent="0.3">
      <c r="A9547">
        <v>47.722499999999997</v>
      </c>
      <c r="B9547">
        <v>5.2730662727272719</v>
      </c>
      <c r="C9547">
        <v>6.9410189000000004</v>
      </c>
      <c r="D9547">
        <v>8.3744209000000005</v>
      </c>
      <c r="E9547">
        <v>9.2775185999999987</v>
      </c>
      <c r="G9547">
        <v>47.722499999999997</v>
      </c>
      <c r="H9547">
        <f t="shared" si="598"/>
        <v>5.8557629999999996</v>
      </c>
      <c r="I9547">
        <f t="shared" si="599"/>
        <v>7.223693700000001</v>
      </c>
      <c r="J9547">
        <f t="shared" si="600"/>
        <v>8.3618595000000013</v>
      </c>
      <c r="K9547">
        <f t="shared" si="601"/>
        <v>9.0696137999999991</v>
      </c>
    </row>
    <row r="9548" spans="1:11" x14ac:dyDescent="0.3">
      <c r="A9548">
        <v>47.727499999999999</v>
      </c>
      <c r="B9548">
        <v>5.2689567272727276</v>
      </c>
      <c r="C9548">
        <v>6.9502085000000005</v>
      </c>
      <c r="D9548">
        <v>8.376031799999998</v>
      </c>
      <c r="E9548">
        <v>9.2711337999999976</v>
      </c>
      <c r="G9548">
        <v>47.727499999999999</v>
      </c>
      <c r="H9548">
        <f t="shared" si="598"/>
        <v>5.8516534545454553</v>
      </c>
      <c r="I9548">
        <f t="shared" si="599"/>
        <v>7.232883300000001</v>
      </c>
      <c r="J9548">
        <f t="shared" si="600"/>
        <v>8.3634703999999971</v>
      </c>
      <c r="K9548">
        <f t="shared" si="601"/>
        <v>9.063228999999998</v>
      </c>
    </row>
    <row r="9549" spans="1:11" x14ac:dyDescent="0.3">
      <c r="A9549">
        <v>47.732500000000002</v>
      </c>
      <c r="B9549">
        <v>5.2733217272727275</v>
      </c>
      <c r="C9549">
        <v>6.9508982999999986</v>
      </c>
      <c r="D9549">
        <v>8.3750137000000002</v>
      </c>
      <c r="E9549">
        <v>9.2687969000000017</v>
      </c>
      <c r="G9549">
        <v>47.732500000000002</v>
      </c>
      <c r="H9549">
        <f t="shared" si="598"/>
        <v>5.8560184545454552</v>
      </c>
      <c r="I9549">
        <f t="shared" si="599"/>
        <v>7.2335730999999992</v>
      </c>
      <c r="J9549">
        <f t="shared" si="600"/>
        <v>8.3624523000000011</v>
      </c>
      <c r="K9549">
        <f t="shared" si="601"/>
        <v>9.060892100000002</v>
      </c>
    </row>
    <row r="9550" spans="1:11" x14ac:dyDescent="0.3">
      <c r="A9550">
        <v>47.737499999999997</v>
      </c>
      <c r="B9550">
        <v>5.2738483636363638</v>
      </c>
      <c r="C9550">
        <v>6.9521995000000008</v>
      </c>
      <c r="D9550">
        <v>8.3729598000000003</v>
      </c>
      <c r="E9550">
        <v>9.2789332000000009</v>
      </c>
      <c r="G9550">
        <v>47.737499999999997</v>
      </c>
      <c r="H9550">
        <f t="shared" si="598"/>
        <v>5.8565450909090915</v>
      </c>
      <c r="I9550">
        <f t="shared" si="599"/>
        <v>7.2348743000000013</v>
      </c>
      <c r="J9550">
        <f t="shared" si="600"/>
        <v>8.3603984000000011</v>
      </c>
      <c r="K9550">
        <f t="shared" si="601"/>
        <v>9.0710284000000012</v>
      </c>
    </row>
    <row r="9551" spans="1:11" x14ac:dyDescent="0.3">
      <c r="A9551">
        <v>47.7425</v>
      </c>
      <c r="B9551">
        <v>5.2758290909090917</v>
      </c>
      <c r="C9551">
        <v>6.9590218999999989</v>
      </c>
      <c r="D9551">
        <v>8.3827014999999996</v>
      </c>
      <c r="E9551">
        <v>9.2808208000000025</v>
      </c>
      <c r="G9551">
        <v>47.7425</v>
      </c>
      <c r="H9551">
        <f t="shared" si="598"/>
        <v>5.8585258181818194</v>
      </c>
      <c r="I9551">
        <f t="shared" si="599"/>
        <v>7.2416966999999994</v>
      </c>
      <c r="J9551">
        <f t="shared" si="600"/>
        <v>8.3701401000000004</v>
      </c>
      <c r="K9551">
        <f t="shared" si="601"/>
        <v>9.0729160000000029</v>
      </c>
    </row>
    <row r="9552" spans="1:11" x14ac:dyDescent="0.3">
      <c r="A9552">
        <v>47.747500000000002</v>
      </c>
      <c r="B9552">
        <v>5.2693239090909083</v>
      </c>
      <c r="C9552">
        <v>6.9595284999999993</v>
      </c>
      <c r="D9552">
        <v>8.376584900000001</v>
      </c>
      <c r="E9552">
        <v>9.2735211</v>
      </c>
      <c r="G9552">
        <v>47.747500000000002</v>
      </c>
      <c r="H9552">
        <f t="shared" si="598"/>
        <v>5.852020636363636</v>
      </c>
      <c r="I9552">
        <f t="shared" si="599"/>
        <v>7.2422032999999999</v>
      </c>
      <c r="J9552">
        <f t="shared" si="600"/>
        <v>8.3640235000000018</v>
      </c>
      <c r="K9552">
        <f t="shared" si="601"/>
        <v>9.0656163000000003</v>
      </c>
    </row>
    <row r="9553" spans="1:11" x14ac:dyDescent="0.3">
      <c r="A9553">
        <v>47.752499999999998</v>
      </c>
      <c r="B9553">
        <v>5.2676071818181818</v>
      </c>
      <c r="C9553">
        <v>6.9557871999999987</v>
      </c>
      <c r="D9553">
        <v>8.3732267</v>
      </c>
      <c r="E9553">
        <v>9.2756553999999998</v>
      </c>
      <c r="G9553">
        <v>47.752499999999998</v>
      </c>
      <c r="H9553">
        <f t="shared" si="598"/>
        <v>5.8503039090909095</v>
      </c>
      <c r="I9553">
        <f t="shared" si="599"/>
        <v>7.2384619999999993</v>
      </c>
      <c r="J9553">
        <f t="shared" si="600"/>
        <v>8.3606653000000009</v>
      </c>
      <c r="K9553">
        <f t="shared" si="601"/>
        <v>9.0677506000000001</v>
      </c>
    </row>
    <row r="9554" spans="1:11" x14ac:dyDescent="0.3">
      <c r="A9554">
        <v>47.7575</v>
      </c>
      <c r="B9554">
        <v>5.2738438181818186</v>
      </c>
      <c r="C9554">
        <v>6.9621769999999996</v>
      </c>
      <c r="D9554">
        <v>8.383826599999999</v>
      </c>
      <c r="E9554">
        <v>9.269342</v>
      </c>
      <c r="G9554">
        <v>47.7575</v>
      </c>
      <c r="H9554">
        <f t="shared" si="598"/>
        <v>5.8565405454545463</v>
      </c>
      <c r="I9554">
        <f t="shared" si="599"/>
        <v>7.2448518000000002</v>
      </c>
      <c r="J9554">
        <f t="shared" si="600"/>
        <v>8.3712651999999999</v>
      </c>
      <c r="K9554">
        <f t="shared" si="601"/>
        <v>9.0614372000000003</v>
      </c>
    </row>
    <row r="9555" spans="1:11" x14ac:dyDescent="0.3">
      <c r="A9555">
        <v>47.762500000000003</v>
      </c>
      <c r="B9555">
        <v>5.2693760000000012</v>
      </c>
      <c r="C9555">
        <v>6.9553941999999989</v>
      </c>
      <c r="D9555">
        <v>8.3739781999999998</v>
      </c>
      <c r="E9555">
        <v>9.2694747</v>
      </c>
      <c r="G9555">
        <v>47.762500000000003</v>
      </c>
      <c r="H9555">
        <f t="shared" si="598"/>
        <v>5.8520727272727289</v>
      </c>
      <c r="I9555">
        <f t="shared" si="599"/>
        <v>7.2380689999999994</v>
      </c>
      <c r="J9555">
        <f t="shared" si="600"/>
        <v>8.3614168000000006</v>
      </c>
      <c r="K9555">
        <f t="shared" si="601"/>
        <v>9.0615699000000003</v>
      </c>
    </row>
    <row r="9556" spans="1:11" x14ac:dyDescent="0.3">
      <c r="A9556">
        <v>47.767499999999998</v>
      </c>
      <c r="B9556">
        <v>5.2649121818181817</v>
      </c>
      <c r="C9556">
        <v>6.9615719999999994</v>
      </c>
      <c r="D9556">
        <v>8.3712869999999988</v>
      </c>
      <c r="E9556">
        <v>9.2705409000000003</v>
      </c>
      <c r="G9556">
        <v>47.767499999999998</v>
      </c>
      <c r="H9556">
        <f t="shared" si="598"/>
        <v>5.8476089090909094</v>
      </c>
      <c r="I9556">
        <f t="shared" si="599"/>
        <v>7.2442468</v>
      </c>
      <c r="J9556">
        <f t="shared" si="600"/>
        <v>8.3587255999999996</v>
      </c>
      <c r="K9556">
        <f t="shared" si="601"/>
        <v>9.0626361000000006</v>
      </c>
    </row>
    <row r="9557" spans="1:11" x14ac:dyDescent="0.3">
      <c r="A9557">
        <v>47.772500000000001</v>
      </c>
      <c r="B9557">
        <v>5.2697670909090899</v>
      </c>
      <c r="C9557">
        <v>6.9571020000000008</v>
      </c>
      <c r="D9557">
        <v>8.3830822000000005</v>
      </c>
      <c r="E9557">
        <v>9.2674297999999986</v>
      </c>
      <c r="G9557">
        <v>47.772500000000001</v>
      </c>
      <c r="H9557">
        <f t="shared" si="598"/>
        <v>5.8524638181818176</v>
      </c>
      <c r="I9557">
        <f t="shared" si="599"/>
        <v>7.2397768000000013</v>
      </c>
      <c r="J9557">
        <f t="shared" si="600"/>
        <v>8.3705208000000013</v>
      </c>
      <c r="K9557">
        <f t="shared" si="601"/>
        <v>9.0595249999999989</v>
      </c>
    </row>
    <row r="9558" spans="1:11" x14ac:dyDescent="0.3">
      <c r="A9558">
        <v>47.777500000000003</v>
      </c>
      <c r="B9558">
        <v>5.2682257272727275</v>
      </c>
      <c r="C9558">
        <v>6.9662649999999999</v>
      </c>
      <c r="D9558">
        <v>8.3762724999999989</v>
      </c>
      <c r="E9558">
        <v>9.2728435000000022</v>
      </c>
      <c r="G9558">
        <v>47.777500000000003</v>
      </c>
      <c r="H9558">
        <f t="shared" si="598"/>
        <v>5.8509224545454552</v>
      </c>
      <c r="I9558">
        <f t="shared" si="599"/>
        <v>7.2489398000000005</v>
      </c>
      <c r="J9558">
        <f t="shared" si="600"/>
        <v>8.3637110999999997</v>
      </c>
      <c r="K9558">
        <f t="shared" si="601"/>
        <v>9.0649387000000026</v>
      </c>
    </row>
    <row r="9559" spans="1:11" x14ac:dyDescent="0.3">
      <c r="A9559">
        <v>47.782499999999999</v>
      </c>
      <c r="B9559">
        <v>5.2738240000000003</v>
      </c>
      <c r="C9559">
        <v>6.9601745999999993</v>
      </c>
      <c r="D9559">
        <v>8.3840180999999987</v>
      </c>
      <c r="E9559">
        <v>9.2728396999999987</v>
      </c>
      <c r="G9559">
        <v>47.782499999999999</v>
      </c>
      <c r="H9559">
        <f t="shared" si="598"/>
        <v>5.856520727272728</v>
      </c>
      <c r="I9559">
        <f t="shared" si="599"/>
        <v>7.2428493999999999</v>
      </c>
      <c r="J9559">
        <f t="shared" si="600"/>
        <v>8.3714566999999995</v>
      </c>
      <c r="K9559">
        <f t="shared" si="601"/>
        <v>9.064934899999999</v>
      </c>
    </row>
    <row r="9560" spans="1:11" x14ac:dyDescent="0.3">
      <c r="A9560">
        <v>47.787500000000001</v>
      </c>
      <c r="B9560">
        <v>5.2806699090909097</v>
      </c>
      <c r="C9560">
        <v>6.9449920999999986</v>
      </c>
      <c r="D9560">
        <v>8.3828546999999993</v>
      </c>
      <c r="E9560">
        <v>9.2830516999999979</v>
      </c>
      <c r="G9560">
        <v>47.787500000000001</v>
      </c>
      <c r="H9560">
        <f t="shared" si="598"/>
        <v>5.8633666363636374</v>
      </c>
      <c r="I9560">
        <f t="shared" si="599"/>
        <v>7.2276668999999991</v>
      </c>
      <c r="J9560">
        <f t="shared" si="600"/>
        <v>8.3702933000000002</v>
      </c>
      <c r="K9560">
        <f t="shared" si="601"/>
        <v>9.0751468999999982</v>
      </c>
    </row>
    <row r="9561" spans="1:11" x14ac:dyDescent="0.3">
      <c r="A9561">
        <v>47.792499999999997</v>
      </c>
      <c r="B9561">
        <v>5.2694207272727276</v>
      </c>
      <c r="C9561">
        <v>6.9566447999999994</v>
      </c>
      <c r="D9561">
        <v>8.3803184000000002</v>
      </c>
      <c r="E9561">
        <v>9.2703246999999998</v>
      </c>
      <c r="G9561">
        <v>47.792499999999997</v>
      </c>
      <c r="H9561">
        <f t="shared" si="598"/>
        <v>5.8521174545454553</v>
      </c>
      <c r="I9561">
        <f t="shared" si="599"/>
        <v>7.2393196</v>
      </c>
      <c r="J9561">
        <f t="shared" si="600"/>
        <v>8.367757000000001</v>
      </c>
      <c r="K9561">
        <f t="shared" si="601"/>
        <v>9.0624199000000001</v>
      </c>
    </row>
    <row r="9562" spans="1:11" x14ac:dyDescent="0.3">
      <c r="A9562">
        <v>47.797499999999999</v>
      </c>
      <c r="B9562">
        <v>5.2721349090909086</v>
      </c>
      <c r="C9562">
        <v>6.9622184000000003</v>
      </c>
      <c r="D9562">
        <v>8.3677948000000004</v>
      </c>
      <c r="E9562">
        <v>9.2745093000000001</v>
      </c>
      <c r="G9562">
        <v>47.797499999999999</v>
      </c>
      <c r="H9562">
        <f t="shared" si="598"/>
        <v>5.8548316363636363</v>
      </c>
      <c r="I9562">
        <f t="shared" si="599"/>
        <v>7.2448932000000008</v>
      </c>
      <c r="J9562">
        <f t="shared" si="600"/>
        <v>8.3552333999999995</v>
      </c>
      <c r="K9562">
        <f t="shared" si="601"/>
        <v>9.0666045000000004</v>
      </c>
    </row>
    <row r="9563" spans="1:11" x14ac:dyDescent="0.3">
      <c r="A9563">
        <v>47.802500000000002</v>
      </c>
      <c r="B9563">
        <v>5.272463272727272</v>
      </c>
      <c r="C9563">
        <v>6.9690932000000005</v>
      </c>
      <c r="D9563">
        <v>8.3707633999999977</v>
      </c>
      <c r="E9563">
        <v>9.2763027999999998</v>
      </c>
      <c r="G9563">
        <v>47.802500000000002</v>
      </c>
      <c r="H9563">
        <f t="shared" si="598"/>
        <v>5.8551599999999997</v>
      </c>
      <c r="I9563">
        <f t="shared" si="599"/>
        <v>7.2517680000000011</v>
      </c>
      <c r="J9563">
        <f t="shared" si="600"/>
        <v>8.3582019999999986</v>
      </c>
      <c r="K9563">
        <f t="shared" si="601"/>
        <v>9.0683980000000002</v>
      </c>
    </row>
    <row r="9564" spans="1:11" x14ac:dyDescent="0.3">
      <c r="A9564">
        <v>47.807499999999997</v>
      </c>
      <c r="B9564">
        <v>5.2656212727272722</v>
      </c>
      <c r="C9564">
        <v>6.9539752999999989</v>
      </c>
      <c r="D9564">
        <v>8.3732970000000009</v>
      </c>
      <c r="E9564">
        <v>9.272653</v>
      </c>
      <c r="G9564">
        <v>47.807499999999997</v>
      </c>
      <c r="H9564">
        <f t="shared" si="598"/>
        <v>5.8483179999999999</v>
      </c>
      <c r="I9564">
        <f t="shared" si="599"/>
        <v>7.2366500999999994</v>
      </c>
      <c r="J9564">
        <f t="shared" si="600"/>
        <v>8.3607356000000017</v>
      </c>
      <c r="K9564">
        <f t="shared" si="601"/>
        <v>9.0647482000000004</v>
      </c>
    </row>
    <row r="9565" spans="1:11" x14ac:dyDescent="0.3">
      <c r="A9565">
        <v>47.8125</v>
      </c>
      <c r="B9565">
        <v>5.2688292727272739</v>
      </c>
      <c r="C9565">
        <v>6.9647045999999992</v>
      </c>
      <c r="D9565">
        <v>8.376221300000001</v>
      </c>
      <c r="E9565">
        <v>9.2717951000000003</v>
      </c>
      <c r="G9565">
        <v>47.8125</v>
      </c>
      <c r="H9565">
        <f t="shared" si="598"/>
        <v>5.8515260000000016</v>
      </c>
      <c r="I9565">
        <f t="shared" si="599"/>
        <v>7.2473793999999998</v>
      </c>
      <c r="J9565">
        <f t="shared" si="600"/>
        <v>8.3636599000000018</v>
      </c>
      <c r="K9565">
        <f t="shared" si="601"/>
        <v>9.0638903000000006</v>
      </c>
    </row>
    <row r="9566" spans="1:11" x14ac:dyDescent="0.3">
      <c r="A9566">
        <v>47.817500000000003</v>
      </c>
      <c r="B9566">
        <v>5.2762466363636369</v>
      </c>
      <c r="C9566">
        <v>6.9552520999999983</v>
      </c>
      <c r="D9566">
        <v>8.3769618000000001</v>
      </c>
      <c r="E9566">
        <v>9.2613075999999985</v>
      </c>
      <c r="G9566">
        <v>47.817500000000003</v>
      </c>
      <c r="H9566">
        <f t="shared" si="598"/>
        <v>5.8589433636363646</v>
      </c>
      <c r="I9566">
        <f t="shared" si="599"/>
        <v>7.2379268999999988</v>
      </c>
      <c r="J9566">
        <f t="shared" si="600"/>
        <v>8.364400400000001</v>
      </c>
      <c r="K9566">
        <f t="shared" si="601"/>
        <v>9.0534027999999989</v>
      </c>
    </row>
    <row r="9567" spans="1:11" x14ac:dyDescent="0.3">
      <c r="A9567">
        <v>47.822499999999998</v>
      </c>
      <c r="B9567">
        <v>5.2705491818181818</v>
      </c>
      <c r="C9567">
        <v>6.9690932000000005</v>
      </c>
      <c r="D9567">
        <v>8.379358100000001</v>
      </c>
      <c r="E9567">
        <v>9.2668532999999993</v>
      </c>
      <c r="G9567">
        <v>47.822499999999998</v>
      </c>
      <c r="H9567">
        <f t="shared" si="598"/>
        <v>5.8532459090909095</v>
      </c>
      <c r="I9567">
        <f t="shared" si="599"/>
        <v>7.2517680000000011</v>
      </c>
      <c r="J9567">
        <f t="shared" si="600"/>
        <v>8.3667967000000019</v>
      </c>
      <c r="K9567">
        <f t="shared" si="601"/>
        <v>9.0589484999999996</v>
      </c>
    </row>
    <row r="9568" spans="1:11" x14ac:dyDescent="0.3">
      <c r="A9568">
        <v>47.827500000000001</v>
      </c>
      <c r="B9568">
        <v>5.2738093636363637</v>
      </c>
      <c r="C9568">
        <v>6.9651117999999999</v>
      </c>
      <c r="D9568">
        <v>8.3811768000000004</v>
      </c>
      <c r="E9568">
        <v>9.2793210999999989</v>
      </c>
      <c r="G9568">
        <v>47.827500000000001</v>
      </c>
      <c r="H9568">
        <f t="shared" si="598"/>
        <v>5.8565060909090914</v>
      </c>
      <c r="I9568">
        <f t="shared" si="599"/>
        <v>7.2477866000000004</v>
      </c>
      <c r="J9568">
        <f t="shared" si="600"/>
        <v>8.3686153999999995</v>
      </c>
      <c r="K9568">
        <f t="shared" si="601"/>
        <v>9.0714162999999992</v>
      </c>
    </row>
    <row r="9569" spans="1:11" x14ac:dyDescent="0.3">
      <c r="A9569">
        <v>47.832500000000003</v>
      </c>
      <c r="B9569">
        <v>5.2690019090909095</v>
      </c>
      <c r="C9569">
        <v>6.9571538999999998</v>
      </c>
      <c r="D9569">
        <v>8.3728066999999999</v>
      </c>
      <c r="E9569">
        <v>9.2891585999999968</v>
      </c>
      <c r="G9569">
        <v>47.832500000000003</v>
      </c>
      <c r="H9569">
        <f t="shared" si="598"/>
        <v>5.8516986363636372</v>
      </c>
      <c r="I9569">
        <f t="shared" si="599"/>
        <v>7.2398287000000003</v>
      </c>
      <c r="J9569">
        <f t="shared" si="600"/>
        <v>8.360245299999999</v>
      </c>
      <c r="K9569">
        <f t="shared" si="601"/>
        <v>9.0812537999999972</v>
      </c>
    </row>
    <row r="9570" spans="1:11" x14ac:dyDescent="0.3">
      <c r="A9570">
        <v>47.837499999999999</v>
      </c>
      <c r="B9570">
        <v>5.2747129090909084</v>
      </c>
      <c r="C9570">
        <v>6.9572305999999999</v>
      </c>
      <c r="D9570">
        <v>8.3720050999999991</v>
      </c>
      <c r="E9570">
        <v>9.2719385999999986</v>
      </c>
      <c r="G9570">
        <v>47.837499999999999</v>
      </c>
      <c r="H9570">
        <f t="shared" si="598"/>
        <v>5.8574096363636361</v>
      </c>
      <c r="I9570">
        <f t="shared" si="599"/>
        <v>7.2399054000000005</v>
      </c>
      <c r="J9570">
        <f t="shared" si="600"/>
        <v>8.3594436999999999</v>
      </c>
      <c r="K9570">
        <f t="shared" si="601"/>
        <v>9.0640337999999989</v>
      </c>
    </row>
    <row r="9571" spans="1:11" x14ac:dyDescent="0.3">
      <c r="A9571">
        <v>47.842500000000001</v>
      </c>
      <c r="B9571">
        <v>5.270489636363636</v>
      </c>
      <c r="C9571">
        <v>6.9597379999999998</v>
      </c>
      <c r="D9571">
        <v>8.3696115000000013</v>
      </c>
      <c r="E9571">
        <v>9.2687925</v>
      </c>
      <c r="G9571">
        <v>47.842500000000001</v>
      </c>
      <c r="H9571">
        <f t="shared" si="598"/>
        <v>5.8531863636363637</v>
      </c>
      <c r="I9571">
        <f t="shared" si="599"/>
        <v>7.2424128000000003</v>
      </c>
      <c r="J9571">
        <f t="shared" si="600"/>
        <v>8.3570501000000021</v>
      </c>
      <c r="K9571">
        <f t="shared" si="601"/>
        <v>9.0608877000000003</v>
      </c>
    </row>
    <row r="9572" spans="1:11" x14ac:dyDescent="0.3">
      <c r="A9572">
        <v>47.847499999999997</v>
      </c>
      <c r="B9572">
        <v>5.2715558181818176</v>
      </c>
      <c r="C9572">
        <v>6.9615532</v>
      </c>
      <c r="D9572">
        <v>8.3739708999999998</v>
      </c>
      <c r="E9572">
        <v>9.2703088999999999</v>
      </c>
      <c r="G9572">
        <v>47.847499999999997</v>
      </c>
      <c r="H9572">
        <f t="shared" si="598"/>
        <v>5.8542525454545453</v>
      </c>
      <c r="I9572">
        <f t="shared" si="599"/>
        <v>7.2442280000000006</v>
      </c>
      <c r="J9572">
        <f t="shared" si="600"/>
        <v>8.3614095000000006</v>
      </c>
      <c r="K9572">
        <f t="shared" si="601"/>
        <v>9.0624041000000002</v>
      </c>
    </row>
    <row r="9573" spans="1:11" x14ac:dyDescent="0.3">
      <c r="A9573">
        <v>47.852499999999999</v>
      </c>
      <c r="B9573">
        <v>5.277254090909091</v>
      </c>
      <c r="C9573">
        <v>6.9601394000000001</v>
      </c>
      <c r="D9573">
        <v>8.3799040999999992</v>
      </c>
      <c r="E9573">
        <v>9.2702880999999984</v>
      </c>
      <c r="G9573">
        <v>47.852499999999999</v>
      </c>
      <c r="H9573">
        <f t="shared" si="598"/>
        <v>5.8599508181818187</v>
      </c>
      <c r="I9573">
        <f t="shared" si="599"/>
        <v>7.2428142000000006</v>
      </c>
      <c r="J9573">
        <f t="shared" si="600"/>
        <v>8.3673426999999982</v>
      </c>
      <c r="K9573">
        <f t="shared" si="601"/>
        <v>9.0623832999999987</v>
      </c>
    </row>
    <row r="9574" spans="1:11" x14ac:dyDescent="0.3">
      <c r="A9574">
        <v>47.857500000000002</v>
      </c>
      <c r="B9574">
        <v>5.2693448181818177</v>
      </c>
      <c r="C9574">
        <v>6.9489128000000004</v>
      </c>
      <c r="D9574">
        <v>8.3763787000000001</v>
      </c>
      <c r="E9574">
        <v>9.2722891000000001</v>
      </c>
      <c r="G9574">
        <v>47.857500000000002</v>
      </c>
      <c r="H9574">
        <f t="shared" si="598"/>
        <v>5.8520415454545454</v>
      </c>
      <c r="I9574">
        <f t="shared" si="599"/>
        <v>7.231587600000001</v>
      </c>
      <c r="J9574">
        <f t="shared" si="600"/>
        <v>8.3638173000000009</v>
      </c>
      <c r="K9574">
        <f t="shared" si="601"/>
        <v>9.0643843000000004</v>
      </c>
    </row>
    <row r="9575" spans="1:11" x14ac:dyDescent="0.3">
      <c r="A9575">
        <v>47.862499999999997</v>
      </c>
      <c r="B9575">
        <v>5.270461000000001</v>
      </c>
      <c r="C9575">
        <v>6.9537601999999996</v>
      </c>
      <c r="D9575">
        <v>8.3706363999999986</v>
      </c>
      <c r="E9575">
        <v>9.2796450000000004</v>
      </c>
      <c r="G9575">
        <v>47.862499999999997</v>
      </c>
      <c r="H9575">
        <f t="shared" si="598"/>
        <v>5.8531577272727286</v>
      </c>
      <c r="I9575">
        <f t="shared" si="599"/>
        <v>7.2364350000000002</v>
      </c>
      <c r="J9575">
        <f t="shared" si="600"/>
        <v>8.3580749999999995</v>
      </c>
      <c r="K9575">
        <f t="shared" si="601"/>
        <v>9.0717402000000007</v>
      </c>
    </row>
    <row r="9576" spans="1:11" x14ac:dyDescent="0.3">
      <c r="A9576">
        <v>47.8675</v>
      </c>
      <c r="B9576">
        <v>5.2714473636363639</v>
      </c>
      <c r="C9576">
        <v>6.9568184999999998</v>
      </c>
      <c r="D9576">
        <v>8.379363399999999</v>
      </c>
      <c r="E9576">
        <v>9.2584765000000022</v>
      </c>
      <c r="G9576">
        <v>47.8675</v>
      </c>
      <c r="H9576">
        <f t="shared" si="598"/>
        <v>5.8541440909090916</v>
      </c>
      <c r="I9576">
        <f t="shared" si="599"/>
        <v>7.2394933000000004</v>
      </c>
      <c r="J9576">
        <f t="shared" si="600"/>
        <v>8.3668019999999999</v>
      </c>
      <c r="K9576">
        <f t="shared" si="601"/>
        <v>9.0505717000000026</v>
      </c>
    </row>
    <row r="9577" spans="1:11" x14ac:dyDescent="0.3">
      <c r="A9577">
        <v>47.872500000000002</v>
      </c>
      <c r="B9577">
        <v>5.272572181818183</v>
      </c>
      <c r="C9577">
        <v>6.9656388999999992</v>
      </c>
      <c r="D9577">
        <v>8.3724755999999996</v>
      </c>
      <c r="E9577">
        <v>9.276344700000001</v>
      </c>
      <c r="G9577">
        <v>47.872500000000002</v>
      </c>
      <c r="H9577">
        <f t="shared" si="598"/>
        <v>5.8552689090909107</v>
      </c>
      <c r="I9577">
        <f t="shared" si="599"/>
        <v>7.2483136999999997</v>
      </c>
      <c r="J9577">
        <f t="shared" si="600"/>
        <v>8.3599141999999986</v>
      </c>
      <c r="K9577">
        <f t="shared" si="601"/>
        <v>9.0684399000000013</v>
      </c>
    </row>
    <row r="9578" spans="1:11" x14ac:dyDescent="0.3">
      <c r="A9578">
        <v>47.877499999999998</v>
      </c>
      <c r="B9578">
        <v>5.2780937272727266</v>
      </c>
      <c r="C9578">
        <v>6.9451982999999995</v>
      </c>
      <c r="D9578">
        <v>8.3831511999999968</v>
      </c>
      <c r="E9578">
        <v>9.2791964</v>
      </c>
      <c r="G9578">
        <v>47.877499999999998</v>
      </c>
      <c r="H9578">
        <f t="shared" si="598"/>
        <v>5.8607904545454543</v>
      </c>
      <c r="I9578">
        <f t="shared" si="599"/>
        <v>7.2278731000000001</v>
      </c>
      <c r="J9578">
        <f t="shared" si="600"/>
        <v>8.3705897999999976</v>
      </c>
      <c r="K9578">
        <f t="shared" si="601"/>
        <v>9.0712916000000003</v>
      </c>
    </row>
    <row r="9579" spans="1:11" x14ac:dyDescent="0.3">
      <c r="A9579">
        <v>47.8825</v>
      </c>
      <c r="B9579">
        <v>5.2658690000000004</v>
      </c>
      <c r="C9579">
        <v>6.9530902000000001</v>
      </c>
      <c r="D9579">
        <v>8.3796282999999985</v>
      </c>
      <c r="E9579">
        <v>9.2745943000000004</v>
      </c>
      <c r="G9579">
        <v>47.8825</v>
      </c>
      <c r="H9579">
        <f t="shared" si="598"/>
        <v>5.8485657272727281</v>
      </c>
      <c r="I9579">
        <f t="shared" si="599"/>
        <v>7.2357650000000007</v>
      </c>
      <c r="J9579">
        <f t="shared" si="600"/>
        <v>8.3670668999999975</v>
      </c>
      <c r="K9579">
        <f t="shared" si="601"/>
        <v>9.0666895000000007</v>
      </c>
    </row>
    <row r="9580" spans="1:11" x14ac:dyDescent="0.3">
      <c r="A9580">
        <v>47.887500000000003</v>
      </c>
      <c r="B9580">
        <v>5.2655173636363637</v>
      </c>
      <c r="C9580">
        <v>6.9525119000000002</v>
      </c>
      <c r="D9580">
        <v>8.3733764000000015</v>
      </c>
      <c r="E9580">
        <v>9.2641810000000007</v>
      </c>
      <c r="G9580">
        <v>47.887500000000003</v>
      </c>
      <c r="H9580">
        <f t="shared" si="598"/>
        <v>5.8482140909090914</v>
      </c>
      <c r="I9580">
        <f t="shared" si="599"/>
        <v>7.2351867000000007</v>
      </c>
      <c r="J9580">
        <f t="shared" si="600"/>
        <v>8.3608150000000023</v>
      </c>
      <c r="K9580">
        <f t="shared" si="601"/>
        <v>9.056276200000001</v>
      </c>
    </row>
    <row r="9581" spans="1:11" x14ac:dyDescent="0.3">
      <c r="A9581">
        <v>47.892499999999998</v>
      </c>
      <c r="B9581">
        <v>5.2760507272727279</v>
      </c>
      <c r="C9581">
        <v>6.9522520999999999</v>
      </c>
      <c r="D9581">
        <v>8.3813537999999976</v>
      </c>
      <c r="E9581">
        <v>9.266502599999999</v>
      </c>
      <c r="G9581">
        <v>47.892499999999998</v>
      </c>
      <c r="H9581">
        <f t="shared" si="598"/>
        <v>5.8587474545454556</v>
      </c>
      <c r="I9581">
        <f t="shared" si="599"/>
        <v>7.2349269000000005</v>
      </c>
      <c r="J9581">
        <f t="shared" si="600"/>
        <v>8.3687923999999967</v>
      </c>
      <c r="K9581">
        <f t="shared" si="601"/>
        <v>9.0585977999999994</v>
      </c>
    </row>
    <row r="9582" spans="1:11" x14ac:dyDescent="0.3">
      <c r="A9582">
        <v>47.897500000000001</v>
      </c>
      <c r="B9582">
        <v>5.2791431818181822</v>
      </c>
      <c r="C9582">
        <v>6.9557225000000003</v>
      </c>
      <c r="D9582">
        <v>8.3810713000000003</v>
      </c>
      <c r="E9582">
        <v>9.269098099999999</v>
      </c>
      <c r="G9582">
        <v>47.897500000000001</v>
      </c>
      <c r="H9582">
        <f t="shared" si="598"/>
        <v>5.8618399090909099</v>
      </c>
      <c r="I9582">
        <f t="shared" si="599"/>
        <v>7.2383973000000008</v>
      </c>
      <c r="J9582">
        <f t="shared" si="600"/>
        <v>8.3685098999999994</v>
      </c>
      <c r="K9582">
        <f t="shared" si="601"/>
        <v>9.0611932999999993</v>
      </c>
    </row>
    <row r="9583" spans="1:11" x14ac:dyDescent="0.3">
      <c r="A9583">
        <v>47.902500000000003</v>
      </c>
      <c r="B9583">
        <v>5.2734828181818187</v>
      </c>
      <c r="C9583">
        <v>6.9550478999999994</v>
      </c>
      <c r="D9583">
        <v>8.3730539000000004</v>
      </c>
      <c r="E9583">
        <v>9.2583067999999997</v>
      </c>
      <c r="G9583">
        <v>47.902500000000003</v>
      </c>
      <c r="H9583">
        <f t="shared" si="598"/>
        <v>5.8561795454545464</v>
      </c>
      <c r="I9583">
        <f t="shared" si="599"/>
        <v>7.2377227</v>
      </c>
      <c r="J9583">
        <f t="shared" si="600"/>
        <v>8.3604924999999994</v>
      </c>
      <c r="K9583">
        <f t="shared" si="601"/>
        <v>9.0504020000000001</v>
      </c>
    </row>
    <row r="9584" spans="1:11" x14ac:dyDescent="0.3">
      <c r="A9584">
        <v>47.907499999999999</v>
      </c>
      <c r="B9584">
        <v>5.2737458181818182</v>
      </c>
      <c r="C9584">
        <v>6.9471091999999999</v>
      </c>
      <c r="D9584">
        <v>8.375553</v>
      </c>
      <c r="E9584">
        <v>9.2752634</v>
      </c>
      <c r="G9584">
        <v>47.907499999999999</v>
      </c>
      <c r="H9584">
        <f t="shared" si="598"/>
        <v>5.8564425454545459</v>
      </c>
      <c r="I9584">
        <f t="shared" si="599"/>
        <v>7.2297840000000004</v>
      </c>
      <c r="J9584">
        <f t="shared" si="600"/>
        <v>8.3629916000000009</v>
      </c>
      <c r="K9584">
        <f t="shared" si="601"/>
        <v>9.0673586000000004</v>
      </c>
    </row>
    <row r="9585" spans="1:11" x14ac:dyDescent="0.3">
      <c r="A9585">
        <v>47.912500000000001</v>
      </c>
      <c r="B9585">
        <v>5.2725809090909088</v>
      </c>
      <c r="C9585">
        <v>6.9483663999999994</v>
      </c>
      <c r="D9585">
        <v>8.3819511000000002</v>
      </c>
      <c r="E9585">
        <v>9.2764823000000014</v>
      </c>
      <c r="G9585">
        <v>47.912500000000001</v>
      </c>
      <c r="H9585">
        <f t="shared" si="598"/>
        <v>5.8552776363636365</v>
      </c>
      <c r="I9585">
        <f t="shared" si="599"/>
        <v>7.2310411999999999</v>
      </c>
      <c r="J9585">
        <f t="shared" si="600"/>
        <v>8.3693896999999993</v>
      </c>
      <c r="K9585">
        <f t="shared" si="601"/>
        <v>9.0685775000000017</v>
      </c>
    </row>
    <row r="9586" spans="1:11" x14ac:dyDescent="0.3">
      <c r="A9586">
        <v>47.917499999999997</v>
      </c>
      <c r="B9586">
        <v>5.2739696363636375</v>
      </c>
      <c r="C9586">
        <v>6.9421800000000005</v>
      </c>
      <c r="D9586">
        <v>8.3689228</v>
      </c>
      <c r="E9586">
        <v>9.2679422999999996</v>
      </c>
      <c r="G9586">
        <v>47.917499999999997</v>
      </c>
      <c r="H9586">
        <f t="shared" si="598"/>
        <v>5.8566663636363652</v>
      </c>
      <c r="I9586">
        <f t="shared" si="599"/>
        <v>7.224854800000001</v>
      </c>
      <c r="J9586">
        <f t="shared" si="600"/>
        <v>8.3563614000000008</v>
      </c>
      <c r="K9586">
        <f t="shared" si="601"/>
        <v>9.0600375</v>
      </c>
    </row>
    <row r="9587" spans="1:11" x14ac:dyDescent="0.3">
      <c r="A9587">
        <v>47.922499999999999</v>
      </c>
      <c r="B9587">
        <v>5.2801404545454549</v>
      </c>
      <c r="C9587">
        <v>6.9571579999999997</v>
      </c>
      <c r="D9587">
        <v>8.3751878000000008</v>
      </c>
      <c r="E9587">
        <v>9.2794323999999992</v>
      </c>
      <c r="G9587">
        <v>47.922499999999999</v>
      </c>
      <c r="H9587">
        <f t="shared" si="598"/>
        <v>5.8628371818181826</v>
      </c>
      <c r="I9587">
        <f t="shared" si="599"/>
        <v>7.2398328000000003</v>
      </c>
      <c r="J9587">
        <f t="shared" si="600"/>
        <v>8.3626263999999999</v>
      </c>
      <c r="K9587">
        <f t="shared" si="601"/>
        <v>9.0715275999999996</v>
      </c>
    </row>
    <row r="9588" spans="1:11" x14ac:dyDescent="0.3">
      <c r="A9588">
        <v>47.927500000000002</v>
      </c>
      <c r="B9588">
        <v>5.2721080909090912</v>
      </c>
      <c r="C9588">
        <v>6.9564830000000004</v>
      </c>
      <c r="D9588">
        <v>8.3798674000000002</v>
      </c>
      <c r="E9588">
        <v>9.2707805999999984</v>
      </c>
      <c r="G9588">
        <v>47.927500000000002</v>
      </c>
      <c r="H9588">
        <f t="shared" si="598"/>
        <v>5.8548048181818189</v>
      </c>
      <c r="I9588">
        <f t="shared" si="599"/>
        <v>7.239157800000001</v>
      </c>
      <c r="J9588">
        <f t="shared" si="600"/>
        <v>8.3673059999999992</v>
      </c>
      <c r="K9588">
        <f t="shared" si="601"/>
        <v>9.0628757999999987</v>
      </c>
    </row>
    <row r="9589" spans="1:11" x14ac:dyDescent="0.3">
      <c r="A9589">
        <v>47.932499999999997</v>
      </c>
      <c r="B9589">
        <v>5.2720794545454543</v>
      </c>
      <c r="C9589">
        <v>6.952884899999999</v>
      </c>
      <c r="D9589">
        <v>8.3829279000000003</v>
      </c>
      <c r="E9589">
        <v>9.262672199999999</v>
      </c>
      <c r="G9589">
        <v>47.932499999999997</v>
      </c>
      <c r="H9589">
        <f t="shared" si="598"/>
        <v>5.854776181818182</v>
      </c>
      <c r="I9589">
        <f t="shared" si="599"/>
        <v>7.2355596999999996</v>
      </c>
      <c r="J9589">
        <f t="shared" si="600"/>
        <v>8.3703664999999994</v>
      </c>
      <c r="K9589">
        <f t="shared" si="601"/>
        <v>9.0547673999999994</v>
      </c>
    </row>
    <row r="9590" spans="1:11" x14ac:dyDescent="0.3">
      <c r="A9590">
        <v>47.9375</v>
      </c>
      <c r="B9590">
        <v>5.2664220000000004</v>
      </c>
      <c r="C9590">
        <v>6.9516337999999989</v>
      </c>
      <c r="D9590">
        <v>8.3857965999999973</v>
      </c>
      <c r="E9590">
        <v>9.2714996999999979</v>
      </c>
      <c r="G9590">
        <v>47.9375</v>
      </c>
      <c r="H9590">
        <f t="shared" si="598"/>
        <v>5.8491187272727281</v>
      </c>
      <c r="I9590">
        <f t="shared" si="599"/>
        <v>7.2343085999999994</v>
      </c>
      <c r="J9590">
        <f t="shared" si="600"/>
        <v>8.3732351999999963</v>
      </c>
      <c r="K9590">
        <f t="shared" si="601"/>
        <v>9.0635948999999982</v>
      </c>
    </row>
    <row r="9591" spans="1:11" x14ac:dyDescent="0.3">
      <c r="A9591">
        <v>47.942500000000003</v>
      </c>
      <c r="B9591">
        <v>5.2695147272727265</v>
      </c>
      <c r="C9591">
        <v>6.9595612000000004</v>
      </c>
      <c r="D9591">
        <v>8.3750948999999988</v>
      </c>
      <c r="E9591">
        <v>9.2733884999999994</v>
      </c>
      <c r="G9591">
        <v>47.942500000000003</v>
      </c>
      <c r="H9591">
        <f t="shared" si="598"/>
        <v>5.8522114545454542</v>
      </c>
      <c r="I9591">
        <f t="shared" si="599"/>
        <v>7.242236000000001</v>
      </c>
      <c r="J9591">
        <f t="shared" si="600"/>
        <v>8.3625334999999978</v>
      </c>
      <c r="K9591">
        <f t="shared" si="601"/>
        <v>9.0654836999999997</v>
      </c>
    </row>
    <row r="9592" spans="1:11" x14ac:dyDescent="0.3">
      <c r="A9592">
        <v>47.947499999999998</v>
      </c>
      <c r="B9592">
        <v>5.2777662727272725</v>
      </c>
      <c r="C9592">
        <v>6.9531679999999998</v>
      </c>
      <c r="D9592">
        <v>8.3728585000000013</v>
      </c>
      <c r="E9592">
        <v>9.2755354000000008</v>
      </c>
      <c r="G9592">
        <v>47.947499999999998</v>
      </c>
      <c r="H9592">
        <f t="shared" si="598"/>
        <v>5.8604630000000002</v>
      </c>
      <c r="I9592">
        <f t="shared" si="599"/>
        <v>7.2358428000000004</v>
      </c>
      <c r="J9592">
        <f t="shared" si="600"/>
        <v>8.3602971000000004</v>
      </c>
      <c r="K9592">
        <f t="shared" si="601"/>
        <v>9.0676306000000011</v>
      </c>
    </row>
    <row r="9593" spans="1:11" x14ac:dyDescent="0.3">
      <c r="A9593">
        <v>47.952500000000001</v>
      </c>
      <c r="B9593">
        <v>5.2729466363636366</v>
      </c>
      <c r="C9593">
        <v>6.9473462999999995</v>
      </c>
      <c r="D9593">
        <v>8.3718962999999995</v>
      </c>
      <c r="E9593">
        <v>9.2770676999999999</v>
      </c>
      <c r="G9593">
        <v>47.952500000000001</v>
      </c>
      <c r="H9593">
        <f t="shared" si="598"/>
        <v>5.8556433636363643</v>
      </c>
      <c r="I9593">
        <f t="shared" si="599"/>
        <v>7.2300211000000001</v>
      </c>
      <c r="J9593">
        <f t="shared" si="600"/>
        <v>8.3593349000000003</v>
      </c>
      <c r="K9593">
        <f t="shared" si="601"/>
        <v>9.0691629000000002</v>
      </c>
    </row>
    <row r="9594" spans="1:11" x14ac:dyDescent="0.3">
      <c r="A9594">
        <v>47.957500000000003</v>
      </c>
      <c r="B9594">
        <v>5.2762095454545452</v>
      </c>
      <c r="C9594">
        <v>6.9446877000000002</v>
      </c>
      <c r="D9594">
        <v>8.3758773000000009</v>
      </c>
      <c r="E9594">
        <v>9.2707554000000005</v>
      </c>
      <c r="G9594">
        <v>47.957500000000003</v>
      </c>
      <c r="H9594">
        <f t="shared" si="598"/>
        <v>5.8589062727272729</v>
      </c>
      <c r="I9594">
        <f t="shared" si="599"/>
        <v>7.2273625000000008</v>
      </c>
      <c r="J9594">
        <f t="shared" si="600"/>
        <v>8.3633158999999999</v>
      </c>
      <c r="K9594">
        <f t="shared" si="601"/>
        <v>9.0628506000000009</v>
      </c>
    </row>
    <row r="9595" spans="1:11" x14ac:dyDescent="0.3">
      <c r="A9595">
        <v>47.962499999999999</v>
      </c>
      <c r="B9595">
        <v>5.2769588181818188</v>
      </c>
      <c r="C9595">
        <v>6.9500614000000001</v>
      </c>
      <c r="D9595">
        <v>8.3699043999999994</v>
      </c>
      <c r="E9595">
        <v>9.2697369999999992</v>
      </c>
      <c r="G9595">
        <v>47.962499999999999</v>
      </c>
      <c r="H9595">
        <f t="shared" si="598"/>
        <v>5.8596555454545465</v>
      </c>
      <c r="I9595">
        <f t="shared" si="599"/>
        <v>7.2327362000000006</v>
      </c>
      <c r="J9595">
        <f t="shared" si="600"/>
        <v>8.3573430000000002</v>
      </c>
      <c r="K9595">
        <f t="shared" si="601"/>
        <v>9.0618321999999996</v>
      </c>
    </row>
    <row r="9596" spans="1:11" x14ac:dyDescent="0.3">
      <c r="A9596">
        <v>47.967500000000001</v>
      </c>
      <c r="B9596">
        <v>5.2741850909090902</v>
      </c>
      <c r="C9596">
        <v>6.9522701000000016</v>
      </c>
      <c r="D9596">
        <v>8.3773619000000004</v>
      </c>
      <c r="E9596">
        <v>9.2743570000000002</v>
      </c>
      <c r="G9596">
        <v>47.967500000000001</v>
      </c>
      <c r="H9596">
        <f t="shared" si="598"/>
        <v>5.8568818181818179</v>
      </c>
      <c r="I9596">
        <f t="shared" si="599"/>
        <v>7.2349449000000021</v>
      </c>
      <c r="J9596">
        <f t="shared" si="600"/>
        <v>8.3648005000000012</v>
      </c>
      <c r="K9596">
        <f t="shared" si="601"/>
        <v>9.0664522000000005</v>
      </c>
    </row>
    <row r="9597" spans="1:11" x14ac:dyDescent="0.3">
      <c r="A9597">
        <v>47.972499999999997</v>
      </c>
      <c r="B9597">
        <v>5.2693631818181821</v>
      </c>
      <c r="C9597">
        <v>6.9455112000000003</v>
      </c>
      <c r="D9597">
        <v>8.3784226000000022</v>
      </c>
      <c r="E9597">
        <v>9.2683939000000031</v>
      </c>
      <c r="G9597">
        <v>47.972499999999997</v>
      </c>
      <c r="H9597">
        <f t="shared" si="598"/>
        <v>5.8520599090909098</v>
      </c>
      <c r="I9597">
        <f t="shared" si="599"/>
        <v>7.2281860000000009</v>
      </c>
      <c r="J9597">
        <f t="shared" si="600"/>
        <v>8.3658612000000012</v>
      </c>
      <c r="K9597">
        <f t="shared" si="601"/>
        <v>9.0604891000000034</v>
      </c>
    </row>
    <row r="9598" spans="1:11" x14ac:dyDescent="0.3">
      <c r="A9598">
        <v>47.977499999999999</v>
      </c>
      <c r="B9598">
        <v>5.2696450000000006</v>
      </c>
      <c r="C9598">
        <v>6.9598916000000006</v>
      </c>
      <c r="D9598">
        <v>8.3861319999999999</v>
      </c>
      <c r="E9598">
        <v>9.2689389999999996</v>
      </c>
      <c r="G9598">
        <v>47.977499999999999</v>
      </c>
      <c r="H9598">
        <f t="shared" si="598"/>
        <v>5.8523417272727283</v>
      </c>
      <c r="I9598">
        <f t="shared" si="599"/>
        <v>7.2425664000000012</v>
      </c>
      <c r="J9598">
        <f t="shared" si="600"/>
        <v>8.3735706000000008</v>
      </c>
      <c r="K9598">
        <f t="shared" si="601"/>
        <v>9.0610341999999999</v>
      </c>
    </row>
    <row r="9599" spans="1:11" x14ac:dyDescent="0.3">
      <c r="A9599">
        <v>47.982500000000002</v>
      </c>
      <c r="B9599">
        <v>5.2757179999999995</v>
      </c>
      <c r="C9599">
        <v>6.9548632000000001</v>
      </c>
      <c r="D9599">
        <v>8.3716467000000012</v>
      </c>
      <c r="E9599">
        <v>9.2739568999999982</v>
      </c>
      <c r="G9599">
        <v>47.982500000000002</v>
      </c>
      <c r="H9599">
        <f t="shared" si="598"/>
        <v>5.8584147272727272</v>
      </c>
      <c r="I9599">
        <f t="shared" si="599"/>
        <v>7.2375380000000007</v>
      </c>
      <c r="J9599">
        <f t="shared" si="600"/>
        <v>8.3590853000000003</v>
      </c>
      <c r="K9599">
        <f t="shared" si="601"/>
        <v>9.0660520999999985</v>
      </c>
    </row>
    <row r="9600" spans="1:11" x14ac:dyDescent="0.3">
      <c r="A9600">
        <v>47.987499999999997</v>
      </c>
      <c r="B9600">
        <v>5.2804499090909083</v>
      </c>
      <c r="C9600">
        <v>6.9613589000000005</v>
      </c>
      <c r="D9600">
        <v>8.3777772000000006</v>
      </c>
      <c r="E9600">
        <v>9.2649647000000002</v>
      </c>
      <c r="G9600">
        <v>47.987499999999997</v>
      </c>
      <c r="H9600">
        <f t="shared" si="598"/>
        <v>5.863146636363636</v>
      </c>
      <c r="I9600">
        <f t="shared" si="599"/>
        <v>7.244033700000001</v>
      </c>
      <c r="J9600">
        <f t="shared" si="600"/>
        <v>8.3652158000000014</v>
      </c>
      <c r="K9600">
        <f t="shared" si="601"/>
        <v>9.0570599000000005</v>
      </c>
    </row>
    <row r="9601" spans="1:11" x14ac:dyDescent="0.3">
      <c r="A9601">
        <v>47.9925</v>
      </c>
      <c r="B9601">
        <v>5.2740018181818176</v>
      </c>
      <c r="C9601">
        <v>6.9506173000000002</v>
      </c>
      <c r="D9601">
        <v>8.3867532999999987</v>
      </c>
      <c r="E9601">
        <v>9.2663273000000004</v>
      </c>
      <c r="G9601">
        <v>47.9925</v>
      </c>
      <c r="H9601">
        <f t="shared" si="598"/>
        <v>5.8566985454545453</v>
      </c>
      <c r="I9601">
        <f t="shared" si="599"/>
        <v>7.2332921000000008</v>
      </c>
      <c r="J9601">
        <f t="shared" si="600"/>
        <v>8.3741918999999996</v>
      </c>
      <c r="K9601">
        <f t="shared" si="601"/>
        <v>9.0584225000000007</v>
      </c>
    </row>
    <row r="9602" spans="1:11" x14ac:dyDescent="0.3">
      <c r="A9602">
        <v>47.997500000000002</v>
      </c>
      <c r="B9602">
        <v>5.2716892727272731</v>
      </c>
      <c r="C9602">
        <v>6.9581020999999996</v>
      </c>
      <c r="D9602">
        <v>8.3757691999999988</v>
      </c>
      <c r="E9602">
        <v>9.2684795000000015</v>
      </c>
      <c r="G9602">
        <v>47.997500000000002</v>
      </c>
      <c r="H9602">
        <f t="shared" si="598"/>
        <v>5.8543860000000008</v>
      </c>
      <c r="I9602">
        <f t="shared" si="599"/>
        <v>7.2407769000000002</v>
      </c>
      <c r="J9602">
        <f t="shared" si="600"/>
        <v>8.3632077999999979</v>
      </c>
      <c r="K9602">
        <f t="shared" si="601"/>
        <v>9.0605747000000019</v>
      </c>
    </row>
    <row r="9603" spans="1:11" x14ac:dyDescent="0.3">
      <c r="A9603">
        <v>48.002499999999998</v>
      </c>
      <c r="B9603">
        <v>5.274252727272728</v>
      </c>
      <c r="C9603">
        <v>6.9598585999999996</v>
      </c>
      <c r="D9603">
        <v>8.3676453999999989</v>
      </c>
      <c r="E9603">
        <v>9.2858083999999987</v>
      </c>
      <c r="G9603">
        <v>48.002499999999998</v>
      </c>
      <c r="H9603">
        <f t="shared" si="598"/>
        <v>5.8569494545454557</v>
      </c>
      <c r="I9603">
        <f t="shared" si="599"/>
        <v>7.2425334000000001</v>
      </c>
      <c r="J9603">
        <f t="shared" si="600"/>
        <v>8.355083999999998</v>
      </c>
      <c r="K9603">
        <f t="shared" si="601"/>
        <v>9.0779035999999991</v>
      </c>
    </row>
    <row r="9604" spans="1:11" x14ac:dyDescent="0.3">
      <c r="A9604">
        <v>48.0075</v>
      </c>
      <c r="B9604">
        <v>5.27623</v>
      </c>
      <c r="C9604">
        <v>6.9659022999999989</v>
      </c>
      <c r="D9604">
        <v>8.3741750999999987</v>
      </c>
      <c r="E9604">
        <v>9.2718891999999986</v>
      </c>
      <c r="G9604">
        <v>48.0075</v>
      </c>
      <c r="H9604">
        <f t="shared" ref="H9604:H9667" si="602">B9604+$H$2</f>
        <v>5.8589267272727277</v>
      </c>
      <c r="I9604">
        <f t="shared" ref="I9604:I9667" si="603">C9604+$I$2</f>
        <v>7.2485770999999994</v>
      </c>
      <c r="J9604">
        <f t="shared" ref="J9604:J9667" si="604">D9604+$J$2</f>
        <v>8.3616136999999995</v>
      </c>
      <c r="K9604">
        <f t="shared" ref="K9604:K9667" si="605">E9604+$K$2</f>
        <v>9.0639843999999989</v>
      </c>
    </row>
    <row r="9605" spans="1:11" x14ac:dyDescent="0.3">
      <c r="A9605">
        <v>48.012500000000003</v>
      </c>
      <c r="B9605">
        <v>5.2730630909090905</v>
      </c>
      <c r="C9605">
        <v>6.9632752</v>
      </c>
      <c r="D9605">
        <v>8.3837881000000003</v>
      </c>
      <c r="E9605">
        <v>9.2805757</v>
      </c>
      <c r="G9605">
        <v>48.012500000000003</v>
      </c>
      <c r="H9605">
        <f t="shared" si="602"/>
        <v>5.8557598181818182</v>
      </c>
      <c r="I9605">
        <f t="shared" si="603"/>
        <v>7.2459500000000006</v>
      </c>
      <c r="J9605">
        <f t="shared" si="604"/>
        <v>8.3712267000000011</v>
      </c>
      <c r="K9605">
        <f t="shared" si="605"/>
        <v>9.0726709000000003</v>
      </c>
    </row>
    <row r="9606" spans="1:11" x14ac:dyDescent="0.3">
      <c r="A9606">
        <v>48.017499999999998</v>
      </c>
      <c r="B9606">
        <v>5.268488545454546</v>
      </c>
      <c r="C9606">
        <v>6.9622478999999995</v>
      </c>
      <c r="D9606">
        <v>8.3926145999999981</v>
      </c>
      <c r="E9606">
        <v>9.2774629999999991</v>
      </c>
      <c r="G9606">
        <v>48.017499999999998</v>
      </c>
      <c r="H9606">
        <f t="shared" si="602"/>
        <v>5.8511852727272737</v>
      </c>
      <c r="I9606">
        <f t="shared" si="603"/>
        <v>7.2449227</v>
      </c>
      <c r="J9606">
        <f t="shared" si="604"/>
        <v>8.380053199999999</v>
      </c>
      <c r="K9606">
        <f t="shared" si="605"/>
        <v>9.0695581999999995</v>
      </c>
    </row>
    <row r="9607" spans="1:11" x14ac:dyDescent="0.3">
      <c r="A9607">
        <v>48.022500000000001</v>
      </c>
      <c r="B9607">
        <v>5.2776012727272734</v>
      </c>
      <c r="C9607">
        <v>6.9624509000000003</v>
      </c>
      <c r="D9607">
        <v>8.3786658000000003</v>
      </c>
      <c r="E9607">
        <v>9.2679433000000024</v>
      </c>
      <c r="G9607">
        <v>48.022500000000001</v>
      </c>
      <c r="H9607">
        <f t="shared" si="602"/>
        <v>5.8602980000000011</v>
      </c>
      <c r="I9607">
        <f t="shared" si="603"/>
        <v>7.2451257000000009</v>
      </c>
      <c r="J9607">
        <f t="shared" si="604"/>
        <v>8.3661044000000011</v>
      </c>
      <c r="K9607">
        <f t="shared" si="605"/>
        <v>9.0600385000000028</v>
      </c>
    </row>
    <row r="9608" spans="1:11" x14ac:dyDescent="0.3">
      <c r="A9608">
        <v>48.027500000000003</v>
      </c>
      <c r="B9608">
        <v>5.2686554545454554</v>
      </c>
      <c r="C9608">
        <v>6.9696128000000002</v>
      </c>
      <c r="D9608">
        <v>8.3865586000000008</v>
      </c>
      <c r="E9608">
        <v>9.2705224000000008</v>
      </c>
      <c r="G9608">
        <v>48.027500000000003</v>
      </c>
      <c r="H9608">
        <f t="shared" si="602"/>
        <v>5.8513521818181831</v>
      </c>
      <c r="I9608">
        <f t="shared" si="603"/>
        <v>7.2522876000000007</v>
      </c>
      <c r="J9608">
        <f t="shared" si="604"/>
        <v>8.3739972000000016</v>
      </c>
      <c r="K9608">
        <f t="shared" si="605"/>
        <v>9.0626176000000012</v>
      </c>
    </row>
    <row r="9609" spans="1:11" x14ac:dyDescent="0.3">
      <c r="A9609">
        <v>48.032499999999999</v>
      </c>
      <c r="B9609">
        <v>5.2710645454545455</v>
      </c>
      <c r="C9609">
        <v>6.9722297999999991</v>
      </c>
      <c r="D9609">
        <v>8.3721745999999975</v>
      </c>
      <c r="E9609">
        <v>9.2683177000000008</v>
      </c>
      <c r="G9609">
        <v>48.032499999999999</v>
      </c>
      <c r="H9609">
        <f t="shared" si="602"/>
        <v>5.8537612727272732</v>
      </c>
      <c r="I9609">
        <f t="shared" si="603"/>
        <v>7.2549045999999997</v>
      </c>
      <c r="J9609">
        <f t="shared" si="604"/>
        <v>8.3596131999999983</v>
      </c>
      <c r="K9609">
        <f t="shared" si="605"/>
        <v>9.0604129000000011</v>
      </c>
    </row>
    <row r="9610" spans="1:11" x14ac:dyDescent="0.3">
      <c r="A9610">
        <v>48.037500000000001</v>
      </c>
      <c r="B9610">
        <v>5.2760136363636372</v>
      </c>
      <c r="C9610">
        <v>6.9721563</v>
      </c>
      <c r="D9610">
        <v>8.3822751999999987</v>
      </c>
      <c r="E9610">
        <v>9.2833947000000006</v>
      </c>
      <c r="G9610">
        <v>48.037500000000001</v>
      </c>
      <c r="H9610">
        <f t="shared" si="602"/>
        <v>5.8587103636363649</v>
      </c>
      <c r="I9610">
        <f t="shared" si="603"/>
        <v>7.2548311000000005</v>
      </c>
      <c r="J9610">
        <f t="shared" si="604"/>
        <v>8.3697137999999995</v>
      </c>
      <c r="K9610">
        <f t="shared" si="605"/>
        <v>9.0754899000000009</v>
      </c>
    </row>
    <row r="9611" spans="1:11" x14ac:dyDescent="0.3">
      <c r="A9611">
        <v>48.042499999999997</v>
      </c>
      <c r="B9611">
        <v>5.2722456363636363</v>
      </c>
      <c r="C9611">
        <v>6.9625263000000004</v>
      </c>
      <c r="D9611">
        <v>8.3855199000000002</v>
      </c>
      <c r="E9611">
        <v>9.2766123000000018</v>
      </c>
      <c r="G9611">
        <v>48.042499999999997</v>
      </c>
      <c r="H9611">
        <f t="shared" si="602"/>
        <v>5.854942363636364</v>
      </c>
      <c r="I9611">
        <f t="shared" si="603"/>
        <v>7.2452011000000009</v>
      </c>
      <c r="J9611">
        <f t="shared" si="604"/>
        <v>8.3729584999999993</v>
      </c>
      <c r="K9611">
        <f t="shared" si="605"/>
        <v>9.0687075000000021</v>
      </c>
    </row>
    <row r="9612" spans="1:11" x14ac:dyDescent="0.3">
      <c r="A9612">
        <v>48.047499999999999</v>
      </c>
      <c r="B9612">
        <v>5.2790959999999991</v>
      </c>
      <c r="C9612">
        <v>6.9669961000000002</v>
      </c>
      <c r="D9612">
        <v>8.379560399999999</v>
      </c>
      <c r="E9612">
        <v>9.2812978999999984</v>
      </c>
      <c r="G9612">
        <v>48.047499999999999</v>
      </c>
      <c r="H9612">
        <f t="shared" si="602"/>
        <v>5.8617927272727268</v>
      </c>
      <c r="I9612">
        <f t="shared" si="603"/>
        <v>7.2496709000000008</v>
      </c>
      <c r="J9612">
        <f t="shared" si="604"/>
        <v>8.3669989999999999</v>
      </c>
      <c r="K9612">
        <f t="shared" si="605"/>
        <v>9.0733930999999988</v>
      </c>
    </row>
    <row r="9613" spans="1:11" x14ac:dyDescent="0.3">
      <c r="A9613">
        <v>48.052500000000002</v>
      </c>
      <c r="B9613">
        <v>5.2747217272727278</v>
      </c>
      <c r="C9613">
        <v>6.9743862000000005</v>
      </c>
      <c r="D9613">
        <v>8.3772526000000003</v>
      </c>
      <c r="E9613">
        <v>9.2653567000000017</v>
      </c>
      <c r="G9613">
        <v>48.052500000000002</v>
      </c>
      <c r="H9613">
        <f t="shared" si="602"/>
        <v>5.8574184545454555</v>
      </c>
      <c r="I9613">
        <f t="shared" si="603"/>
        <v>7.2570610000000011</v>
      </c>
      <c r="J9613">
        <f t="shared" si="604"/>
        <v>8.3646911999999993</v>
      </c>
      <c r="K9613">
        <f t="shared" si="605"/>
        <v>9.057451900000002</v>
      </c>
    </row>
    <row r="9614" spans="1:11" x14ac:dyDescent="0.3">
      <c r="A9614">
        <v>48.057499999999997</v>
      </c>
      <c r="B9614">
        <v>5.2712292727272718</v>
      </c>
      <c r="C9614">
        <v>6.9614049000000007</v>
      </c>
      <c r="D9614">
        <v>8.3794727999999985</v>
      </c>
      <c r="E9614">
        <v>9.2690544999999993</v>
      </c>
      <c r="G9614">
        <v>48.057499999999997</v>
      </c>
      <c r="H9614">
        <f t="shared" si="602"/>
        <v>5.8539259999999995</v>
      </c>
      <c r="I9614">
        <f t="shared" si="603"/>
        <v>7.2440797000000012</v>
      </c>
      <c r="J9614">
        <f t="shared" si="604"/>
        <v>8.3669113999999993</v>
      </c>
      <c r="K9614">
        <f t="shared" si="605"/>
        <v>9.0611496999999996</v>
      </c>
    </row>
    <row r="9615" spans="1:11" x14ac:dyDescent="0.3">
      <c r="A9615">
        <v>48.0625</v>
      </c>
      <c r="B9615">
        <v>5.2738280000000008</v>
      </c>
      <c r="C9615">
        <v>6.9559923999999995</v>
      </c>
      <c r="D9615">
        <v>8.3830199999999984</v>
      </c>
      <c r="E9615">
        <v>9.274482299999999</v>
      </c>
      <c r="G9615">
        <v>48.0625</v>
      </c>
      <c r="H9615">
        <f t="shared" si="602"/>
        <v>5.8565247272727285</v>
      </c>
      <c r="I9615">
        <f t="shared" si="603"/>
        <v>7.2386672000000001</v>
      </c>
      <c r="J9615">
        <f t="shared" si="604"/>
        <v>8.3704585999999992</v>
      </c>
      <c r="K9615">
        <f t="shared" si="605"/>
        <v>9.0665774999999993</v>
      </c>
    </row>
    <row r="9616" spans="1:11" x14ac:dyDescent="0.3">
      <c r="A9616">
        <v>48.067500000000003</v>
      </c>
      <c r="B9616">
        <v>5.275405454545453</v>
      </c>
      <c r="C9616">
        <v>6.9618314999999997</v>
      </c>
      <c r="D9616">
        <v>8.3827358000000007</v>
      </c>
      <c r="E9616">
        <v>9.272124100000001</v>
      </c>
      <c r="G9616">
        <v>48.067500000000003</v>
      </c>
      <c r="H9616">
        <f t="shared" si="602"/>
        <v>5.8581021818181807</v>
      </c>
      <c r="I9616">
        <f t="shared" si="603"/>
        <v>7.2445063000000003</v>
      </c>
      <c r="J9616">
        <f t="shared" si="604"/>
        <v>8.3701743999999998</v>
      </c>
      <c r="K9616">
        <f t="shared" si="605"/>
        <v>9.0642193000000013</v>
      </c>
    </row>
    <row r="9617" spans="1:11" x14ac:dyDescent="0.3">
      <c r="A9617">
        <v>48.072499999999998</v>
      </c>
      <c r="B9617">
        <v>5.2774508181818183</v>
      </c>
      <c r="C9617">
        <v>6.9617316999999996</v>
      </c>
      <c r="D9617">
        <v>8.3748765000000009</v>
      </c>
      <c r="E9617">
        <v>9.266059499999999</v>
      </c>
      <c r="G9617">
        <v>48.072499999999998</v>
      </c>
      <c r="H9617">
        <f t="shared" si="602"/>
        <v>5.860147545454546</v>
      </c>
      <c r="I9617">
        <f t="shared" si="603"/>
        <v>7.2444065000000002</v>
      </c>
      <c r="J9617">
        <f t="shared" si="604"/>
        <v>8.3623151</v>
      </c>
      <c r="K9617">
        <f t="shared" si="605"/>
        <v>9.0581546999999993</v>
      </c>
    </row>
    <row r="9618" spans="1:11" x14ac:dyDescent="0.3">
      <c r="A9618">
        <v>48.077500000000001</v>
      </c>
      <c r="B9618">
        <v>5.2722793636363638</v>
      </c>
      <c r="C9618">
        <v>6.9708015000000003</v>
      </c>
      <c r="D9618">
        <v>8.3886172000000006</v>
      </c>
      <c r="E9618">
        <v>9.2835660000000022</v>
      </c>
      <c r="G9618">
        <v>48.077500000000001</v>
      </c>
      <c r="H9618">
        <f t="shared" si="602"/>
        <v>5.8549760909090915</v>
      </c>
      <c r="I9618">
        <f t="shared" si="603"/>
        <v>7.2534763000000009</v>
      </c>
      <c r="J9618">
        <f t="shared" si="604"/>
        <v>8.3760557999999996</v>
      </c>
      <c r="K9618">
        <f t="shared" si="605"/>
        <v>9.0756612000000025</v>
      </c>
    </row>
    <row r="9619" spans="1:11" x14ac:dyDescent="0.3">
      <c r="A9619">
        <v>48.082500000000003</v>
      </c>
      <c r="B9619">
        <v>5.2706703636363645</v>
      </c>
      <c r="C9619">
        <v>6.9739366999999985</v>
      </c>
      <c r="D9619">
        <v>8.3734639999999985</v>
      </c>
      <c r="E9619">
        <v>9.2805755000000012</v>
      </c>
      <c r="G9619">
        <v>48.082500000000003</v>
      </c>
      <c r="H9619">
        <f t="shared" si="602"/>
        <v>5.8533670909090922</v>
      </c>
      <c r="I9619">
        <f t="shared" si="603"/>
        <v>7.2566114999999991</v>
      </c>
      <c r="J9619">
        <f t="shared" si="604"/>
        <v>8.3609025999999993</v>
      </c>
      <c r="K9619">
        <f t="shared" si="605"/>
        <v>9.0726707000000015</v>
      </c>
    </row>
    <row r="9620" spans="1:11" x14ac:dyDescent="0.3">
      <c r="A9620">
        <v>48.087499999999999</v>
      </c>
      <c r="B9620">
        <v>5.2676889999999998</v>
      </c>
      <c r="C9620">
        <v>6.9722211999999999</v>
      </c>
      <c r="D9620">
        <v>8.3616197000000003</v>
      </c>
      <c r="E9620">
        <v>9.2708659000000004</v>
      </c>
      <c r="G9620">
        <v>48.087499999999999</v>
      </c>
      <c r="H9620">
        <f t="shared" si="602"/>
        <v>5.8503857272727275</v>
      </c>
      <c r="I9620">
        <f t="shared" si="603"/>
        <v>7.2548960000000005</v>
      </c>
      <c r="J9620">
        <f t="shared" si="604"/>
        <v>8.3490582999999994</v>
      </c>
      <c r="K9620">
        <f t="shared" si="605"/>
        <v>9.0629611000000008</v>
      </c>
    </row>
    <row r="9621" spans="1:11" x14ac:dyDescent="0.3">
      <c r="A9621">
        <v>48.092500000000001</v>
      </c>
      <c r="B9621">
        <v>5.2727224545454545</v>
      </c>
      <c r="C9621">
        <v>6.9652794</v>
      </c>
      <c r="D9621">
        <v>8.3826150000000013</v>
      </c>
      <c r="E9621">
        <v>9.2839851000000007</v>
      </c>
      <c r="G9621">
        <v>48.092500000000001</v>
      </c>
      <c r="H9621">
        <f t="shared" si="602"/>
        <v>5.8554191818181822</v>
      </c>
      <c r="I9621">
        <f t="shared" si="603"/>
        <v>7.2479542000000006</v>
      </c>
      <c r="J9621">
        <f t="shared" si="604"/>
        <v>8.3700536000000021</v>
      </c>
      <c r="K9621">
        <f t="shared" si="605"/>
        <v>9.076080300000001</v>
      </c>
    </row>
    <row r="9622" spans="1:11" x14ac:dyDescent="0.3">
      <c r="A9622">
        <v>48.097499999999997</v>
      </c>
      <c r="B9622">
        <v>5.2767881818181808</v>
      </c>
      <c r="C9622">
        <v>6.9650156999999995</v>
      </c>
      <c r="D9622">
        <v>8.3772946000000008</v>
      </c>
      <c r="E9622">
        <v>9.2792858000000003</v>
      </c>
      <c r="G9622">
        <v>48.097499999999997</v>
      </c>
      <c r="H9622">
        <f t="shared" si="602"/>
        <v>5.8594849090909085</v>
      </c>
      <c r="I9622">
        <f t="shared" si="603"/>
        <v>7.2476905</v>
      </c>
      <c r="J9622">
        <f t="shared" si="604"/>
        <v>8.3647331999999999</v>
      </c>
      <c r="K9622">
        <f t="shared" si="605"/>
        <v>9.0713810000000006</v>
      </c>
    </row>
    <row r="9623" spans="1:11" x14ac:dyDescent="0.3">
      <c r="A9623">
        <v>48.102499999999999</v>
      </c>
      <c r="B9623">
        <v>5.268328545454545</v>
      </c>
      <c r="C9623">
        <v>6.9665784999999998</v>
      </c>
      <c r="D9623">
        <v>8.3796575000000004</v>
      </c>
      <c r="E9623">
        <v>9.2698210000000003</v>
      </c>
      <c r="G9623">
        <v>48.102499999999999</v>
      </c>
      <c r="H9623">
        <f t="shared" si="602"/>
        <v>5.8510252727272727</v>
      </c>
      <c r="I9623">
        <f t="shared" si="603"/>
        <v>7.2492533000000003</v>
      </c>
      <c r="J9623">
        <f t="shared" si="604"/>
        <v>8.3670961000000013</v>
      </c>
      <c r="K9623">
        <f t="shared" si="605"/>
        <v>9.0619162000000006</v>
      </c>
    </row>
    <row r="9624" spans="1:11" x14ac:dyDescent="0.3">
      <c r="A9624">
        <v>48.107500000000002</v>
      </c>
      <c r="B9624">
        <v>5.2767824545454554</v>
      </c>
      <c r="C9624">
        <v>6.9685746999999996</v>
      </c>
      <c r="D9624">
        <v>8.3905133999999997</v>
      </c>
      <c r="E9624">
        <v>9.2708264000000007</v>
      </c>
      <c r="G9624">
        <v>48.107500000000002</v>
      </c>
      <c r="H9624">
        <f t="shared" si="602"/>
        <v>5.8594791818181831</v>
      </c>
      <c r="I9624">
        <f t="shared" si="603"/>
        <v>7.2512495000000001</v>
      </c>
      <c r="J9624">
        <f t="shared" si="604"/>
        <v>8.3779520000000005</v>
      </c>
      <c r="K9624">
        <f t="shared" si="605"/>
        <v>9.062921600000001</v>
      </c>
    </row>
    <row r="9625" spans="1:11" x14ac:dyDescent="0.3">
      <c r="A9625">
        <v>48.112499999999997</v>
      </c>
      <c r="B9625">
        <v>5.2735671818181817</v>
      </c>
      <c r="C9625">
        <v>6.9547985999999993</v>
      </c>
      <c r="D9625">
        <v>8.3845211999999982</v>
      </c>
      <c r="E9625">
        <v>9.2823534999999993</v>
      </c>
      <c r="G9625">
        <v>48.112499999999997</v>
      </c>
      <c r="H9625">
        <f t="shared" si="602"/>
        <v>5.8562639090909094</v>
      </c>
      <c r="I9625">
        <f t="shared" si="603"/>
        <v>7.2374733999999998</v>
      </c>
      <c r="J9625">
        <f t="shared" si="604"/>
        <v>8.3719597999999991</v>
      </c>
      <c r="K9625">
        <f t="shared" si="605"/>
        <v>9.0744486999999996</v>
      </c>
    </row>
    <row r="9626" spans="1:11" x14ac:dyDescent="0.3">
      <c r="A9626">
        <v>48.1175</v>
      </c>
      <c r="B9626">
        <v>5.2736736363636361</v>
      </c>
      <c r="C9626">
        <v>6.9621075000000001</v>
      </c>
      <c r="D9626">
        <v>8.3734777000000005</v>
      </c>
      <c r="E9626">
        <v>9.2710589999999993</v>
      </c>
      <c r="G9626">
        <v>48.1175</v>
      </c>
      <c r="H9626">
        <f t="shared" si="602"/>
        <v>5.8563703636363638</v>
      </c>
      <c r="I9626">
        <f t="shared" si="603"/>
        <v>7.2447823000000007</v>
      </c>
      <c r="J9626">
        <f t="shared" si="604"/>
        <v>8.3609162999999995</v>
      </c>
      <c r="K9626">
        <f t="shared" si="605"/>
        <v>9.0631541999999996</v>
      </c>
    </row>
    <row r="9627" spans="1:11" x14ac:dyDescent="0.3">
      <c r="A9627">
        <v>48.122500000000002</v>
      </c>
      <c r="B9627">
        <v>5.2761556363636366</v>
      </c>
      <c r="C9627">
        <v>6.9521196000000005</v>
      </c>
      <c r="D9627">
        <v>8.3883224999999992</v>
      </c>
      <c r="E9627">
        <v>9.2765000999999998</v>
      </c>
      <c r="G9627">
        <v>48.122500000000002</v>
      </c>
      <c r="H9627">
        <f t="shared" si="602"/>
        <v>5.8588523636363643</v>
      </c>
      <c r="I9627">
        <f t="shared" si="603"/>
        <v>7.2347944000000011</v>
      </c>
      <c r="J9627">
        <f t="shared" si="604"/>
        <v>8.3757610999999983</v>
      </c>
      <c r="K9627">
        <f t="shared" si="605"/>
        <v>9.0685953000000001</v>
      </c>
    </row>
    <row r="9628" spans="1:11" x14ac:dyDescent="0.3">
      <c r="A9628">
        <v>48.127499999999998</v>
      </c>
      <c r="B9628">
        <v>5.2737571818181816</v>
      </c>
      <c r="C9628">
        <v>6.9574487000000005</v>
      </c>
      <c r="D9628">
        <v>8.3903482</v>
      </c>
      <c r="E9628">
        <v>9.2781537000000007</v>
      </c>
      <c r="G9628">
        <v>48.127499999999998</v>
      </c>
      <c r="H9628">
        <f t="shared" si="602"/>
        <v>5.8564539090909093</v>
      </c>
      <c r="I9628">
        <f t="shared" si="603"/>
        <v>7.240123500000001</v>
      </c>
      <c r="J9628">
        <f t="shared" si="604"/>
        <v>8.3777867999999991</v>
      </c>
      <c r="K9628">
        <f t="shared" si="605"/>
        <v>9.0702489000000011</v>
      </c>
    </row>
    <row r="9629" spans="1:11" x14ac:dyDescent="0.3">
      <c r="A9629">
        <v>48.1325</v>
      </c>
      <c r="B9629">
        <v>5.2652895454545448</v>
      </c>
      <c r="C9629">
        <v>6.9624564999999992</v>
      </c>
      <c r="D9629">
        <v>8.3799478999999994</v>
      </c>
      <c r="E9629">
        <v>9.2814121000000007</v>
      </c>
      <c r="G9629">
        <v>48.1325</v>
      </c>
      <c r="H9629">
        <f t="shared" si="602"/>
        <v>5.8479862727272724</v>
      </c>
      <c r="I9629">
        <f t="shared" si="603"/>
        <v>7.2451312999999997</v>
      </c>
      <c r="J9629">
        <f t="shared" si="604"/>
        <v>8.3673864999999985</v>
      </c>
      <c r="K9629">
        <f t="shared" si="605"/>
        <v>9.0735073000000011</v>
      </c>
    </row>
    <row r="9630" spans="1:11" x14ac:dyDescent="0.3">
      <c r="A9630">
        <v>48.137500000000003</v>
      </c>
      <c r="B9630">
        <v>5.2672035454545458</v>
      </c>
      <c r="C9630">
        <v>6.960234100000001</v>
      </c>
      <c r="D9630">
        <v>8.3863628999999982</v>
      </c>
      <c r="E9630">
        <v>9.2810947000000006</v>
      </c>
      <c r="G9630">
        <v>48.137500000000003</v>
      </c>
      <c r="H9630">
        <f t="shared" si="602"/>
        <v>5.8499002727272735</v>
      </c>
      <c r="I9630">
        <f t="shared" si="603"/>
        <v>7.2429089000000015</v>
      </c>
      <c r="J9630">
        <f t="shared" si="604"/>
        <v>8.373801499999999</v>
      </c>
      <c r="K9630">
        <f t="shared" si="605"/>
        <v>9.0731899000000009</v>
      </c>
    </row>
    <row r="9631" spans="1:11" x14ac:dyDescent="0.3">
      <c r="A9631">
        <v>48.142499999999998</v>
      </c>
      <c r="B9631">
        <v>5.2661543636363639</v>
      </c>
      <c r="C9631">
        <v>6.9640034999999996</v>
      </c>
      <c r="D9631">
        <v>8.3850048999999984</v>
      </c>
      <c r="E9631">
        <v>9.2696892999999996</v>
      </c>
      <c r="G9631">
        <v>48.142499999999998</v>
      </c>
      <c r="H9631">
        <f t="shared" si="602"/>
        <v>5.8488510909090916</v>
      </c>
      <c r="I9631">
        <f t="shared" si="603"/>
        <v>7.2466783000000001</v>
      </c>
      <c r="J9631">
        <f t="shared" si="604"/>
        <v>8.3724434999999993</v>
      </c>
      <c r="K9631">
        <f t="shared" si="605"/>
        <v>9.0617844999999999</v>
      </c>
    </row>
    <row r="9632" spans="1:11" x14ac:dyDescent="0.3">
      <c r="A9632">
        <v>48.147500000000001</v>
      </c>
      <c r="B9632">
        <v>5.2728550909090908</v>
      </c>
      <c r="C9632">
        <v>6.9547000999999993</v>
      </c>
      <c r="D9632">
        <v>8.3788024000000014</v>
      </c>
      <c r="E9632">
        <v>9.2675073000000001</v>
      </c>
      <c r="G9632">
        <v>48.147500000000001</v>
      </c>
      <c r="H9632">
        <f t="shared" si="602"/>
        <v>5.8555518181818185</v>
      </c>
      <c r="I9632">
        <f t="shared" si="603"/>
        <v>7.2373748999999998</v>
      </c>
      <c r="J9632">
        <f t="shared" si="604"/>
        <v>8.3662410000000023</v>
      </c>
      <c r="K9632">
        <f t="shared" si="605"/>
        <v>9.0596025000000004</v>
      </c>
    </row>
    <row r="9633" spans="1:11" x14ac:dyDescent="0.3">
      <c r="A9633">
        <v>48.152500000000003</v>
      </c>
      <c r="B9633">
        <v>5.2695095454545458</v>
      </c>
      <c r="C9633">
        <v>6.9547432999999996</v>
      </c>
      <c r="D9633">
        <v>8.3804358000000008</v>
      </c>
      <c r="E9633">
        <v>9.2728353000000006</v>
      </c>
      <c r="G9633">
        <v>48.152500000000003</v>
      </c>
      <c r="H9633">
        <f t="shared" si="602"/>
        <v>5.8522062727272735</v>
      </c>
      <c r="I9633">
        <f t="shared" si="603"/>
        <v>7.2374181000000002</v>
      </c>
      <c r="J9633">
        <f t="shared" si="604"/>
        <v>8.3678744000000016</v>
      </c>
      <c r="K9633">
        <f t="shared" si="605"/>
        <v>9.0649305000000009</v>
      </c>
    </row>
    <row r="9634" spans="1:11" x14ac:dyDescent="0.3">
      <c r="A9634">
        <v>48.157499999999999</v>
      </c>
      <c r="B9634">
        <v>5.276130363636363</v>
      </c>
      <c r="C9634">
        <v>6.9703339</v>
      </c>
      <c r="D9634">
        <v>8.3881811000000006</v>
      </c>
      <c r="E9634">
        <v>9.2818805999999991</v>
      </c>
      <c r="G9634">
        <v>48.157499999999999</v>
      </c>
      <c r="H9634">
        <f t="shared" si="602"/>
        <v>5.8588270909090907</v>
      </c>
      <c r="I9634">
        <f t="shared" si="603"/>
        <v>7.2530087000000005</v>
      </c>
      <c r="J9634">
        <f t="shared" si="604"/>
        <v>8.3756197000000014</v>
      </c>
      <c r="K9634">
        <f t="shared" si="605"/>
        <v>9.0739757999999995</v>
      </c>
    </row>
    <row r="9635" spans="1:11" x14ac:dyDescent="0.3">
      <c r="A9635">
        <v>48.162500000000001</v>
      </c>
      <c r="B9635">
        <v>5.2744141818181811</v>
      </c>
      <c r="C9635">
        <v>6.9556367999999988</v>
      </c>
      <c r="D9635">
        <v>8.383648599999999</v>
      </c>
      <c r="E9635">
        <v>9.2802181999999966</v>
      </c>
      <c r="G9635">
        <v>48.162500000000001</v>
      </c>
      <c r="H9635">
        <f t="shared" si="602"/>
        <v>5.8571109090909088</v>
      </c>
      <c r="I9635">
        <f t="shared" si="603"/>
        <v>7.2383115999999994</v>
      </c>
      <c r="J9635">
        <f t="shared" si="604"/>
        <v>8.3710871999999981</v>
      </c>
      <c r="K9635">
        <f t="shared" si="605"/>
        <v>9.072313399999997</v>
      </c>
    </row>
    <row r="9636" spans="1:11" x14ac:dyDescent="0.3">
      <c r="A9636">
        <v>48.167499999999997</v>
      </c>
      <c r="B9636">
        <v>5.2776890909090914</v>
      </c>
      <c r="C9636">
        <v>6.9679582</v>
      </c>
      <c r="D9636">
        <v>8.3828692999999976</v>
      </c>
      <c r="E9636">
        <v>9.2760494999999992</v>
      </c>
      <c r="G9636">
        <v>48.167499999999997</v>
      </c>
      <c r="H9636">
        <f t="shared" si="602"/>
        <v>5.8603858181818191</v>
      </c>
      <c r="I9636">
        <f t="shared" si="603"/>
        <v>7.2506330000000005</v>
      </c>
      <c r="J9636">
        <f t="shared" si="604"/>
        <v>8.3703078999999967</v>
      </c>
      <c r="K9636">
        <f t="shared" si="605"/>
        <v>9.0681446999999995</v>
      </c>
    </row>
    <row r="9637" spans="1:11" x14ac:dyDescent="0.3">
      <c r="A9637">
        <v>48.172499999999999</v>
      </c>
      <c r="B9637">
        <v>5.2679790000000004</v>
      </c>
      <c r="C9637">
        <v>6.9653962999999992</v>
      </c>
      <c r="D9637">
        <v>8.3903124999999985</v>
      </c>
      <c r="E9637">
        <v>9.2854543000000014</v>
      </c>
      <c r="G9637">
        <v>48.172499999999999</v>
      </c>
      <c r="H9637">
        <f t="shared" si="602"/>
        <v>5.8506757272727281</v>
      </c>
      <c r="I9637">
        <f t="shared" si="603"/>
        <v>7.2480710999999998</v>
      </c>
      <c r="J9637">
        <f t="shared" si="604"/>
        <v>8.3777510999999976</v>
      </c>
      <c r="K9637">
        <f t="shared" si="605"/>
        <v>9.0775495000000017</v>
      </c>
    </row>
    <row r="9638" spans="1:11" x14ac:dyDescent="0.3">
      <c r="A9638">
        <v>48.177500000000002</v>
      </c>
      <c r="B9638">
        <v>5.2721971818181821</v>
      </c>
      <c r="C9638">
        <v>6.9638997000000007</v>
      </c>
      <c r="D9638">
        <v>8.3865328000000012</v>
      </c>
      <c r="E9638">
        <v>9.2818995999999991</v>
      </c>
      <c r="G9638">
        <v>48.177500000000002</v>
      </c>
      <c r="H9638">
        <f t="shared" si="602"/>
        <v>5.8548939090909098</v>
      </c>
      <c r="I9638">
        <f t="shared" si="603"/>
        <v>7.2465745000000013</v>
      </c>
      <c r="J9638">
        <f t="shared" si="604"/>
        <v>8.3739714000000021</v>
      </c>
      <c r="K9638">
        <f t="shared" si="605"/>
        <v>9.0739947999999995</v>
      </c>
    </row>
    <row r="9639" spans="1:11" x14ac:dyDescent="0.3">
      <c r="A9639">
        <v>48.182499999999997</v>
      </c>
      <c r="B9639">
        <v>5.2779739999999995</v>
      </c>
      <c r="C9639">
        <v>6.9599010000000003</v>
      </c>
      <c r="D9639">
        <v>8.3788274999999999</v>
      </c>
      <c r="E9639">
        <v>9.2671161000000009</v>
      </c>
      <c r="G9639">
        <v>48.182499999999997</v>
      </c>
      <c r="H9639">
        <f t="shared" si="602"/>
        <v>5.8606707272727272</v>
      </c>
      <c r="I9639">
        <f t="shared" si="603"/>
        <v>7.2425758000000009</v>
      </c>
      <c r="J9639">
        <f t="shared" si="604"/>
        <v>8.3662661000000007</v>
      </c>
      <c r="K9639">
        <f t="shared" si="605"/>
        <v>9.0592113000000012</v>
      </c>
    </row>
    <row r="9640" spans="1:11" x14ac:dyDescent="0.3">
      <c r="A9640">
        <v>48.1875</v>
      </c>
      <c r="B9640">
        <v>5.2641341818181804</v>
      </c>
      <c r="C9640">
        <v>6.9542839000000001</v>
      </c>
      <c r="D9640">
        <v>8.384061599999999</v>
      </c>
      <c r="E9640">
        <v>9.2807248999999992</v>
      </c>
      <c r="G9640">
        <v>48.1875</v>
      </c>
      <c r="H9640">
        <f t="shared" si="602"/>
        <v>5.8468309090909081</v>
      </c>
      <c r="I9640">
        <f t="shared" si="603"/>
        <v>7.2369587000000006</v>
      </c>
      <c r="J9640">
        <f t="shared" si="604"/>
        <v>8.3715001999999998</v>
      </c>
      <c r="K9640">
        <f t="shared" si="605"/>
        <v>9.0728200999999995</v>
      </c>
    </row>
    <row r="9641" spans="1:11" x14ac:dyDescent="0.3">
      <c r="A9641">
        <v>48.192500000000003</v>
      </c>
      <c r="B9641">
        <v>5.2780395454545461</v>
      </c>
      <c r="C9641">
        <v>6.9572432000000006</v>
      </c>
      <c r="D9641">
        <v>8.3750028000000007</v>
      </c>
      <c r="E9641">
        <v>9.2709073000000011</v>
      </c>
      <c r="G9641">
        <v>48.192500000000003</v>
      </c>
      <c r="H9641">
        <f t="shared" si="602"/>
        <v>5.8607362727272738</v>
      </c>
      <c r="I9641">
        <f t="shared" si="603"/>
        <v>7.2399180000000012</v>
      </c>
      <c r="J9641">
        <f t="shared" si="604"/>
        <v>8.3624414000000016</v>
      </c>
      <c r="K9641">
        <f t="shared" si="605"/>
        <v>9.0630025000000014</v>
      </c>
    </row>
    <row r="9642" spans="1:11" x14ac:dyDescent="0.3">
      <c r="A9642">
        <v>48.197499999999998</v>
      </c>
      <c r="B9642">
        <v>5.269788272727272</v>
      </c>
      <c r="C9642">
        <v>6.9559109999999986</v>
      </c>
      <c r="D9642">
        <v>8.378590599999999</v>
      </c>
      <c r="E9642">
        <v>9.274205499999999</v>
      </c>
      <c r="G9642">
        <v>48.197499999999998</v>
      </c>
      <c r="H9642">
        <f t="shared" si="602"/>
        <v>5.8524849999999997</v>
      </c>
      <c r="I9642">
        <f t="shared" si="603"/>
        <v>7.2385857999999992</v>
      </c>
      <c r="J9642">
        <f t="shared" si="604"/>
        <v>8.3660291999999998</v>
      </c>
      <c r="K9642">
        <f t="shared" si="605"/>
        <v>9.0663006999999993</v>
      </c>
    </row>
    <row r="9643" spans="1:11" x14ac:dyDescent="0.3">
      <c r="A9643">
        <v>48.202500000000001</v>
      </c>
      <c r="B9643">
        <v>5.2690985454545451</v>
      </c>
      <c r="C9643">
        <v>6.9608427999999991</v>
      </c>
      <c r="D9643">
        <v>8.3786676999999994</v>
      </c>
      <c r="E9643">
        <v>9.2771267000000002</v>
      </c>
      <c r="G9643">
        <v>48.202500000000001</v>
      </c>
      <c r="H9643">
        <f t="shared" si="602"/>
        <v>5.8517952727272728</v>
      </c>
      <c r="I9643">
        <f t="shared" si="603"/>
        <v>7.2435175999999997</v>
      </c>
      <c r="J9643">
        <f t="shared" si="604"/>
        <v>8.3661062999999984</v>
      </c>
      <c r="K9643">
        <f t="shared" si="605"/>
        <v>9.0692219000000005</v>
      </c>
    </row>
    <row r="9644" spans="1:11" x14ac:dyDescent="0.3">
      <c r="A9644">
        <v>48.207500000000003</v>
      </c>
      <c r="B9644">
        <v>5.2732760000000001</v>
      </c>
      <c r="C9644">
        <v>6.9571455999999996</v>
      </c>
      <c r="D9644">
        <v>8.3795731999999994</v>
      </c>
      <c r="E9644">
        <v>9.2827166999999982</v>
      </c>
      <c r="G9644">
        <v>48.207500000000003</v>
      </c>
      <c r="H9644">
        <f t="shared" si="602"/>
        <v>5.8559727272727278</v>
      </c>
      <c r="I9644">
        <f t="shared" si="603"/>
        <v>7.2398204000000002</v>
      </c>
      <c r="J9644">
        <f t="shared" si="604"/>
        <v>8.3670118000000002</v>
      </c>
      <c r="K9644">
        <f t="shared" si="605"/>
        <v>9.0748118999999985</v>
      </c>
    </row>
    <row r="9645" spans="1:11" x14ac:dyDescent="0.3">
      <c r="A9645">
        <v>48.212499999999999</v>
      </c>
      <c r="B9645">
        <v>5.2797721818181822</v>
      </c>
      <c r="C9645">
        <v>6.9573470999999998</v>
      </c>
      <c r="D9645">
        <v>8.3762837000000001</v>
      </c>
      <c r="E9645">
        <v>9.274216400000002</v>
      </c>
      <c r="G9645">
        <v>48.212499999999999</v>
      </c>
      <c r="H9645">
        <f t="shared" si="602"/>
        <v>5.8624689090909099</v>
      </c>
      <c r="I9645">
        <f t="shared" si="603"/>
        <v>7.2400219000000003</v>
      </c>
      <c r="J9645">
        <f t="shared" si="604"/>
        <v>8.3637222999999992</v>
      </c>
      <c r="K9645">
        <f t="shared" si="605"/>
        <v>9.0663116000000024</v>
      </c>
    </row>
    <row r="9646" spans="1:11" x14ac:dyDescent="0.3">
      <c r="A9646">
        <v>48.217500000000001</v>
      </c>
      <c r="B9646">
        <v>5.272141636363636</v>
      </c>
      <c r="C9646">
        <v>6.9563101999999999</v>
      </c>
      <c r="D9646">
        <v>8.3755047999999981</v>
      </c>
      <c r="E9646">
        <v>9.2667391999999982</v>
      </c>
      <c r="G9646">
        <v>48.217500000000001</v>
      </c>
      <c r="H9646">
        <f t="shared" si="602"/>
        <v>5.8548383636363637</v>
      </c>
      <c r="I9646">
        <f t="shared" si="603"/>
        <v>7.2389850000000004</v>
      </c>
      <c r="J9646">
        <f t="shared" si="604"/>
        <v>8.3629433999999989</v>
      </c>
      <c r="K9646">
        <f t="shared" si="605"/>
        <v>9.0588343999999985</v>
      </c>
    </row>
    <row r="9647" spans="1:11" x14ac:dyDescent="0.3">
      <c r="A9647">
        <v>48.222499999999997</v>
      </c>
      <c r="B9647">
        <v>5.2777273636363642</v>
      </c>
      <c r="C9647">
        <v>6.9589939999999997</v>
      </c>
      <c r="D9647">
        <v>8.3720506999999991</v>
      </c>
      <c r="E9647">
        <v>9.2742668000000013</v>
      </c>
      <c r="G9647">
        <v>48.222499999999997</v>
      </c>
      <c r="H9647">
        <f t="shared" si="602"/>
        <v>5.8604240909090919</v>
      </c>
      <c r="I9647">
        <f t="shared" si="603"/>
        <v>7.2416688000000002</v>
      </c>
      <c r="J9647">
        <f t="shared" si="604"/>
        <v>8.3594892999999999</v>
      </c>
      <c r="K9647">
        <f t="shared" si="605"/>
        <v>9.0663620000000016</v>
      </c>
    </row>
    <row r="9648" spans="1:11" x14ac:dyDescent="0.3">
      <c r="A9648">
        <v>48.227499999999999</v>
      </c>
      <c r="B9648">
        <v>5.2759489999999998</v>
      </c>
      <c r="C9648">
        <v>6.9545245000000007</v>
      </c>
      <c r="D9648">
        <v>8.3811793000000012</v>
      </c>
      <c r="E9648">
        <v>9.2815912000000012</v>
      </c>
      <c r="G9648">
        <v>48.227499999999999</v>
      </c>
      <c r="H9648">
        <f t="shared" si="602"/>
        <v>5.8586457272727275</v>
      </c>
      <c r="I9648">
        <f t="shared" si="603"/>
        <v>7.2371993000000012</v>
      </c>
      <c r="J9648">
        <f t="shared" si="604"/>
        <v>8.3686179000000003</v>
      </c>
      <c r="K9648">
        <f t="shared" si="605"/>
        <v>9.0736864000000015</v>
      </c>
    </row>
    <row r="9649" spans="1:11" x14ac:dyDescent="0.3">
      <c r="A9649">
        <v>48.232500000000002</v>
      </c>
      <c r="B9649">
        <v>5.2776036363636356</v>
      </c>
      <c r="C9649">
        <v>6.9541279000000005</v>
      </c>
      <c r="D9649">
        <v>8.3807173999999982</v>
      </c>
      <c r="E9649">
        <v>9.2795093999999985</v>
      </c>
      <c r="G9649">
        <v>48.232500000000002</v>
      </c>
      <c r="H9649">
        <f t="shared" si="602"/>
        <v>5.8603003636363633</v>
      </c>
      <c r="I9649">
        <f t="shared" si="603"/>
        <v>7.236802700000001</v>
      </c>
      <c r="J9649">
        <f t="shared" si="604"/>
        <v>8.368155999999999</v>
      </c>
      <c r="K9649">
        <f t="shared" si="605"/>
        <v>9.0716045999999988</v>
      </c>
    </row>
    <row r="9650" spans="1:11" x14ac:dyDescent="0.3">
      <c r="A9650">
        <v>48.237499999999997</v>
      </c>
      <c r="B9650">
        <v>5.2691860909090913</v>
      </c>
      <c r="C9650">
        <v>6.9625804999999996</v>
      </c>
      <c r="D9650">
        <v>8.3841074000000013</v>
      </c>
      <c r="E9650">
        <v>9.2773690999999996</v>
      </c>
      <c r="G9650">
        <v>48.237499999999997</v>
      </c>
      <c r="H9650">
        <f t="shared" si="602"/>
        <v>5.851882818181819</v>
      </c>
      <c r="I9650">
        <f t="shared" si="603"/>
        <v>7.2452553000000002</v>
      </c>
      <c r="J9650">
        <f t="shared" si="604"/>
        <v>8.3715460000000022</v>
      </c>
      <c r="K9650">
        <f t="shared" si="605"/>
        <v>9.0694642999999999</v>
      </c>
    </row>
    <row r="9651" spans="1:11" x14ac:dyDescent="0.3">
      <c r="A9651">
        <v>48.2425</v>
      </c>
      <c r="B9651">
        <v>5.2645079999999993</v>
      </c>
      <c r="C9651">
        <v>6.9665007000000001</v>
      </c>
      <c r="D9651">
        <v>8.3804221000000005</v>
      </c>
      <c r="E9651">
        <v>9.2732026000000012</v>
      </c>
      <c r="G9651">
        <v>48.2425</v>
      </c>
      <c r="H9651">
        <f t="shared" si="602"/>
        <v>5.847204727272727</v>
      </c>
      <c r="I9651">
        <f t="shared" si="603"/>
        <v>7.2491755000000007</v>
      </c>
      <c r="J9651">
        <f t="shared" si="604"/>
        <v>8.3678607000000014</v>
      </c>
      <c r="K9651">
        <f t="shared" si="605"/>
        <v>9.0652978000000015</v>
      </c>
    </row>
    <row r="9652" spans="1:11" x14ac:dyDescent="0.3">
      <c r="A9652">
        <v>48.247500000000002</v>
      </c>
      <c r="B9652">
        <v>5.2664016363636366</v>
      </c>
      <c r="C9652">
        <v>6.9586538999999998</v>
      </c>
      <c r="D9652">
        <v>8.3736449999999998</v>
      </c>
      <c r="E9652">
        <v>9.2704382999999986</v>
      </c>
      <c r="G9652">
        <v>48.247500000000002</v>
      </c>
      <c r="H9652">
        <f t="shared" si="602"/>
        <v>5.8490983636363643</v>
      </c>
      <c r="I9652">
        <f t="shared" si="603"/>
        <v>7.2413287000000004</v>
      </c>
      <c r="J9652">
        <f t="shared" si="604"/>
        <v>8.3610836000000006</v>
      </c>
      <c r="K9652">
        <f t="shared" si="605"/>
        <v>9.0625334999999989</v>
      </c>
    </row>
    <row r="9653" spans="1:11" x14ac:dyDescent="0.3">
      <c r="A9653">
        <v>48.252499999999998</v>
      </c>
      <c r="B9653">
        <v>5.2747682727272727</v>
      </c>
      <c r="C9653">
        <v>6.9709827000000004</v>
      </c>
      <c r="D9653">
        <v>8.3819584999999996</v>
      </c>
      <c r="E9653">
        <v>9.2735567000000003</v>
      </c>
      <c r="G9653">
        <v>48.252499999999998</v>
      </c>
      <c r="H9653">
        <f t="shared" si="602"/>
        <v>5.8574650000000004</v>
      </c>
      <c r="I9653">
        <f t="shared" si="603"/>
        <v>7.253657500000001</v>
      </c>
      <c r="J9653">
        <f t="shared" si="604"/>
        <v>8.3693971000000005</v>
      </c>
      <c r="K9653">
        <f t="shared" si="605"/>
        <v>9.0656519000000007</v>
      </c>
    </row>
    <row r="9654" spans="1:11" x14ac:dyDescent="0.3">
      <c r="A9654">
        <v>48.2575</v>
      </c>
      <c r="B9654">
        <v>5.2675786363636368</v>
      </c>
      <c r="C9654">
        <v>6.9572406999999998</v>
      </c>
      <c r="D9654">
        <v>8.3853709000000016</v>
      </c>
      <c r="E9654">
        <v>9.2711379999999988</v>
      </c>
      <c r="G9654">
        <v>48.2575</v>
      </c>
      <c r="H9654">
        <f t="shared" si="602"/>
        <v>5.8502753636363645</v>
      </c>
      <c r="I9654">
        <f t="shared" si="603"/>
        <v>7.2399155000000004</v>
      </c>
      <c r="J9654">
        <f t="shared" si="604"/>
        <v>8.3728095000000025</v>
      </c>
      <c r="K9654">
        <f t="shared" si="605"/>
        <v>9.0632331999999991</v>
      </c>
    </row>
    <row r="9655" spans="1:11" x14ac:dyDescent="0.3">
      <c r="A9655">
        <v>48.262500000000003</v>
      </c>
      <c r="B9655">
        <v>5.269466454545455</v>
      </c>
      <c r="C9655">
        <v>6.9654521999999996</v>
      </c>
      <c r="D9655">
        <v>8.3927779000000005</v>
      </c>
      <c r="E9655">
        <v>9.2795722000000005</v>
      </c>
      <c r="G9655">
        <v>48.262500000000003</v>
      </c>
      <c r="H9655">
        <f t="shared" si="602"/>
        <v>5.8521631818181827</v>
      </c>
      <c r="I9655">
        <f t="shared" si="603"/>
        <v>7.2481270000000002</v>
      </c>
      <c r="J9655">
        <f t="shared" si="604"/>
        <v>8.3802164999999995</v>
      </c>
      <c r="K9655">
        <f t="shared" si="605"/>
        <v>9.0716674000000008</v>
      </c>
    </row>
    <row r="9656" spans="1:11" x14ac:dyDescent="0.3">
      <c r="A9656">
        <v>48.267499999999998</v>
      </c>
      <c r="B9656">
        <v>5.2676953636363635</v>
      </c>
      <c r="C9656">
        <v>6.9639108000000007</v>
      </c>
      <c r="D9656">
        <v>8.3752357000000011</v>
      </c>
      <c r="E9656">
        <v>9.2739938000000013</v>
      </c>
      <c r="G9656">
        <v>48.267499999999998</v>
      </c>
      <c r="H9656">
        <f t="shared" si="602"/>
        <v>5.8503920909090912</v>
      </c>
      <c r="I9656">
        <f t="shared" si="603"/>
        <v>7.2465856000000013</v>
      </c>
      <c r="J9656">
        <f t="shared" si="604"/>
        <v>8.3626743000000019</v>
      </c>
      <c r="K9656">
        <f t="shared" si="605"/>
        <v>9.0660890000000016</v>
      </c>
    </row>
    <row r="9657" spans="1:11" x14ac:dyDescent="0.3">
      <c r="A9657">
        <v>48.272500000000001</v>
      </c>
      <c r="B9657">
        <v>5.2759360909090915</v>
      </c>
      <c r="C9657">
        <v>6.9660379000000008</v>
      </c>
      <c r="D9657">
        <v>8.3840911000000009</v>
      </c>
      <c r="E9657">
        <v>9.281501500000001</v>
      </c>
      <c r="G9657">
        <v>48.272500000000001</v>
      </c>
      <c r="H9657">
        <f t="shared" si="602"/>
        <v>5.8586328181818192</v>
      </c>
      <c r="I9657">
        <f t="shared" si="603"/>
        <v>7.2487127000000013</v>
      </c>
      <c r="J9657">
        <f t="shared" si="604"/>
        <v>8.3715297</v>
      </c>
      <c r="K9657">
        <f t="shared" si="605"/>
        <v>9.0735967000000013</v>
      </c>
    </row>
    <row r="9658" spans="1:11" x14ac:dyDescent="0.3">
      <c r="A9658">
        <v>48.277500000000003</v>
      </c>
      <c r="B9658">
        <v>5.2636112727272728</v>
      </c>
      <c r="C9658">
        <v>6.9615048999999996</v>
      </c>
      <c r="D9658">
        <v>8.3814565000000005</v>
      </c>
      <c r="E9658">
        <v>9.2716279999999998</v>
      </c>
      <c r="G9658">
        <v>48.277500000000003</v>
      </c>
      <c r="H9658">
        <f t="shared" si="602"/>
        <v>5.8463080000000005</v>
      </c>
      <c r="I9658">
        <f t="shared" si="603"/>
        <v>7.2441797000000001</v>
      </c>
      <c r="J9658">
        <f t="shared" si="604"/>
        <v>8.3688950999999996</v>
      </c>
      <c r="K9658">
        <f t="shared" si="605"/>
        <v>9.0637232000000001</v>
      </c>
    </row>
    <row r="9659" spans="1:11" x14ac:dyDescent="0.3">
      <c r="A9659">
        <v>48.282499999999999</v>
      </c>
      <c r="B9659">
        <v>5.2723328181818188</v>
      </c>
      <c r="C9659">
        <v>6.9691865999999987</v>
      </c>
      <c r="D9659">
        <v>8.3777757000000008</v>
      </c>
      <c r="E9659">
        <v>9.2696707000000007</v>
      </c>
      <c r="G9659">
        <v>48.282499999999999</v>
      </c>
      <c r="H9659">
        <f t="shared" si="602"/>
        <v>5.8550295454545465</v>
      </c>
      <c r="I9659">
        <f t="shared" si="603"/>
        <v>7.2518613999999992</v>
      </c>
      <c r="J9659">
        <f t="shared" si="604"/>
        <v>8.3652143000000017</v>
      </c>
      <c r="K9659">
        <f t="shared" si="605"/>
        <v>9.061765900000001</v>
      </c>
    </row>
    <row r="9660" spans="1:11" x14ac:dyDescent="0.3">
      <c r="A9660">
        <v>48.287500000000001</v>
      </c>
      <c r="B9660">
        <v>5.2648752727272727</v>
      </c>
      <c r="C9660">
        <v>6.9586227000000012</v>
      </c>
      <c r="D9660">
        <v>8.3864585999999992</v>
      </c>
      <c r="E9660">
        <v>9.2663304999999987</v>
      </c>
      <c r="G9660">
        <v>48.287500000000001</v>
      </c>
      <c r="H9660">
        <f t="shared" si="602"/>
        <v>5.8475720000000004</v>
      </c>
      <c r="I9660">
        <f t="shared" si="603"/>
        <v>7.2412975000000017</v>
      </c>
      <c r="J9660">
        <f t="shared" si="604"/>
        <v>8.3738971999999983</v>
      </c>
      <c r="K9660">
        <f t="shared" si="605"/>
        <v>9.058425699999999</v>
      </c>
    </row>
    <row r="9661" spans="1:11" x14ac:dyDescent="0.3">
      <c r="A9661">
        <v>48.292499999999997</v>
      </c>
      <c r="B9661">
        <v>5.269300363636364</v>
      </c>
      <c r="C9661">
        <v>6.9678282000000014</v>
      </c>
      <c r="D9661">
        <v>8.3850358000000007</v>
      </c>
      <c r="E9661">
        <v>9.2689965000000001</v>
      </c>
      <c r="G9661">
        <v>48.292499999999997</v>
      </c>
      <c r="H9661">
        <f t="shared" si="602"/>
        <v>5.8519970909090917</v>
      </c>
      <c r="I9661">
        <f t="shared" si="603"/>
        <v>7.2505030000000019</v>
      </c>
      <c r="J9661">
        <f t="shared" si="604"/>
        <v>8.3724744000000015</v>
      </c>
      <c r="K9661">
        <f t="shared" si="605"/>
        <v>9.0610917000000004</v>
      </c>
    </row>
    <row r="9662" spans="1:11" x14ac:dyDescent="0.3">
      <c r="A9662">
        <v>48.297499999999999</v>
      </c>
      <c r="B9662">
        <v>5.2811640909090904</v>
      </c>
      <c r="C9662">
        <v>6.9609844999999995</v>
      </c>
      <c r="D9662">
        <v>8.3827725999999991</v>
      </c>
      <c r="E9662">
        <v>9.2782900000000001</v>
      </c>
      <c r="G9662">
        <v>48.297499999999999</v>
      </c>
      <c r="H9662">
        <f t="shared" si="602"/>
        <v>5.8638608181818181</v>
      </c>
      <c r="I9662">
        <f t="shared" si="603"/>
        <v>7.2436593</v>
      </c>
      <c r="J9662">
        <f t="shared" si="604"/>
        <v>8.3702112</v>
      </c>
      <c r="K9662">
        <f t="shared" si="605"/>
        <v>9.0703852000000005</v>
      </c>
    </row>
    <row r="9663" spans="1:11" x14ac:dyDescent="0.3">
      <c r="A9663">
        <v>48.302500000000002</v>
      </c>
      <c r="B9663">
        <v>5.2772630909090914</v>
      </c>
      <c r="C9663">
        <v>6.9511962</v>
      </c>
      <c r="D9663">
        <v>8.379712099999999</v>
      </c>
      <c r="E9663">
        <v>9.2733647999999995</v>
      </c>
      <c r="G9663">
        <v>48.302500000000002</v>
      </c>
      <c r="H9663">
        <f t="shared" si="602"/>
        <v>5.8599598181818191</v>
      </c>
      <c r="I9663">
        <f t="shared" si="603"/>
        <v>7.2338710000000006</v>
      </c>
      <c r="J9663">
        <f t="shared" si="604"/>
        <v>8.3671506999999998</v>
      </c>
      <c r="K9663">
        <f t="shared" si="605"/>
        <v>9.0654599999999999</v>
      </c>
    </row>
    <row r="9664" spans="1:11" x14ac:dyDescent="0.3">
      <c r="A9664">
        <v>48.307499999999997</v>
      </c>
      <c r="B9664">
        <v>5.2719073636363634</v>
      </c>
      <c r="C9664">
        <v>6.9601096</v>
      </c>
      <c r="D9664">
        <v>8.3773967000000003</v>
      </c>
      <c r="E9664">
        <v>9.2854873999999992</v>
      </c>
      <c r="G9664">
        <v>48.307499999999997</v>
      </c>
      <c r="H9664">
        <f t="shared" si="602"/>
        <v>5.8546040909090911</v>
      </c>
      <c r="I9664">
        <f t="shared" si="603"/>
        <v>7.2427844000000006</v>
      </c>
      <c r="J9664">
        <f t="shared" si="604"/>
        <v>8.3648352999999993</v>
      </c>
      <c r="K9664">
        <f t="shared" si="605"/>
        <v>9.0775825999999995</v>
      </c>
    </row>
    <row r="9665" spans="1:11" x14ac:dyDescent="0.3">
      <c r="A9665">
        <v>48.3125</v>
      </c>
      <c r="B9665">
        <v>5.2863734545454539</v>
      </c>
      <c r="C9665">
        <v>6.9626974000000006</v>
      </c>
      <c r="D9665">
        <v>8.3805934999999998</v>
      </c>
      <c r="E9665">
        <v>9.2711682999999976</v>
      </c>
      <c r="G9665">
        <v>48.3125</v>
      </c>
      <c r="H9665">
        <f t="shared" si="602"/>
        <v>5.8690701818181816</v>
      </c>
      <c r="I9665">
        <f t="shared" si="603"/>
        <v>7.2453722000000012</v>
      </c>
      <c r="J9665">
        <f t="shared" si="604"/>
        <v>8.3680321000000006</v>
      </c>
      <c r="K9665">
        <f t="shared" si="605"/>
        <v>9.0632634999999979</v>
      </c>
    </row>
    <row r="9666" spans="1:11" x14ac:dyDescent="0.3">
      <c r="A9666">
        <v>48.317500000000003</v>
      </c>
      <c r="B9666">
        <v>5.2801890909090909</v>
      </c>
      <c r="C9666">
        <v>6.9600745000000002</v>
      </c>
      <c r="D9666">
        <v>8.3750915999999993</v>
      </c>
      <c r="E9666">
        <v>9.2756375000000002</v>
      </c>
      <c r="G9666">
        <v>48.317500000000003</v>
      </c>
      <c r="H9666">
        <f t="shared" si="602"/>
        <v>5.8628858181818186</v>
      </c>
      <c r="I9666">
        <f t="shared" si="603"/>
        <v>7.2427493000000007</v>
      </c>
      <c r="J9666">
        <f t="shared" si="604"/>
        <v>8.3625301999999984</v>
      </c>
      <c r="K9666">
        <f t="shared" si="605"/>
        <v>9.0677327000000005</v>
      </c>
    </row>
    <row r="9667" spans="1:11" x14ac:dyDescent="0.3">
      <c r="A9667">
        <v>48.322499999999998</v>
      </c>
      <c r="B9667">
        <v>5.2806522727272727</v>
      </c>
      <c r="C9667">
        <v>6.9693548000000005</v>
      </c>
      <c r="D9667">
        <v>8.381803399999999</v>
      </c>
      <c r="E9667">
        <v>9.2691696000000015</v>
      </c>
      <c r="G9667">
        <v>48.322499999999998</v>
      </c>
      <c r="H9667">
        <f t="shared" si="602"/>
        <v>5.8633490000000004</v>
      </c>
      <c r="I9667">
        <f t="shared" si="603"/>
        <v>7.2520296000000011</v>
      </c>
      <c r="J9667">
        <f t="shared" si="604"/>
        <v>8.3692419999999998</v>
      </c>
      <c r="K9667">
        <f t="shared" si="605"/>
        <v>9.0612648000000018</v>
      </c>
    </row>
    <row r="9668" spans="1:11" x14ac:dyDescent="0.3">
      <c r="A9668">
        <v>48.327500000000001</v>
      </c>
      <c r="B9668">
        <v>5.2766522727272722</v>
      </c>
      <c r="C9668">
        <v>6.9643824000000008</v>
      </c>
      <c r="D9668">
        <v>8.3756553</v>
      </c>
      <c r="E9668">
        <v>9.2697374999999997</v>
      </c>
      <c r="G9668">
        <v>48.327500000000001</v>
      </c>
      <c r="H9668">
        <f t="shared" ref="H9668:H9731" si="606">B9668+$H$2</f>
        <v>5.8593489999999999</v>
      </c>
      <c r="I9668">
        <f t="shared" ref="I9668:I9731" si="607">C9668+$I$2</f>
        <v>7.2470572000000013</v>
      </c>
      <c r="J9668">
        <f t="shared" ref="J9668:J9731" si="608">D9668+$J$2</f>
        <v>8.3630938999999991</v>
      </c>
      <c r="K9668">
        <f t="shared" ref="K9668:K9731" si="609">E9668+$K$2</f>
        <v>9.0618327000000001</v>
      </c>
    </row>
    <row r="9669" spans="1:11" x14ac:dyDescent="0.3">
      <c r="A9669">
        <v>48.332500000000003</v>
      </c>
      <c r="B9669">
        <v>5.2776641818181824</v>
      </c>
      <c r="C9669">
        <v>6.9677105999999993</v>
      </c>
      <c r="D9669">
        <v>8.3906951000000021</v>
      </c>
      <c r="E9669">
        <v>9.2818880000000004</v>
      </c>
      <c r="G9669">
        <v>48.332500000000003</v>
      </c>
      <c r="H9669">
        <f t="shared" si="606"/>
        <v>5.8603609090909101</v>
      </c>
      <c r="I9669">
        <f t="shared" si="607"/>
        <v>7.2503853999999999</v>
      </c>
      <c r="J9669">
        <f t="shared" si="608"/>
        <v>8.3781337000000029</v>
      </c>
      <c r="K9669">
        <f t="shared" si="609"/>
        <v>9.0739832000000007</v>
      </c>
    </row>
    <row r="9670" spans="1:11" x14ac:dyDescent="0.3">
      <c r="A9670">
        <v>48.337499999999999</v>
      </c>
      <c r="B9670">
        <v>5.2697996363636355</v>
      </c>
      <c r="C9670">
        <v>6.9582233000000002</v>
      </c>
      <c r="D9670">
        <v>8.3823644999999978</v>
      </c>
      <c r="E9670">
        <v>9.2707583000000007</v>
      </c>
      <c r="G9670">
        <v>48.337499999999999</v>
      </c>
      <c r="H9670">
        <f t="shared" si="606"/>
        <v>5.8524963636363632</v>
      </c>
      <c r="I9670">
        <f t="shared" si="607"/>
        <v>7.2408981000000008</v>
      </c>
      <c r="J9670">
        <f t="shared" si="608"/>
        <v>8.3698030999999986</v>
      </c>
      <c r="K9670">
        <f t="shared" si="609"/>
        <v>9.062853500000001</v>
      </c>
    </row>
    <row r="9671" spans="1:11" x14ac:dyDescent="0.3">
      <c r="A9671">
        <v>48.342500000000001</v>
      </c>
      <c r="B9671">
        <v>5.2831588181818185</v>
      </c>
      <c r="C9671">
        <v>6.9699253999999993</v>
      </c>
      <c r="D9671">
        <v>8.3809711</v>
      </c>
      <c r="E9671">
        <v>9.2861075999999994</v>
      </c>
      <c r="G9671">
        <v>48.342500000000001</v>
      </c>
      <c r="H9671">
        <f t="shared" si="606"/>
        <v>5.8658555454545462</v>
      </c>
      <c r="I9671">
        <f t="shared" si="607"/>
        <v>7.2526001999999998</v>
      </c>
      <c r="J9671">
        <f t="shared" si="608"/>
        <v>8.3684097000000008</v>
      </c>
      <c r="K9671">
        <f t="shared" si="609"/>
        <v>9.0782027999999997</v>
      </c>
    </row>
    <row r="9672" spans="1:11" x14ac:dyDescent="0.3">
      <c r="A9672">
        <v>48.347499999999997</v>
      </c>
      <c r="B9672">
        <v>5.2839764545454546</v>
      </c>
      <c r="C9672">
        <v>6.9636479999999992</v>
      </c>
      <c r="D9672">
        <v>8.3718345999999997</v>
      </c>
      <c r="E9672">
        <v>9.2838944999999988</v>
      </c>
      <c r="G9672">
        <v>48.347499999999997</v>
      </c>
      <c r="H9672">
        <f t="shared" si="606"/>
        <v>5.8666731818181823</v>
      </c>
      <c r="I9672">
        <f t="shared" si="607"/>
        <v>7.2463227999999997</v>
      </c>
      <c r="J9672">
        <f t="shared" si="608"/>
        <v>8.3592732000000005</v>
      </c>
      <c r="K9672">
        <f t="shared" si="609"/>
        <v>9.0759896999999992</v>
      </c>
    </row>
    <row r="9673" spans="1:11" x14ac:dyDescent="0.3">
      <c r="A9673">
        <v>48.352499999999999</v>
      </c>
      <c r="B9673">
        <v>5.2800761818181812</v>
      </c>
      <c r="C9673">
        <v>6.9692505999999996</v>
      </c>
      <c r="D9673">
        <v>8.3825582000000001</v>
      </c>
      <c r="E9673">
        <v>9.2795936000000019</v>
      </c>
      <c r="G9673">
        <v>48.352499999999999</v>
      </c>
      <c r="H9673">
        <f t="shared" si="606"/>
        <v>5.8627729090909089</v>
      </c>
      <c r="I9673">
        <f t="shared" si="607"/>
        <v>7.2519254000000002</v>
      </c>
      <c r="J9673">
        <f t="shared" si="608"/>
        <v>8.3699967999999991</v>
      </c>
      <c r="K9673">
        <f t="shared" si="609"/>
        <v>9.0716888000000022</v>
      </c>
    </row>
    <row r="9674" spans="1:11" x14ac:dyDescent="0.3">
      <c r="A9674">
        <v>48.357500000000002</v>
      </c>
      <c r="B9674">
        <v>5.2712159090909099</v>
      </c>
      <c r="C9674">
        <v>6.9663138</v>
      </c>
      <c r="D9674">
        <v>8.3644564000000017</v>
      </c>
      <c r="E9674">
        <v>9.2776779999999999</v>
      </c>
      <c r="G9674">
        <v>48.357500000000002</v>
      </c>
      <c r="H9674">
        <f t="shared" si="606"/>
        <v>5.8539126363636376</v>
      </c>
      <c r="I9674">
        <f t="shared" si="607"/>
        <v>7.2489886000000006</v>
      </c>
      <c r="J9674">
        <f t="shared" si="608"/>
        <v>8.3518950000000025</v>
      </c>
      <c r="K9674">
        <f t="shared" si="609"/>
        <v>9.0697732000000002</v>
      </c>
    </row>
    <row r="9675" spans="1:11" x14ac:dyDescent="0.3">
      <c r="A9675">
        <v>48.362499999999997</v>
      </c>
      <c r="B9675">
        <v>5.2720689090909092</v>
      </c>
      <c r="C9675">
        <v>6.9637642</v>
      </c>
      <c r="D9675">
        <v>8.3823849999999993</v>
      </c>
      <c r="E9675">
        <v>9.2905977000000011</v>
      </c>
      <c r="G9675">
        <v>48.362499999999997</v>
      </c>
      <c r="H9675">
        <f t="shared" si="606"/>
        <v>5.8547656363636369</v>
      </c>
      <c r="I9675">
        <f t="shared" si="607"/>
        <v>7.2464390000000005</v>
      </c>
      <c r="J9675">
        <f t="shared" si="608"/>
        <v>8.3698236000000001</v>
      </c>
      <c r="K9675">
        <f t="shared" si="609"/>
        <v>9.0826929000000014</v>
      </c>
    </row>
    <row r="9676" spans="1:11" x14ac:dyDescent="0.3">
      <c r="A9676">
        <v>48.3675</v>
      </c>
      <c r="B9676">
        <v>5.2686776363636367</v>
      </c>
      <c r="C9676">
        <v>6.9645594000000006</v>
      </c>
      <c r="D9676">
        <v>8.3809679999999993</v>
      </c>
      <c r="E9676">
        <v>9.2841868999999999</v>
      </c>
      <c r="G9676">
        <v>48.3675</v>
      </c>
      <c r="H9676">
        <f t="shared" si="606"/>
        <v>5.8513743636363644</v>
      </c>
      <c r="I9676">
        <f t="shared" si="607"/>
        <v>7.2472342000000012</v>
      </c>
      <c r="J9676">
        <f t="shared" si="608"/>
        <v>8.3684066000000001</v>
      </c>
      <c r="K9676">
        <f t="shared" si="609"/>
        <v>9.0762821000000002</v>
      </c>
    </row>
    <row r="9677" spans="1:11" x14ac:dyDescent="0.3">
      <c r="A9677">
        <v>48.372500000000002</v>
      </c>
      <c r="B9677">
        <v>5.2806324545454553</v>
      </c>
      <c r="C9677">
        <v>6.9577341000000006</v>
      </c>
      <c r="D9677">
        <v>8.3899191000000002</v>
      </c>
      <c r="E9677">
        <v>9.2817299000000002</v>
      </c>
      <c r="G9677">
        <v>48.372500000000002</v>
      </c>
      <c r="H9677">
        <f t="shared" si="606"/>
        <v>5.863329181818183</v>
      </c>
      <c r="I9677">
        <f t="shared" si="607"/>
        <v>7.2404089000000011</v>
      </c>
      <c r="J9677">
        <f t="shared" si="608"/>
        <v>8.377357700000001</v>
      </c>
      <c r="K9677">
        <f t="shared" si="609"/>
        <v>9.0738251000000005</v>
      </c>
    </row>
    <row r="9678" spans="1:11" x14ac:dyDescent="0.3">
      <c r="A9678">
        <v>48.377499999999998</v>
      </c>
      <c r="B9678">
        <v>5.2767837272727283</v>
      </c>
      <c r="C9678">
        <v>6.9663544999999996</v>
      </c>
      <c r="D9678">
        <v>8.3787760999999996</v>
      </c>
      <c r="E9678">
        <v>9.2808171000000002</v>
      </c>
      <c r="G9678">
        <v>48.377499999999998</v>
      </c>
      <c r="H9678">
        <f t="shared" si="606"/>
        <v>5.859480454545456</v>
      </c>
      <c r="I9678">
        <f t="shared" si="607"/>
        <v>7.2490293000000001</v>
      </c>
      <c r="J9678">
        <f t="shared" si="608"/>
        <v>8.3662147000000004</v>
      </c>
      <c r="K9678">
        <f t="shared" si="609"/>
        <v>9.0729123000000005</v>
      </c>
    </row>
    <row r="9679" spans="1:11" x14ac:dyDescent="0.3">
      <c r="A9679">
        <v>48.3825</v>
      </c>
      <c r="B9679">
        <v>5.2683250000000008</v>
      </c>
      <c r="C9679">
        <v>6.9696826999999999</v>
      </c>
      <c r="D9679">
        <v>8.3823277000000012</v>
      </c>
      <c r="E9679">
        <v>9.2822776999999981</v>
      </c>
      <c r="G9679">
        <v>48.3825</v>
      </c>
      <c r="H9679">
        <f t="shared" si="606"/>
        <v>5.8510217272727285</v>
      </c>
      <c r="I9679">
        <f t="shared" si="607"/>
        <v>7.2523575000000005</v>
      </c>
      <c r="J9679">
        <f t="shared" si="608"/>
        <v>8.369766300000002</v>
      </c>
      <c r="K9679">
        <f t="shared" si="609"/>
        <v>9.0743728999999984</v>
      </c>
    </row>
    <row r="9680" spans="1:11" x14ac:dyDescent="0.3">
      <c r="A9680">
        <v>48.387500000000003</v>
      </c>
      <c r="B9680">
        <v>5.2806931818181813</v>
      </c>
      <c r="C9680">
        <v>6.9639991000000006</v>
      </c>
      <c r="D9680">
        <v>8.3777349000000001</v>
      </c>
      <c r="E9680">
        <v>9.2804009000000001</v>
      </c>
      <c r="G9680">
        <v>48.387500000000003</v>
      </c>
      <c r="H9680">
        <f t="shared" si="606"/>
        <v>5.863389909090909</v>
      </c>
      <c r="I9680">
        <f t="shared" si="607"/>
        <v>7.2466739000000011</v>
      </c>
      <c r="J9680">
        <f t="shared" si="608"/>
        <v>8.3651735000000009</v>
      </c>
      <c r="K9680">
        <f t="shared" si="609"/>
        <v>9.0724961000000004</v>
      </c>
    </row>
    <row r="9681" spans="1:11" x14ac:dyDescent="0.3">
      <c r="A9681">
        <v>48.392499999999998</v>
      </c>
      <c r="B9681">
        <v>5.2780422727272729</v>
      </c>
      <c r="C9681">
        <v>6.9677140999999994</v>
      </c>
      <c r="D9681">
        <v>8.375752300000002</v>
      </c>
      <c r="E9681">
        <v>9.2847624999999994</v>
      </c>
      <c r="G9681">
        <v>48.392499999999998</v>
      </c>
      <c r="H9681">
        <f t="shared" si="606"/>
        <v>5.8607390000000006</v>
      </c>
      <c r="I9681">
        <f t="shared" si="607"/>
        <v>7.2503888999999999</v>
      </c>
      <c r="J9681">
        <f t="shared" si="608"/>
        <v>8.3631909000000029</v>
      </c>
      <c r="K9681">
        <f t="shared" si="609"/>
        <v>9.0768576999999997</v>
      </c>
    </row>
    <row r="9682" spans="1:11" x14ac:dyDescent="0.3">
      <c r="A9682">
        <v>48.397500000000001</v>
      </c>
      <c r="B9682">
        <v>5.2764050909090905</v>
      </c>
      <c r="C9682">
        <v>6.9606593999999999</v>
      </c>
      <c r="D9682">
        <v>8.3830817000000017</v>
      </c>
      <c r="E9682">
        <v>9.2815756</v>
      </c>
      <c r="G9682">
        <v>48.397500000000001</v>
      </c>
      <c r="H9682">
        <f t="shared" si="606"/>
        <v>5.8591018181818182</v>
      </c>
      <c r="I9682">
        <f t="shared" si="607"/>
        <v>7.2433342000000005</v>
      </c>
      <c r="J9682">
        <f t="shared" si="608"/>
        <v>8.3705203000000026</v>
      </c>
      <c r="K9682">
        <f t="shared" si="609"/>
        <v>9.0736708000000004</v>
      </c>
    </row>
    <row r="9683" spans="1:11" x14ac:dyDescent="0.3">
      <c r="A9683">
        <v>48.402500000000003</v>
      </c>
      <c r="B9683">
        <v>5.2831806363636362</v>
      </c>
      <c r="C9683">
        <v>6.9554924999999983</v>
      </c>
      <c r="D9683">
        <v>8.3764330000000005</v>
      </c>
      <c r="E9683">
        <v>9.2810501999999993</v>
      </c>
      <c r="G9683">
        <v>48.402500000000003</v>
      </c>
      <c r="H9683">
        <f t="shared" si="606"/>
        <v>5.8658773636363639</v>
      </c>
      <c r="I9683">
        <f t="shared" si="607"/>
        <v>7.2381672999999989</v>
      </c>
      <c r="J9683">
        <f t="shared" si="608"/>
        <v>8.3638715999999995</v>
      </c>
      <c r="K9683">
        <f t="shared" si="609"/>
        <v>9.0731453999999996</v>
      </c>
    </row>
    <row r="9684" spans="1:11" x14ac:dyDescent="0.3">
      <c r="A9684">
        <v>48.407499999999999</v>
      </c>
      <c r="B9684">
        <v>5.2764644545454544</v>
      </c>
      <c r="C9684">
        <v>6.9606429000000007</v>
      </c>
      <c r="D9684">
        <v>8.3894188000000014</v>
      </c>
      <c r="E9684">
        <v>9.2833973999999984</v>
      </c>
      <c r="G9684">
        <v>48.407499999999999</v>
      </c>
      <c r="H9684">
        <f t="shared" si="606"/>
        <v>5.8591611818181821</v>
      </c>
      <c r="I9684">
        <f t="shared" si="607"/>
        <v>7.2433177000000013</v>
      </c>
      <c r="J9684">
        <f t="shared" si="608"/>
        <v>8.3768574000000022</v>
      </c>
      <c r="K9684">
        <f t="shared" si="609"/>
        <v>9.0754925999999987</v>
      </c>
    </row>
    <row r="9685" spans="1:11" x14ac:dyDescent="0.3">
      <c r="A9685">
        <v>48.412500000000001</v>
      </c>
      <c r="B9685">
        <v>5.2735657272727261</v>
      </c>
      <c r="C9685">
        <v>6.9538084999999992</v>
      </c>
      <c r="D9685">
        <v>8.3867367999999995</v>
      </c>
      <c r="E9685">
        <v>9.271322099999999</v>
      </c>
      <c r="G9685">
        <v>48.412500000000001</v>
      </c>
      <c r="H9685">
        <f t="shared" si="606"/>
        <v>5.8562624545454538</v>
      </c>
      <c r="I9685">
        <f t="shared" si="607"/>
        <v>7.2364832999999997</v>
      </c>
      <c r="J9685">
        <f t="shared" si="608"/>
        <v>8.3741753999999986</v>
      </c>
      <c r="K9685">
        <f t="shared" si="609"/>
        <v>9.0634172999999993</v>
      </c>
    </row>
    <row r="9686" spans="1:11" x14ac:dyDescent="0.3">
      <c r="A9686">
        <v>48.417499999999997</v>
      </c>
      <c r="B9686">
        <v>5.2761556363636366</v>
      </c>
      <c r="C9686">
        <v>6.9630852000000001</v>
      </c>
      <c r="D9686">
        <v>8.3817442000000018</v>
      </c>
      <c r="E9686">
        <v>9.2891828999999984</v>
      </c>
      <c r="G9686">
        <v>48.417499999999997</v>
      </c>
      <c r="H9686">
        <f t="shared" si="606"/>
        <v>5.8588523636363643</v>
      </c>
      <c r="I9686">
        <f t="shared" si="607"/>
        <v>7.2457600000000006</v>
      </c>
      <c r="J9686">
        <f t="shared" si="608"/>
        <v>8.3691828000000008</v>
      </c>
      <c r="K9686">
        <f t="shared" si="609"/>
        <v>9.0812780999999987</v>
      </c>
    </row>
    <row r="9687" spans="1:11" x14ac:dyDescent="0.3">
      <c r="A9687">
        <v>48.422499999999999</v>
      </c>
      <c r="B9687">
        <v>5.2753402727272727</v>
      </c>
      <c r="C9687">
        <v>6.9553200000000004</v>
      </c>
      <c r="D9687">
        <v>8.3952003999999985</v>
      </c>
      <c r="E9687">
        <v>9.275997499999999</v>
      </c>
      <c r="G9687">
        <v>48.422499999999999</v>
      </c>
      <c r="H9687">
        <f t="shared" si="606"/>
        <v>5.8580370000000004</v>
      </c>
      <c r="I9687">
        <f t="shared" si="607"/>
        <v>7.237994800000001</v>
      </c>
      <c r="J9687">
        <f t="shared" si="608"/>
        <v>8.3826389999999975</v>
      </c>
      <c r="K9687">
        <f t="shared" si="609"/>
        <v>9.0680926999999993</v>
      </c>
    </row>
    <row r="9688" spans="1:11" x14ac:dyDescent="0.3">
      <c r="A9688">
        <v>48.427500000000002</v>
      </c>
      <c r="B9688">
        <v>5.2733749090909097</v>
      </c>
      <c r="C9688">
        <v>6.9564550999999994</v>
      </c>
      <c r="D9688">
        <v>8.3849021000000015</v>
      </c>
      <c r="E9688">
        <v>9.2765942000000017</v>
      </c>
      <c r="G9688">
        <v>48.427500000000002</v>
      </c>
      <c r="H9688">
        <f t="shared" si="606"/>
        <v>5.8560716363636374</v>
      </c>
      <c r="I9688">
        <f t="shared" si="607"/>
        <v>7.2391299</v>
      </c>
      <c r="J9688">
        <f t="shared" si="608"/>
        <v>8.3723407000000023</v>
      </c>
      <c r="K9688">
        <f t="shared" si="609"/>
        <v>9.068689400000002</v>
      </c>
    </row>
    <row r="9689" spans="1:11" x14ac:dyDescent="0.3">
      <c r="A9689">
        <v>48.432499999999997</v>
      </c>
      <c r="B9689">
        <v>5.2696912727272727</v>
      </c>
      <c r="C9689">
        <v>6.9562505999999997</v>
      </c>
      <c r="D9689">
        <v>8.3761602999999987</v>
      </c>
      <c r="E9689">
        <v>9.2817370999999991</v>
      </c>
      <c r="G9689">
        <v>48.432499999999997</v>
      </c>
      <c r="H9689">
        <f t="shared" si="606"/>
        <v>5.8523880000000004</v>
      </c>
      <c r="I9689">
        <f t="shared" si="607"/>
        <v>7.2389254000000003</v>
      </c>
      <c r="J9689">
        <f t="shared" si="608"/>
        <v>8.3635988999999995</v>
      </c>
      <c r="K9689">
        <f t="shared" si="609"/>
        <v>9.0738322999999994</v>
      </c>
    </row>
    <row r="9690" spans="1:11" x14ac:dyDescent="0.3">
      <c r="A9690">
        <v>48.4375</v>
      </c>
      <c r="B9690">
        <v>5.2787892727272725</v>
      </c>
      <c r="C9690">
        <v>6.9687254999999997</v>
      </c>
      <c r="D9690">
        <v>8.3862796999999993</v>
      </c>
      <c r="E9690">
        <v>9.279142199999999</v>
      </c>
      <c r="G9690">
        <v>48.4375</v>
      </c>
      <c r="H9690">
        <f t="shared" si="606"/>
        <v>5.8614860000000002</v>
      </c>
      <c r="I9690">
        <f t="shared" si="607"/>
        <v>7.2514003000000002</v>
      </c>
      <c r="J9690">
        <f t="shared" si="608"/>
        <v>8.3737183000000002</v>
      </c>
      <c r="K9690">
        <f t="shared" si="609"/>
        <v>9.0712373999999993</v>
      </c>
    </row>
    <row r="9691" spans="1:11" x14ac:dyDescent="0.3">
      <c r="A9691">
        <v>48.442500000000003</v>
      </c>
      <c r="B9691">
        <v>5.2780049090909094</v>
      </c>
      <c r="C9691">
        <v>6.9612622999999996</v>
      </c>
      <c r="D9691">
        <v>8.3862403000000008</v>
      </c>
      <c r="E9691">
        <v>9.2867365999999993</v>
      </c>
      <c r="G9691">
        <v>48.442500000000003</v>
      </c>
      <c r="H9691">
        <f t="shared" si="606"/>
        <v>5.8607016363636371</v>
      </c>
      <c r="I9691">
        <f t="shared" si="607"/>
        <v>7.2439371000000001</v>
      </c>
      <c r="J9691">
        <f t="shared" si="608"/>
        <v>8.3736789000000016</v>
      </c>
      <c r="K9691">
        <f t="shared" si="609"/>
        <v>9.0788317999999997</v>
      </c>
    </row>
    <row r="9692" spans="1:11" x14ac:dyDescent="0.3">
      <c r="A9692">
        <v>48.447499999999998</v>
      </c>
      <c r="B9692">
        <v>5.2674303636363637</v>
      </c>
      <c r="C9692">
        <v>6.9590468000000003</v>
      </c>
      <c r="D9692">
        <v>8.3736581999999995</v>
      </c>
      <c r="E9692">
        <v>9.2823545000000003</v>
      </c>
      <c r="G9692">
        <v>48.447499999999998</v>
      </c>
      <c r="H9692">
        <f t="shared" si="606"/>
        <v>5.8501270909090914</v>
      </c>
      <c r="I9692">
        <f t="shared" si="607"/>
        <v>7.2417216000000009</v>
      </c>
      <c r="J9692">
        <f t="shared" si="608"/>
        <v>8.3610967999999986</v>
      </c>
      <c r="K9692">
        <f t="shared" si="609"/>
        <v>9.0744497000000006</v>
      </c>
    </row>
    <row r="9693" spans="1:11" x14ac:dyDescent="0.3">
      <c r="A9693">
        <v>48.452500000000001</v>
      </c>
      <c r="B9693">
        <v>5.2732795454545442</v>
      </c>
      <c r="C9693">
        <v>6.9595439999999993</v>
      </c>
      <c r="D9693">
        <v>8.3660233000000002</v>
      </c>
      <c r="E9693">
        <v>9.2732566999999992</v>
      </c>
      <c r="G9693">
        <v>48.452500000000001</v>
      </c>
      <c r="H9693">
        <f t="shared" si="606"/>
        <v>5.8559762727272719</v>
      </c>
      <c r="I9693">
        <f t="shared" si="607"/>
        <v>7.2422187999999998</v>
      </c>
      <c r="J9693">
        <f t="shared" si="608"/>
        <v>8.3534618999999992</v>
      </c>
      <c r="K9693">
        <f t="shared" si="609"/>
        <v>9.0653518999999996</v>
      </c>
    </row>
    <row r="9694" spans="1:11" x14ac:dyDescent="0.3">
      <c r="A9694">
        <v>48.457500000000003</v>
      </c>
      <c r="B9694">
        <v>5.2715733636363638</v>
      </c>
      <c r="C9694">
        <v>6.9495615000000015</v>
      </c>
      <c r="D9694">
        <v>8.3762259999999991</v>
      </c>
      <c r="E9694">
        <v>9.273193599999999</v>
      </c>
      <c r="G9694">
        <v>48.457500000000003</v>
      </c>
      <c r="H9694">
        <f t="shared" si="606"/>
        <v>5.8542700909090915</v>
      </c>
      <c r="I9694">
        <f t="shared" si="607"/>
        <v>7.2322363000000021</v>
      </c>
      <c r="J9694">
        <f t="shared" si="608"/>
        <v>8.3636645999999999</v>
      </c>
      <c r="K9694">
        <f t="shared" si="609"/>
        <v>9.0652887999999994</v>
      </c>
    </row>
    <row r="9695" spans="1:11" x14ac:dyDescent="0.3">
      <c r="A9695">
        <v>48.462499999999999</v>
      </c>
      <c r="B9695">
        <v>5.2661686363636369</v>
      </c>
      <c r="C9695">
        <v>6.9635976999999993</v>
      </c>
      <c r="D9695">
        <v>8.3851022999999998</v>
      </c>
      <c r="E9695">
        <v>9.2736987000000006</v>
      </c>
      <c r="G9695">
        <v>48.462499999999999</v>
      </c>
      <c r="H9695">
        <f t="shared" si="606"/>
        <v>5.8488653636363646</v>
      </c>
      <c r="I9695">
        <f t="shared" si="607"/>
        <v>7.2462724999999999</v>
      </c>
      <c r="J9695">
        <f t="shared" si="608"/>
        <v>8.3725409000000006</v>
      </c>
      <c r="K9695">
        <f t="shared" si="609"/>
        <v>9.065793900000001</v>
      </c>
    </row>
    <row r="9696" spans="1:11" x14ac:dyDescent="0.3">
      <c r="A9696">
        <v>48.467500000000001</v>
      </c>
      <c r="B9696">
        <v>5.2654450000000006</v>
      </c>
      <c r="C9696">
        <v>6.9564910999999992</v>
      </c>
      <c r="D9696">
        <v>8.3715556000000024</v>
      </c>
      <c r="E9696">
        <v>9.2842732000000012</v>
      </c>
      <c r="G9696">
        <v>48.467500000000001</v>
      </c>
      <c r="H9696">
        <f t="shared" si="606"/>
        <v>5.8481417272727283</v>
      </c>
      <c r="I9696">
        <f t="shared" si="607"/>
        <v>7.2391658999999997</v>
      </c>
      <c r="J9696">
        <f t="shared" si="608"/>
        <v>8.3589942000000015</v>
      </c>
      <c r="K9696">
        <f t="shared" si="609"/>
        <v>9.0763684000000016</v>
      </c>
    </row>
    <row r="9697" spans="1:11" x14ac:dyDescent="0.3">
      <c r="A9697">
        <v>48.472499999999997</v>
      </c>
      <c r="B9697">
        <v>5.2678186363636366</v>
      </c>
      <c r="C9697">
        <v>6.9608423999999998</v>
      </c>
      <c r="D9697">
        <v>8.3776627000000001</v>
      </c>
      <c r="E9697">
        <v>9.276261899999998</v>
      </c>
      <c r="G9697">
        <v>48.472499999999997</v>
      </c>
      <c r="H9697">
        <f t="shared" si="606"/>
        <v>5.8505153636363643</v>
      </c>
      <c r="I9697">
        <f t="shared" si="607"/>
        <v>7.2435172000000003</v>
      </c>
      <c r="J9697">
        <f t="shared" si="608"/>
        <v>8.3651012999999992</v>
      </c>
      <c r="K9697">
        <f t="shared" si="609"/>
        <v>9.0683570999999983</v>
      </c>
    </row>
    <row r="9698" spans="1:11" x14ac:dyDescent="0.3">
      <c r="A9698">
        <v>48.477499999999999</v>
      </c>
      <c r="B9698">
        <v>5.2802650909090909</v>
      </c>
      <c r="C9698">
        <v>6.9659003999999998</v>
      </c>
      <c r="D9698">
        <v>8.389800300000001</v>
      </c>
      <c r="E9698">
        <v>9.2791766999999989</v>
      </c>
      <c r="G9698">
        <v>48.477499999999999</v>
      </c>
      <c r="H9698">
        <f t="shared" si="606"/>
        <v>5.8629618181818186</v>
      </c>
      <c r="I9698">
        <f t="shared" si="607"/>
        <v>7.2485752000000003</v>
      </c>
      <c r="J9698">
        <f t="shared" si="608"/>
        <v>8.3772389000000018</v>
      </c>
      <c r="K9698">
        <f t="shared" si="609"/>
        <v>9.0712718999999993</v>
      </c>
    </row>
    <row r="9699" spans="1:11" x14ac:dyDescent="0.3">
      <c r="A9699">
        <v>48.482500000000002</v>
      </c>
      <c r="B9699">
        <v>5.2732907272727285</v>
      </c>
      <c r="C9699">
        <v>6.9754182999999994</v>
      </c>
      <c r="D9699">
        <v>8.3794981000000011</v>
      </c>
      <c r="E9699">
        <v>9.2787617999999981</v>
      </c>
      <c r="G9699">
        <v>48.482500000000002</v>
      </c>
      <c r="H9699">
        <f t="shared" si="606"/>
        <v>5.8559874545454562</v>
      </c>
      <c r="I9699">
        <f t="shared" si="607"/>
        <v>7.2580931</v>
      </c>
      <c r="J9699">
        <f t="shared" si="608"/>
        <v>8.3669367000000001</v>
      </c>
      <c r="K9699">
        <f t="shared" si="609"/>
        <v>9.0708569999999984</v>
      </c>
    </row>
    <row r="9700" spans="1:11" x14ac:dyDescent="0.3">
      <c r="A9700">
        <v>48.487499999999997</v>
      </c>
      <c r="B9700">
        <v>5.2673080909090908</v>
      </c>
      <c r="C9700">
        <v>6.9522609000000006</v>
      </c>
      <c r="D9700">
        <v>8.3820902000000004</v>
      </c>
      <c r="E9700">
        <v>9.2747672999999988</v>
      </c>
      <c r="G9700">
        <v>48.487499999999997</v>
      </c>
      <c r="H9700">
        <f t="shared" si="606"/>
        <v>5.8500048181818185</v>
      </c>
      <c r="I9700">
        <f t="shared" si="607"/>
        <v>7.2349357000000012</v>
      </c>
      <c r="J9700">
        <f t="shared" si="608"/>
        <v>8.3695288000000012</v>
      </c>
      <c r="K9700">
        <f t="shared" si="609"/>
        <v>9.0668624999999992</v>
      </c>
    </row>
    <row r="9701" spans="1:11" x14ac:dyDescent="0.3">
      <c r="A9701">
        <v>48.4925</v>
      </c>
      <c r="B9701">
        <v>5.2690723636363632</v>
      </c>
      <c r="C9701">
        <v>6.9445980999999986</v>
      </c>
      <c r="D9701">
        <v>8.3783376000000001</v>
      </c>
      <c r="E9701">
        <v>9.2705966999999987</v>
      </c>
      <c r="G9701">
        <v>48.4925</v>
      </c>
      <c r="H9701">
        <f t="shared" si="606"/>
        <v>5.8517690909090909</v>
      </c>
      <c r="I9701">
        <f t="shared" si="607"/>
        <v>7.2272728999999991</v>
      </c>
      <c r="J9701">
        <f t="shared" si="608"/>
        <v>8.3657761999999991</v>
      </c>
      <c r="K9701">
        <f t="shared" si="609"/>
        <v>9.062691899999999</v>
      </c>
    </row>
    <row r="9702" spans="1:11" x14ac:dyDescent="0.3">
      <c r="A9702">
        <v>48.497500000000002</v>
      </c>
      <c r="B9702">
        <v>5.28112290909091</v>
      </c>
      <c r="C9702">
        <v>6.9532483000000003</v>
      </c>
      <c r="D9702">
        <v>8.3814332</v>
      </c>
      <c r="E9702">
        <v>9.2744999999999997</v>
      </c>
      <c r="G9702">
        <v>48.497500000000002</v>
      </c>
      <c r="H9702">
        <f t="shared" si="606"/>
        <v>5.8638196363636377</v>
      </c>
      <c r="I9702">
        <f t="shared" si="607"/>
        <v>7.2359231000000008</v>
      </c>
      <c r="J9702">
        <f t="shared" si="608"/>
        <v>8.3688718000000009</v>
      </c>
      <c r="K9702">
        <f t="shared" si="609"/>
        <v>9.0665952000000001</v>
      </c>
    </row>
    <row r="9703" spans="1:11" x14ac:dyDescent="0.3">
      <c r="A9703">
        <v>48.502499999999998</v>
      </c>
      <c r="B9703">
        <v>5.2631773636363626</v>
      </c>
      <c r="C9703">
        <v>6.9593495000000001</v>
      </c>
      <c r="D9703">
        <v>8.3778964999999985</v>
      </c>
      <c r="E9703">
        <v>9.2790039000000011</v>
      </c>
      <c r="G9703">
        <v>48.502499999999998</v>
      </c>
      <c r="H9703">
        <f t="shared" si="606"/>
        <v>5.8458740909090903</v>
      </c>
      <c r="I9703">
        <f t="shared" si="607"/>
        <v>7.2420243000000006</v>
      </c>
      <c r="J9703">
        <f t="shared" si="608"/>
        <v>8.3653350999999994</v>
      </c>
      <c r="K9703">
        <f t="shared" si="609"/>
        <v>9.0710991000000014</v>
      </c>
    </row>
    <row r="9704" spans="1:11" x14ac:dyDescent="0.3">
      <c r="A9704">
        <v>48.5075</v>
      </c>
      <c r="B9704">
        <v>5.2755681818181817</v>
      </c>
      <c r="C9704">
        <v>6.9630108000000011</v>
      </c>
      <c r="D9704">
        <v>8.3835858000000005</v>
      </c>
      <c r="E9704">
        <v>9.2790791000000006</v>
      </c>
      <c r="G9704">
        <v>48.5075</v>
      </c>
      <c r="H9704">
        <f t="shared" si="606"/>
        <v>5.8582649090909094</v>
      </c>
      <c r="I9704">
        <f t="shared" si="607"/>
        <v>7.2456856000000016</v>
      </c>
      <c r="J9704">
        <f t="shared" si="608"/>
        <v>8.3710243999999996</v>
      </c>
      <c r="K9704">
        <f t="shared" si="609"/>
        <v>9.0711743000000009</v>
      </c>
    </row>
    <row r="9705" spans="1:11" x14ac:dyDescent="0.3">
      <c r="A9705">
        <v>48.512500000000003</v>
      </c>
      <c r="B9705">
        <v>5.2720868181818181</v>
      </c>
      <c r="C9705">
        <v>6.9602780999999991</v>
      </c>
      <c r="D9705">
        <v>8.3813264000000025</v>
      </c>
      <c r="E9705">
        <v>9.2746324999999992</v>
      </c>
      <c r="G9705">
        <v>48.512500000000003</v>
      </c>
      <c r="H9705">
        <f t="shared" si="606"/>
        <v>5.8547835454545458</v>
      </c>
      <c r="I9705">
        <f t="shared" si="607"/>
        <v>7.2429528999999997</v>
      </c>
      <c r="J9705">
        <f t="shared" si="608"/>
        <v>8.3687650000000033</v>
      </c>
      <c r="K9705">
        <f t="shared" si="609"/>
        <v>9.0667276999999995</v>
      </c>
    </row>
    <row r="9706" spans="1:11" x14ac:dyDescent="0.3">
      <c r="A9706">
        <v>48.517499999999998</v>
      </c>
      <c r="B9706">
        <v>5.2634967272727273</v>
      </c>
      <c r="C9706">
        <v>6.9632278000000003</v>
      </c>
      <c r="D9706">
        <v>8.3748407</v>
      </c>
      <c r="E9706">
        <v>9.2791037999999997</v>
      </c>
      <c r="G9706">
        <v>48.517499999999998</v>
      </c>
      <c r="H9706">
        <f t="shared" si="606"/>
        <v>5.846193454545455</v>
      </c>
      <c r="I9706">
        <f t="shared" si="607"/>
        <v>7.2459026000000009</v>
      </c>
      <c r="J9706">
        <f t="shared" si="608"/>
        <v>8.3622793000000009</v>
      </c>
      <c r="K9706">
        <f t="shared" si="609"/>
        <v>9.071199</v>
      </c>
    </row>
    <row r="9707" spans="1:11" x14ac:dyDescent="0.3">
      <c r="A9707">
        <v>48.522500000000001</v>
      </c>
      <c r="B9707">
        <v>5.275322090909091</v>
      </c>
      <c r="C9707">
        <v>6.9687554999999985</v>
      </c>
      <c r="D9707">
        <v>8.3767548000000005</v>
      </c>
      <c r="E9707">
        <v>9.2756526999999984</v>
      </c>
      <c r="G9707">
        <v>48.522500000000001</v>
      </c>
      <c r="H9707">
        <f t="shared" si="606"/>
        <v>5.8580188181818187</v>
      </c>
      <c r="I9707">
        <f t="shared" si="607"/>
        <v>7.2514302999999991</v>
      </c>
      <c r="J9707">
        <f t="shared" si="608"/>
        <v>8.3641934000000013</v>
      </c>
      <c r="K9707">
        <f t="shared" si="609"/>
        <v>9.0677478999999988</v>
      </c>
    </row>
    <row r="9708" spans="1:11" x14ac:dyDescent="0.3">
      <c r="A9708">
        <v>48.527500000000003</v>
      </c>
      <c r="B9708">
        <v>5.2750778181818188</v>
      </c>
      <c r="C9708">
        <v>6.9630752999999999</v>
      </c>
      <c r="D9708">
        <v>8.3755454000000018</v>
      </c>
      <c r="E9708">
        <v>9.2781970999999981</v>
      </c>
      <c r="G9708">
        <v>48.527500000000003</v>
      </c>
      <c r="H9708">
        <f t="shared" si="606"/>
        <v>5.8577745454545465</v>
      </c>
      <c r="I9708">
        <f t="shared" si="607"/>
        <v>7.2457501000000004</v>
      </c>
      <c r="J9708">
        <f t="shared" si="608"/>
        <v>8.3629840000000009</v>
      </c>
      <c r="K9708">
        <f t="shared" si="609"/>
        <v>9.0702922999999984</v>
      </c>
    </row>
    <row r="9709" spans="1:11" x14ac:dyDescent="0.3">
      <c r="A9709">
        <v>48.532499999999999</v>
      </c>
      <c r="B9709">
        <v>5.2658928181818183</v>
      </c>
      <c r="C9709">
        <v>6.9628303999999996</v>
      </c>
      <c r="D9709">
        <v>8.3932624000000011</v>
      </c>
      <c r="E9709">
        <v>9.2821494000000015</v>
      </c>
      <c r="G9709">
        <v>48.532499999999999</v>
      </c>
      <c r="H9709">
        <f t="shared" si="606"/>
        <v>5.848589545454546</v>
      </c>
      <c r="I9709">
        <f t="shared" si="607"/>
        <v>7.2455052000000002</v>
      </c>
      <c r="J9709">
        <f t="shared" si="608"/>
        <v>8.380701000000002</v>
      </c>
      <c r="K9709">
        <f t="shared" si="609"/>
        <v>9.0742446000000019</v>
      </c>
    </row>
    <row r="9710" spans="1:11" x14ac:dyDescent="0.3">
      <c r="A9710">
        <v>48.537500000000001</v>
      </c>
      <c r="B9710">
        <v>5.2691249090909089</v>
      </c>
      <c r="C9710">
        <v>6.9612145999999999</v>
      </c>
      <c r="D9710">
        <v>8.3847705999999995</v>
      </c>
      <c r="E9710">
        <v>9.276465</v>
      </c>
      <c r="G9710">
        <v>48.537500000000001</v>
      </c>
      <c r="H9710">
        <f t="shared" si="606"/>
        <v>5.8518216363636366</v>
      </c>
      <c r="I9710">
        <f t="shared" si="607"/>
        <v>7.2438894000000005</v>
      </c>
      <c r="J9710">
        <f t="shared" si="608"/>
        <v>8.3722092000000004</v>
      </c>
      <c r="K9710">
        <f t="shared" si="609"/>
        <v>9.0685602000000003</v>
      </c>
    </row>
    <row r="9711" spans="1:11" x14ac:dyDescent="0.3">
      <c r="A9711">
        <v>48.542499999999997</v>
      </c>
      <c r="B9711">
        <v>5.2707878181818177</v>
      </c>
      <c r="C9711">
        <v>6.9619466000000001</v>
      </c>
      <c r="D9711">
        <v>8.3864819999999991</v>
      </c>
      <c r="E9711">
        <v>9.2694469999999995</v>
      </c>
      <c r="G9711">
        <v>48.542499999999997</v>
      </c>
      <c r="H9711">
        <f t="shared" si="606"/>
        <v>5.8534845454545454</v>
      </c>
      <c r="I9711">
        <f t="shared" si="607"/>
        <v>7.2446214000000007</v>
      </c>
      <c r="J9711">
        <f t="shared" si="608"/>
        <v>8.3739205999999982</v>
      </c>
      <c r="K9711">
        <f t="shared" si="609"/>
        <v>9.0615421999999999</v>
      </c>
    </row>
    <row r="9712" spans="1:11" x14ac:dyDescent="0.3">
      <c r="A9712">
        <v>48.547499999999999</v>
      </c>
      <c r="B9712">
        <v>5.2696869090909093</v>
      </c>
      <c r="C9712">
        <v>6.9704190999999991</v>
      </c>
      <c r="D9712">
        <v>8.3864040000000006</v>
      </c>
      <c r="E9712">
        <v>9.2766065999999991</v>
      </c>
      <c r="G9712">
        <v>48.547499999999999</v>
      </c>
      <c r="H9712">
        <f t="shared" si="606"/>
        <v>5.852383636363637</v>
      </c>
      <c r="I9712">
        <f t="shared" si="607"/>
        <v>7.2530938999999996</v>
      </c>
      <c r="J9712">
        <f t="shared" si="608"/>
        <v>8.3738425999999997</v>
      </c>
      <c r="K9712">
        <f t="shared" si="609"/>
        <v>9.0687017999999995</v>
      </c>
    </row>
    <row r="9713" spans="1:11" x14ac:dyDescent="0.3">
      <c r="A9713">
        <v>48.552500000000002</v>
      </c>
      <c r="B9713">
        <v>5.2768463636363627</v>
      </c>
      <c r="C9713">
        <v>6.9547359999999996</v>
      </c>
      <c r="D9713">
        <v>8.3747869999999995</v>
      </c>
      <c r="E9713">
        <v>9.2891925000000022</v>
      </c>
      <c r="G9713">
        <v>48.552500000000002</v>
      </c>
      <c r="H9713">
        <f t="shared" si="606"/>
        <v>5.8595430909090904</v>
      </c>
      <c r="I9713">
        <f t="shared" si="607"/>
        <v>7.2374108000000001</v>
      </c>
      <c r="J9713">
        <f t="shared" si="608"/>
        <v>8.3622255999999986</v>
      </c>
      <c r="K9713">
        <f t="shared" si="609"/>
        <v>9.0812877000000025</v>
      </c>
    </row>
    <row r="9714" spans="1:11" x14ac:dyDescent="0.3">
      <c r="A9714">
        <v>48.557499999999997</v>
      </c>
      <c r="B9714">
        <v>5.2737110909090896</v>
      </c>
      <c r="C9714">
        <v>6.9613187000000014</v>
      </c>
      <c r="D9714">
        <v>8.3840610000000009</v>
      </c>
      <c r="E9714">
        <v>9.2807767999999999</v>
      </c>
      <c r="G9714">
        <v>48.557499999999997</v>
      </c>
      <c r="H9714">
        <f t="shared" si="606"/>
        <v>5.8564078181818173</v>
      </c>
      <c r="I9714">
        <f t="shared" si="607"/>
        <v>7.243993500000002</v>
      </c>
      <c r="J9714">
        <f t="shared" si="608"/>
        <v>8.3714995999999999</v>
      </c>
      <c r="K9714">
        <f t="shared" si="609"/>
        <v>9.0728720000000003</v>
      </c>
    </row>
    <row r="9715" spans="1:11" x14ac:dyDescent="0.3">
      <c r="A9715">
        <v>48.5625</v>
      </c>
      <c r="B9715">
        <v>5.2812505454545455</v>
      </c>
      <c r="C9715">
        <v>6.9731474999999987</v>
      </c>
      <c r="D9715">
        <v>8.3797224000000003</v>
      </c>
      <c r="E9715">
        <v>9.2781713000000003</v>
      </c>
      <c r="G9715">
        <v>48.5625</v>
      </c>
      <c r="H9715">
        <f t="shared" si="606"/>
        <v>5.8639472727272732</v>
      </c>
      <c r="I9715">
        <f t="shared" si="607"/>
        <v>7.2558222999999993</v>
      </c>
      <c r="J9715">
        <f t="shared" si="608"/>
        <v>8.3671609999999994</v>
      </c>
      <c r="K9715">
        <f t="shared" si="609"/>
        <v>9.0702665000000007</v>
      </c>
    </row>
    <row r="9716" spans="1:11" x14ac:dyDescent="0.3">
      <c r="A9716">
        <v>48.567500000000003</v>
      </c>
      <c r="B9716">
        <v>5.2658991818181828</v>
      </c>
      <c r="C9716">
        <v>6.9750546999999994</v>
      </c>
      <c r="D9716">
        <v>8.378237099999998</v>
      </c>
      <c r="E9716">
        <v>9.2795728000000004</v>
      </c>
      <c r="G9716">
        <v>48.567500000000003</v>
      </c>
      <c r="H9716">
        <f t="shared" si="606"/>
        <v>5.8485959090909105</v>
      </c>
      <c r="I9716">
        <f t="shared" si="607"/>
        <v>7.2577294999999999</v>
      </c>
      <c r="J9716">
        <f t="shared" si="608"/>
        <v>8.3656756999999971</v>
      </c>
      <c r="K9716">
        <f t="shared" si="609"/>
        <v>9.0716680000000007</v>
      </c>
    </row>
    <row r="9717" spans="1:11" x14ac:dyDescent="0.3">
      <c r="A9717">
        <v>48.572499999999998</v>
      </c>
      <c r="B9717">
        <v>5.2713220909090914</v>
      </c>
      <c r="C9717">
        <v>6.9667446999999996</v>
      </c>
      <c r="D9717">
        <v>8.3856190000000002</v>
      </c>
      <c r="E9717">
        <v>9.2683254999999996</v>
      </c>
      <c r="G9717">
        <v>48.572499999999998</v>
      </c>
      <c r="H9717">
        <f t="shared" si="606"/>
        <v>5.8540188181818191</v>
      </c>
      <c r="I9717">
        <f t="shared" si="607"/>
        <v>7.2494195000000001</v>
      </c>
      <c r="J9717">
        <f t="shared" si="608"/>
        <v>8.3730575999999992</v>
      </c>
      <c r="K9717">
        <f t="shared" si="609"/>
        <v>9.0604206999999999</v>
      </c>
    </row>
    <row r="9718" spans="1:11" x14ac:dyDescent="0.3">
      <c r="A9718">
        <v>48.577500000000001</v>
      </c>
      <c r="B9718">
        <v>5.2636881818181829</v>
      </c>
      <c r="C9718">
        <v>6.9616264999999995</v>
      </c>
      <c r="D9718">
        <v>8.3796187999999994</v>
      </c>
      <c r="E9718">
        <v>9.2808128000000014</v>
      </c>
      <c r="G9718">
        <v>48.577500000000001</v>
      </c>
      <c r="H9718">
        <f t="shared" si="606"/>
        <v>5.8463849090909106</v>
      </c>
      <c r="I9718">
        <f t="shared" si="607"/>
        <v>7.2443013000000001</v>
      </c>
      <c r="J9718">
        <f t="shared" si="608"/>
        <v>8.3670574000000002</v>
      </c>
      <c r="K9718">
        <f t="shared" si="609"/>
        <v>9.0729080000000017</v>
      </c>
    </row>
    <row r="9719" spans="1:11" x14ac:dyDescent="0.3">
      <c r="A9719">
        <v>48.582500000000003</v>
      </c>
      <c r="B9719">
        <v>5.2663313636363629</v>
      </c>
      <c r="C9719">
        <v>6.9731639000000003</v>
      </c>
      <c r="D9719">
        <v>8.3682625000000002</v>
      </c>
      <c r="E9719">
        <v>9.2836639000000005</v>
      </c>
      <c r="G9719">
        <v>48.582500000000003</v>
      </c>
      <c r="H9719">
        <f t="shared" si="606"/>
        <v>5.8490280909090906</v>
      </c>
      <c r="I9719">
        <f t="shared" si="607"/>
        <v>7.2558387000000009</v>
      </c>
      <c r="J9719">
        <f t="shared" si="608"/>
        <v>8.355701100000001</v>
      </c>
      <c r="K9719">
        <f t="shared" si="609"/>
        <v>9.0757591000000009</v>
      </c>
    </row>
    <row r="9720" spans="1:11" x14ac:dyDescent="0.3">
      <c r="A9720">
        <v>48.587499999999999</v>
      </c>
      <c r="B9720">
        <v>5.2685300909090902</v>
      </c>
      <c r="C9720">
        <v>6.9608202000000006</v>
      </c>
      <c r="D9720">
        <v>8.3881461000000002</v>
      </c>
      <c r="E9720">
        <v>9.2819623999999994</v>
      </c>
      <c r="G9720">
        <v>48.587499999999999</v>
      </c>
      <c r="H9720">
        <f t="shared" si="606"/>
        <v>5.8512268181818179</v>
      </c>
      <c r="I9720">
        <f t="shared" si="607"/>
        <v>7.2434950000000011</v>
      </c>
      <c r="J9720">
        <f t="shared" si="608"/>
        <v>8.375584700000001</v>
      </c>
      <c r="K9720">
        <f t="shared" si="609"/>
        <v>9.0740575999999997</v>
      </c>
    </row>
    <row r="9721" spans="1:11" x14ac:dyDescent="0.3">
      <c r="A9721">
        <v>48.592500000000001</v>
      </c>
      <c r="B9721">
        <v>5.2763758181818181</v>
      </c>
      <c r="C9721">
        <v>6.9644159000000005</v>
      </c>
      <c r="D9721">
        <v>8.3798373999999995</v>
      </c>
      <c r="E9721">
        <v>9.283725200000001</v>
      </c>
      <c r="G9721">
        <v>48.592500000000001</v>
      </c>
      <c r="H9721">
        <f t="shared" si="606"/>
        <v>5.8590725454545458</v>
      </c>
      <c r="I9721">
        <f t="shared" si="607"/>
        <v>7.2470907000000011</v>
      </c>
      <c r="J9721">
        <f t="shared" si="608"/>
        <v>8.3672760000000004</v>
      </c>
      <c r="K9721">
        <f t="shared" si="609"/>
        <v>9.0758204000000013</v>
      </c>
    </row>
    <row r="9722" spans="1:11" x14ac:dyDescent="0.3">
      <c r="A9722">
        <v>48.597499999999997</v>
      </c>
      <c r="B9722">
        <v>5.2713489090909089</v>
      </c>
      <c r="C9722">
        <v>6.9617438000000007</v>
      </c>
      <c r="D9722">
        <v>8.3773537999999999</v>
      </c>
      <c r="E9722">
        <v>9.2889564</v>
      </c>
      <c r="G9722">
        <v>48.597499999999997</v>
      </c>
      <c r="H9722">
        <f t="shared" si="606"/>
        <v>5.8540456363636366</v>
      </c>
      <c r="I9722">
        <f t="shared" si="607"/>
        <v>7.2444186000000013</v>
      </c>
      <c r="J9722">
        <f t="shared" si="608"/>
        <v>8.3647923999999989</v>
      </c>
      <c r="K9722">
        <f t="shared" si="609"/>
        <v>9.0810516000000003</v>
      </c>
    </row>
    <row r="9723" spans="1:11" x14ac:dyDescent="0.3">
      <c r="A9723">
        <v>48.602499999999999</v>
      </c>
      <c r="B9723">
        <v>5.2753509090909096</v>
      </c>
      <c r="C9723">
        <v>6.9737840000000002</v>
      </c>
      <c r="D9723">
        <v>8.3807877999999985</v>
      </c>
      <c r="E9723">
        <v>9.2862041999999985</v>
      </c>
      <c r="G9723">
        <v>48.602499999999999</v>
      </c>
      <c r="H9723">
        <f t="shared" si="606"/>
        <v>5.8580476363636373</v>
      </c>
      <c r="I9723">
        <f t="shared" si="607"/>
        <v>7.2564588000000008</v>
      </c>
      <c r="J9723">
        <f t="shared" si="608"/>
        <v>8.3682263999999975</v>
      </c>
      <c r="K9723">
        <f t="shared" si="609"/>
        <v>9.0782993999999988</v>
      </c>
    </row>
    <row r="9724" spans="1:11" x14ac:dyDescent="0.3">
      <c r="A9724">
        <v>48.607500000000002</v>
      </c>
      <c r="B9724">
        <v>5.2722644545454544</v>
      </c>
      <c r="C9724">
        <v>6.9726232999999995</v>
      </c>
      <c r="D9724">
        <v>8.3833829999999985</v>
      </c>
      <c r="E9724">
        <v>9.2809300000000015</v>
      </c>
      <c r="G9724">
        <v>48.607500000000002</v>
      </c>
      <c r="H9724">
        <f t="shared" si="606"/>
        <v>5.8549611818181821</v>
      </c>
      <c r="I9724">
        <f t="shared" si="607"/>
        <v>7.2552981000000001</v>
      </c>
      <c r="J9724">
        <f t="shared" si="608"/>
        <v>8.3708215999999993</v>
      </c>
      <c r="K9724">
        <f t="shared" si="609"/>
        <v>9.0730252000000018</v>
      </c>
    </row>
    <row r="9725" spans="1:11" x14ac:dyDescent="0.3">
      <c r="A9725">
        <v>48.612499999999997</v>
      </c>
      <c r="B9725">
        <v>5.2734218181818182</v>
      </c>
      <c r="C9725">
        <v>6.9746172</v>
      </c>
      <c r="D9725">
        <v>8.3851527000000008</v>
      </c>
      <c r="E9725">
        <v>9.2794127</v>
      </c>
      <c r="G9725">
        <v>48.612499999999997</v>
      </c>
      <c r="H9725">
        <f t="shared" si="606"/>
        <v>5.8561185454545459</v>
      </c>
      <c r="I9725">
        <f t="shared" si="607"/>
        <v>7.2572920000000005</v>
      </c>
      <c r="J9725">
        <f t="shared" si="608"/>
        <v>8.3725912999999998</v>
      </c>
      <c r="K9725">
        <f t="shared" si="609"/>
        <v>9.0715079000000003</v>
      </c>
    </row>
    <row r="9726" spans="1:11" x14ac:dyDescent="0.3">
      <c r="A9726">
        <v>48.6175</v>
      </c>
      <c r="B9726">
        <v>5.2690481818181825</v>
      </c>
      <c r="C9726">
        <v>6.9742104000000014</v>
      </c>
      <c r="D9726">
        <v>8.3816597999999995</v>
      </c>
      <c r="E9726">
        <v>9.2882534000000003</v>
      </c>
      <c r="G9726">
        <v>48.6175</v>
      </c>
      <c r="H9726">
        <f t="shared" si="606"/>
        <v>5.8517449090909102</v>
      </c>
      <c r="I9726">
        <f t="shared" si="607"/>
        <v>7.2568852000000019</v>
      </c>
      <c r="J9726">
        <f t="shared" si="608"/>
        <v>8.3690983999999986</v>
      </c>
      <c r="K9726">
        <f t="shared" si="609"/>
        <v>9.0803486000000007</v>
      </c>
    </row>
    <row r="9727" spans="1:11" x14ac:dyDescent="0.3">
      <c r="A9727">
        <v>48.622500000000002</v>
      </c>
      <c r="B9727">
        <v>5.2723118181818185</v>
      </c>
      <c r="C9727">
        <v>6.9665634000000001</v>
      </c>
      <c r="D9727">
        <v>8.3879483000000015</v>
      </c>
      <c r="E9727">
        <v>9.2790532999999993</v>
      </c>
      <c r="G9727">
        <v>48.622500000000002</v>
      </c>
      <c r="H9727">
        <f t="shared" si="606"/>
        <v>5.8550085454545462</v>
      </c>
      <c r="I9727">
        <f t="shared" si="607"/>
        <v>7.2492382000000006</v>
      </c>
      <c r="J9727">
        <f t="shared" si="608"/>
        <v>8.3753869000000023</v>
      </c>
      <c r="K9727">
        <f t="shared" si="609"/>
        <v>9.0711484999999996</v>
      </c>
    </row>
    <row r="9728" spans="1:11" x14ac:dyDescent="0.3">
      <c r="A9728">
        <v>48.627499999999998</v>
      </c>
      <c r="B9728">
        <v>5.2718884545454534</v>
      </c>
      <c r="C9728">
        <v>6.956513199999999</v>
      </c>
      <c r="D9728">
        <v>8.3791413000000006</v>
      </c>
      <c r="E9728">
        <v>9.2844467000000002</v>
      </c>
      <c r="G9728">
        <v>48.627499999999998</v>
      </c>
      <c r="H9728">
        <f t="shared" si="606"/>
        <v>5.8545851818181811</v>
      </c>
      <c r="I9728">
        <f t="shared" si="607"/>
        <v>7.2391879999999995</v>
      </c>
      <c r="J9728">
        <f t="shared" si="608"/>
        <v>8.3665799000000014</v>
      </c>
      <c r="K9728">
        <f t="shared" si="609"/>
        <v>9.0765419000000005</v>
      </c>
    </row>
    <row r="9729" spans="1:11" x14ac:dyDescent="0.3">
      <c r="A9729">
        <v>48.6325</v>
      </c>
      <c r="B9729">
        <v>5.2724208181818177</v>
      </c>
      <c r="C9729">
        <v>6.9713731999999995</v>
      </c>
      <c r="D9729">
        <v>8.3777348999999983</v>
      </c>
      <c r="E9729">
        <v>9.2812890999999986</v>
      </c>
      <c r="G9729">
        <v>48.6325</v>
      </c>
      <c r="H9729">
        <f t="shared" si="606"/>
        <v>5.8551175454545454</v>
      </c>
      <c r="I9729">
        <f t="shared" si="607"/>
        <v>7.2540480000000001</v>
      </c>
      <c r="J9729">
        <f t="shared" si="608"/>
        <v>8.3651734999999974</v>
      </c>
      <c r="K9729">
        <f t="shared" si="609"/>
        <v>9.073384299999999</v>
      </c>
    </row>
    <row r="9730" spans="1:11" x14ac:dyDescent="0.3">
      <c r="A9730">
        <v>48.637500000000003</v>
      </c>
      <c r="B9730">
        <v>5.283208181818182</v>
      </c>
      <c r="C9730">
        <v>6.967835599999999</v>
      </c>
      <c r="D9730">
        <v>8.3860238000000003</v>
      </c>
      <c r="E9730">
        <v>9.2747563000000017</v>
      </c>
      <c r="G9730">
        <v>48.637500000000003</v>
      </c>
      <c r="H9730">
        <f t="shared" si="606"/>
        <v>5.8659049090909097</v>
      </c>
      <c r="I9730">
        <f t="shared" si="607"/>
        <v>7.2505103999999996</v>
      </c>
      <c r="J9730">
        <f t="shared" si="608"/>
        <v>8.3734624000000011</v>
      </c>
      <c r="K9730">
        <f t="shared" si="609"/>
        <v>9.0668515000000021</v>
      </c>
    </row>
    <row r="9731" spans="1:11" x14ac:dyDescent="0.3">
      <c r="A9731">
        <v>48.642499999999998</v>
      </c>
      <c r="B9731">
        <v>5.2803941818181812</v>
      </c>
      <c r="C9731">
        <v>6.9657816999999991</v>
      </c>
      <c r="D9731">
        <v>8.3856663000000005</v>
      </c>
      <c r="E9731">
        <v>9.2775172000000019</v>
      </c>
      <c r="G9731">
        <v>48.642499999999998</v>
      </c>
      <c r="H9731">
        <f t="shared" si="606"/>
        <v>5.8630909090909089</v>
      </c>
      <c r="I9731">
        <f t="shared" si="607"/>
        <v>7.2484564999999996</v>
      </c>
      <c r="J9731">
        <f t="shared" si="608"/>
        <v>8.3731049000000013</v>
      </c>
      <c r="K9731">
        <f t="shared" si="609"/>
        <v>9.0696124000000022</v>
      </c>
    </row>
    <row r="9732" spans="1:11" x14ac:dyDescent="0.3">
      <c r="A9732">
        <v>48.647500000000001</v>
      </c>
      <c r="B9732">
        <v>5.2812445454545456</v>
      </c>
      <c r="C9732">
        <v>6.9730940000000006</v>
      </c>
      <c r="D9732">
        <v>8.3772436999999975</v>
      </c>
      <c r="E9732">
        <v>9.2906492000000007</v>
      </c>
      <c r="G9732">
        <v>48.647500000000001</v>
      </c>
      <c r="H9732">
        <f t="shared" ref="H9732:H9795" si="610">B9732+$H$2</f>
        <v>5.8639412727272733</v>
      </c>
      <c r="I9732">
        <f t="shared" ref="I9732:I9795" si="611">C9732+$I$2</f>
        <v>7.2557688000000011</v>
      </c>
      <c r="J9732">
        <f t="shared" ref="J9732:J9795" si="612">D9732+$J$2</f>
        <v>8.3646822999999983</v>
      </c>
      <c r="K9732">
        <f t="shared" ref="K9732:K9795" si="613">E9732+$K$2</f>
        <v>9.0827444000000011</v>
      </c>
    </row>
    <row r="9733" spans="1:11" x14ac:dyDescent="0.3">
      <c r="A9733">
        <v>48.652500000000003</v>
      </c>
      <c r="B9733">
        <v>5.2758685454545464</v>
      </c>
      <c r="C9733">
        <v>6.9672590999999979</v>
      </c>
      <c r="D9733">
        <v>8.3863760000000003</v>
      </c>
      <c r="E9733">
        <v>9.284984399999999</v>
      </c>
      <c r="G9733">
        <v>48.652500000000003</v>
      </c>
      <c r="H9733">
        <f t="shared" si="610"/>
        <v>5.8585652727272741</v>
      </c>
      <c r="I9733">
        <f t="shared" si="611"/>
        <v>7.2499338999999985</v>
      </c>
      <c r="J9733">
        <f t="shared" si="612"/>
        <v>8.3738145999999993</v>
      </c>
      <c r="K9733">
        <f t="shared" si="613"/>
        <v>9.0770795999999994</v>
      </c>
    </row>
    <row r="9734" spans="1:11" x14ac:dyDescent="0.3">
      <c r="A9734">
        <v>48.657499999999999</v>
      </c>
      <c r="B9734">
        <v>5.2777230000000008</v>
      </c>
      <c r="C9734">
        <v>6.9646495999999996</v>
      </c>
      <c r="D9734">
        <v>8.3767041999999989</v>
      </c>
      <c r="E9734">
        <v>9.2906790000000008</v>
      </c>
      <c r="G9734">
        <v>48.657499999999999</v>
      </c>
      <c r="H9734">
        <f t="shared" si="610"/>
        <v>5.8604197272727285</v>
      </c>
      <c r="I9734">
        <f t="shared" si="611"/>
        <v>7.2473244000000001</v>
      </c>
      <c r="J9734">
        <f t="shared" si="612"/>
        <v>8.3641427999999998</v>
      </c>
      <c r="K9734">
        <f t="shared" si="613"/>
        <v>9.0827742000000011</v>
      </c>
    </row>
    <row r="9735" spans="1:11" x14ac:dyDescent="0.3">
      <c r="A9735">
        <v>48.662500000000001</v>
      </c>
      <c r="B9735">
        <v>5.2794619090909087</v>
      </c>
      <c r="C9735">
        <v>6.9728170000000009</v>
      </c>
      <c r="D9735">
        <v>8.3719343000000013</v>
      </c>
      <c r="E9735">
        <v>9.2735474000000018</v>
      </c>
      <c r="G9735">
        <v>48.662500000000001</v>
      </c>
      <c r="H9735">
        <f t="shared" si="610"/>
        <v>5.8621586363636364</v>
      </c>
      <c r="I9735">
        <f t="shared" si="611"/>
        <v>7.2554918000000015</v>
      </c>
      <c r="J9735">
        <f t="shared" si="612"/>
        <v>8.3593729000000003</v>
      </c>
      <c r="K9735">
        <f t="shared" si="613"/>
        <v>9.0656426000000021</v>
      </c>
    </row>
    <row r="9736" spans="1:11" x14ac:dyDescent="0.3">
      <c r="A9736">
        <v>48.667499999999997</v>
      </c>
      <c r="B9736">
        <v>5.2760917272727275</v>
      </c>
      <c r="C9736">
        <v>6.9651702999999996</v>
      </c>
      <c r="D9736">
        <v>8.3958605000000013</v>
      </c>
      <c r="E9736">
        <v>9.2842061999999999</v>
      </c>
      <c r="G9736">
        <v>48.667499999999997</v>
      </c>
      <c r="H9736">
        <f t="shared" si="610"/>
        <v>5.8587884545454552</v>
      </c>
      <c r="I9736">
        <f t="shared" si="611"/>
        <v>7.2478451000000002</v>
      </c>
      <c r="J9736">
        <f t="shared" si="612"/>
        <v>8.3832991000000021</v>
      </c>
      <c r="K9736">
        <f t="shared" si="613"/>
        <v>9.0763014000000002</v>
      </c>
    </row>
    <row r="9737" spans="1:11" x14ac:dyDescent="0.3">
      <c r="A9737">
        <v>48.672499999999999</v>
      </c>
      <c r="B9737">
        <v>5.2761175454545457</v>
      </c>
      <c r="C9737">
        <v>6.9672482000000002</v>
      </c>
      <c r="D9737">
        <v>8.3799176999999982</v>
      </c>
      <c r="E9737">
        <v>9.2879433999999996</v>
      </c>
      <c r="G9737">
        <v>48.672499999999999</v>
      </c>
      <c r="H9737">
        <f t="shared" si="610"/>
        <v>5.8588142727272734</v>
      </c>
      <c r="I9737">
        <f t="shared" si="611"/>
        <v>7.2499230000000008</v>
      </c>
      <c r="J9737">
        <f t="shared" si="612"/>
        <v>8.3673562999999973</v>
      </c>
      <c r="K9737">
        <f t="shared" si="613"/>
        <v>9.0800386</v>
      </c>
    </row>
    <row r="9738" spans="1:11" x14ac:dyDescent="0.3">
      <c r="A9738">
        <v>48.677500000000002</v>
      </c>
      <c r="B9738">
        <v>5.2833712727272735</v>
      </c>
      <c r="C9738">
        <v>6.9678875999999992</v>
      </c>
      <c r="D9738">
        <v>8.3834029999999995</v>
      </c>
      <c r="E9738">
        <v>9.2907785000000018</v>
      </c>
      <c r="G9738">
        <v>48.677500000000002</v>
      </c>
      <c r="H9738">
        <f t="shared" si="610"/>
        <v>5.8660680000000012</v>
      </c>
      <c r="I9738">
        <f t="shared" si="611"/>
        <v>7.2505623999999997</v>
      </c>
      <c r="J9738">
        <f t="shared" si="612"/>
        <v>8.3708415999999986</v>
      </c>
      <c r="K9738">
        <f t="shared" si="613"/>
        <v>9.0828737000000022</v>
      </c>
    </row>
    <row r="9739" spans="1:11" x14ac:dyDescent="0.3">
      <c r="A9739">
        <v>48.682499999999997</v>
      </c>
      <c r="B9739">
        <v>5.2721418181818187</v>
      </c>
      <c r="C9739">
        <v>6.9692318999999996</v>
      </c>
      <c r="D9739">
        <v>8.381508199999999</v>
      </c>
      <c r="E9739">
        <v>9.291030199999998</v>
      </c>
      <c r="G9739">
        <v>48.682499999999997</v>
      </c>
      <c r="H9739">
        <f t="shared" si="610"/>
        <v>5.8548385454545464</v>
      </c>
      <c r="I9739">
        <f t="shared" si="611"/>
        <v>7.2519067000000001</v>
      </c>
      <c r="J9739">
        <f t="shared" si="612"/>
        <v>8.3689467999999998</v>
      </c>
      <c r="K9739">
        <f t="shared" si="613"/>
        <v>9.0831253999999984</v>
      </c>
    </row>
    <row r="9740" spans="1:11" x14ac:dyDescent="0.3">
      <c r="A9740">
        <v>48.6875</v>
      </c>
      <c r="B9740">
        <v>5.2752065454545454</v>
      </c>
      <c r="C9740">
        <v>6.9629092999999997</v>
      </c>
      <c r="D9740">
        <v>8.3683704999999993</v>
      </c>
      <c r="E9740">
        <v>9.2837573000000013</v>
      </c>
      <c r="G9740">
        <v>48.6875</v>
      </c>
      <c r="H9740">
        <f t="shared" si="610"/>
        <v>5.8579032727272731</v>
      </c>
      <c r="I9740">
        <f t="shared" si="611"/>
        <v>7.2455841000000003</v>
      </c>
      <c r="J9740">
        <f t="shared" si="612"/>
        <v>8.3558090999999983</v>
      </c>
      <c r="K9740">
        <f t="shared" si="613"/>
        <v>9.0758525000000017</v>
      </c>
    </row>
    <row r="9741" spans="1:11" x14ac:dyDescent="0.3">
      <c r="A9741">
        <v>48.692500000000003</v>
      </c>
      <c r="B9741">
        <v>5.2769913636363635</v>
      </c>
      <c r="C9741">
        <v>6.9576519000000001</v>
      </c>
      <c r="D9741">
        <v>8.3755048000000016</v>
      </c>
      <c r="E9741">
        <v>9.2866402000000008</v>
      </c>
      <c r="G9741">
        <v>48.692500000000003</v>
      </c>
      <c r="H9741">
        <f t="shared" si="610"/>
        <v>5.8596880909090912</v>
      </c>
      <c r="I9741">
        <f t="shared" si="611"/>
        <v>7.2403267000000007</v>
      </c>
      <c r="J9741">
        <f t="shared" si="612"/>
        <v>8.3629434000000025</v>
      </c>
      <c r="K9741">
        <f t="shared" si="613"/>
        <v>9.0787354000000011</v>
      </c>
    </row>
    <row r="9742" spans="1:11" x14ac:dyDescent="0.3">
      <c r="A9742">
        <v>48.697499999999998</v>
      </c>
      <c r="B9742">
        <v>5.2695650909090919</v>
      </c>
      <c r="C9742">
        <v>6.9614811999999997</v>
      </c>
      <c r="D9742">
        <v>8.3846170999999998</v>
      </c>
      <c r="E9742">
        <v>9.2850287999999992</v>
      </c>
      <c r="G9742">
        <v>48.697499999999998</v>
      </c>
      <c r="H9742">
        <f t="shared" si="610"/>
        <v>5.8522618181818196</v>
      </c>
      <c r="I9742">
        <f t="shared" si="611"/>
        <v>7.2441560000000003</v>
      </c>
      <c r="J9742">
        <f t="shared" si="612"/>
        <v>8.3720557000000007</v>
      </c>
      <c r="K9742">
        <f t="shared" si="613"/>
        <v>9.0771239999999995</v>
      </c>
    </row>
    <row r="9743" spans="1:11" x14ac:dyDescent="0.3">
      <c r="A9743">
        <v>48.702500000000001</v>
      </c>
      <c r="B9743">
        <v>5.280915454545454</v>
      </c>
      <c r="C9743">
        <v>6.9655186000000002</v>
      </c>
      <c r="D9743">
        <v>8.3765096999999997</v>
      </c>
      <c r="E9743">
        <v>9.2852339999999991</v>
      </c>
      <c r="G9743">
        <v>48.702500000000001</v>
      </c>
      <c r="H9743">
        <f t="shared" si="610"/>
        <v>5.8636121818181817</v>
      </c>
      <c r="I9743">
        <f t="shared" si="611"/>
        <v>7.2481934000000008</v>
      </c>
      <c r="J9743">
        <f t="shared" si="612"/>
        <v>8.3639483000000006</v>
      </c>
      <c r="K9743">
        <f t="shared" si="613"/>
        <v>9.0773291999999994</v>
      </c>
    </row>
    <row r="9744" spans="1:11" x14ac:dyDescent="0.3">
      <c r="A9744">
        <v>48.707500000000003</v>
      </c>
      <c r="B9744">
        <v>5.2816105454545461</v>
      </c>
      <c r="C9744">
        <v>6.9689511</v>
      </c>
      <c r="D9744">
        <v>8.3779477</v>
      </c>
      <c r="E9744">
        <v>9.2755660000000013</v>
      </c>
      <c r="G9744">
        <v>48.707500000000003</v>
      </c>
      <c r="H9744">
        <f t="shared" si="610"/>
        <v>5.8643072727272738</v>
      </c>
      <c r="I9744">
        <f t="shared" si="611"/>
        <v>7.2516259000000005</v>
      </c>
      <c r="J9744">
        <f t="shared" si="612"/>
        <v>8.3653863000000008</v>
      </c>
      <c r="K9744">
        <f t="shared" si="613"/>
        <v>9.0676612000000016</v>
      </c>
    </row>
    <row r="9745" spans="1:11" x14ac:dyDescent="0.3">
      <c r="A9745">
        <v>48.712499999999999</v>
      </c>
      <c r="B9745">
        <v>5.2759767272727283</v>
      </c>
      <c r="C9745">
        <v>6.9633358999999997</v>
      </c>
      <c r="D9745">
        <v>8.3775378000000007</v>
      </c>
      <c r="E9745">
        <v>9.2830826000000002</v>
      </c>
      <c r="G9745">
        <v>48.712499999999999</v>
      </c>
      <c r="H9745">
        <f t="shared" si="610"/>
        <v>5.858673454545456</v>
      </c>
      <c r="I9745">
        <f t="shared" si="611"/>
        <v>7.2460107000000002</v>
      </c>
      <c r="J9745">
        <f t="shared" si="612"/>
        <v>8.3649763999999998</v>
      </c>
      <c r="K9745">
        <f t="shared" si="613"/>
        <v>9.0751778000000005</v>
      </c>
    </row>
    <row r="9746" spans="1:11" x14ac:dyDescent="0.3">
      <c r="A9746">
        <v>48.717500000000001</v>
      </c>
      <c r="B9746">
        <v>5.2685580909090906</v>
      </c>
      <c r="C9746">
        <v>6.9498886000000013</v>
      </c>
      <c r="D9746">
        <v>8.3674947999999993</v>
      </c>
      <c r="E9746">
        <v>9.2745387999999984</v>
      </c>
      <c r="G9746">
        <v>48.717500000000001</v>
      </c>
      <c r="H9746">
        <f t="shared" si="610"/>
        <v>5.8512548181818183</v>
      </c>
      <c r="I9746">
        <f t="shared" si="611"/>
        <v>7.2325634000000019</v>
      </c>
      <c r="J9746">
        <f t="shared" si="612"/>
        <v>8.3549334000000002</v>
      </c>
      <c r="K9746">
        <f t="shared" si="613"/>
        <v>9.0666339999999987</v>
      </c>
    </row>
    <row r="9747" spans="1:11" x14ac:dyDescent="0.3">
      <c r="A9747">
        <v>48.722499999999997</v>
      </c>
      <c r="B9747">
        <v>5.2797854545454541</v>
      </c>
      <c r="C9747">
        <v>6.9715594999999997</v>
      </c>
      <c r="D9747">
        <v>8.3872792999999994</v>
      </c>
      <c r="E9747">
        <v>9.2743526999999979</v>
      </c>
      <c r="G9747">
        <v>48.722499999999997</v>
      </c>
      <c r="H9747">
        <f t="shared" si="610"/>
        <v>5.8624821818181818</v>
      </c>
      <c r="I9747">
        <f t="shared" si="611"/>
        <v>7.2542343000000002</v>
      </c>
      <c r="J9747">
        <f t="shared" si="612"/>
        <v>8.3747179000000003</v>
      </c>
      <c r="K9747">
        <f t="shared" si="613"/>
        <v>9.0664478999999982</v>
      </c>
    </row>
    <row r="9748" spans="1:11" x14ac:dyDescent="0.3">
      <c r="A9748">
        <v>48.727499999999999</v>
      </c>
      <c r="B9748">
        <v>5.278553545454546</v>
      </c>
      <c r="C9748">
        <v>6.9689263999999991</v>
      </c>
      <c r="D9748">
        <v>8.3845472999999995</v>
      </c>
      <c r="E9748">
        <v>9.2796080000000014</v>
      </c>
      <c r="G9748">
        <v>48.727499999999999</v>
      </c>
      <c r="H9748">
        <f t="shared" si="610"/>
        <v>5.8612502727272737</v>
      </c>
      <c r="I9748">
        <f t="shared" si="611"/>
        <v>7.2516011999999996</v>
      </c>
      <c r="J9748">
        <f t="shared" si="612"/>
        <v>8.3719858999999985</v>
      </c>
      <c r="K9748">
        <f t="shared" si="613"/>
        <v>9.0717032000000017</v>
      </c>
    </row>
    <row r="9749" spans="1:11" x14ac:dyDescent="0.3">
      <c r="A9749">
        <v>48.732500000000002</v>
      </c>
      <c r="B9749">
        <v>5.2763229999999997</v>
      </c>
      <c r="C9749">
        <v>6.9639297000000013</v>
      </c>
      <c r="D9749">
        <v>8.3828169999999993</v>
      </c>
      <c r="E9749">
        <v>9.2802412000000007</v>
      </c>
      <c r="G9749">
        <v>48.732500000000002</v>
      </c>
      <c r="H9749">
        <f t="shared" si="610"/>
        <v>5.8590197272727274</v>
      </c>
      <c r="I9749">
        <f t="shared" si="611"/>
        <v>7.2466045000000019</v>
      </c>
      <c r="J9749">
        <f t="shared" si="612"/>
        <v>8.3702556000000001</v>
      </c>
      <c r="K9749">
        <f t="shared" si="613"/>
        <v>9.0723364000000011</v>
      </c>
    </row>
    <row r="9750" spans="1:11" x14ac:dyDescent="0.3">
      <c r="A9750">
        <v>48.737499999999997</v>
      </c>
      <c r="B9750">
        <v>5.2762423636363636</v>
      </c>
      <c r="C9750">
        <v>6.9629536999999999</v>
      </c>
      <c r="D9750">
        <v>8.3811660999999997</v>
      </c>
      <c r="E9750">
        <v>9.2738838999999995</v>
      </c>
      <c r="G9750">
        <v>48.737499999999997</v>
      </c>
      <c r="H9750">
        <f t="shared" si="610"/>
        <v>5.8589390909090913</v>
      </c>
      <c r="I9750">
        <f t="shared" si="611"/>
        <v>7.2456285000000005</v>
      </c>
      <c r="J9750">
        <f t="shared" si="612"/>
        <v>8.3686046999999988</v>
      </c>
      <c r="K9750">
        <f t="shared" si="613"/>
        <v>9.0659790999999998</v>
      </c>
    </row>
    <row r="9751" spans="1:11" x14ac:dyDescent="0.3">
      <c r="A9751">
        <v>48.7425</v>
      </c>
      <c r="B9751">
        <v>5.282581636363636</v>
      </c>
      <c r="C9751">
        <v>6.9597389000000005</v>
      </c>
      <c r="D9751">
        <v>8.3819541999999991</v>
      </c>
      <c r="E9751">
        <v>9.2744482000000001</v>
      </c>
      <c r="G9751">
        <v>48.7425</v>
      </c>
      <c r="H9751">
        <f t="shared" si="610"/>
        <v>5.8652783636363637</v>
      </c>
      <c r="I9751">
        <f t="shared" si="611"/>
        <v>7.2424137000000011</v>
      </c>
      <c r="J9751">
        <f t="shared" si="612"/>
        <v>8.3693928</v>
      </c>
      <c r="K9751">
        <f t="shared" si="613"/>
        <v>9.0665434000000005</v>
      </c>
    </row>
    <row r="9752" spans="1:11" x14ac:dyDescent="0.3">
      <c r="A9752">
        <v>48.747500000000002</v>
      </c>
      <c r="B9752">
        <v>5.2749593636363636</v>
      </c>
      <c r="C9752">
        <v>6.9556794000000011</v>
      </c>
      <c r="D9752">
        <v>8.3866841000000001</v>
      </c>
      <c r="E9752">
        <v>9.2909371000000007</v>
      </c>
      <c r="G9752">
        <v>48.747500000000002</v>
      </c>
      <c r="H9752">
        <f t="shared" si="610"/>
        <v>5.8576560909090913</v>
      </c>
      <c r="I9752">
        <f t="shared" si="611"/>
        <v>7.2383542000000016</v>
      </c>
      <c r="J9752">
        <f t="shared" si="612"/>
        <v>8.3741227000000009</v>
      </c>
      <c r="K9752">
        <f t="shared" si="613"/>
        <v>9.0830323000000011</v>
      </c>
    </row>
    <row r="9753" spans="1:11" x14ac:dyDescent="0.3">
      <c r="A9753">
        <v>48.752499999999998</v>
      </c>
      <c r="B9753">
        <v>5.2804528181818178</v>
      </c>
      <c r="C9753">
        <v>6.9607648999999991</v>
      </c>
      <c r="D9753">
        <v>8.3872134000000003</v>
      </c>
      <c r="E9753">
        <v>9.2770869999999999</v>
      </c>
      <c r="G9753">
        <v>48.752499999999998</v>
      </c>
      <c r="H9753">
        <f t="shared" si="610"/>
        <v>5.8631495454545455</v>
      </c>
      <c r="I9753">
        <f t="shared" si="611"/>
        <v>7.2434396999999997</v>
      </c>
      <c r="J9753">
        <f t="shared" si="612"/>
        <v>8.3746520000000011</v>
      </c>
      <c r="K9753">
        <f t="shared" si="613"/>
        <v>9.0691822000000002</v>
      </c>
    </row>
    <row r="9754" spans="1:11" x14ac:dyDescent="0.3">
      <c r="A9754">
        <v>48.7575</v>
      </c>
      <c r="B9754">
        <v>5.2828670000000013</v>
      </c>
      <c r="C9754">
        <v>6.963099699999999</v>
      </c>
      <c r="D9754">
        <v>8.3724039999999995</v>
      </c>
      <c r="E9754">
        <v>9.2736119000000024</v>
      </c>
      <c r="G9754">
        <v>48.7575</v>
      </c>
      <c r="H9754">
        <f t="shared" si="610"/>
        <v>5.865563727272729</v>
      </c>
      <c r="I9754">
        <f t="shared" si="611"/>
        <v>7.2457744999999996</v>
      </c>
      <c r="J9754">
        <f t="shared" si="612"/>
        <v>8.3598426000000003</v>
      </c>
      <c r="K9754">
        <f t="shared" si="613"/>
        <v>9.0657071000000027</v>
      </c>
    </row>
    <row r="9755" spans="1:11" x14ac:dyDescent="0.3">
      <c r="A9755">
        <v>48.762500000000003</v>
      </c>
      <c r="B9755">
        <v>5.2775924545454549</v>
      </c>
      <c r="C9755">
        <v>6.9541133999999998</v>
      </c>
      <c r="D9755">
        <v>8.3834572999999999</v>
      </c>
      <c r="E9755">
        <v>9.2823644999999999</v>
      </c>
      <c r="G9755">
        <v>48.762500000000003</v>
      </c>
      <c r="H9755">
        <f t="shared" si="610"/>
        <v>5.8602891818181826</v>
      </c>
      <c r="I9755">
        <f t="shared" si="611"/>
        <v>7.2367882000000003</v>
      </c>
      <c r="J9755">
        <f t="shared" si="612"/>
        <v>8.3708959000000007</v>
      </c>
      <c r="K9755">
        <f t="shared" si="613"/>
        <v>9.0744597000000002</v>
      </c>
    </row>
    <row r="9756" spans="1:11" x14ac:dyDescent="0.3">
      <c r="A9756">
        <v>48.767499999999998</v>
      </c>
      <c r="B9756">
        <v>5.2780853636363636</v>
      </c>
      <c r="C9756">
        <v>6.9660421000000001</v>
      </c>
      <c r="D9756">
        <v>8.383894699999999</v>
      </c>
      <c r="E9756">
        <v>9.2824324000000011</v>
      </c>
      <c r="G9756">
        <v>48.767499999999998</v>
      </c>
      <c r="H9756">
        <f t="shared" si="610"/>
        <v>5.8607820909090913</v>
      </c>
      <c r="I9756">
        <f t="shared" si="611"/>
        <v>7.2487169000000007</v>
      </c>
      <c r="J9756">
        <f t="shared" si="612"/>
        <v>8.3713332999999999</v>
      </c>
      <c r="K9756">
        <f t="shared" si="613"/>
        <v>9.0745276000000015</v>
      </c>
    </row>
    <row r="9757" spans="1:11" x14ac:dyDescent="0.3">
      <c r="A9757">
        <v>48.772500000000001</v>
      </c>
      <c r="B9757">
        <v>5.276677272727273</v>
      </c>
      <c r="C9757">
        <v>6.9675642</v>
      </c>
      <c r="D9757">
        <v>8.3848615000000013</v>
      </c>
      <c r="E9757">
        <v>9.2824687000000008</v>
      </c>
      <c r="G9757">
        <v>48.772500000000001</v>
      </c>
      <c r="H9757">
        <f t="shared" si="610"/>
        <v>5.8593740000000007</v>
      </c>
      <c r="I9757">
        <f t="shared" si="611"/>
        <v>7.2502390000000005</v>
      </c>
      <c r="J9757">
        <f t="shared" si="612"/>
        <v>8.3723001000000004</v>
      </c>
      <c r="K9757">
        <f t="shared" si="613"/>
        <v>9.0745639000000011</v>
      </c>
    </row>
    <row r="9758" spans="1:11" x14ac:dyDescent="0.3">
      <c r="A9758">
        <v>48.777500000000003</v>
      </c>
      <c r="B9758">
        <v>5.2734271818181817</v>
      </c>
      <c r="C9758">
        <v>6.9543048999999995</v>
      </c>
      <c r="D9758">
        <v>8.3809635999999994</v>
      </c>
      <c r="E9758">
        <v>9.2944793999999984</v>
      </c>
      <c r="G9758">
        <v>48.777500000000003</v>
      </c>
      <c r="H9758">
        <f t="shared" si="610"/>
        <v>5.8561239090909094</v>
      </c>
      <c r="I9758">
        <f t="shared" si="611"/>
        <v>7.2369797</v>
      </c>
      <c r="J9758">
        <f t="shared" si="612"/>
        <v>8.3684021999999985</v>
      </c>
      <c r="K9758">
        <f t="shared" si="613"/>
        <v>9.0865745999999987</v>
      </c>
    </row>
    <row r="9759" spans="1:11" x14ac:dyDescent="0.3">
      <c r="A9759">
        <v>48.782499999999999</v>
      </c>
      <c r="B9759">
        <v>5.2754250909090912</v>
      </c>
      <c r="C9759">
        <v>6.9706840000000003</v>
      </c>
      <c r="D9759">
        <v>8.3794353000000008</v>
      </c>
      <c r="E9759">
        <v>9.2848774999999986</v>
      </c>
      <c r="G9759">
        <v>48.782499999999999</v>
      </c>
      <c r="H9759">
        <f t="shared" si="610"/>
        <v>5.8581218181818189</v>
      </c>
      <c r="I9759">
        <f t="shared" si="611"/>
        <v>7.2533588000000009</v>
      </c>
      <c r="J9759">
        <f t="shared" si="612"/>
        <v>8.3668739000000016</v>
      </c>
      <c r="K9759">
        <f t="shared" si="613"/>
        <v>9.0769726999999989</v>
      </c>
    </row>
    <row r="9760" spans="1:11" x14ac:dyDescent="0.3">
      <c r="A9760">
        <v>48.787500000000001</v>
      </c>
      <c r="B9760">
        <v>5.2753049090909094</v>
      </c>
      <c r="C9760">
        <v>6.9547243000000005</v>
      </c>
      <c r="D9760">
        <v>8.383818999999999</v>
      </c>
      <c r="E9760">
        <v>9.2885625000000012</v>
      </c>
      <c r="G9760">
        <v>48.787500000000001</v>
      </c>
      <c r="H9760">
        <f t="shared" si="610"/>
        <v>5.8580016363636371</v>
      </c>
      <c r="I9760">
        <f t="shared" si="611"/>
        <v>7.2373991000000011</v>
      </c>
      <c r="J9760">
        <f t="shared" si="612"/>
        <v>8.3712575999999999</v>
      </c>
      <c r="K9760">
        <f t="shared" si="613"/>
        <v>9.0806577000000015</v>
      </c>
    </row>
    <row r="9761" spans="1:11" x14ac:dyDescent="0.3">
      <c r="A9761">
        <v>48.792499999999997</v>
      </c>
      <c r="B9761">
        <v>5.2774698181818183</v>
      </c>
      <c r="C9761">
        <v>6.9642099999999996</v>
      </c>
      <c r="D9761">
        <v>8.3875636</v>
      </c>
      <c r="E9761">
        <v>9.2886313999999999</v>
      </c>
      <c r="G9761">
        <v>48.792499999999997</v>
      </c>
      <c r="H9761">
        <f t="shared" si="610"/>
        <v>5.860166545454546</v>
      </c>
      <c r="I9761">
        <f t="shared" si="611"/>
        <v>7.2468848000000001</v>
      </c>
      <c r="J9761">
        <f t="shared" si="612"/>
        <v>8.3750022000000008</v>
      </c>
      <c r="K9761">
        <f t="shared" si="613"/>
        <v>9.0807266000000002</v>
      </c>
    </row>
    <row r="9762" spans="1:11" x14ac:dyDescent="0.3">
      <c r="A9762">
        <v>48.797499999999999</v>
      </c>
      <c r="B9762">
        <v>5.2674161818181817</v>
      </c>
      <c r="C9762">
        <v>6.9761945999999995</v>
      </c>
      <c r="D9762">
        <v>8.3890340999999982</v>
      </c>
      <c r="E9762">
        <v>9.2901717000000001</v>
      </c>
      <c r="G9762">
        <v>48.797499999999999</v>
      </c>
      <c r="H9762">
        <f t="shared" si="610"/>
        <v>5.8501129090909094</v>
      </c>
      <c r="I9762">
        <f t="shared" si="611"/>
        <v>7.2588694</v>
      </c>
      <c r="J9762">
        <f t="shared" si="612"/>
        <v>8.3764726999999972</v>
      </c>
      <c r="K9762">
        <f t="shared" si="613"/>
        <v>9.0822669000000005</v>
      </c>
    </row>
    <row r="9763" spans="1:11" x14ac:dyDescent="0.3">
      <c r="A9763">
        <v>48.802500000000002</v>
      </c>
      <c r="B9763">
        <v>5.2685902727272724</v>
      </c>
      <c r="C9763">
        <v>6.9606649000000003</v>
      </c>
      <c r="D9763">
        <v>8.3869848999999981</v>
      </c>
      <c r="E9763">
        <v>9.2888910999999972</v>
      </c>
      <c r="G9763">
        <v>48.802500000000002</v>
      </c>
      <c r="H9763">
        <f t="shared" si="610"/>
        <v>5.8512870000000001</v>
      </c>
      <c r="I9763">
        <f t="shared" si="611"/>
        <v>7.2433397000000008</v>
      </c>
      <c r="J9763">
        <f t="shared" si="612"/>
        <v>8.3744234999999989</v>
      </c>
      <c r="K9763">
        <f t="shared" si="613"/>
        <v>9.0809862999999975</v>
      </c>
    </row>
    <row r="9764" spans="1:11" x14ac:dyDescent="0.3">
      <c r="A9764">
        <v>48.807499999999997</v>
      </c>
      <c r="B9764">
        <v>5.2697724545454543</v>
      </c>
      <c r="C9764">
        <v>6.9670907999999994</v>
      </c>
      <c r="D9764">
        <v>8.3886286000000005</v>
      </c>
      <c r="E9764">
        <v>9.2673439000000002</v>
      </c>
      <c r="G9764">
        <v>48.807499999999997</v>
      </c>
      <c r="H9764">
        <f t="shared" si="610"/>
        <v>5.852469181818182</v>
      </c>
      <c r="I9764">
        <f t="shared" si="611"/>
        <v>7.2497655999999999</v>
      </c>
      <c r="J9764">
        <f t="shared" si="612"/>
        <v>8.3760672000000014</v>
      </c>
      <c r="K9764">
        <f t="shared" si="613"/>
        <v>9.0594391000000005</v>
      </c>
    </row>
    <row r="9765" spans="1:11" x14ac:dyDescent="0.3">
      <c r="A9765">
        <v>48.8125</v>
      </c>
      <c r="B9765">
        <v>5.2677728181818182</v>
      </c>
      <c r="C9765">
        <v>6.9577205000000006</v>
      </c>
      <c r="D9765">
        <v>8.3833280000000006</v>
      </c>
      <c r="E9765">
        <v>9.2888502000000006</v>
      </c>
      <c r="G9765">
        <v>48.8125</v>
      </c>
      <c r="H9765">
        <f t="shared" si="610"/>
        <v>5.8504695454545459</v>
      </c>
      <c r="I9765">
        <f t="shared" si="611"/>
        <v>7.2403953000000012</v>
      </c>
      <c r="J9765">
        <f t="shared" si="612"/>
        <v>8.3707665999999996</v>
      </c>
      <c r="K9765">
        <f t="shared" si="613"/>
        <v>9.0809454000000009</v>
      </c>
    </row>
    <row r="9766" spans="1:11" x14ac:dyDescent="0.3">
      <c r="A9766">
        <v>48.817500000000003</v>
      </c>
      <c r="B9766">
        <v>5.2691405454545457</v>
      </c>
      <c r="C9766">
        <v>6.9672748000000002</v>
      </c>
      <c r="D9766">
        <v>8.3885224000000012</v>
      </c>
      <c r="E9766">
        <v>9.2907669999999989</v>
      </c>
      <c r="G9766">
        <v>48.817500000000003</v>
      </c>
      <c r="H9766">
        <f t="shared" si="610"/>
        <v>5.8518372727272734</v>
      </c>
      <c r="I9766">
        <f t="shared" si="611"/>
        <v>7.2499496000000008</v>
      </c>
      <c r="J9766">
        <f t="shared" si="612"/>
        <v>8.3759610000000002</v>
      </c>
      <c r="K9766">
        <f t="shared" si="613"/>
        <v>9.0828621999999992</v>
      </c>
    </row>
    <row r="9767" spans="1:11" x14ac:dyDescent="0.3">
      <c r="A9767">
        <v>48.822499999999998</v>
      </c>
      <c r="B9767">
        <v>5.2735859999999999</v>
      </c>
      <c r="C9767">
        <v>6.9634675999999995</v>
      </c>
      <c r="D9767">
        <v>8.3988583999999999</v>
      </c>
      <c r="E9767">
        <v>9.2790844999999997</v>
      </c>
      <c r="G9767">
        <v>48.822499999999998</v>
      </c>
      <c r="H9767">
        <f t="shared" si="610"/>
        <v>5.8562827272727276</v>
      </c>
      <c r="I9767">
        <f t="shared" si="611"/>
        <v>7.2461424000000001</v>
      </c>
      <c r="J9767">
        <f t="shared" si="612"/>
        <v>8.386296999999999</v>
      </c>
      <c r="K9767">
        <f t="shared" si="613"/>
        <v>9.0711797000000001</v>
      </c>
    </row>
    <row r="9768" spans="1:11" x14ac:dyDescent="0.3">
      <c r="A9768">
        <v>48.827500000000001</v>
      </c>
      <c r="B9768">
        <v>5.2686839090909094</v>
      </c>
      <c r="C9768">
        <v>6.9590918000000004</v>
      </c>
      <c r="D9768">
        <v>8.3898351000000009</v>
      </c>
      <c r="E9768">
        <v>9.2988365999999996</v>
      </c>
      <c r="G9768">
        <v>48.827500000000001</v>
      </c>
      <c r="H9768">
        <f t="shared" si="610"/>
        <v>5.8513806363636371</v>
      </c>
      <c r="I9768">
        <f t="shared" si="611"/>
        <v>7.2417666000000009</v>
      </c>
      <c r="J9768">
        <f t="shared" si="612"/>
        <v>8.3772736999999999</v>
      </c>
      <c r="K9768">
        <f t="shared" si="613"/>
        <v>9.0909317999999999</v>
      </c>
    </row>
    <row r="9769" spans="1:11" x14ac:dyDescent="0.3">
      <c r="A9769">
        <v>48.832500000000003</v>
      </c>
      <c r="B9769">
        <v>5.2668718181818184</v>
      </c>
      <c r="C9769">
        <v>6.9683345000000001</v>
      </c>
      <c r="D9769">
        <v>8.3899059000000005</v>
      </c>
      <c r="E9769">
        <v>9.2826442999999994</v>
      </c>
      <c r="G9769">
        <v>48.832500000000003</v>
      </c>
      <c r="H9769">
        <f t="shared" si="610"/>
        <v>5.8495685454545461</v>
      </c>
      <c r="I9769">
        <f t="shared" si="611"/>
        <v>7.2510093000000007</v>
      </c>
      <c r="J9769">
        <f t="shared" si="612"/>
        <v>8.3773444999999995</v>
      </c>
      <c r="K9769">
        <f t="shared" si="613"/>
        <v>9.0747394999999997</v>
      </c>
    </row>
    <row r="9770" spans="1:11" x14ac:dyDescent="0.3">
      <c r="A9770">
        <v>48.837499999999999</v>
      </c>
      <c r="B9770">
        <v>5.2747861818181825</v>
      </c>
      <c r="C9770">
        <v>6.9750054000000006</v>
      </c>
      <c r="D9770">
        <v>8.3866991999999989</v>
      </c>
      <c r="E9770">
        <v>9.2752525000000006</v>
      </c>
      <c r="G9770">
        <v>48.837499999999999</v>
      </c>
      <c r="H9770">
        <f t="shared" si="610"/>
        <v>5.8574829090909102</v>
      </c>
      <c r="I9770">
        <f t="shared" si="611"/>
        <v>7.2576802000000011</v>
      </c>
      <c r="J9770">
        <f t="shared" si="612"/>
        <v>8.3741377999999997</v>
      </c>
      <c r="K9770">
        <f t="shared" si="613"/>
        <v>9.0673477000000009</v>
      </c>
    </row>
    <row r="9771" spans="1:11" x14ac:dyDescent="0.3">
      <c r="A9771">
        <v>48.842500000000001</v>
      </c>
      <c r="B9771">
        <v>5.2757260909090915</v>
      </c>
      <c r="C9771">
        <v>6.9718152</v>
      </c>
      <c r="D9771">
        <v>8.4068224999999988</v>
      </c>
      <c r="E9771">
        <v>9.2859297000000005</v>
      </c>
      <c r="G9771">
        <v>48.842500000000001</v>
      </c>
      <c r="H9771">
        <f t="shared" si="610"/>
        <v>5.8584228181818192</v>
      </c>
      <c r="I9771">
        <f t="shared" si="611"/>
        <v>7.2544900000000005</v>
      </c>
      <c r="J9771">
        <f t="shared" si="612"/>
        <v>8.3942610999999978</v>
      </c>
      <c r="K9771">
        <f t="shared" si="613"/>
        <v>9.0780249000000008</v>
      </c>
    </row>
    <row r="9772" spans="1:11" x14ac:dyDescent="0.3">
      <c r="A9772">
        <v>48.847499999999997</v>
      </c>
      <c r="B9772">
        <v>5.2728467272727277</v>
      </c>
      <c r="C9772">
        <v>6.9589036000000011</v>
      </c>
      <c r="D9772">
        <v>8.3830726000000002</v>
      </c>
      <c r="E9772">
        <v>9.2823559000000007</v>
      </c>
      <c r="G9772">
        <v>48.847499999999997</v>
      </c>
      <c r="H9772">
        <f t="shared" si="610"/>
        <v>5.8555434545454554</v>
      </c>
      <c r="I9772">
        <f t="shared" si="611"/>
        <v>7.2415784000000016</v>
      </c>
      <c r="J9772">
        <f t="shared" si="612"/>
        <v>8.3705111999999993</v>
      </c>
      <c r="K9772">
        <f t="shared" si="613"/>
        <v>9.074451100000001</v>
      </c>
    </row>
    <row r="9773" spans="1:11" x14ac:dyDescent="0.3">
      <c r="A9773">
        <v>48.852499999999999</v>
      </c>
      <c r="B9773">
        <v>5.272617363636364</v>
      </c>
      <c r="C9773">
        <v>6.9634325000000006</v>
      </c>
      <c r="D9773">
        <v>8.3890916000000004</v>
      </c>
      <c r="E9773">
        <v>9.2870077000000002</v>
      </c>
      <c r="G9773">
        <v>48.852499999999999</v>
      </c>
      <c r="H9773">
        <f t="shared" si="610"/>
        <v>5.8553140909090917</v>
      </c>
      <c r="I9773">
        <f t="shared" si="611"/>
        <v>7.2461073000000011</v>
      </c>
      <c r="J9773">
        <f t="shared" si="612"/>
        <v>8.3765302000000013</v>
      </c>
      <c r="K9773">
        <f t="shared" si="613"/>
        <v>9.0791029000000005</v>
      </c>
    </row>
    <row r="9774" spans="1:11" x14ac:dyDescent="0.3">
      <c r="A9774">
        <v>48.857500000000002</v>
      </c>
      <c r="B9774">
        <v>5.2694864545454543</v>
      </c>
      <c r="C9774">
        <v>6.9635289</v>
      </c>
      <c r="D9774">
        <v>8.3882925999999998</v>
      </c>
      <c r="E9774">
        <v>9.282990100000001</v>
      </c>
      <c r="G9774">
        <v>48.857500000000002</v>
      </c>
      <c r="H9774">
        <f t="shared" si="610"/>
        <v>5.852183181818182</v>
      </c>
      <c r="I9774">
        <f t="shared" si="611"/>
        <v>7.2462037000000006</v>
      </c>
      <c r="J9774">
        <f t="shared" si="612"/>
        <v>8.3757312000000006</v>
      </c>
      <c r="K9774">
        <f t="shared" si="613"/>
        <v>9.0750853000000014</v>
      </c>
    </row>
    <row r="9775" spans="1:11" x14ac:dyDescent="0.3">
      <c r="A9775">
        <v>48.862499999999997</v>
      </c>
      <c r="B9775">
        <v>5.279790181818182</v>
      </c>
      <c r="C9775">
        <v>6.9717725000000002</v>
      </c>
      <c r="D9775">
        <v>8.3904727999999995</v>
      </c>
      <c r="E9775">
        <v>9.2891551999999997</v>
      </c>
      <c r="G9775">
        <v>48.862499999999997</v>
      </c>
      <c r="H9775">
        <f t="shared" si="610"/>
        <v>5.8624869090909097</v>
      </c>
      <c r="I9775">
        <f t="shared" si="611"/>
        <v>7.2544473000000007</v>
      </c>
      <c r="J9775">
        <f t="shared" si="612"/>
        <v>8.3779113999999986</v>
      </c>
      <c r="K9775">
        <f t="shared" si="613"/>
        <v>9.0812504000000001</v>
      </c>
    </row>
    <row r="9776" spans="1:11" x14ac:dyDescent="0.3">
      <c r="A9776">
        <v>48.8675</v>
      </c>
      <c r="B9776">
        <v>5.2782446363636373</v>
      </c>
      <c r="C9776">
        <v>6.9674504000000015</v>
      </c>
      <c r="D9776">
        <v>8.3852943999999994</v>
      </c>
      <c r="E9776">
        <v>9.2814484999999998</v>
      </c>
      <c r="G9776">
        <v>48.8675</v>
      </c>
      <c r="H9776">
        <f t="shared" si="610"/>
        <v>5.860941363636365</v>
      </c>
      <c r="I9776">
        <f t="shared" si="611"/>
        <v>7.250125200000002</v>
      </c>
      <c r="J9776">
        <f t="shared" si="612"/>
        <v>8.3727330000000002</v>
      </c>
      <c r="K9776">
        <f t="shared" si="613"/>
        <v>9.0735437000000001</v>
      </c>
    </row>
    <row r="9777" spans="1:11" x14ac:dyDescent="0.3">
      <c r="A9777">
        <v>48.872500000000002</v>
      </c>
      <c r="B9777">
        <v>5.2694927272727279</v>
      </c>
      <c r="C9777">
        <v>6.9716038000000013</v>
      </c>
      <c r="D9777">
        <v>8.3842885999999996</v>
      </c>
      <c r="E9777">
        <v>9.2849474000000001</v>
      </c>
      <c r="G9777">
        <v>48.872500000000002</v>
      </c>
      <c r="H9777">
        <f t="shared" si="610"/>
        <v>5.8521894545454556</v>
      </c>
      <c r="I9777">
        <f t="shared" si="611"/>
        <v>7.2542786000000019</v>
      </c>
      <c r="J9777">
        <f t="shared" si="612"/>
        <v>8.3717271999999987</v>
      </c>
      <c r="K9777">
        <f t="shared" si="613"/>
        <v>9.0770426000000004</v>
      </c>
    </row>
    <row r="9778" spans="1:11" x14ac:dyDescent="0.3">
      <c r="A9778">
        <v>48.877499999999998</v>
      </c>
      <c r="B9778">
        <v>5.2731969090909097</v>
      </c>
      <c r="C9778">
        <v>6.9689472000000006</v>
      </c>
      <c r="D9778">
        <v>8.3883376999999992</v>
      </c>
      <c r="E9778">
        <v>9.2791288999999999</v>
      </c>
      <c r="G9778">
        <v>48.877499999999998</v>
      </c>
      <c r="H9778">
        <f t="shared" si="610"/>
        <v>5.8558936363636374</v>
      </c>
      <c r="I9778">
        <f t="shared" si="611"/>
        <v>7.2516220000000011</v>
      </c>
      <c r="J9778">
        <f t="shared" si="612"/>
        <v>8.3757762999999983</v>
      </c>
      <c r="K9778">
        <f t="shared" si="613"/>
        <v>9.0712241000000002</v>
      </c>
    </row>
    <row r="9779" spans="1:11" x14ac:dyDescent="0.3">
      <c r="A9779">
        <v>48.8825</v>
      </c>
      <c r="B9779">
        <v>5.2704762727272723</v>
      </c>
      <c r="C9779">
        <v>6.9740198000000007</v>
      </c>
      <c r="D9779">
        <v>8.3864441999999997</v>
      </c>
      <c r="E9779">
        <v>9.2856927000000002</v>
      </c>
      <c r="G9779">
        <v>48.8825</v>
      </c>
      <c r="H9779">
        <f t="shared" si="610"/>
        <v>5.853173</v>
      </c>
      <c r="I9779">
        <f t="shared" si="611"/>
        <v>7.2566946000000012</v>
      </c>
      <c r="J9779">
        <f t="shared" si="612"/>
        <v>8.3738828000000005</v>
      </c>
      <c r="K9779">
        <f t="shared" si="613"/>
        <v>9.0777879000000006</v>
      </c>
    </row>
    <row r="9780" spans="1:11" x14ac:dyDescent="0.3">
      <c r="A9780">
        <v>48.887500000000003</v>
      </c>
      <c r="B9780">
        <v>5.2730272727272727</v>
      </c>
      <c r="C9780">
        <v>6.9742851000000003</v>
      </c>
      <c r="D9780">
        <v>8.391679700000001</v>
      </c>
      <c r="E9780">
        <v>9.2758286000000005</v>
      </c>
      <c r="G9780">
        <v>48.887500000000003</v>
      </c>
      <c r="H9780">
        <f t="shared" si="610"/>
        <v>5.8557240000000004</v>
      </c>
      <c r="I9780">
        <f t="shared" si="611"/>
        <v>7.2569599000000009</v>
      </c>
      <c r="J9780">
        <f t="shared" si="612"/>
        <v>8.3791183000000018</v>
      </c>
      <c r="K9780">
        <f t="shared" si="613"/>
        <v>9.0679238000000009</v>
      </c>
    </row>
    <row r="9781" spans="1:11" x14ac:dyDescent="0.3">
      <c r="A9781">
        <v>48.892499999999998</v>
      </c>
      <c r="B9781">
        <v>5.2713132727272738</v>
      </c>
      <c r="C9781">
        <v>6.9784255999999996</v>
      </c>
      <c r="D9781">
        <v>8.3839135000000002</v>
      </c>
      <c r="E9781">
        <v>9.2719744000000013</v>
      </c>
      <c r="G9781">
        <v>48.892499999999998</v>
      </c>
      <c r="H9781">
        <f t="shared" si="610"/>
        <v>5.8540100000000015</v>
      </c>
      <c r="I9781">
        <f t="shared" si="611"/>
        <v>7.2611004000000001</v>
      </c>
      <c r="J9781">
        <f t="shared" si="612"/>
        <v>8.3713520999999993</v>
      </c>
      <c r="K9781">
        <f t="shared" si="613"/>
        <v>9.0640696000000016</v>
      </c>
    </row>
    <row r="9782" spans="1:11" x14ac:dyDescent="0.3">
      <c r="A9782">
        <v>48.897500000000001</v>
      </c>
      <c r="B9782">
        <v>5.2698153636363649</v>
      </c>
      <c r="C9782">
        <v>6.9715227999999998</v>
      </c>
      <c r="D9782">
        <v>8.3837185000000005</v>
      </c>
      <c r="E9782">
        <v>9.2811996000000025</v>
      </c>
      <c r="G9782">
        <v>48.897500000000001</v>
      </c>
      <c r="H9782">
        <f t="shared" si="610"/>
        <v>5.8525120909090926</v>
      </c>
      <c r="I9782">
        <f t="shared" si="611"/>
        <v>7.2541976000000004</v>
      </c>
      <c r="J9782">
        <f t="shared" si="612"/>
        <v>8.3711571000000013</v>
      </c>
      <c r="K9782">
        <f t="shared" si="613"/>
        <v>9.0732948000000029</v>
      </c>
    </row>
    <row r="9783" spans="1:11" x14ac:dyDescent="0.3">
      <c r="A9783">
        <v>48.902500000000003</v>
      </c>
      <c r="B9783">
        <v>5.2746950909090913</v>
      </c>
      <c r="C9783">
        <v>6.9723281000000004</v>
      </c>
      <c r="D9783">
        <v>8.3844162999999998</v>
      </c>
      <c r="E9783">
        <v>9.288332200000001</v>
      </c>
      <c r="G9783">
        <v>48.902500000000003</v>
      </c>
      <c r="H9783">
        <f t="shared" si="610"/>
        <v>5.857391818181819</v>
      </c>
      <c r="I9783">
        <f t="shared" si="611"/>
        <v>7.2550029000000009</v>
      </c>
      <c r="J9783">
        <f t="shared" si="612"/>
        <v>8.3718548999999989</v>
      </c>
      <c r="K9783">
        <f t="shared" si="613"/>
        <v>9.0804274000000014</v>
      </c>
    </row>
    <row r="9784" spans="1:11" x14ac:dyDescent="0.3">
      <c r="A9784">
        <v>48.907499999999999</v>
      </c>
      <c r="B9784">
        <v>5.2769824545454549</v>
      </c>
      <c r="C9784">
        <v>6.9710571999999997</v>
      </c>
      <c r="D9784">
        <v>8.3862320000000015</v>
      </c>
      <c r="E9784">
        <v>9.2846671000000001</v>
      </c>
      <c r="G9784">
        <v>48.907499999999999</v>
      </c>
      <c r="H9784">
        <f t="shared" si="610"/>
        <v>5.8596791818181826</v>
      </c>
      <c r="I9784">
        <f t="shared" si="611"/>
        <v>7.2537320000000003</v>
      </c>
      <c r="J9784">
        <f t="shared" si="612"/>
        <v>8.3736706000000005</v>
      </c>
      <c r="K9784">
        <f t="shared" si="613"/>
        <v>9.0767623000000004</v>
      </c>
    </row>
    <row r="9785" spans="1:11" x14ac:dyDescent="0.3">
      <c r="A9785">
        <v>48.912500000000001</v>
      </c>
      <c r="B9785">
        <v>5.2754954545454558</v>
      </c>
      <c r="C9785">
        <v>6.9661962000000006</v>
      </c>
      <c r="D9785">
        <v>8.3925196999999994</v>
      </c>
      <c r="E9785">
        <v>9.2749923999999986</v>
      </c>
      <c r="G9785">
        <v>48.912500000000001</v>
      </c>
      <c r="H9785">
        <f t="shared" si="610"/>
        <v>5.8581921818181835</v>
      </c>
      <c r="I9785">
        <f t="shared" si="611"/>
        <v>7.2488710000000012</v>
      </c>
      <c r="J9785">
        <f t="shared" si="612"/>
        <v>8.3799582999999984</v>
      </c>
      <c r="K9785">
        <f t="shared" si="613"/>
        <v>9.0670875999999989</v>
      </c>
    </row>
    <row r="9786" spans="1:11" x14ac:dyDescent="0.3">
      <c r="A9786">
        <v>48.917499999999997</v>
      </c>
      <c r="B9786">
        <v>5.2698380909090909</v>
      </c>
      <c r="C9786">
        <v>6.9667611000000012</v>
      </c>
      <c r="D9786">
        <v>8.3755531999999988</v>
      </c>
      <c r="E9786">
        <v>9.2833582999999997</v>
      </c>
      <c r="G9786">
        <v>48.917499999999997</v>
      </c>
      <c r="H9786">
        <f t="shared" si="610"/>
        <v>5.8525348181818186</v>
      </c>
      <c r="I9786">
        <f t="shared" si="611"/>
        <v>7.2494359000000017</v>
      </c>
      <c r="J9786">
        <f t="shared" si="612"/>
        <v>8.3629917999999996</v>
      </c>
      <c r="K9786">
        <f t="shared" si="613"/>
        <v>9.0754535000000001</v>
      </c>
    </row>
    <row r="9787" spans="1:11" x14ac:dyDescent="0.3">
      <c r="A9787">
        <v>48.922499999999999</v>
      </c>
      <c r="B9787">
        <v>5.2688332727272718</v>
      </c>
      <c r="C9787">
        <v>6.9727057000000006</v>
      </c>
      <c r="D9787">
        <v>8.3892690999999981</v>
      </c>
      <c r="E9787">
        <v>9.2708785999999996</v>
      </c>
      <c r="G9787">
        <v>48.922499999999999</v>
      </c>
      <c r="H9787">
        <f t="shared" si="610"/>
        <v>5.8515299999999995</v>
      </c>
      <c r="I9787">
        <f t="shared" si="611"/>
        <v>7.2553805000000011</v>
      </c>
      <c r="J9787">
        <f t="shared" si="612"/>
        <v>8.3767076999999972</v>
      </c>
      <c r="K9787">
        <f t="shared" si="613"/>
        <v>9.0629738</v>
      </c>
    </row>
    <row r="9788" spans="1:11" x14ac:dyDescent="0.3">
      <c r="A9788">
        <v>48.927500000000002</v>
      </c>
      <c r="B9788">
        <v>5.2724769999999994</v>
      </c>
      <c r="C9788">
        <v>6.9614716000000003</v>
      </c>
      <c r="D9788">
        <v>8.3898411999999993</v>
      </c>
      <c r="E9788">
        <v>9.2898886999999988</v>
      </c>
      <c r="G9788">
        <v>48.927500000000002</v>
      </c>
      <c r="H9788">
        <f t="shared" si="610"/>
        <v>5.8551737272727271</v>
      </c>
      <c r="I9788">
        <f t="shared" si="611"/>
        <v>7.2441464000000009</v>
      </c>
      <c r="J9788">
        <f t="shared" si="612"/>
        <v>8.3772798000000002</v>
      </c>
      <c r="K9788">
        <f t="shared" si="613"/>
        <v>9.0819838999999991</v>
      </c>
    </row>
    <row r="9789" spans="1:11" x14ac:dyDescent="0.3">
      <c r="A9789">
        <v>48.932499999999997</v>
      </c>
      <c r="B9789">
        <v>5.2692282727272728</v>
      </c>
      <c r="C9789">
        <v>6.9646738999999993</v>
      </c>
      <c r="D9789">
        <v>8.3764531000000009</v>
      </c>
      <c r="E9789">
        <v>9.2825293000000002</v>
      </c>
      <c r="G9789">
        <v>48.932499999999997</v>
      </c>
      <c r="H9789">
        <f t="shared" si="610"/>
        <v>5.8519250000000005</v>
      </c>
      <c r="I9789">
        <f t="shared" si="611"/>
        <v>7.2473486999999999</v>
      </c>
      <c r="J9789">
        <f t="shared" si="612"/>
        <v>8.3638916999999999</v>
      </c>
      <c r="K9789">
        <f t="shared" si="613"/>
        <v>9.0746245000000005</v>
      </c>
    </row>
    <row r="9790" spans="1:11" x14ac:dyDescent="0.3">
      <c r="A9790">
        <v>48.9375</v>
      </c>
      <c r="B9790">
        <v>5.27578509090909</v>
      </c>
      <c r="C9790">
        <v>6.9636942000000008</v>
      </c>
      <c r="D9790">
        <v>8.3874137999999991</v>
      </c>
      <c r="E9790">
        <v>9.2911905999999984</v>
      </c>
      <c r="G9790">
        <v>48.9375</v>
      </c>
      <c r="H9790">
        <f t="shared" si="610"/>
        <v>5.8584818181818177</v>
      </c>
      <c r="I9790">
        <f t="shared" si="611"/>
        <v>7.2463690000000014</v>
      </c>
      <c r="J9790">
        <f t="shared" si="612"/>
        <v>8.3748523999999982</v>
      </c>
      <c r="K9790">
        <f t="shared" si="613"/>
        <v>9.0832857999999987</v>
      </c>
    </row>
    <row r="9791" spans="1:11" x14ac:dyDescent="0.3">
      <c r="A9791">
        <v>48.942500000000003</v>
      </c>
      <c r="B9791">
        <v>5.2761154545454554</v>
      </c>
      <c r="C9791">
        <v>6.9590408999999998</v>
      </c>
      <c r="D9791">
        <v>8.3771078999999986</v>
      </c>
      <c r="E9791">
        <v>9.2848615999999993</v>
      </c>
      <c r="G9791">
        <v>48.942500000000003</v>
      </c>
      <c r="H9791">
        <f t="shared" si="610"/>
        <v>5.8588121818181831</v>
      </c>
      <c r="I9791">
        <f t="shared" si="611"/>
        <v>7.2417157000000003</v>
      </c>
      <c r="J9791">
        <f t="shared" si="612"/>
        <v>8.3645464999999994</v>
      </c>
      <c r="K9791">
        <f t="shared" si="613"/>
        <v>9.0769567999999996</v>
      </c>
    </row>
    <row r="9792" spans="1:11" x14ac:dyDescent="0.3">
      <c r="A9792">
        <v>48.947499999999998</v>
      </c>
      <c r="B9792">
        <v>5.2807197272727286</v>
      </c>
      <c r="C9792">
        <v>6.9757040999999997</v>
      </c>
      <c r="D9792">
        <v>8.3809161999999997</v>
      </c>
      <c r="E9792">
        <v>9.2779791000000014</v>
      </c>
      <c r="G9792">
        <v>48.947499999999998</v>
      </c>
      <c r="H9792">
        <f t="shared" si="610"/>
        <v>5.8634164545454563</v>
      </c>
      <c r="I9792">
        <f t="shared" si="611"/>
        <v>7.2583789000000003</v>
      </c>
      <c r="J9792">
        <f t="shared" si="612"/>
        <v>8.3683547999999988</v>
      </c>
      <c r="K9792">
        <f t="shared" si="613"/>
        <v>9.0700743000000017</v>
      </c>
    </row>
    <row r="9793" spans="1:11" x14ac:dyDescent="0.3">
      <c r="A9793">
        <v>48.952500000000001</v>
      </c>
      <c r="B9793">
        <v>5.2763225454545459</v>
      </c>
      <c r="C9793">
        <v>6.9616001000000001</v>
      </c>
      <c r="D9793">
        <v>8.3833080000000013</v>
      </c>
      <c r="E9793">
        <v>9.2800735999999979</v>
      </c>
      <c r="G9793">
        <v>48.952500000000001</v>
      </c>
      <c r="H9793">
        <f t="shared" si="610"/>
        <v>5.8590192727272736</v>
      </c>
      <c r="I9793">
        <f t="shared" si="611"/>
        <v>7.2442749000000006</v>
      </c>
      <c r="J9793">
        <f t="shared" si="612"/>
        <v>8.3707466000000004</v>
      </c>
      <c r="K9793">
        <f t="shared" si="613"/>
        <v>9.0721687999999983</v>
      </c>
    </row>
    <row r="9794" spans="1:11" x14ac:dyDescent="0.3">
      <c r="A9794">
        <v>48.957500000000003</v>
      </c>
      <c r="B9794">
        <v>5.2811745454545456</v>
      </c>
      <c r="C9794">
        <v>6.9613297999999997</v>
      </c>
      <c r="D9794">
        <v>8.3839949000000011</v>
      </c>
      <c r="E9794">
        <v>9.2739942000000006</v>
      </c>
      <c r="G9794">
        <v>48.957500000000003</v>
      </c>
      <c r="H9794">
        <f t="shared" si="610"/>
        <v>5.8638712727272733</v>
      </c>
      <c r="I9794">
        <f t="shared" si="611"/>
        <v>7.2440046000000002</v>
      </c>
      <c r="J9794">
        <f t="shared" si="612"/>
        <v>8.371433500000002</v>
      </c>
      <c r="K9794">
        <f t="shared" si="613"/>
        <v>9.066089400000001</v>
      </c>
    </row>
    <row r="9795" spans="1:11" x14ac:dyDescent="0.3">
      <c r="A9795">
        <v>48.962499999999999</v>
      </c>
      <c r="B9795">
        <v>5.2724860909090907</v>
      </c>
      <c r="C9795">
        <v>6.9678360999999995</v>
      </c>
      <c r="D9795">
        <v>8.3878336999999998</v>
      </c>
      <c r="E9795">
        <v>9.2825071000000001</v>
      </c>
      <c r="G9795">
        <v>48.962499999999999</v>
      </c>
      <c r="H9795">
        <f t="shared" si="610"/>
        <v>5.8551828181818184</v>
      </c>
      <c r="I9795">
        <f t="shared" si="611"/>
        <v>7.2505109000000001</v>
      </c>
      <c r="J9795">
        <f t="shared" si="612"/>
        <v>8.3752722999999989</v>
      </c>
      <c r="K9795">
        <f t="shared" si="613"/>
        <v>9.0746023000000005</v>
      </c>
    </row>
    <row r="9796" spans="1:11" x14ac:dyDescent="0.3">
      <c r="A9796">
        <v>48.967500000000001</v>
      </c>
      <c r="B9796">
        <v>5.2738522727272734</v>
      </c>
      <c r="C9796">
        <v>6.9689351000000004</v>
      </c>
      <c r="D9796">
        <v>8.3755108000000007</v>
      </c>
      <c r="E9796">
        <v>9.2807390000000005</v>
      </c>
      <c r="G9796">
        <v>48.967500000000001</v>
      </c>
      <c r="H9796">
        <f t="shared" ref="H9796:H9859" si="614">B9796+$H$2</f>
        <v>5.8565490000000011</v>
      </c>
      <c r="I9796">
        <f t="shared" ref="I9796:I9859" si="615">C9796+$I$2</f>
        <v>7.2516099000000009</v>
      </c>
      <c r="J9796">
        <f t="shared" ref="J9796:J9859" si="616">D9796+$J$2</f>
        <v>8.3629494000000015</v>
      </c>
      <c r="K9796">
        <f t="shared" ref="K9796:K9859" si="617">E9796+$K$2</f>
        <v>9.0728342000000008</v>
      </c>
    </row>
    <row r="9797" spans="1:11" x14ac:dyDescent="0.3">
      <c r="A9797">
        <v>48.972499999999997</v>
      </c>
      <c r="B9797">
        <v>5.274957727272727</v>
      </c>
      <c r="C9797">
        <v>6.9636762000000001</v>
      </c>
      <c r="D9797">
        <v>8.3866340999999984</v>
      </c>
      <c r="E9797">
        <v>9.2755777999999989</v>
      </c>
      <c r="G9797">
        <v>48.972499999999997</v>
      </c>
      <c r="H9797">
        <f t="shared" si="614"/>
        <v>5.8576544545454547</v>
      </c>
      <c r="I9797">
        <f t="shared" si="615"/>
        <v>7.2463510000000007</v>
      </c>
      <c r="J9797">
        <f t="shared" si="616"/>
        <v>8.3740726999999993</v>
      </c>
      <c r="K9797">
        <f t="shared" si="617"/>
        <v>9.0676729999999992</v>
      </c>
    </row>
    <row r="9798" spans="1:11" x14ac:dyDescent="0.3">
      <c r="A9798">
        <v>48.977499999999999</v>
      </c>
      <c r="B9798">
        <v>5.2748718181818184</v>
      </c>
      <c r="C9798">
        <v>6.9667889000000001</v>
      </c>
      <c r="D9798">
        <v>8.3767274</v>
      </c>
      <c r="E9798">
        <v>9.2757611999999998</v>
      </c>
      <c r="G9798">
        <v>48.977499999999999</v>
      </c>
      <c r="H9798">
        <f t="shared" si="614"/>
        <v>5.8575685454545461</v>
      </c>
      <c r="I9798">
        <f t="shared" si="615"/>
        <v>7.2494637000000006</v>
      </c>
      <c r="J9798">
        <f t="shared" si="616"/>
        <v>8.3641660000000009</v>
      </c>
      <c r="K9798">
        <f t="shared" si="617"/>
        <v>9.0678564000000001</v>
      </c>
    </row>
    <row r="9799" spans="1:11" x14ac:dyDescent="0.3">
      <c r="A9799">
        <v>48.982500000000002</v>
      </c>
      <c r="B9799">
        <v>5.2846199999999994</v>
      </c>
      <c r="C9799">
        <v>6.9616854999999997</v>
      </c>
      <c r="D9799">
        <v>8.3758298999999994</v>
      </c>
      <c r="E9799">
        <v>9.2861475999999978</v>
      </c>
      <c r="G9799">
        <v>48.982500000000002</v>
      </c>
      <c r="H9799">
        <f t="shared" si="614"/>
        <v>5.8673167272727271</v>
      </c>
      <c r="I9799">
        <f t="shared" si="615"/>
        <v>7.2443603000000003</v>
      </c>
      <c r="J9799">
        <f t="shared" si="616"/>
        <v>8.3632685000000002</v>
      </c>
      <c r="K9799">
        <f t="shared" si="617"/>
        <v>9.0782427999999982</v>
      </c>
    </row>
    <row r="9800" spans="1:11" x14ac:dyDescent="0.3">
      <c r="A9800">
        <v>48.987499999999997</v>
      </c>
      <c r="B9800">
        <v>5.2700510909090905</v>
      </c>
      <c r="C9800">
        <v>6.9693702000000002</v>
      </c>
      <c r="D9800">
        <v>8.3949670000000012</v>
      </c>
      <c r="E9800">
        <v>9.2851198999999998</v>
      </c>
      <c r="G9800">
        <v>48.987499999999997</v>
      </c>
      <c r="H9800">
        <f t="shared" si="614"/>
        <v>5.8527478181818182</v>
      </c>
      <c r="I9800">
        <f t="shared" si="615"/>
        <v>7.2520450000000007</v>
      </c>
      <c r="J9800">
        <f t="shared" si="616"/>
        <v>8.382405600000002</v>
      </c>
      <c r="K9800">
        <f t="shared" si="617"/>
        <v>9.0772151000000001</v>
      </c>
    </row>
    <row r="9801" spans="1:11" x14ac:dyDescent="0.3">
      <c r="A9801">
        <v>48.9925</v>
      </c>
      <c r="B9801">
        <v>5.2790992727272732</v>
      </c>
      <c r="C9801">
        <v>6.9664090999999999</v>
      </c>
      <c r="D9801">
        <v>8.3718305999999991</v>
      </c>
      <c r="E9801">
        <v>9.2832644000000002</v>
      </c>
      <c r="G9801">
        <v>48.9925</v>
      </c>
      <c r="H9801">
        <f t="shared" si="614"/>
        <v>5.8617960000000009</v>
      </c>
      <c r="I9801">
        <f t="shared" si="615"/>
        <v>7.2490839000000005</v>
      </c>
      <c r="J9801">
        <f t="shared" si="616"/>
        <v>8.3592692</v>
      </c>
      <c r="K9801">
        <f t="shared" si="617"/>
        <v>9.0753596000000005</v>
      </c>
    </row>
    <row r="9802" spans="1:11" x14ac:dyDescent="0.3">
      <c r="A9802">
        <v>48.997500000000002</v>
      </c>
      <c r="B9802">
        <v>5.2809715454545456</v>
      </c>
      <c r="C9802">
        <v>6.9621866999999993</v>
      </c>
      <c r="D9802">
        <v>8.3826405999999984</v>
      </c>
      <c r="E9802">
        <v>9.2820727999999999</v>
      </c>
      <c r="G9802">
        <v>48.997500000000002</v>
      </c>
      <c r="H9802">
        <f t="shared" si="614"/>
        <v>5.8636682727272733</v>
      </c>
      <c r="I9802">
        <f t="shared" si="615"/>
        <v>7.2448614999999998</v>
      </c>
      <c r="J9802">
        <f t="shared" si="616"/>
        <v>8.3700791999999993</v>
      </c>
      <c r="K9802">
        <f t="shared" si="617"/>
        <v>9.0741680000000002</v>
      </c>
    </row>
    <row r="9803" spans="1:11" x14ac:dyDescent="0.3">
      <c r="A9803">
        <v>49.002499999999998</v>
      </c>
      <c r="B9803">
        <v>5.2787892727272725</v>
      </c>
      <c r="C9803">
        <v>6.9681607999999997</v>
      </c>
      <c r="D9803">
        <v>8.3793073000000007</v>
      </c>
      <c r="E9803">
        <v>9.2839026000000011</v>
      </c>
      <c r="G9803">
        <v>49.002499999999998</v>
      </c>
      <c r="H9803">
        <f t="shared" si="614"/>
        <v>5.8614860000000002</v>
      </c>
      <c r="I9803">
        <f t="shared" si="615"/>
        <v>7.2508356000000003</v>
      </c>
      <c r="J9803">
        <f t="shared" si="616"/>
        <v>8.3667459000000015</v>
      </c>
      <c r="K9803">
        <f t="shared" si="617"/>
        <v>9.0759978000000014</v>
      </c>
    </row>
    <row r="9804" spans="1:11" x14ac:dyDescent="0.3">
      <c r="A9804">
        <v>49.0075</v>
      </c>
      <c r="B9804">
        <v>5.2804607272727262</v>
      </c>
      <c r="C9804">
        <v>6.9600452000000006</v>
      </c>
      <c r="D9804">
        <v>8.3914393999999994</v>
      </c>
      <c r="E9804">
        <v>9.2855477000000022</v>
      </c>
      <c r="G9804">
        <v>49.0075</v>
      </c>
      <c r="H9804">
        <f t="shared" si="614"/>
        <v>5.8631574545454539</v>
      </c>
      <c r="I9804">
        <f t="shared" si="615"/>
        <v>7.2427200000000012</v>
      </c>
      <c r="J9804">
        <f t="shared" si="616"/>
        <v>8.3788780000000003</v>
      </c>
      <c r="K9804">
        <f t="shared" si="617"/>
        <v>9.0776429000000025</v>
      </c>
    </row>
    <row r="9805" spans="1:11" x14ac:dyDescent="0.3">
      <c r="A9805">
        <v>49.012500000000003</v>
      </c>
      <c r="B9805">
        <v>5.2804415454545452</v>
      </c>
      <c r="C9805">
        <v>6.9633644000000006</v>
      </c>
      <c r="D9805">
        <v>8.3955161999999994</v>
      </c>
      <c r="E9805">
        <v>9.2871585000000003</v>
      </c>
      <c r="G9805">
        <v>49.012500000000003</v>
      </c>
      <c r="H9805">
        <f t="shared" si="614"/>
        <v>5.8631382727272729</v>
      </c>
      <c r="I9805">
        <f t="shared" si="615"/>
        <v>7.2460392000000011</v>
      </c>
      <c r="J9805">
        <f t="shared" si="616"/>
        <v>8.3829548000000003</v>
      </c>
      <c r="K9805">
        <f t="shared" si="617"/>
        <v>9.0792537000000006</v>
      </c>
    </row>
    <row r="9806" spans="1:11" x14ac:dyDescent="0.3">
      <c r="A9806">
        <v>49.017499999999998</v>
      </c>
      <c r="B9806">
        <v>5.2699677272727286</v>
      </c>
      <c r="C9806">
        <v>6.9599110000000008</v>
      </c>
      <c r="D9806">
        <v>8.3840183999999986</v>
      </c>
      <c r="E9806">
        <v>9.274985899999999</v>
      </c>
      <c r="G9806">
        <v>49.017499999999998</v>
      </c>
      <c r="H9806">
        <f t="shared" si="614"/>
        <v>5.8526644545454563</v>
      </c>
      <c r="I9806">
        <f t="shared" si="615"/>
        <v>7.2425858000000014</v>
      </c>
      <c r="J9806">
        <f t="shared" si="616"/>
        <v>8.3714569999999995</v>
      </c>
      <c r="K9806">
        <f t="shared" si="617"/>
        <v>9.0670810999999993</v>
      </c>
    </row>
    <row r="9807" spans="1:11" x14ac:dyDescent="0.3">
      <c r="A9807">
        <v>49.022500000000001</v>
      </c>
      <c r="B9807">
        <v>5.268957363636364</v>
      </c>
      <c r="C9807">
        <v>6.9726098000000007</v>
      </c>
      <c r="D9807">
        <v>8.3874978000000002</v>
      </c>
      <c r="E9807">
        <v>9.2845407000000009</v>
      </c>
      <c r="G9807">
        <v>49.022500000000001</v>
      </c>
      <c r="H9807">
        <f t="shared" si="614"/>
        <v>5.8516540909090917</v>
      </c>
      <c r="I9807">
        <f t="shared" si="615"/>
        <v>7.2552846000000013</v>
      </c>
      <c r="J9807">
        <f t="shared" si="616"/>
        <v>8.3749363999999993</v>
      </c>
      <c r="K9807">
        <f t="shared" si="617"/>
        <v>9.0766359000000012</v>
      </c>
    </row>
    <row r="9808" spans="1:11" x14ac:dyDescent="0.3">
      <c r="A9808">
        <v>49.027500000000003</v>
      </c>
      <c r="B9808">
        <v>5.2825986363636366</v>
      </c>
      <c r="C9808">
        <v>6.9592866999999998</v>
      </c>
      <c r="D9808">
        <v>8.3850470999999995</v>
      </c>
      <c r="E9808">
        <v>9.2814467</v>
      </c>
      <c r="G9808">
        <v>49.027500000000003</v>
      </c>
      <c r="H9808">
        <f t="shared" si="614"/>
        <v>5.8652953636363643</v>
      </c>
      <c r="I9808">
        <f t="shared" si="615"/>
        <v>7.2419615000000004</v>
      </c>
      <c r="J9808">
        <f t="shared" si="616"/>
        <v>8.3724856999999986</v>
      </c>
      <c r="K9808">
        <f t="shared" si="617"/>
        <v>9.0735419000000004</v>
      </c>
    </row>
    <row r="9809" spans="1:11" x14ac:dyDescent="0.3">
      <c r="A9809">
        <v>49.032499999999999</v>
      </c>
      <c r="B9809">
        <v>5.2751010909090903</v>
      </c>
      <c r="C9809">
        <v>6.9506283999999994</v>
      </c>
      <c r="D9809">
        <v>8.3893161999999997</v>
      </c>
      <c r="E9809">
        <v>9.290559</v>
      </c>
      <c r="G9809">
        <v>49.032499999999999</v>
      </c>
      <c r="H9809">
        <f t="shared" si="614"/>
        <v>5.857797818181818</v>
      </c>
      <c r="I9809">
        <f t="shared" si="615"/>
        <v>7.2333031999999999</v>
      </c>
      <c r="J9809">
        <f t="shared" si="616"/>
        <v>8.3767548000000005</v>
      </c>
      <c r="K9809">
        <f t="shared" si="617"/>
        <v>9.0826542000000003</v>
      </c>
    </row>
    <row r="9810" spans="1:11" x14ac:dyDescent="0.3">
      <c r="A9810">
        <v>49.037500000000001</v>
      </c>
      <c r="B9810">
        <v>5.276402181818181</v>
      </c>
      <c r="C9810">
        <v>6.9546980000000005</v>
      </c>
      <c r="D9810">
        <v>8.3796686999999999</v>
      </c>
      <c r="E9810">
        <v>9.2901673999999996</v>
      </c>
      <c r="G9810">
        <v>49.037500000000001</v>
      </c>
      <c r="H9810">
        <f t="shared" si="614"/>
        <v>5.8590989090909087</v>
      </c>
      <c r="I9810">
        <f t="shared" si="615"/>
        <v>7.237372800000001</v>
      </c>
      <c r="J9810">
        <f t="shared" si="616"/>
        <v>8.3671073000000007</v>
      </c>
      <c r="K9810">
        <f t="shared" si="617"/>
        <v>9.0822626</v>
      </c>
    </row>
    <row r="9811" spans="1:11" x14ac:dyDescent="0.3">
      <c r="A9811">
        <v>49.042499999999997</v>
      </c>
      <c r="B9811">
        <v>5.2858869090909089</v>
      </c>
      <c r="C9811">
        <v>6.9755773000000003</v>
      </c>
      <c r="D9811">
        <v>8.3914252999999981</v>
      </c>
      <c r="E9811">
        <v>9.2829563999999998</v>
      </c>
      <c r="G9811">
        <v>49.042499999999997</v>
      </c>
      <c r="H9811">
        <f t="shared" si="614"/>
        <v>5.8685836363636366</v>
      </c>
      <c r="I9811">
        <f t="shared" si="615"/>
        <v>7.2582521000000009</v>
      </c>
      <c r="J9811">
        <f t="shared" si="616"/>
        <v>8.3788638999999989</v>
      </c>
      <c r="K9811">
        <f t="shared" si="617"/>
        <v>9.0750516000000001</v>
      </c>
    </row>
    <row r="9812" spans="1:11" x14ac:dyDescent="0.3">
      <c r="A9812">
        <v>49.047499999999999</v>
      </c>
      <c r="B9812">
        <v>5.2781325454545458</v>
      </c>
      <c r="C9812">
        <v>6.9627892000000005</v>
      </c>
      <c r="D9812">
        <v>8.4004931000000003</v>
      </c>
      <c r="E9812">
        <v>9.2922204999999991</v>
      </c>
      <c r="G9812">
        <v>49.047499999999999</v>
      </c>
      <c r="H9812">
        <f t="shared" si="614"/>
        <v>5.8608292727272735</v>
      </c>
      <c r="I9812">
        <f t="shared" si="615"/>
        <v>7.245464000000001</v>
      </c>
      <c r="J9812">
        <f t="shared" si="616"/>
        <v>8.3879316999999993</v>
      </c>
      <c r="K9812">
        <f t="shared" si="617"/>
        <v>9.0843156999999994</v>
      </c>
    </row>
    <row r="9813" spans="1:11" x14ac:dyDescent="0.3">
      <c r="A9813">
        <v>49.052500000000002</v>
      </c>
      <c r="B9813">
        <v>5.2698115454545444</v>
      </c>
      <c r="C9813">
        <v>6.9659387000000006</v>
      </c>
      <c r="D9813">
        <v>8.3899883000000006</v>
      </c>
      <c r="E9813">
        <v>9.2882242999999995</v>
      </c>
      <c r="G9813">
        <v>49.052500000000002</v>
      </c>
      <c r="H9813">
        <f t="shared" si="614"/>
        <v>5.8525082727272721</v>
      </c>
      <c r="I9813">
        <f t="shared" si="615"/>
        <v>7.2486135000000012</v>
      </c>
      <c r="J9813">
        <f t="shared" si="616"/>
        <v>8.3774268999999997</v>
      </c>
      <c r="K9813">
        <f t="shared" si="617"/>
        <v>9.0803194999999999</v>
      </c>
    </row>
    <row r="9814" spans="1:11" x14ac:dyDescent="0.3">
      <c r="A9814">
        <v>49.057499999999997</v>
      </c>
      <c r="B9814">
        <v>5.2748910909090911</v>
      </c>
      <c r="C9814">
        <v>6.9676527999999989</v>
      </c>
      <c r="D9814">
        <v>8.3846247999999992</v>
      </c>
      <c r="E9814">
        <v>9.279527400000001</v>
      </c>
      <c r="G9814">
        <v>49.057499999999997</v>
      </c>
      <c r="H9814">
        <f t="shared" si="614"/>
        <v>5.8575878181818188</v>
      </c>
      <c r="I9814">
        <f t="shared" si="615"/>
        <v>7.2503275999999994</v>
      </c>
      <c r="J9814">
        <f t="shared" si="616"/>
        <v>8.3720633999999983</v>
      </c>
      <c r="K9814">
        <f t="shared" si="617"/>
        <v>9.0716226000000013</v>
      </c>
    </row>
    <row r="9815" spans="1:11" x14ac:dyDescent="0.3">
      <c r="A9815">
        <v>49.0625</v>
      </c>
      <c r="B9815">
        <v>5.271690636363636</v>
      </c>
      <c r="C9815">
        <v>6.9726594000000004</v>
      </c>
      <c r="D9815">
        <v>8.3883182000000005</v>
      </c>
      <c r="E9815">
        <v>9.2894876000000011</v>
      </c>
      <c r="G9815">
        <v>49.0625</v>
      </c>
      <c r="H9815">
        <f t="shared" si="614"/>
        <v>5.8543873636363637</v>
      </c>
      <c r="I9815">
        <f t="shared" si="615"/>
        <v>7.255334200000001</v>
      </c>
      <c r="J9815">
        <f t="shared" si="616"/>
        <v>8.3757568000000013</v>
      </c>
      <c r="K9815">
        <f t="shared" si="617"/>
        <v>9.0815828000000014</v>
      </c>
    </row>
    <row r="9816" spans="1:11" x14ac:dyDescent="0.3">
      <c r="A9816">
        <v>49.067500000000003</v>
      </c>
      <c r="B9816">
        <v>5.2667579090909094</v>
      </c>
      <c r="C9816">
        <v>6.9653441000000003</v>
      </c>
      <c r="D9816">
        <v>8.3894338000000008</v>
      </c>
      <c r="E9816">
        <v>9.2850757999999995</v>
      </c>
      <c r="G9816">
        <v>49.067500000000003</v>
      </c>
      <c r="H9816">
        <f t="shared" si="614"/>
        <v>5.8494546363636371</v>
      </c>
      <c r="I9816">
        <f t="shared" si="615"/>
        <v>7.2480189000000008</v>
      </c>
      <c r="J9816">
        <f t="shared" si="616"/>
        <v>8.3768723999999999</v>
      </c>
      <c r="K9816">
        <f t="shared" si="617"/>
        <v>9.0771709999999999</v>
      </c>
    </row>
    <row r="9817" spans="1:11" x14ac:dyDescent="0.3">
      <c r="A9817">
        <v>49.072499999999998</v>
      </c>
      <c r="B9817">
        <v>5.2782973636363639</v>
      </c>
      <c r="C9817">
        <v>6.9632322000000002</v>
      </c>
      <c r="D9817">
        <v>8.3924319999999994</v>
      </c>
      <c r="E9817">
        <v>9.2966061000000018</v>
      </c>
      <c r="G9817">
        <v>49.072499999999998</v>
      </c>
      <c r="H9817">
        <f t="shared" si="614"/>
        <v>5.8609940909090916</v>
      </c>
      <c r="I9817">
        <f t="shared" si="615"/>
        <v>7.2459070000000008</v>
      </c>
      <c r="J9817">
        <f t="shared" si="616"/>
        <v>8.3798706000000003</v>
      </c>
      <c r="K9817">
        <f t="shared" si="617"/>
        <v>9.0887013000000021</v>
      </c>
    </row>
    <row r="9818" spans="1:11" x14ac:dyDescent="0.3">
      <c r="A9818">
        <v>49.077500000000001</v>
      </c>
      <c r="B9818">
        <v>5.2781969090909087</v>
      </c>
      <c r="C9818">
        <v>6.9686897000000005</v>
      </c>
      <c r="D9818">
        <v>8.3991544999999999</v>
      </c>
      <c r="E9818">
        <v>9.2852004000000008</v>
      </c>
      <c r="G9818">
        <v>49.077500000000001</v>
      </c>
      <c r="H9818">
        <f t="shared" si="614"/>
        <v>5.8608936363636364</v>
      </c>
      <c r="I9818">
        <f t="shared" si="615"/>
        <v>7.2513645000000011</v>
      </c>
      <c r="J9818">
        <f t="shared" si="616"/>
        <v>8.3865930999999989</v>
      </c>
      <c r="K9818">
        <f t="shared" si="617"/>
        <v>9.0772956000000011</v>
      </c>
    </row>
    <row r="9819" spans="1:11" x14ac:dyDescent="0.3">
      <c r="A9819">
        <v>49.082500000000003</v>
      </c>
      <c r="B9819">
        <v>5.275965454545454</v>
      </c>
      <c r="C9819">
        <v>6.9726001999999996</v>
      </c>
      <c r="D9819">
        <v>8.3843610999999996</v>
      </c>
      <c r="E9819">
        <v>9.2935970000000001</v>
      </c>
      <c r="G9819">
        <v>49.082500000000003</v>
      </c>
      <c r="H9819">
        <f t="shared" si="614"/>
        <v>5.8586621818181817</v>
      </c>
      <c r="I9819">
        <f t="shared" si="615"/>
        <v>7.2552750000000001</v>
      </c>
      <c r="J9819">
        <f t="shared" si="616"/>
        <v>8.3717997000000004</v>
      </c>
      <c r="K9819">
        <f t="shared" si="617"/>
        <v>9.0856922000000004</v>
      </c>
    </row>
    <row r="9820" spans="1:11" x14ac:dyDescent="0.3">
      <c r="A9820">
        <v>49.087499999999999</v>
      </c>
      <c r="B9820">
        <v>5.2709259090909093</v>
      </c>
      <c r="C9820">
        <v>6.9670068999999994</v>
      </c>
      <c r="D9820">
        <v>8.4046234000000002</v>
      </c>
      <c r="E9820">
        <v>9.2881169999999997</v>
      </c>
      <c r="G9820">
        <v>49.087499999999999</v>
      </c>
      <c r="H9820">
        <f t="shared" si="614"/>
        <v>5.853622636363637</v>
      </c>
      <c r="I9820">
        <f t="shared" si="615"/>
        <v>7.2496817</v>
      </c>
      <c r="J9820">
        <f t="shared" si="616"/>
        <v>8.3920619999999992</v>
      </c>
      <c r="K9820">
        <f t="shared" si="617"/>
        <v>9.0802122000000001</v>
      </c>
    </row>
    <row r="9821" spans="1:11" x14ac:dyDescent="0.3">
      <c r="A9821">
        <v>49.092500000000001</v>
      </c>
      <c r="B9821">
        <v>5.2689430909090911</v>
      </c>
      <c r="C9821">
        <v>6.9694130999999997</v>
      </c>
      <c r="D9821">
        <v>8.3914933999999999</v>
      </c>
      <c r="E9821">
        <v>9.2828435999999996</v>
      </c>
      <c r="G9821">
        <v>49.092500000000001</v>
      </c>
      <c r="H9821">
        <f t="shared" si="614"/>
        <v>5.8516398181818188</v>
      </c>
      <c r="I9821">
        <f t="shared" si="615"/>
        <v>7.2520879000000003</v>
      </c>
      <c r="J9821">
        <f t="shared" si="616"/>
        <v>8.3789319999999989</v>
      </c>
      <c r="K9821">
        <f t="shared" si="617"/>
        <v>9.0749388</v>
      </c>
    </row>
    <row r="9822" spans="1:11" x14ac:dyDescent="0.3">
      <c r="A9822">
        <v>49.097499999999997</v>
      </c>
      <c r="B9822">
        <v>5.2717102727272733</v>
      </c>
      <c r="C9822">
        <v>6.9590251999999992</v>
      </c>
      <c r="D9822">
        <v>8.3804663000000001</v>
      </c>
      <c r="E9822">
        <v>9.2923306000000014</v>
      </c>
      <c r="G9822">
        <v>49.097499999999997</v>
      </c>
      <c r="H9822">
        <f t="shared" si="614"/>
        <v>5.854407000000001</v>
      </c>
      <c r="I9822">
        <f t="shared" si="615"/>
        <v>7.2416999999999998</v>
      </c>
      <c r="J9822">
        <f t="shared" si="616"/>
        <v>8.3679048999999992</v>
      </c>
      <c r="K9822">
        <f t="shared" si="617"/>
        <v>9.0844258000000018</v>
      </c>
    </row>
    <row r="9823" spans="1:11" x14ac:dyDescent="0.3">
      <c r="A9823">
        <v>49.102499999999999</v>
      </c>
      <c r="B9823">
        <v>5.2709802727272725</v>
      </c>
      <c r="C9823">
        <v>6.974056899999999</v>
      </c>
      <c r="D9823">
        <v>8.3834648999999999</v>
      </c>
      <c r="E9823">
        <v>9.2843608999999994</v>
      </c>
      <c r="G9823">
        <v>49.102499999999999</v>
      </c>
      <c r="H9823">
        <f t="shared" si="614"/>
        <v>5.8536770000000002</v>
      </c>
      <c r="I9823">
        <f t="shared" si="615"/>
        <v>7.2567316999999996</v>
      </c>
      <c r="J9823">
        <f t="shared" si="616"/>
        <v>8.3709035000000007</v>
      </c>
      <c r="K9823">
        <f t="shared" si="617"/>
        <v>9.0764560999999997</v>
      </c>
    </row>
    <row r="9824" spans="1:11" x14ac:dyDescent="0.3">
      <c r="A9824">
        <v>49.107500000000002</v>
      </c>
      <c r="B9824">
        <v>5.2759002727272737</v>
      </c>
      <c r="C9824">
        <v>6.9701163000000008</v>
      </c>
      <c r="D9824">
        <v>8.3955701000000005</v>
      </c>
      <c r="E9824">
        <v>9.3004142999999999</v>
      </c>
      <c r="G9824">
        <v>49.107500000000002</v>
      </c>
      <c r="H9824">
        <f t="shared" si="614"/>
        <v>5.8585970000000014</v>
      </c>
      <c r="I9824">
        <f t="shared" si="615"/>
        <v>7.2527911000000014</v>
      </c>
      <c r="J9824">
        <f t="shared" si="616"/>
        <v>8.3830087000000013</v>
      </c>
      <c r="K9824">
        <f t="shared" si="617"/>
        <v>9.0925095000000002</v>
      </c>
    </row>
    <row r="9825" spans="1:11" x14ac:dyDescent="0.3">
      <c r="A9825">
        <v>49.112499999999997</v>
      </c>
      <c r="B9825">
        <v>5.2735821818181821</v>
      </c>
      <c r="C9825">
        <v>6.9753378999999995</v>
      </c>
      <c r="D9825">
        <v>8.3902312999999999</v>
      </c>
      <c r="E9825">
        <v>9.2975616999999993</v>
      </c>
      <c r="G9825">
        <v>49.112499999999997</v>
      </c>
      <c r="H9825">
        <f t="shared" si="614"/>
        <v>5.8562789090909098</v>
      </c>
      <c r="I9825">
        <f t="shared" si="615"/>
        <v>7.2580127000000001</v>
      </c>
      <c r="J9825">
        <f t="shared" si="616"/>
        <v>8.3776699000000008</v>
      </c>
      <c r="K9825">
        <f t="shared" si="617"/>
        <v>9.0896568999999996</v>
      </c>
    </row>
    <row r="9826" spans="1:11" x14ac:dyDescent="0.3">
      <c r="A9826">
        <v>49.1175</v>
      </c>
      <c r="B9826">
        <v>5.2697623636363637</v>
      </c>
      <c r="C9826">
        <v>6.9578630000000006</v>
      </c>
      <c r="D9826">
        <v>8.3872979000000019</v>
      </c>
      <c r="E9826">
        <v>9.2978580000000015</v>
      </c>
      <c r="G9826">
        <v>49.1175</v>
      </c>
      <c r="H9826">
        <f t="shared" si="614"/>
        <v>5.8524590909090914</v>
      </c>
      <c r="I9826">
        <f t="shared" si="615"/>
        <v>7.2405378000000011</v>
      </c>
      <c r="J9826">
        <f t="shared" si="616"/>
        <v>8.3747365000000009</v>
      </c>
      <c r="K9826">
        <f t="shared" si="617"/>
        <v>9.0899532000000018</v>
      </c>
    </row>
    <row r="9827" spans="1:11" x14ac:dyDescent="0.3">
      <c r="A9827">
        <v>49.122500000000002</v>
      </c>
      <c r="B9827">
        <v>5.2717908181818185</v>
      </c>
      <c r="C9827">
        <v>6.9657897000000002</v>
      </c>
      <c r="D9827">
        <v>8.3877345999999982</v>
      </c>
      <c r="E9827">
        <v>9.2825463999999993</v>
      </c>
      <c r="G9827">
        <v>49.122500000000002</v>
      </c>
      <c r="H9827">
        <f t="shared" si="614"/>
        <v>5.8544875454545462</v>
      </c>
      <c r="I9827">
        <f t="shared" si="615"/>
        <v>7.2484645000000008</v>
      </c>
      <c r="J9827">
        <f t="shared" si="616"/>
        <v>8.375173199999999</v>
      </c>
      <c r="K9827">
        <f t="shared" si="617"/>
        <v>9.0746415999999996</v>
      </c>
    </row>
    <row r="9828" spans="1:11" x14ac:dyDescent="0.3">
      <c r="A9828">
        <v>49.127499999999998</v>
      </c>
      <c r="B9828">
        <v>5.2689631818181812</v>
      </c>
      <c r="C9828">
        <v>6.9685079000000005</v>
      </c>
      <c r="D9828">
        <v>8.3886745999999999</v>
      </c>
      <c r="E9828">
        <v>9.2834433999999995</v>
      </c>
      <c r="G9828">
        <v>49.127499999999998</v>
      </c>
      <c r="H9828">
        <f t="shared" si="614"/>
        <v>5.8516599090909089</v>
      </c>
      <c r="I9828">
        <f t="shared" si="615"/>
        <v>7.2511827000000011</v>
      </c>
      <c r="J9828">
        <f t="shared" si="616"/>
        <v>8.3761131999999989</v>
      </c>
      <c r="K9828">
        <f t="shared" si="617"/>
        <v>9.0755385999999998</v>
      </c>
    </row>
    <row r="9829" spans="1:11" x14ac:dyDescent="0.3">
      <c r="A9829">
        <v>49.1325</v>
      </c>
      <c r="B9829">
        <v>5.2738245454545449</v>
      </c>
      <c r="C9829">
        <v>6.962013999999999</v>
      </c>
      <c r="D9829">
        <v>8.3981011999999993</v>
      </c>
      <c r="E9829">
        <v>9.2858184000000001</v>
      </c>
      <c r="G9829">
        <v>49.1325</v>
      </c>
      <c r="H9829">
        <f t="shared" si="614"/>
        <v>5.8565212727272726</v>
      </c>
      <c r="I9829">
        <f t="shared" si="615"/>
        <v>7.2446887999999996</v>
      </c>
      <c r="J9829">
        <f t="shared" si="616"/>
        <v>8.3855398000000001</v>
      </c>
      <c r="K9829">
        <f t="shared" si="617"/>
        <v>9.0779136000000005</v>
      </c>
    </row>
    <row r="9830" spans="1:11" x14ac:dyDescent="0.3">
      <c r="A9830">
        <v>49.137500000000003</v>
      </c>
      <c r="B9830">
        <v>5.2798480909090904</v>
      </c>
      <c r="C9830">
        <v>6.9643704999999985</v>
      </c>
      <c r="D9830">
        <v>8.3962859999999999</v>
      </c>
      <c r="E9830">
        <v>9.2937057000000003</v>
      </c>
      <c r="G9830">
        <v>49.137500000000003</v>
      </c>
      <c r="H9830">
        <f t="shared" si="614"/>
        <v>5.8625448181818181</v>
      </c>
      <c r="I9830">
        <f t="shared" si="615"/>
        <v>7.247045299999999</v>
      </c>
      <c r="J9830">
        <f t="shared" si="616"/>
        <v>8.3837246000000007</v>
      </c>
      <c r="K9830">
        <f t="shared" si="617"/>
        <v>9.0858009000000006</v>
      </c>
    </row>
    <row r="9831" spans="1:11" x14ac:dyDescent="0.3">
      <c r="A9831">
        <v>49.142499999999998</v>
      </c>
      <c r="B9831">
        <v>5.2770751818181818</v>
      </c>
      <c r="C9831">
        <v>6.9731000000000005</v>
      </c>
      <c r="D9831">
        <v>8.3961298000000006</v>
      </c>
      <c r="E9831">
        <v>9.2774398999999992</v>
      </c>
      <c r="G9831">
        <v>49.142499999999998</v>
      </c>
      <c r="H9831">
        <f t="shared" si="614"/>
        <v>5.8597719090909095</v>
      </c>
      <c r="I9831">
        <f t="shared" si="615"/>
        <v>7.2557748000000011</v>
      </c>
      <c r="J9831">
        <f t="shared" si="616"/>
        <v>8.3835684000000015</v>
      </c>
      <c r="K9831">
        <f t="shared" si="617"/>
        <v>9.0695350999999995</v>
      </c>
    </row>
    <row r="9832" spans="1:11" x14ac:dyDescent="0.3">
      <c r="A9832">
        <v>49.147500000000001</v>
      </c>
      <c r="B9832">
        <v>5.2785860909090907</v>
      </c>
      <c r="C9832">
        <v>6.9662695000000001</v>
      </c>
      <c r="D9832">
        <v>8.3924105999999998</v>
      </c>
      <c r="E9832">
        <v>9.2874608000000016</v>
      </c>
      <c r="G9832">
        <v>49.147500000000001</v>
      </c>
      <c r="H9832">
        <f t="shared" si="614"/>
        <v>5.8612828181818184</v>
      </c>
      <c r="I9832">
        <f t="shared" si="615"/>
        <v>7.2489443000000007</v>
      </c>
      <c r="J9832">
        <f t="shared" si="616"/>
        <v>8.3798491999999989</v>
      </c>
      <c r="K9832">
        <f t="shared" si="617"/>
        <v>9.079556000000002</v>
      </c>
    </row>
    <row r="9833" spans="1:11" x14ac:dyDescent="0.3">
      <c r="A9833">
        <v>49.152500000000003</v>
      </c>
      <c r="B9833">
        <v>5.2736513636363638</v>
      </c>
      <c r="C9833">
        <v>6.9673370000000006</v>
      </c>
      <c r="D9833">
        <v>8.3878797999999986</v>
      </c>
      <c r="E9833">
        <v>9.2785977000000006</v>
      </c>
      <c r="G9833">
        <v>49.152500000000003</v>
      </c>
      <c r="H9833">
        <f t="shared" si="614"/>
        <v>5.8563480909090915</v>
      </c>
      <c r="I9833">
        <f t="shared" si="615"/>
        <v>7.2500118000000011</v>
      </c>
      <c r="J9833">
        <f t="shared" si="616"/>
        <v>8.3753183999999976</v>
      </c>
      <c r="K9833">
        <f t="shared" si="617"/>
        <v>9.0706929000000009</v>
      </c>
    </row>
    <row r="9834" spans="1:11" x14ac:dyDescent="0.3">
      <c r="A9834">
        <v>49.157499999999999</v>
      </c>
      <c r="B9834">
        <v>5.2833705454545452</v>
      </c>
      <c r="C9834">
        <v>6.9657048000000001</v>
      </c>
      <c r="D9834">
        <v>8.3902326000000009</v>
      </c>
      <c r="E9834">
        <v>9.282709800000001</v>
      </c>
      <c r="G9834">
        <v>49.157499999999999</v>
      </c>
      <c r="H9834">
        <f t="shared" si="614"/>
        <v>5.8660672727272729</v>
      </c>
      <c r="I9834">
        <f t="shared" si="615"/>
        <v>7.2483796000000007</v>
      </c>
      <c r="J9834">
        <f t="shared" si="616"/>
        <v>8.3776712000000018</v>
      </c>
      <c r="K9834">
        <f t="shared" si="617"/>
        <v>9.0748050000000013</v>
      </c>
    </row>
    <row r="9835" spans="1:11" x14ac:dyDescent="0.3">
      <c r="A9835">
        <v>49.162500000000001</v>
      </c>
      <c r="B9835">
        <v>5.2838261818181822</v>
      </c>
      <c r="C9835">
        <v>6.9711121999999985</v>
      </c>
      <c r="D9835">
        <v>8.3845933000000006</v>
      </c>
      <c r="E9835">
        <v>9.2868863000000008</v>
      </c>
      <c r="G9835">
        <v>49.162500000000001</v>
      </c>
      <c r="H9835">
        <f t="shared" si="614"/>
        <v>5.8665229090909099</v>
      </c>
      <c r="I9835">
        <f t="shared" si="615"/>
        <v>7.2537869999999991</v>
      </c>
      <c r="J9835">
        <f t="shared" si="616"/>
        <v>8.3720318999999996</v>
      </c>
      <c r="K9835">
        <f t="shared" si="617"/>
        <v>9.0789815000000011</v>
      </c>
    </row>
    <row r="9836" spans="1:11" x14ac:dyDescent="0.3">
      <c r="A9836">
        <v>49.167499999999997</v>
      </c>
      <c r="B9836">
        <v>5.274953</v>
      </c>
      <c r="C9836">
        <v>6.970313299999999</v>
      </c>
      <c r="D9836">
        <v>8.3809258</v>
      </c>
      <c r="E9836">
        <v>9.2904664999999973</v>
      </c>
      <c r="G9836">
        <v>49.167499999999997</v>
      </c>
      <c r="H9836">
        <f t="shared" si="614"/>
        <v>5.8576497272727277</v>
      </c>
      <c r="I9836">
        <f t="shared" si="615"/>
        <v>7.2529880999999996</v>
      </c>
      <c r="J9836">
        <f t="shared" si="616"/>
        <v>8.3683644000000008</v>
      </c>
      <c r="K9836">
        <f t="shared" si="617"/>
        <v>9.0825616999999976</v>
      </c>
    </row>
    <row r="9837" spans="1:11" x14ac:dyDescent="0.3">
      <c r="A9837">
        <v>49.172499999999999</v>
      </c>
      <c r="B9837">
        <v>5.2789849090909087</v>
      </c>
      <c r="C9837">
        <v>6.9732628000000005</v>
      </c>
      <c r="D9837">
        <v>8.380860199999999</v>
      </c>
      <c r="E9837">
        <v>9.2878589999999992</v>
      </c>
      <c r="G9837">
        <v>49.172499999999999</v>
      </c>
      <c r="H9837">
        <f t="shared" si="614"/>
        <v>5.8616816363636364</v>
      </c>
      <c r="I9837">
        <f t="shared" si="615"/>
        <v>7.2559376000000011</v>
      </c>
      <c r="J9837">
        <f t="shared" si="616"/>
        <v>8.368298799999998</v>
      </c>
      <c r="K9837">
        <f t="shared" si="617"/>
        <v>9.0799541999999995</v>
      </c>
    </row>
    <row r="9838" spans="1:11" x14ac:dyDescent="0.3">
      <c r="A9838">
        <v>49.177500000000002</v>
      </c>
      <c r="B9838">
        <v>5.279625454545454</v>
      </c>
      <c r="C9838">
        <v>6.9663929999999992</v>
      </c>
      <c r="D9838">
        <v>8.3929223999999998</v>
      </c>
      <c r="E9838">
        <v>9.291657500000003</v>
      </c>
      <c r="G9838">
        <v>49.177500000000002</v>
      </c>
      <c r="H9838">
        <f t="shared" si="614"/>
        <v>5.8623221818181817</v>
      </c>
      <c r="I9838">
        <f t="shared" si="615"/>
        <v>7.2490677999999997</v>
      </c>
      <c r="J9838">
        <f t="shared" si="616"/>
        <v>8.3803610000000006</v>
      </c>
      <c r="K9838">
        <f t="shared" si="617"/>
        <v>9.0837527000000033</v>
      </c>
    </row>
    <row r="9839" spans="1:11" x14ac:dyDescent="0.3">
      <c r="A9839">
        <v>49.182499999999997</v>
      </c>
      <c r="B9839">
        <v>5.2735088181818188</v>
      </c>
      <c r="C9839">
        <v>6.9700719000000007</v>
      </c>
      <c r="D9839">
        <v>8.3806756</v>
      </c>
      <c r="E9839">
        <v>9.2912685999999987</v>
      </c>
      <c r="G9839">
        <v>49.182499999999997</v>
      </c>
      <c r="H9839">
        <f t="shared" si="614"/>
        <v>5.8562055454545465</v>
      </c>
      <c r="I9839">
        <f t="shared" si="615"/>
        <v>7.2527467000000012</v>
      </c>
      <c r="J9839">
        <f t="shared" si="616"/>
        <v>8.3681142000000008</v>
      </c>
      <c r="K9839">
        <f t="shared" si="617"/>
        <v>9.083363799999999</v>
      </c>
    </row>
    <row r="9840" spans="1:11" x14ac:dyDescent="0.3">
      <c r="A9840">
        <v>49.1875</v>
      </c>
      <c r="B9840">
        <v>5.2740070909090901</v>
      </c>
      <c r="C9840">
        <v>6.9749190000000016</v>
      </c>
      <c r="D9840">
        <v>8.3820110999999997</v>
      </c>
      <c r="E9840">
        <v>9.2887550000000019</v>
      </c>
      <c r="G9840">
        <v>49.1875</v>
      </c>
      <c r="H9840">
        <f t="shared" si="614"/>
        <v>5.8567038181818178</v>
      </c>
      <c r="I9840">
        <f t="shared" si="615"/>
        <v>7.2575938000000022</v>
      </c>
      <c r="J9840">
        <f t="shared" si="616"/>
        <v>8.3694497000000005</v>
      </c>
      <c r="K9840">
        <f t="shared" si="617"/>
        <v>9.0808502000000022</v>
      </c>
    </row>
    <row r="9841" spans="1:11" x14ac:dyDescent="0.3">
      <c r="A9841">
        <v>49.192500000000003</v>
      </c>
      <c r="B9841">
        <v>5.2730785454545455</v>
      </c>
      <c r="C9841">
        <v>6.9592629999999982</v>
      </c>
      <c r="D9841">
        <v>8.3914623999999982</v>
      </c>
      <c r="E9841">
        <v>9.286943599999999</v>
      </c>
      <c r="G9841">
        <v>49.192500000000003</v>
      </c>
      <c r="H9841">
        <f t="shared" si="614"/>
        <v>5.8557752727272732</v>
      </c>
      <c r="I9841">
        <f t="shared" si="615"/>
        <v>7.2419377999999988</v>
      </c>
      <c r="J9841">
        <f t="shared" si="616"/>
        <v>8.378900999999999</v>
      </c>
      <c r="K9841">
        <f t="shared" si="617"/>
        <v>9.0790387999999993</v>
      </c>
    </row>
    <row r="9842" spans="1:11" x14ac:dyDescent="0.3">
      <c r="A9842">
        <v>49.197499999999998</v>
      </c>
      <c r="B9842">
        <v>5.2757560000000003</v>
      </c>
      <c r="C9842">
        <v>6.9729722999999995</v>
      </c>
      <c r="D9842">
        <v>8.3947810999999994</v>
      </c>
      <c r="E9842">
        <v>9.2842627999999987</v>
      </c>
      <c r="G9842">
        <v>49.197499999999998</v>
      </c>
      <c r="H9842">
        <f t="shared" si="614"/>
        <v>5.858452727272728</v>
      </c>
      <c r="I9842">
        <f t="shared" si="615"/>
        <v>7.2556471</v>
      </c>
      <c r="J9842">
        <f t="shared" si="616"/>
        <v>8.3822197000000003</v>
      </c>
      <c r="K9842">
        <f t="shared" si="617"/>
        <v>9.076357999999999</v>
      </c>
    </row>
    <row r="9843" spans="1:11" x14ac:dyDescent="0.3">
      <c r="A9843">
        <v>49.202500000000001</v>
      </c>
      <c r="B9843">
        <v>5.2730400909090918</v>
      </c>
      <c r="C9843">
        <v>6.9671479999999999</v>
      </c>
      <c r="D9843">
        <v>8.3832794999999987</v>
      </c>
      <c r="E9843">
        <v>9.2806806000000002</v>
      </c>
      <c r="G9843">
        <v>49.202500000000001</v>
      </c>
      <c r="H9843">
        <f t="shared" si="614"/>
        <v>5.8557368181818195</v>
      </c>
      <c r="I9843">
        <f t="shared" si="615"/>
        <v>7.2498228000000005</v>
      </c>
      <c r="J9843">
        <f t="shared" si="616"/>
        <v>8.3707180999999977</v>
      </c>
      <c r="K9843">
        <f t="shared" si="617"/>
        <v>9.0727758000000005</v>
      </c>
    </row>
    <row r="9844" spans="1:11" x14ac:dyDescent="0.3">
      <c r="A9844">
        <v>49.207500000000003</v>
      </c>
      <c r="B9844">
        <v>5.2736535454545468</v>
      </c>
      <c r="C9844">
        <v>6.9627304999999993</v>
      </c>
      <c r="D9844">
        <v>8.3863518999999975</v>
      </c>
      <c r="E9844">
        <v>9.277759399999999</v>
      </c>
      <c r="G9844">
        <v>49.207500000000003</v>
      </c>
      <c r="H9844">
        <f t="shared" si="614"/>
        <v>5.8563502727272745</v>
      </c>
      <c r="I9844">
        <f t="shared" si="615"/>
        <v>7.2454052999999998</v>
      </c>
      <c r="J9844">
        <f t="shared" si="616"/>
        <v>8.3737904999999984</v>
      </c>
      <c r="K9844">
        <f t="shared" si="617"/>
        <v>9.0698545999999993</v>
      </c>
    </row>
    <row r="9845" spans="1:11" x14ac:dyDescent="0.3">
      <c r="A9845">
        <v>49.212499999999999</v>
      </c>
      <c r="B9845">
        <v>5.2730321818181825</v>
      </c>
      <c r="C9845">
        <v>6.9677639999999998</v>
      </c>
      <c r="D9845">
        <v>8.3858877000000014</v>
      </c>
      <c r="E9845">
        <v>9.2781867000000009</v>
      </c>
      <c r="G9845">
        <v>49.212499999999999</v>
      </c>
      <c r="H9845">
        <f t="shared" si="614"/>
        <v>5.8557289090909102</v>
      </c>
      <c r="I9845">
        <f t="shared" si="615"/>
        <v>7.2504388000000004</v>
      </c>
      <c r="J9845">
        <f t="shared" si="616"/>
        <v>8.3733263000000022</v>
      </c>
      <c r="K9845">
        <f t="shared" si="617"/>
        <v>9.0702819000000012</v>
      </c>
    </row>
    <row r="9846" spans="1:11" x14ac:dyDescent="0.3">
      <c r="A9846">
        <v>49.217500000000001</v>
      </c>
      <c r="B9846">
        <v>5.272555909090908</v>
      </c>
      <c r="C9846">
        <v>6.9607943000000008</v>
      </c>
      <c r="D9846">
        <v>8.3878468999999996</v>
      </c>
      <c r="E9846">
        <v>9.2864073999999981</v>
      </c>
      <c r="G9846">
        <v>49.217500000000001</v>
      </c>
      <c r="H9846">
        <f t="shared" si="614"/>
        <v>5.8552526363636357</v>
      </c>
      <c r="I9846">
        <f t="shared" si="615"/>
        <v>7.2434691000000013</v>
      </c>
      <c r="J9846">
        <f t="shared" si="616"/>
        <v>8.3752855000000004</v>
      </c>
      <c r="K9846">
        <f t="shared" si="617"/>
        <v>9.0785025999999984</v>
      </c>
    </row>
    <row r="9847" spans="1:11" x14ac:dyDescent="0.3">
      <c r="A9847">
        <v>49.222499999999997</v>
      </c>
      <c r="B9847">
        <v>5.2782600909090913</v>
      </c>
      <c r="C9847">
        <v>6.9676902000000016</v>
      </c>
      <c r="D9847">
        <v>8.3845422000000003</v>
      </c>
      <c r="E9847">
        <v>9.2692202000000012</v>
      </c>
      <c r="G9847">
        <v>49.222499999999997</v>
      </c>
      <c r="H9847">
        <f t="shared" si="614"/>
        <v>5.860956818181819</v>
      </c>
      <c r="I9847">
        <f t="shared" si="615"/>
        <v>7.2503650000000022</v>
      </c>
      <c r="J9847">
        <f t="shared" si="616"/>
        <v>8.3719807999999993</v>
      </c>
      <c r="K9847">
        <f t="shared" si="617"/>
        <v>9.0613154000000016</v>
      </c>
    </row>
    <row r="9848" spans="1:11" x14ac:dyDescent="0.3">
      <c r="A9848">
        <v>49.227499999999999</v>
      </c>
      <c r="B9848">
        <v>5.2676088181818184</v>
      </c>
      <c r="C9848">
        <v>6.9580720999999999</v>
      </c>
      <c r="D9848">
        <v>8.3882654999999993</v>
      </c>
      <c r="E9848">
        <v>9.2898948000000008</v>
      </c>
      <c r="G9848">
        <v>49.227499999999999</v>
      </c>
      <c r="H9848">
        <f t="shared" si="614"/>
        <v>5.8503055454545461</v>
      </c>
      <c r="I9848">
        <f t="shared" si="615"/>
        <v>7.2407469000000004</v>
      </c>
      <c r="J9848">
        <f t="shared" si="616"/>
        <v>8.3757041000000001</v>
      </c>
      <c r="K9848">
        <f t="shared" si="617"/>
        <v>9.0819900000000011</v>
      </c>
    </row>
    <row r="9849" spans="1:11" x14ac:dyDescent="0.3">
      <c r="A9849">
        <v>49.232500000000002</v>
      </c>
      <c r="B9849">
        <v>5.2835287272727278</v>
      </c>
      <c r="C9849">
        <v>6.9638649999999984</v>
      </c>
      <c r="D9849">
        <v>8.383807899999999</v>
      </c>
      <c r="E9849">
        <v>9.2763889999999982</v>
      </c>
      <c r="G9849">
        <v>49.232500000000002</v>
      </c>
      <c r="H9849">
        <f t="shared" si="614"/>
        <v>5.8662254545454555</v>
      </c>
      <c r="I9849">
        <f t="shared" si="615"/>
        <v>7.246539799999999</v>
      </c>
      <c r="J9849">
        <f t="shared" si="616"/>
        <v>8.371246499999998</v>
      </c>
      <c r="K9849">
        <f t="shared" si="617"/>
        <v>9.0684841999999986</v>
      </c>
    </row>
    <row r="9850" spans="1:11" x14ac:dyDescent="0.3">
      <c r="A9850">
        <v>49.237499999999997</v>
      </c>
      <c r="B9850">
        <v>5.2728445454545447</v>
      </c>
      <c r="C9850">
        <v>6.9629379</v>
      </c>
      <c r="D9850">
        <v>8.3765275999999993</v>
      </c>
      <c r="E9850">
        <v>9.2856358999999991</v>
      </c>
      <c r="G9850">
        <v>49.237499999999997</v>
      </c>
      <c r="H9850">
        <f t="shared" si="614"/>
        <v>5.8555412727272724</v>
      </c>
      <c r="I9850">
        <f t="shared" si="615"/>
        <v>7.2456127000000006</v>
      </c>
      <c r="J9850">
        <f t="shared" si="616"/>
        <v>8.3639662000000001</v>
      </c>
      <c r="K9850">
        <f t="shared" si="617"/>
        <v>9.0777310999999994</v>
      </c>
    </row>
    <row r="9851" spans="1:11" x14ac:dyDescent="0.3">
      <c r="A9851">
        <v>49.2425</v>
      </c>
      <c r="B9851">
        <v>5.281297454545455</v>
      </c>
      <c r="C9851">
        <v>6.9687679999999999</v>
      </c>
      <c r="D9851">
        <v>8.3946244000000014</v>
      </c>
      <c r="E9851">
        <v>9.2817181000000009</v>
      </c>
      <c r="G9851">
        <v>49.2425</v>
      </c>
      <c r="H9851">
        <f t="shared" si="614"/>
        <v>5.8639941818181827</v>
      </c>
      <c r="I9851">
        <f t="shared" si="615"/>
        <v>7.2514428000000004</v>
      </c>
      <c r="J9851">
        <f t="shared" si="616"/>
        <v>8.3820630000000023</v>
      </c>
      <c r="K9851">
        <f t="shared" si="617"/>
        <v>9.0738133000000012</v>
      </c>
    </row>
    <row r="9852" spans="1:11" x14ac:dyDescent="0.3">
      <c r="A9852">
        <v>49.247500000000002</v>
      </c>
      <c r="B9852">
        <v>5.2813735454545458</v>
      </c>
      <c r="C9852">
        <v>6.9628348999999998</v>
      </c>
      <c r="D9852">
        <v>8.3917384999999989</v>
      </c>
      <c r="E9852">
        <v>9.2846702000000008</v>
      </c>
      <c r="G9852">
        <v>49.247500000000002</v>
      </c>
      <c r="H9852">
        <f t="shared" si="614"/>
        <v>5.8640702727272735</v>
      </c>
      <c r="I9852">
        <f t="shared" si="615"/>
        <v>7.2455097000000004</v>
      </c>
      <c r="J9852">
        <f t="shared" si="616"/>
        <v>8.3791770999999997</v>
      </c>
      <c r="K9852">
        <f t="shared" si="617"/>
        <v>9.0767654000000011</v>
      </c>
    </row>
    <row r="9853" spans="1:11" x14ac:dyDescent="0.3">
      <c r="A9853">
        <v>49.252499999999998</v>
      </c>
      <c r="B9853">
        <v>5.2773679090909091</v>
      </c>
      <c r="C9853">
        <v>6.9658838999999997</v>
      </c>
      <c r="D9853">
        <v>8.3899855999999993</v>
      </c>
      <c r="E9853">
        <v>9.2766879999999983</v>
      </c>
      <c r="G9853">
        <v>49.252499999999998</v>
      </c>
      <c r="H9853">
        <f t="shared" si="614"/>
        <v>5.8600646363636368</v>
      </c>
      <c r="I9853">
        <f t="shared" si="615"/>
        <v>7.2485587000000002</v>
      </c>
      <c r="J9853">
        <f t="shared" si="616"/>
        <v>8.3774242000000001</v>
      </c>
      <c r="K9853">
        <f t="shared" si="617"/>
        <v>9.0687831999999986</v>
      </c>
    </row>
    <row r="9854" spans="1:11" x14ac:dyDescent="0.3">
      <c r="A9854">
        <v>49.2575</v>
      </c>
      <c r="B9854">
        <v>5.2787858181818184</v>
      </c>
      <c r="C9854">
        <v>6.9580522</v>
      </c>
      <c r="D9854">
        <v>8.372303500000001</v>
      </c>
      <c r="E9854">
        <v>9.2856125000000027</v>
      </c>
      <c r="G9854">
        <v>49.2575</v>
      </c>
      <c r="H9854">
        <f t="shared" si="614"/>
        <v>5.8614825454545461</v>
      </c>
      <c r="I9854">
        <f t="shared" si="615"/>
        <v>7.2407270000000006</v>
      </c>
      <c r="J9854">
        <f t="shared" si="616"/>
        <v>8.3597421000000018</v>
      </c>
      <c r="K9854">
        <f t="shared" si="617"/>
        <v>9.077707700000003</v>
      </c>
    </row>
    <row r="9855" spans="1:11" x14ac:dyDescent="0.3">
      <c r="A9855">
        <v>49.262500000000003</v>
      </c>
      <c r="B9855">
        <v>5.2751581818181821</v>
      </c>
      <c r="C9855">
        <v>6.9760343000000002</v>
      </c>
      <c r="D9855">
        <v>8.3808390999999993</v>
      </c>
      <c r="E9855">
        <v>9.285234599999999</v>
      </c>
      <c r="G9855">
        <v>49.262500000000003</v>
      </c>
      <c r="H9855">
        <f t="shared" si="614"/>
        <v>5.8578549090909098</v>
      </c>
      <c r="I9855">
        <f t="shared" si="615"/>
        <v>7.2587091000000008</v>
      </c>
      <c r="J9855">
        <f t="shared" si="616"/>
        <v>8.3682777000000002</v>
      </c>
      <c r="K9855">
        <f t="shared" si="617"/>
        <v>9.0773297999999993</v>
      </c>
    </row>
    <row r="9856" spans="1:11" x14ac:dyDescent="0.3">
      <c r="A9856">
        <v>49.267499999999998</v>
      </c>
      <c r="B9856">
        <v>5.2744172727272733</v>
      </c>
      <c r="C9856">
        <v>6.960203700000001</v>
      </c>
      <c r="D9856">
        <v>8.3851516999999998</v>
      </c>
      <c r="E9856">
        <v>9.2877714999999998</v>
      </c>
      <c r="G9856">
        <v>49.267499999999998</v>
      </c>
      <c r="H9856">
        <f t="shared" si="614"/>
        <v>5.857114000000001</v>
      </c>
      <c r="I9856">
        <f t="shared" si="615"/>
        <v>7.2428785000000016</v>
      </c>
      <c r="J9856">
        <f t="shared" si="616"/>
        <v>8.3725902999999988</v>
      </c>
      <c r="K9856">
        <f t="shared" si="617"/>
        <v>9.0798667000000002</v>
      </c>
    </row>
    <row r="9857" spans="1:11" x14ac:dyDescent="0.3">
      <c r="A9857">
        <v>49.272500000000001</v>
      </c>
      <c r="B9857">
        <v>5.2818822727272723</v>
      </c>
      <c r="C9857">
        <v>6.9656487</v>
      </c>
      <c r="D9857">
        <v>8.3911622000000001</v>
      </c>
      <c r="E9857">
        <v>9.2753946999999979</v>
      </c>
      <c r="G9857">
        <v>49.272500000000001</v>
      </c>
      <c r="H9857">
        <f t="shared" si="614"/>
        <v>5.864579</v>
      </c>
      <c r="I9857">
        <f t="shared" si="615"/>
        <v>7.2483235000000006</v>
      </c>
      <c r="J9857">
        <f t="shared" si="616"/>
        <v>8.378600800000001</v>
      </c>
      <c r="K9857">
        <f t="shared" si="617"/>
        <v>9.0674898999999982</v>
      </c>
    </row>
    <row r="9858" spans="1:11" x14ac:dyDescent="0.3">
      <c r="A9858">
        <v>49.277500000000003</v>
      </c>
      <c r="B9858">
        <v>5.268915999999999</v>
      </c>
      <c r="C9858">
        <v>6.9750302000000008</v>
      </c>
      <c r="D9858">
        <v>8.3832856000000007</v>
      </c>
      <c r="E9858">
        <v>9.2994033999999992</v>
      </c>
      <c r="G9858">
        <v>49.277500000000003</v>
      </c>
      <c r="H9858">
        <f t="shared" si="614"/>
        <v>5.8516127272727267</v>
      </c>
      <c r="I9858">
        <f t="shared" si="615"/>
        <v>7.2577050000000014</v>
      </c>
      <c r="J9858">
        <f t="shared" si="616"/>
        <v>8.3707242000000015</v>
      </c>
      <c r="K9858">
        <f t="shared" si="617"/>
        <v>9.0914985999999995</v>
      </c>
    </row>
    <row r="9859" spans="1:11" x14ac:dyDescent="0.3">
      <c r="A9859">
        <v>49.282499999999999</v>
      </c>
      <c r="B9859">
        <v>5.2787889090909088</v>
      </c>
      <c r="C9859">
        <v>6.9724019999999998</v>
      </c>
      <c r="D9859">
        <v>8.3837906000000011</v>
      </c>
      <c r="E9859">
        <v>9.2868281999999986</v>
      </c>
      <c r="G9859">
        <v>49.282499999999999</v>
      </c>
      <c r="H9859">
        <f t="shared" si="614"/>
        <v>5.8614856363636365</v>
      </c>
      <c r="I9859">
        <f t="shared" si="615"/>
        <v>7.2550768000000003</v>
      </c>
      <c r="J9859">
        <f t="shared" si="616"/>
        <v>8.3712292000000019</v>
      </c>
      <c r="K9859">
        <f t="shared" si="617"/>
        <v>9.078923399999999</v>
      </c>
    </row>
    <row r="9860" spans="1:11" x14ac:dyDescent="0.3">
      <c r="A9860">
        <v>49.287500000000001</v>
      </c>
      <c r="B9860">
        <v>5.2752088181818175</v>
      </c>
      <c r="C9860">
        <v>6.9690668000000002</v>
      </c>
      <c r="D9860">
        <v>8.3851487000000002</v>
      </c>
      <c r="E9860">
        <v>9.2871848000000004</v>
      </c>
      <c r="G9860">
        <v>49.287500000000001</v>
      </c>
      <c r="H9860">
        <f t="shared" ref="H9860:H9923" si="618">B9860+$H$2</f>
        <v>5.8579055454545452</v>
      </c>
      <c r="I9860">
        <f t="shared" ref="I9860:I9923" si="619">C9860+$I$2</f>
        <v>7.2517416000000008</v>
      </c>
      <c r="J9860">
        <f t="shared" ref="J9860:J9923" si="620">D9860+$J$2</f>
        <v>8.3725872999999993</v>
      </c>
      <c r="K9860">
        <f t="shared" ref="K9860:K9923" si="621">E9860+$K$2</f>
        <v>9.0792800000000007</v>
      </c>
    </row>
    <row r="9861" spans="1:11" x14ac:dyDescent="0.3">
      <c r="A9861">
        <v>49.292499999999997</v>
      </c>
      <c r="B9861">
        <v>5.2768272727272727</v>
      </c>
      <c r="C9861">
        <v>6.9726566000000005</v>
      </c>
      <c r="D9861">
        <v>8.3937179999999998</v>
      </c>
      <c r="E9861">
        <v>9.2895783999999999</v>
      </c>
      <c r="G9861">
        <v>49.292499999999997</v>
      </c>
      <c r="H9861">
        <f t="shared" si="618"/>
        <v>5.8595240000000004</v>
      </c>
      <c r="I9861">
        <f t="shared" si="619"/>
        <v>7.2553314000000011</v>
      </c>
      <c r="J9861">
        <f t="shared" si="620"/>
        <v>8.3811566000000006</v>
      </c>
      <c r="K9861">
        <f t="shared" si="621"/>
        <v>9.0816736000000002</v>
      </c>
    </row>
    <row r="9862" spans="1:11" x14ac:dyDescent="0.3">
      <c r="A9862">
        <v>49.297499999999999</v>
      </c>
      <c r="B9862">
        <v>5.2741639090909089</v>
      </c>
      <c r="C9862">
        <v>6.9756558000000002</v>
      </c>
      <c r="D9862">
        <v>8.3893999000000008</v>
      </c>
      <c r="E9862">
        <v>9.2938567999999968</v>
      </c>
      <c r="G9862">
        <v>49.297499999999999</v>
      </c>
      <c r="H9862">
        <f t="shared" si="618"/>
        <v>5.8568606363636366</v>
      </c>
      <c r="I9862">
        <f t="shared" si="619"/>
        <v>7.2583306000000007</v>
      </c>
      <c r="J9862">
        <f t="shared" si="620"/>
        <v>8.3768385000000016</v>
      </c>
      <c r="K9862">
        <f t="shared" si="621"/>
        <v>9.0859519999999971</v>
      </c>
    </row>
    <row r="9863" spans="1:11" x14ac:dyDescent="0.3">
      <c r="A9863">
        <v>49.302500000000002</v>
      </c>
      <c r="B9863">
        <v>5.2730941818181813</v>
      </c>
      <c r="C9863">
        <v>6.9729699999999992</v>
      </c>
      <c r="D9863">
        <v>8.3758719999999993</v>
      </c>
      <c r="E9863">
        <v>9.2945510000000002</v>
      </c>
      <c r="G9863">
        <v>49.302500000000002</v>
      </c>
      <c r="H9863">
        <f t="shared" si="618"/>
        <v>5.855790909090909</v>
      </c>
      <c r="I9863">
        <f t="shared" si="619"/>
        <v>7.2556447999999998</v>
      </c>
      <c r="J9863">
        <f t="shared" si="620"/>
        <v>8.3633105999999984</v>
      </c>
      <c r="K9863">
        <f t="shared" si="621"/>
        <v>9.0866462000000006</v>
      </c>
    </row>
    <row r="9864" spans="1:11" x14ac:dyDescent="0.3">
      <c r="A9864">
        <v>49.307499999999997</v>
      </c>
      <c r="B9864">
        <v>5.2786210000000002</v>
      </c>
      <c r="C9864">
        <v>6.9761763999999999</v>
      </c>
      <c r="D9864">
        <v>8.391577100000001</v>
      </c>
      <c r="E9864">
        <v>9.2849316000000002</v>
      </c>
      <c r="G9864">
        <v>49.307499999999997</v>
      </c>
      <c r="H9864">
        <f t="shared" si="618"/>
        <v>5.8613177272727279</v>
      </c>
      <c r="I9864">
        <f t="shared" si="619"/>
        <v>7.2588512000000005</v>
      </c>
      <c r="J9864">
        <f t="shared" si="620"/>
        <v>8.3790157000000001</v>
      </c>
      <c r="K9864">
        <f t="shared" si="621"/>
        <v>9.0770268000000005</v>
      </c>
    </row>
    <row r="9865" spans="1:11" x14ac:dyDescent="0.3">
      <c r="A9865">
        <v>49.3125</v>
      </c>
      <c r="B9865">
        <v>5.2700822727272723</v>
      </c>
      <c r="C9865">
        <v>6.9651531000000002</v>
      </c>
      <c r="D9865">
        <v>8.3888482000000018</v>
      </c>
      <c r="E9865">
        <v>9.2828430000000015</v>
      </c>
      <c r="G9865">
        <v>49.3125</v>
      </c>
      <c r="H9865">
        <f t="shared" si="618"/>
        <v>5.852779</v>
      </c>
      <c r="I9865">
        <f t="shared" si="619"/>
        <v>7.2478279000000008</v>
      </c>
      <c r="J9865">
        <f t="shared" si="620"/>
        <v>8.3762868000000026</v>
      </c>
      <c r="K9865">
        <f t="shared" si="621"/>
        <v>9.0749382000000018</v>
      </c>
    </row>
    <row r="9866" spans="1:11" x14ac:dyDescent="0.3">
      <c r="A9866">
        <v>49.317500000000003</v>
      </c>
      <c r="B9866">
        <v>5.2758119090909084</v>
      </c>
      <c r="C9866">
        <v>6.9617360000000001</v>
      </c>
      <c r="D9866">
        <v>8.3835051999999983</v>
      </c>
      <c r="E9866">
        <v>9.2879673999999994</v>
      </c>
      <c r="G9866">
        <v>49.317500000000003</v>
      </c>
      <c r="H9866">
        <f t="shared" si="618"/>
        <v>5.8585086363636361</v>
      </c>
      <c r="I9866">
        <f t="shared" si="619"/>
        <v>7.2444108000000007</v>
      </c>
      <c r="J9866">
        <f t="shared" si="620"/>
        <v>8.3709437999999992</v>
      </c>
      <c r="K9866">
        <f t="shared" si="621"/>
        <v>9.0800625999999998</v>
      </c>
    </row>
    <row r="9867" spans="1:11" x14ac:dyDescent="0.3">
      <c r="A9867">
        <v>49.322499999999998</v>
      </c>
      <c r="B9867">
        <v>5.2742265454545452</v>
      </c>
      <c r="C9867">
        <v>6.9706563999999984</v>
      </c>
      <c r="D9867">
        <v>8.3957492000000009</v>
      </c>
      <c r="E9867">
        <v>9.2845394999999993</v>
      </c>
      <c r="G9867">
        <v>49.322499999999998</v>
      </c>
      <c r="H9867">
        <f t="shared" si="618"/>
        <v>5.8569232727272729</v>
      </c>
      <c r="I9867">
        <f t="shared" si="619"/>
        <v>7.253331199999999</v>
      </c>
      <c r="J9867">
        <f t="shared" si="620"/>
        <v>8.3831878000000017</v>
      </c>
      <c r="K9867">
        <f t="shared" si="621"/>
        <v>9.0766346999999996</v>
      </c>
    </row>
    <row r="9868" spans="1:11" x14ac:dyDescent="0.3">
      <c r="A9868">
        <v>49.327500000000001</v>
      </c>
      <c r="B9868">
        <v>5.2760269090909091</v>
      </c>
      <c r="C9868">
        <v>6.9714324000000003</v>
      </c>
      <c r="D9868">
        <v>8.3944355999999996</v>
      </c>
      <c r="E9868">
        <v>9.2816852000000001</v>
      </c>
      <c r="G9868">
        <v>49.327500000000001</v>
      </c>
      <c r="H9868">
        <f t="shared" si="618"/>
        <v>5.8587236363636368</v>
      </c>
      <c r="I9868">
        <f t="shared" si="619"/>
        <v>7.2541072000000009</v>
      </c>
      <c r="J9868">
        <f t="shared" si="620"/>
        <v>8.3818741999999986</v>
      </c>
      <c r="K9868">
        <f t="shared" si="621"/>
        <v>9.0737804000000004</v>
      </c>
    </row>
    <row r="9869" spans="1:11" x14ac:dyDescent="0.3">
      <c r="A9869">
        <v>49.332500000000003</v>
      </c>
      <c r="B9869">
        <v>5.2763393636363638</v>
      </c>
      <c r="C9869">
        <v>6.9732816</v>
      </c>
      <c r="D9869">
        <v>8.3914782999999993</v>
      </c>
      <c r="E9869">
        <v>9.2851291000000007</v>
      </c>
      <c r="G9869">
        <v>49.332500000000003</v>
      </c>
      <c r="H9869">
        <f t="shared" si="618"/>
        <v>5.8590360909090915</v>
      </c>
      <c r="I9869">
        <f t="shared" si="619"/>
        <v>7.2559564000000005</v>
      </c>
      <c r="J9869">
        <f t="shared" si="620"/>
        <v>8.3789169000000001</v>
      </c>
      <c r="K9869">
        <f t="shared" si="621"/>
        <v>9.077224300000001</v>
      </c>
    </row>
    <row r="9870" spans="1:11" x14ac:dyDescent="0.3">
      <c r="A9870">
        <v>49.337499999999999</v>
      </c>
      <c r="B9870">
        <v>5.2729821818181808</v>
      </c>
      <c r="C9870">
        <v>6.9709845999999995</v>
      </c>
      <c r="D9870">
        <v>8.399439000000001</v>
      </c>
      <c r="E9870">
        <v>9.2746718999999995</v>
      </c>
      <c r="G9870">
        <v>49.337499999999999</v>
      </c>
      <c r="H9870">
        <f t="shared" si="618"/>
        <v>5.8556789090909085</v>
      </c>
      <c r="I9870">
        <f t="shared" si="619"/>
        <v>7.2536594000000001</v>
      </c>
      <c r="J9870">
        <f t="shared" si="620"/>
        <v>8.3868776000000018</v>
      </c>
      <c r="K9870">
        <f t="shared" si="621"/>
        <v>9.0667670999999999</v>
      </c>
    </row>
    <row r="9871" spans="1:11" x14ac:dyDescent="0.3">
      <c r="A9871">
        <v>49.342500000000001</v>
      </c>
      <c r="B9871">
        <v>5.2765642727272724</v>
      </c>
      <c r="C9871">
        <v>6.9684382999999981</v>
      </c>
      <c r="D9871">
        <v>8.3864379000000007</v>
      </c>
      <c r="E9871">
        <v>9.2922677999999994</v>
      </c>
      <c r="G9871">
        <v>49.342500000000001</v>
      </c>
      <c r="H9871">
        <f t="shared" si="618"/>
        <v>5.8592610000000001</v>
      </c>
      <c r="I9871">
        <f t="shared" si="619"/>
        <v>7.2511130999999986</v>
      </c>
      <c r="J9871">
        <f t="shared" si="620"/>
        <v>8.3738765000000015</v>
      </c>
      <c r="K9871">
        <f t="shared" si="621"/>
        <v>9.0843629999999997</v>
      </c>
    </row>
    <row r="9872" spans="1:11" x14ac:dyDescent="0.3">
      <c r="A9872">
        <v>49.347499999999997</v>
      </c>
      <c r="B9872">
        <v>5.2713599090909087</v>
      </c>
      <c r="C9872">
        <v>6.9637740000000008</v>
      </c>
      <c r="D9872">
        <v>8.3891857000000005</v>
      </c>
      <c r="E9872">
        <v>9.2891419000000006</v>
      </c>
      <c r="G9872">
        <v>49.347499999999997</v>
      </c>
      <c r="H9872">
        <f t="shared" si="618"/>
        <v>5.8540566363636364</v>
      </c>
      <c r="I9872">
        <f t="shared" si="619"/>
        <v>7.2464488000000014</v>
      </c>
      <c r="J9872">
        <f t="shared" si="620"/>
        <v>8.3766242999999996</v>
      </c>
      <c r="K9872">
        <f t="shared" si="621"/>
        <v>9.081237100000001</v>
      </c>
    </row>
    <row r="9873" spans="1:11" x14ac:dyDescent="0.3">
      <c r="A9873">
        <v>49.352499999999999</v>
      </c>
      <c r="B9873">
        <v>5.2716673636363645</v>
      </c>
      <c r="C9873">
        <v>6.9683003000000001</v>
      </c>
      <c r="D9873">
        <v>8.3864187000000001</v>
      </c>
      <c r="E9873">
        <v>9.2831112000000005</v>
      </c>
      <c r="G9873">
        <v>49.352499999999999</v>
      </c>
      <c r="H9873">
        <f t="shared" si="618"/>
        <v>5.8543640909090922</v>
      </c>
      <c r="I9873">
        <f t="shared" si="619"/>
        <v>7.2509751000000007</v>
      </c>
      <c r="J9873">
        <f t="shared" si="620"/>
        <v>8.3738573000000009</v>
      </c>
      <c r="K9873">
        <f t="shared" si="621"/>
        <v>9.0752064000000008</v>
      </c>
    </row>
    <row r="9874" spans="1:11" x14ac:dyDescent="0.3">
      <c r="A9874">
        <v>49.357500000000002</v>
      </c>
      <c r="B9874">
        <v>5.275037181818182</v>
      </c>
      <c r="C9874">
        <v>6.9626982000000002</v>
      </c>
      <c r="D9874">
        <v>8.3861176999999998</v>
      </c>
      <c r="E9874">
        <v>9.2828705000000014</v>
      </c>
      <c r="G9874">
        <v>49.357500000000002</v>
      </c>
      <c r="H9874">
        <f t="shared" si="618"/>
        <v>5.8577339090909097</v>
      </c>
      <c r="I9874">
        <f t="shared" si="619"/>
        <v>7.2453730000000007</v>
      </c>
      <c r="J9874">
        <f t="shared" si="620"/>
        <v>8.3735563000000006</v>
      </c>
      <c r="K9874">
        <f t="shared" si="621"/>
        <v>9.0749657000000017</v>
      </c>
    </row>
    <row r="9875" spans="1:11" x14ac:dyDescent="0.3">
      <c r="A9875">
        <v>49.362499999999997</v>
      </c>
      <c r="B9875">
        <v>5.2763039090909096</v>
      </c>
      <c r="C9875">
        <v>6.9687466999999996</v>
      </c>
      <c r="D9875">
        <v>8.3953780999999985</v>
      </c>
      <c r="E9875">
        <v>9.2883570000000013</v>
      </c>
      <c r="G9875">
        <v>49.362499999999997</v>
      </c>
      <c r="H9875">
        <f t="shared" si="618"/>
        <v>5.8590006363636373</v>
      </c>
      <c r="I9875">
        <f t="shared" si="619"/>
        <v>7.2514215000000002</v>
      </c>
      <c r="J9875">
        <f t="shared" si="620"/>
        <v>8.3828166999999993</v>
      </c>
      <c r="K9875">
        <f t="shared" si="621"/>
        <v>9.0804522000000016</v>
      </c>
    </row>
    <row r="9876" spans="1:11" x14ac:dyDescent="0.3">
      <c r="A9876">
        <v>49.3675</v>
      </c>
      <c r="B9876">
        <v>5.2792458181818178</v>
      </c>
      <c r="C9876">
        <v>6.9688220999999997</v>
      </c>
      <c r="D9876">
        <v>8.3864657000000005</v>
      </c>
      <c r="E9876">
        <v>9.2795781999999996</v>
      </c>
      <c r="G9876">
        <v>49.3675</v>
      </c>
      <c r="H9876">
        <f t="shared" si="618"/>
        <v>5.8619425454545455</v>
      </c>
      <c r="I9876">
        <f t="shared" si="619"/>
        <v>7.2514969000000002</v>
      </c>
      <c r="J9876">
        <f t="shared" si="620"/>
        <v>8.3739042999999995</v>
      </c>
      <c r="K9876">
        <f t="shared" si="621"/>
        <v>9.0716733999999999</v>
      </c>
    </row>
    <row r="9877" spans="1:11" x14ac:dyDescent="0.3">
      <c r="A9877">
        <v>49.372500000000002</v>
      </c>
      <c r="B9877">
        <v>5.2810738181818184</v>
      </c>
      <c r="C9877">
        <v>6.9725859000000003</v>
      </c>
      <c r="D9877">
        <v>8.3923457000000017</v>
      </c>
      <c r="E9877">
        <v>9.286492400000002</v>
      </c>
      <c r="G9877">
        <v>49.372500000000002</v>
      </c>
      <c r="H9877">
        <f t="shared" si="618"/>
        <v>5.8637705454545461</v>
      </c>
      <c r="I9877">
        <f t="shared" si="619"/>
        <v>7.2552607000000009</v>
      </c>
      <c r="J9877">
        <f t="shared" si="620"/>
        <v>8.3797843000000007</v>
      </c>
      <c r="K9877">
        <f t="shared" si="621"/>
        <v>9.0785876000000023</v>
      </c>
    </row>
    <row r="9878" spans="1:11" x14ac:dyDescent="0.3">
      <c r="A9878">
        <v>49.377499999999998</v>
      </c>
      <c r="B9878">
        <v>5.275463181818183</v>
      </c>
      <c r="C9878">
        <v>6.9779358</v>
      </c>
      <c r="D9878">
        <v>8.3912329999999997</v>
      </c>
      <c r="E9878">
        <v>9.2837958999999994</v>
      </c>
      <c r="G9878">
        <v>49.377499999999998</v>
      </c>
      <c r="H9878">
        <f t="shared" si="618"/>
        <v>5.8581599090909107</v>
      </c>
      <c r="I9878">
        <f t="shared" si="619"/>
        <v>7.2606106000000006</v>
      </c>
      <c r="J9878">
        <f t="shared" si="620"/>
        <v>8.3786716000000006</v>
      </c>
      <c r="K9878">
        <f t="shared" si="621"/>
        <v>9.0758910999999998</v>
      </c>
    </row>
    <row r="9879" spans="1:11" x14ac:dyDescent="0.3">
      <c r="A9879">
        <v>49.3825</v>
      </c>
      <c r="B9879">
        <v>5.2650503636363633</v>
      </c>
      <c r="C9879">
        <v>6.9678713000000005</v>
      </c>
      <c r="D9879">
        <v>8.3916788000000011</v>
      </c>
      <c r="E9879">
        <v>9.2827203999999988</v>
      </c>
      <c r="G9879">
        <v>49.3825</v>
      </c>
      <c r="H9879">
        <f t="shared" si="618"/>
        <v>5.847747090909091</v>
      </c>
      <c r="I9879">
        <f t="shared" si="619"/>
        <v>7.2505461000000011</v>
      </c>
      <c r="J9879">
        <f t="shared" si="620"/>
        <v>8.3791174000000019</v>
      </c>
      <c r="K9879">
        <f t="shared" si="621"/>
        <v>9.0748155999999991</v>
      </c>
    </row>
    <row r="9880" spans="1:11" x14ac:dyDescent="0.3">
      <c r="A9880">
        <v>49.387500000000003</v>
      </c>
      <c r="B9880">
        <v>5.2749845454545454</v>
      </c>
      <c r="C9880">
        <v>6.9679489000000006</v>
      </c>
      <c r="D9880">
        <v>8.3910177000000008</v>
      </c>
      <c r="E9880">
        <v>9.2911170999999992</v>
      </c>
      <c r="G9880">
        <v>49.387500000000003</v>
      </c>
      <c r="H9880">
        <f t="shared" si="618"/>
        <v>5.8576812727272731</v>
      </c>
      <c r="I9880">
        <f t="shared" si="619"/>
        <v>7.2506237000000011</v>
      </c>
      <c r="J9880">
        <f t="shared" si="620"/>
        <v>8.3784562999999999</v>
      </c>
      <c r="K9880">
        <f t="shared" si="621"/>
        <v>9.0832122999999996</v>
      </c>
    </row>
    <row r="9881" spans="1:11" x14ac:dyDescent="0.3">
      <c r="A9881">
        <v>49.392499999999998</v>
      </c>
      <c r="B9881">
        <v>5.2721114545454544</v>
      </c>
      <c r="C9881">
        <v>6.9622949000000007</v>
      </c>
      <c r="D9881">
        <v>8.3988536000000007</v>
      </c>
      <c r="E9881">
        <v>9.2676427000000015</v>
      </c>
      <c r="G9881">
        <v>49.392499999999998</v>
      </c>
      <c r="H9881">
        <f t="shared" si="618"/>
        <v>5.8548081818181821</v>
      </c>
      <c r="I9881">
        <f t="shared" si="619"/>
        <v>7.2449697000000013</v>
      </c>
      <c r="J9881">
        <f t="shared" si="620"/>
        <v>8.3862921999999998</v>
      </c>
      <c r="K9881">
        <f t="shared" si="621"/>
        <v>9.0597379000000018</v>
      </c>
    </row>
    <row r="9882" spans="1:11" x14ac:dyDescent="0.3">
      <c r="A9882">
        <v>49.397500000000001</v>
      </c>
      <c r="B9882">
        <v>5.2658764545454551</v>
      </c>
      <c r="C9882">
        <v>6.9670575000000001</v>
      </c>
      <c r="D9882">
        <v>8.3877757999999982</v>
      </c>
      <c r="E9882">
        <v>9.2832844999999971</v>
      </c>
      <c r="G9882">
        <v>49.397500000000001</v>
      </c>
      <c r="H9882">
        <f t="shared" si="618"/>
        <v>5.8485731818181828</v>
      </c>
      <c r="I9882">
        <f t="shared" si="619"/>
        <v>7.2497323000000007</v>
      </c>
      <c r="J9882">
        <f t="shared" si="620"/>
        <v>8.3752143999999973</v>
      </c>
      <c r="K9882">
        <f t="shared" si="621"/>
        <v>9.0753796999999974</v>
      </c>
    </row>
    <row r="9883" spans="1:11" x14ac:dyDescent="0.3">
      <c r="A9883">
        <v>49.402500000000003</v>
      </c>
      <c r="B9883">
        <v>5.2692580909090907</v>
      </c>
      <c r="C9883">
        <v>6.9725368000000003</v>
      </c>
      <c r="D9883">
        <v>8.3922096999999987</v>
      </c>
      <c r="E9883">
        <v>9.2989201000000001</v>
      </c>
      <c r="G9883">
        <v>49.402500000000003</v>
      </c>
      <c r="H9883">
        <f t="shared" si="618"/>
        <v>5.8519548181818184</v>
      </c>
      <c r="I9883">
        <f t="shared" si="619"/>
        <v>7.2552116000000009</v>
      </c>
      <c r="J9883">
        <f t="shared" si="620"/>
        <v>8.3796482999999995</v>
      </c>
      <c r="K9883">
        <f t="shared" si="621"/>
        <v>9.0910153000000005</v>
      </c>
    </row>
    <row r="9884" spans="1:11" x14ac:dyDescent="0.3">
      <c r="A9884">
        <v>49.407499999999999</v>
      </c>
      <c r="B9884">
        <v>5.2754140909090914</v>
      </c>
      <c r="C9884">
        <v>6.9694116000000008</v>
      </c>
      <c r="D9884">
        <v>8.3919067999999974</v>
      </c>
      <c r="E9884">
        <v>9.2858700999999986</v>
      </c>
      <c r="G9884">
        <v>49.407499999999999</v>
      </c>
      <c r="H9884">
        <f t="shared" si="618"/>
        <v>5.8581108181818191</v>
      </c>
      <c r="I9884">
        <f t="shared" si="619"/>
        <v>7.2520864000000014</v>
      </c>
      <c r="J9884">
        <f t="shared" si="620"/>
        <v>8.3793453999999983</v>
      </c>
      <c r="K9884">
        <f t="shared" si="621"/>
        <v>9.0779652999999989</v>
      </c>
    </row>
    <row r="9885" spans="1:11" x14ac:dyDescent="0.3">
      <c r="A9885">
        <v>49.412500000000001</v>
      </c>
      <c r="B9885">
        <v>5.2715059999999996</v>
      </c>
      <c r="C9885">
        <v>6.9595223000000006</v>
      </c>
      <c r="D9885">
        <v>8.3851460000000007</v>
      </c>
      <c r="E9885">
        <v>9.2753704999999993</v>
      </c>
      <c r="G9885">
        <v>49.412500000000001</v>
      </c>
      <c r="H9885">
        <f t="shared" si="618"/>
        <v>5.8542027272727273</v>
      </c>
      <c r="I9885">
        <f t="shared" si="619"/>
        <v>7.2421971000000012</v>
      </c>
      <c r="J9885">
        <f t="shared" si="620"/>
        <v>8.3725845999999997</v>
      </c>
      <c r="K9885">
        <f t="shared" si="621"/>
        <v>9.0674656999999996</v>
      </c>
    </row>
    <row r="9886" spans="1:11" x14ac:dyDescent="0.3">
      <c r="A9886">
        <v>49.417499999999997</v>
      </c>
      <c r="B9886">
        <v>5.2742006363636369</v>
      </c>
      <c r="C9886">
        <v>6.9738195000000003</v>
      </c>
      <c r="D9886">
        <v>8.3945261999999978</v>
      </c>
      <c r="E9886">
        <v>9.2929701000000016</v>
      </c>
      <c r="G9886">
        <v>49.417499999999997</v>
      </c>
      <c r="H9886">
        <f t="shared" si="618"/>
        <v>5.8568973636363646</v>
      </c>
      <c r="I9886">
        <f t="shared" si="619"/>
        <v>7.2564943000000008</v>
      </c>
      <c r="J9886">
        <f t="shared" si="620"/>
        <v>8.3819647999999987</v>
      </c>
      <c r="K9886">
        <f t="shared" si="621"/>
        <v>9.0850653000000019</v>
      </c>
    </row>
    <row r="9887" spans="1:11" x14ac:dyDescent="0.3">
      <c r="A9887">
        <v>49.422499999999999</v>
      </c>
      <c r="B9887">
        <v>5.2726344545454547</v>
      </c>
      <c r="C9887">
        <v>6.9592408000000008</v>
      </c>
      <c r="D9887">
        <v>8.3993108000000003</v>
      </c>
      <c r="E9887">
        <v>9.2884777000000014</v>
      </c>
      <c r="G9887">
        <v>49.422499999999999</v>
      </c>
      <c r="H9887">
        <f t="shared" si="618"/>
        <v>5.8553311818181824</v>
      </c>
      <c r="I9887">
        <f t="shared" si="619"/>
        <v>7.2419156000000013</v>
      </c>
      <c r="J9887">
        <f t="shared" si="620"/>
        <v>8.3867493999999994</v>
      </c>
      <c r="K9887">
        <f t="shared" si="621"/>
        <v>9.0805729000000017</v>
      </c>
    </row>
    <row r="9888" spans="1:11" x14ac:dyDescent="0.3">
      <c r="A9888">
        <v>49.427500000000002</v>
      </c>
      <c r="B9888">
        <v>5.2704573636363632</v>
      </c>
      <c r="C9888">
        <v>6.969834800000001</v>
      </c>
      <c r="D9888">
        <v>8.392642900000002</v>
      </c>
      <c r="E9888">
        <v>9.2903166000000006</v>
      </c>
      <c r="G9888">
        <v>49.427500000000002</v>
      </c>
      <c r="H9888">
        <f t="shared" si="618"/>
        <v>5.8531540909090909</v>
      </c>
      <c r="I9888">
        <f t="shared" si="619"/>
        <v>7.2525096000000016</v>
      </c>
      <c r="J9888">
        <f t="shared" si="620"/>
        <v>8.3800815000000028</v>
      </c>
      <c r="K9888">
        <f t="shared" si="621"/>
        <v>9.0824118000000009</v>
      </c>
    </row>
    <row r="9889" spans="1:11" x14ac:dyDescent="0.3">
      <c r="A9889">
        <v>49.432499999999997</v>
      </c>
      <c r="B9889">
        <v>5.2739072727272731</v>
      </c>
      <c r="C9889">
        <v>6.9565553999999992</v>
      </c>
      <c r="D9889">
        <v>8.3896320000000006</v>
      </c>
      <c r="E9889">
        <v>9.2877837000000021</v>
      </c>
      <c r="G9889">
        <v>49.432499999999997</v>
      </c>
      <c r="H9889">
        <f t="shared" si="618"/>
        <v>5.8566040000000008</v>
      </c>
      <c r="I9889">
        <f t="shared" si="619"/>
        <v>7.2392301999999997</v>
      </c>
      <c r="J9889">
        <f t="shared" si="620"/>
        <v>8.3770705999999997</v>
      </c>
      <c r="K9889">
        <f t="shared" si="621"/>
        <v>9.0798789000000024</v>
      </c>
    </row>
    <row r="9890" spans="1:11" x14ac:dyDescent="0.3">
      <c r="A9890">
        <v>49.4375</v>
      </c>
      <c r="B9890">
        <v>5.2706664545454549</v>
      </c>
      <c r="C9890">
        <v>6.9563020999999994</v>
      </c>
      <c r="D9890">
        <v>8.3910577999999987</v>
      </c>
      <c r="E9890">
        <v>9.2867017000000001</v>
      </c>
      <c r="G9890">
        <v>49.4375</v>
      </c>
      <c r="H9890">
        <f t="shared" si="618"/>
        <v>5.8533631818181826</v>
      </c>
      <c r="I9890">
        <f t="shared" si="619"/>
        <v>7.2389768999999999</v>
      </c>
      <c r="J9890">
        <f t="shared" si="620"/>
        <v>8.3784963999999995</v>
      </c>
      <c r="K9890">
        <f t="shared" si="621"/>
        <v>9.0787969000000004</v>
      </c>
    </row>
    <row r="9891" spans="1:11" x14ac:dyDescent="0.3">
      <c r="A9891">
        <v>49.442500000000003</v>
      </c>
      <c r="B9891">
        <v>5.2717820909090909</v>
      </c>
      <c r="C9891">
        <v>6.9734825000000003</v>
      </c>
      <c r="D9891">
        <v>8.3932146999999997</v>
      </c>
      <c r="E9891">
        <v>9.2856597000000018</v>
      </c>
      <c r="G9891">
        <v>49.442500000000003</v>
      </c>
      <c r="H9891">
        <f t="shared" si="618"/>
        <v>5.8544788181818186</v>
      </c>
      <c r="I9891">
        <f t="shared" si="619"/>
        <v>7.2561573000000008</v>
      </c>
      <c r="J9891">
        <f t="shared" si="620"/>
        <v>8.3806532999999988</v>
      </c>
      <c r="K9891">
        <f t="shared" si="621"/>
        <v>9.0777549000000022</v>
      </c>
    </row>
    <row r="9892" spans="1:11" x14ac:dyDescent="0.3">
      <c r="A9892">
        <v>49.447499999999998</v>
      </c>
      <c r="B9892">
        <v>5.2788440909090903</v>
      </c>
      <c r="C9892">
        <v>6.9683137999999998</v>
      </c>
      <c r="D9892">
        <v>8.3886337999999991</v>
      </c>
      <c r="E9892">
        <v>9.2851338999999999</v>
      </c>
      <c r="G9892">
        <v>49.447499999999998</v>
      </c>
      <c r="H9892">
        <f t="shared" si="618"/>
        <v>5.861540818181818</v>
      </c>
      <c r="I9892">
        <f t="shared" si="619"/>
        <v>7.2509886000000003</v>
      </c>
      <c r="J9892">
        <f t="shared" si="620"/>
        <v>8.3760723999999982</v>
      </c>
      <c r="K9892">
        <f t="shared" si="621"/>
        <v>9.0772291000000003</v>
      </c>
    </row>
    <row r="9893" spans="1:11" x14ac:dyDescent="0.3">
      <c r="A9893">
        <v>49.452500000000001</v>
      </c>
      <c r="B9893">
        <v>5.2762226363636362</v>
      </c>
      <c r="C9893">
        <v>6.9743237000000011</v>
      </c>
      <c r="D9893">
        <v>8.3908923999999985</v>
      </c>
      <c r="E9893">
        <v>9.2922028999999995</v>
      </c>
      <c r="G9893">
        <v>49.452500000000001</v>
      </c>
      <c r="H9893">
        <f t="shared" si="618"/>
        <v>5.8589193636363639</v>
      </c>
      <c r="I9893">
        <f t="shared" si="619"/>
        <v>7.2569985000000017</v>
      </c>
      <c r="J9893">
        <f t="shared" si="620"/>
        <v>8.3783309999999993</v>
      </c>
      <c r="K9893">
        <f t="shared" si="621"/>
        <v>9.0842980999999998</v>
      </c>
    </row>
    <row r="9894" spans="1:11" x14ac:dyDescent="0.3">
      <c r="A9894">
        <v>49.457500000000003</v>
      </c>
      <c r="B9894">
        <v>5.2722033636363648</v>
      </c>
      <c r="C9894">
        <v>6.9646801000000007</v>
      </c>
      <c r="D9894">
        <v>8.3758439000000013</v>
      </c>
      <c r="E9894">
        <v>9.2860487999999997</v>
      </c>
      <c r="G9894">
        <v>49.457500000000003</v>
      </c>
      <c r="H9894">
        <f t="shared" si="618"/>
        <v>5.8549000909090925</v>
      </c>
      <c r="I9894">
        <f t="shared" si="619"/>
        <v>7.2473549000000013</v>
      </c>
      <c r="J9894">
        <f t="shared" si="620"/>
        <v>8.3632825000000004</v>
      </c>
      <c r="K9894">
        <f t="shared" si="621"/>
        <v>9.078144</v>
      </c>
    </row>
    <row r="9895" spans="1:11" x14ac:dyDescent="0.3">
      <c r="A9895">
        <v>49.462499999999999</v>
      </c>
      <c r="B9895">
        <v>5.2695889999999999</v>
      </c>
      <c r="C9895">
        <v>6.9650514000000019</v>
      </c>
      <c r="D9895">
        <v>8.3873202000000013</v>
      </c>
      <c r="E9895">
        <v>9.2895127000000013</v>
      </c>
      <c r="G9895">
        <v>49.462499999999999</v>
      </c>
      <c r="H9895">
        <f t="shared" si="618"/>
        <v>5.8522857272727276</v>
      </c>
      <c r="I9895">
        <f t="shared" si="619"/>
        <v>7.2477262000000024</v>
      </c>
      <c r="J9895">
        <f t="shared" si="620"/>
        <v>8.3747588000000022</v>
      </c>
      <c r="K9895">
        <f t="shared" si="621"/>
        <v>9.0816079000000016</v>
      </c>
    </row>
    <row r="9896" spans="1:11" x14ac:dyDescent="0.3">
      <c r="A9896">
        <v>49.467500000000001</v>
      </c>
      <c r="B9896">
        <v>5.2795422727272729</v>
      </c>
      <c r="C9896">
        <v>6.9695076</v>
      </c>
      <c r="D9896">
        <v>8.3881928000000006</v>
      </c>
      <c r="E9896">
        <v>9.2883485000000015</v>
      </c>
      <c r="G9896">
        <v>49.467500000000001</v>
      </c>
      <c r="H9896">
        <f t="shared" si="618"/>
        <v>5.8622390000000006</v>
      </c>
      <c r="I9896">
        <f t="shared" si="619"/>
        <v>7.2521824000000006</v>
      </c>
      <c r="J9896">
        <f t="shared" si="620"/>
        <v>8.3756313999999996</v>
      </c>
      <c r="K9896">
        <f t="shared" si="621"/>
        <v>9.0804437000000018</v>
      </c>
    </row>
    <row r="9897" spans="1:11" x14ac:dyDescent="0.3">
      <c r="A9897">
        <v>49.472499999999997</v>
      </c>
      <c r="B9897">
        <v>5.2790489999999997</v>
      </c>
      <c r="C9897">
        <v>6.9629111999999989</v>
      </c>
      <c r="D9897">
        <v>8.3921451999999999</v>
      </c>
      <c r="E9897">
        <v>9.2893401000000004</v>
      </c>
      <c r="G9897">
        <v>49.472499999999997</v>
      </c>
      <c r="H9897">
        <f t="shared" si="618"/>
        <v>5.8617457272727274</v>
      </c>
      <c r="I9897">
        <f t="shared" si="619"/>
        <v>7.2455859999999994</v>
      </c>
      <c r="J9897">
        <f t="shared" si="620"/>
        <v>8.3795837999999989</v>
      </c>
      <c r="K9897">
        <f t="shared" si="621"/>
        <v>9.0814353000000008</v>
      </c>
    </row>
    <row r="9898" spans="1:11" x14ac:dyDescent="0.3">
      <c r="A9898">
        <v>49.477499999999999</v>
      </c>
      <c r="B9898">
        <v>5.277560363636363</v>
      </c>
      <c r="C9898">
        <v>6.9678654999999994</v>
      </c>
      <c r="D9898">
        <v>8.3839013999999992</v>
      </c>
      <c r="E9898">
        <v>9.2883811000000005</v>
      </c>
      <c r="G9898">
        <v>49.477499999999999</v>
      </c>
      <c r="H9898">
        <f t="shared" si="618"/>
        <v>5.8602570909090907</v>
      </c>
      <c r="I9898">
        <f t="shared" si="619"/>
        <v>7.2505402999999999</v>
      </c>
      <c r="J9898">
        <f t="shared" si="620"/>
        <v>8.37134</v>
      </c>
      <c r="K9898">
        <f t="shared" si="621"/>
        <v>9.0804763000000008</v>
      </c>
    </row>
    <row r="9899" spans="1:11" x14ac:dyDescent="0.3">
      <c r="A9899">
        <v>49.482500000000002</v>
      </c>
      <c r="B9899">
        <v>5.2734500000000004</v>
      </c>
      <c r="C9899">
        <v>6.9700994000000005</v>
      </c>
      <c r="D9899">
        <v>8.3876334000000003</v>
      </c>
      <c r="E9899">
        <v>9.2936745999999992</v>
      </c>
      <c r="G9899">
        <v>49.482500000000002</v>
      </c>
      <c r="H9899">
        <f t="shared" si="618"/>
        <v>5.8561467272727281</v>
      </c>
      <c r="I9899">
        <f t="shared" si="619"/>
        <v>7.2527742000000011</v>
      </c>
      <c r="J9899">
        <f t="shared" si="620"/>
        <v>8.3750719999999994</v>
      </c>
      <c r="K9899">
        <f t="shared" si="621"/>
        <v>9.0857697999999996</v>
      </c>
    </row>
    <row r="9900" spans="1:11" x14ac:dyDescent="0.3">
      <c r="A9900">
        <v>49.487499999999997</v>
      </c>
      <c r="B9900">
        <v>5.2727803636363637</v>
      </c>
      <c r="C9900">
        <v>6.9735022999999998</v>
      </c>
      <c r="D9900">
        <v>8.3818856000000004</v>
      </c>
      <c r="E9900">
        <v>9.2862818000000011</v>
      </c>
      <c r="G9900">
        <v>49.487499999999997</v>
      </c>
      <c r="H9900">
        <f t="shared" si="618"/>
        <v>5.8554770909090914</v>
      </c>
      <c r="I9900">
        <f t="shared" si="619"/>
        <v>7.2561771000000004</v>
      </c>
      <c r="J9900">
        <f t="shared" si="620"/>
        <v>8.3693242000000012</v>
      </c>
      <c r="K9900">
        <f t="shared" si="621"/>
        <v>9.0783770000000015</v>
      </c>
    </row>
    <row r="9901" spans="1:11" x14ac:dyDescent="0.3">
      <c r="A9901">
        <v>49.4925</v>
      </c>
      <c r="B9901">
        <v>5.2753829090909088</v>
      </c>
      <c r="C9901">
        <v>6.9721284999999993</v>
      </c>
      <c r="D9901">
        <v>8.3984769000000021</v>
      </c>
      <c r="E9901">
        <v>9.2941575000000007</v>
      </c>
      <c r="G9901">
        <v>49.4925</v>
      </c>
      <c r="H9901">
        <f t="shared" si="618"/>
        <v>5.8580796363636365</v>
      </c>
      <c r="I9901">
        <f t="shared" si="619"/>
        <v>7.2548032999999998</v>
      </c>
      <c r="J9901">
        <f t="shared" si="620"/>
        <v>8.385915500000003</v>
      </c>
      <c r="K9901">
        <f t="shared" si="621"/>
        <v>9.0862527000000011</v>
      </c>
    </row>
    <row r="9902" spans="1:11" x14ac:dyDescent="0.3">
      <c r="A9902">
        <v>49.497500000000002</v>
      </c>
      <c r="B9902">
        <v>5.2766281818181824</v>
      </c>
      <c r="C9902">
        <v>6.960830800000001</v>
      </c>
      <c r="D9902">
        <v>8.3846416999999995</v>
      </c>
      <c r="E9902">
        <v>9.2895427000000019</v>
      </c>
      <c r="G9902">
        <v>49.497500000000002</v>
      </c>
      <c r="H9902">
        <f t="shared" si="618"/>
        <v>5.8593249090909101</v>
      </c>
      <c r="I9902">
        <f t="shared" si="619"/>
        <v>7.2435056000000015</v>
      </c>
      <c r="J9902">
        <f t="shared" si="620"/>
        <v>8.3720803000000004</v>
      </c>
      <c r="K9902">
        <f t="shared" si="621"/>
        <v>9.0816379000000023</v>
      </c>
    </row>
    <row r="9903" spans="1:11" x14ac:dyDescent="0.3">
      <c r="A9903">
        <v>49.502499999999998</v>
      </c>
      <c r="B9903">
        <v>5.2655251818181812</v>
      </c>
      <c r="C9903">
        <v>6.9615808999999986</v>
      </c>
      <c r="D9903">
        <v>8.3889823000000003</v>
      </c>
      <c r="E9903">
        <v>9.2946282999999994</v>
      </c>
      <c r="G9903">
        <v>49.502499999999998</v>
      </c>
      <c r="H9903">
        <f t="shared" si="618"/>
        <v>5.8482219090909089</v>
      </c>
      <c r="I9903">
        <f t="shared" si="619"/>
        <v>7.2442556999999992</v>
      </c>
      <c r="J9903">
        <f t="shared" si="620"/>
        <v>8.3764208999999994</v>
      </c>
      <c r="K9903">
        <f t="shared" si="621"/>
        <v>9.0867234999999997</v>
      </c>
    </row>
    <row r="9904" spans="1:11" x14ac:dyDescent="0.3">
      <c r="A9904">
        <v>49.5075</v>
      </c>
      <c r="B9904">
        <v>5.2780760000000004</v>
      </c>
      <c r="C9904">
        <v>6.9594880000000003</v>
      </c>
      <c r="D9904">
        <v>8.3911674999999999</v>
      </c>
      <c r="E9904">
        <v>9.2919626999999991</v>
      </c>
      <c r="G9904">
        <v>49.5075</v>
      </c>
      <c r="H9904">
        <f t="shared" si="618"/>
        <v>5.8607727272727281</v>
      </c>
      <c r="I9904">
        <f t="shared" si="619"/>
        <v>7.2421628000000009</v>
      </c>
      <c r="J9904">
        <f t="shared" si="620"/>
        <v>8.3786060999999989</v>
      </c>
      <c r="K9904">
        <f t="shared" si="621"/>
        <v>9.0840578999999995</v>
      </c>
    </row>
    <row r="9905" spans="1:11" x14ac:dyDescent="0.3">
      <c r="A9905">
        <v>49.512500000000003</v>
      </c>
      <c r="B9905">
        <v>5.2743957272727267</v>
      </c>
      <c r="C9905">
        <v>6.9681943999999998</v>
      </c>
      <c r="D9905">
        <v>8.385268700000001</v>
      </c>
      <c r="E9905">
        <v>9.2902463999999991</v>
      </c>
      <c r="G9905">
        <v>49.512500000000003</v>
      </c>
      <c r="H9905">
        <f t="shared" si="618"/>
        <v>5.8570924545454544</v>
      </c>
      <c r="I9905">
        <f t="shared" si="619"/>
        <v>7.2508692000000003</v>
      </c>
      <c r="J9905">
        <f t="shared" si="620"/>
        <v>8.3727073000000019</v>
      </c>
      <c r="K9905">
        <f t="shared" si="621"/>
        <v>9.0823415999999995</v>
      </c>
    </row>
    <row r="9906" spans="1:11" x14ac:dyDescent="0.3">
      <c r="A9906">
        <v>49.517499999999998</v>
      </c>
      <c r="B9906">
        <v>5.2715508181818187</v>
      </c>
      <c r="C9906">
        <v>6.9751582000000001</v>
      </c>
      <c r="D9906">
        <v>8.3930150000000001</v>
      </c>
      <c r="E9906">
        <v>9.2909468000000022</v>
      </c>
      <c r="G9906">
        <v>49.517499999999998</v>
      </c>
      <c r="H9906">
        <f t="shared" si="618"/>
        <v>5.8542475454545464</v>
      </c>
      <c r="I9906">
        <f t="shared" si="619"/>
        <v>7.2578330000000006</v>
      </c>
      <c r="J9906">
        <f t="shared" si="620"/>
        <v>8.3804535999999992</v>
      </c>
      <c r="K9906">
        <f t="shared" si="621"/>
        <v>9.0830420000000025</v>
      </c>
    </row>
    <row r="9907" spans="1:11" x14ac:dyDescent="0.3">
      <c r="A9907">
        <v>49.522500000000001</v>
      </c>
      <c r="B9907">
        <v>5.276809090909091</v>
      </c>
      <c r="C9907">
        <v>6.9720822999999994</v>
      </c>
      <c r="D9907">
        <v>8.3821498999999999</v>
      </c>
      <c r="E9907">
        <v>9.2879755999999993</v>
      </c>
      <c r="G9907">
        <v>49.522500000000001</v>
      </c>
      <c r="H9907">
        <f t="shared" si="618"/>
        <v>5.8595058181818187</v>
      </c>
      <c r="I9907">
        <f t="shared" si="619"/>
        <v>7.2547571</v>
      </c>
      <c r="J9907">
        <f t="shared" si="620"/>
        <v>8.369588499999999</v>
      </c>
      <c r="K9907">
        <f t="shared" si="621"/>
        <v>9.0800707999999997</v>
      </c>
    </row>
    <row r="9908" spans="1:11" x14ac:dyDescent="0.3">
      <c r="A9908">
        <v>49.527500000000003</v>
      </c>
      <c r="B9908">
        <v>5.2717678181818179</v>
      </c>
      <c r="C9908">
        <v>6.9783838000000005</v>
      </c>
      <c r="D9908">
        <v>8.381757799999999</v>
      </c>
      <c r="E9908">
        <v>9.3007580000000001</v>
      </c>
      <c r="G9908">
        <v>49.527500000000003</v>
      </c>
      <c r="H9908">
        <f t="shared" si="618"/>
        <v>5.8544645454545456</v>
      </c>
      <c r="I9908">
        <f t="shared" si="619"/>
        <v>7.261058600000001</v>
      </c>
      <c r="J9908">
        <f t="shared" si="620"/>
        <v>8.3691963999999999</v>
      </c>
      <c r="K9908">
        <f t="shared" si="621"/>
        <v>9.0928532000000004</v>
      </c>
    </row>
    <row r="9909" spans="1:11" x14ac:dyDescent="0.3">
      <c r="A9909">
        <v>49.532499999999999</v>
      </c>
      <c r="B9909">
        <v>5.2738015454545453</v>
      </c>
      <c r="C9909">
        <v>6.9717344999999993</v>
      </c>
      <c r="D9909">
        <v>8.3774210999999994</v>
      </c>
      <c r="E9909">
        <v>9.300511199999999</v>
      </c>
      <c r="G9909">
        <v>49.532499999999999</v>
      </c>
      <c r="H9909">
        <f t="shared" si="618"/>
        <v>5.856498272727273</v>
      </c>
      <c r="I9909">
        <f t="shared" si="619"/>
        <v>7.2544092999999998</v>
      </c>
      <c r="J9909">
        <f t="shared" si="620"/>
        <v>8.3648597000000002</v>
      </c>
      <c r="K9909">
        <f t="shared" si="621"/>
        <v>9.0926063999999993</v>
      </c>
    </row>
    <row r="9910" spans="1:11" x14ac:dyDescent="0.3">
      <c r="A9910">
        <v>49.537500000000001</v>
      </c>
      <c r="B9910">
        <v>5.2716080909090914</v>
      </c>
      <c r="C9910">
        <v>6.9681793000000001</v>
      </c>
      <c r="D9910">
        <v>8.3874506999999987</v>
      </c>
      <c r="E9910">
        <v>9.2891252999999985</v>
      </c>
      <c r="G9910">
        <v>49.537500000000001</v>
      </c>
      <c r="H9910">
        <f t="shared" si="618"/>
        <v>5.8543048181818191</v>
      </c>
      <c r="I9910">
        <f t="shared" si="619"/>
        <v>7.2508541000000006</v>
      </c>
      <c r="J9910">
        <f t="shared" si="620"/>
        <v>8.3748892999999995</v>
      </c>
      <c r="K9910">
        <f t="shared" si="621"/>
        <v>9.0812204999999988</v>
      </c>
    </row>
    <row r="9911" spans="1:11" x14ac:dyDescent="0.3">
      <c r="A9911">
        <v>49.542499999999997</v>
      </c>
      <c r="B9911">
        <v>5.2743462727272723</v>
      </c>
      <c r="C9911">
        <v>6.9730299000000002</v>
      </c>
      <c r="D9911">
        <v>8.3875322000000008</v>
      </c>
      <c r="E9911">
        <v>9.2898256999999997</v>
      </c>
      <c r="G9911">
        <v>49.542499999999997</v>
      </c>
      <c r="H9911">
        <f t="shared" si="618"/>
        <v>5.857043</v>
      </c>
      <c r="I9911">
        <f t="shared" si="619"/>
        <v>7.2557047000000008</v>
      </c>
      <c r="J9911">
        <f t="shared" si="620"/>
        <v>8.3749707999999998</v>
      </c>
      <c r="K9911">
        <f t="shared" si="621"/>
        <v>9.0819209000000001</v>
      </c>
    </row>
    <row r="9912" spans="1:11" x14ac:dyDescent="0.3">
      <c r="A9912">
        <v>49.547499999999999</v>
      </c>
      <c r="B9912">
        <v>5.2777581818181813</v>
      </c>
      <c r="C9912">
        <v>6.9666799999999993</v>
      </c>
      <c r="D9912">
        <v>8.3888234999999991</v>
      </c>
      <c r="E9912">
        <v>9.2954550999999999</v>
      </c>
      <c r="G9912">
        <v>49.547499999999999</v>
      </c>
      <c r="H9912">
        <f t="shared" si="618"/>
        <v>5.860454909090909</v>
      </c>
      <c r="I9912">
        <f t="shared" si="619"/>
        <v>7.2493547999999999</v>
      </c>
      <c r="J9912">
        <f t="shared" si="620"/>
        <v>8.3762620999999982</v>
      </c>
      <c r="K9912">
        <f t="shared" si="621"/>
        <v>9.0875503000000002</v>
      </c>
    </row>
    <row r="9913" spans="1:11" x14ac:dyDescent="0.3">
      <c r="A9913">
        <v>49.552500000000002</v>
      </c>
      <c r="B9913">
        <v>5.2682378181818175</v>
      </c>
      <c r="C9913">
        <v>6.9656181000000004</v>
      </c>
      <c r="D9913">
        <v>8.3999658000000004</v>
      </c>
      <c r="E9913">
        <v>9.2852786999999992</v>
      </c>
      <c r="G9913">
        <v>49.552500000000002</v>
      </c>
      <c r="H9913">
        <f t="shared" si="618"/>
        <v>5.8509345454545452</v>
      </c>
      <c r="I9913">
        <f t="shared" si="619"/>
        <v>7.2482929000000009</v>
      </c>
      <c r="J9913">
        <f t="shared" si="620"/>
        <v>8.3874044000000012</v>
      </c>
      <c r="K9913">
        <f t="shared" si="621"/>
        <v>9.0773738999999996</v>
      </c>
    </row>
    <row r="9914" spans="1:11" x14ac:dyDescent="0.3">
      <c r="A9914">
        <v>49.557499999999997</v>
      </c>
      <c r="B9914">
        <v>5.2702428181818188</v>
      </c>
      <c r="C9914">
        <v>6.9661584000000003</v>
      </c>
      <c r="D9914">
        <v>8.3873940999999999</v>
      </c>
      <c r="E9914">
        <v>9.2959491000000014</v>
      </c>
      <c r="G9914">
        <v>49.557499999999997</v>
      </c>
      <c r="H9914">
        <f t="shared" si="618"/>
        <v>5.8529395454545465</v>
      </c>
      <c r="I9914">
        <f t="shared" si="619"/>
        <v>7.2488332000000009</v>
      </c>
      <c r="J9914">
        <f t="shared" si="620"/>
        <v>8.3748326999999989</v>
      </c>
      <c r="K9914">
        <f t="shared" si="621"/>
        <v>9.0880443000000017</v>
      </c>
    </row>
    <row r="9915" spans="1:11" x14ac:dyDescent="0.3">
      <c r="A9915">
        <v>49.5625</v>
      </c>
      <c r="B9915">
        <v>5.2696014545454553</v>
      </c>
      <c r="C9915">
        <v>6.9697330000000006</v>
      </c>
      <c r="D9915">
        <v>8.3810687999999995</v>
      </c>
      <c r="E9915">
        <v>9.2916472999999993</v>
      </c>
      <c r="G9915">
        <v>49.5625</v>
      </c>
      <c r="H9915">
        <f t="shared" si="618"/>
        <v>5.852298181818183</v>
      </c>
      <c r="I9915">
        <f t="shared" si="619"/>
        <v>7.2524078000000012</v>
      </c>
      <c r="J9915">
        <f t="shared" si="620"/>
        <v>8.3685073999999986</v>
      </c>
      <c r="K9915">
        <f t="shared" si="621"/>
        <v>9.0837424999999996</v>
      </c>
    </row>
    <row r="9916" spans="1:11" x14ac:dyDescent="0.3">
      <c r="A9916">
        <v>49.567500000000003</v>
      </c>
      <c r="B9916">
        <v>5.2700199999999997</v>
      </c>
      <c r="C9916">
        <v>6.9753246999999998</v>
      </c>
      <c r="D9916">
        <v>8.3976061000000009</v>
      </c>
      <c r="E9916">
        <v>9.2921226000000008</v>
      </c>
      <c r="G9916">
        <v>49.567500000000003</v>
      </c>
      <c r="H9916">
        <f t="shared" si="618"/>
        <v>5.8527167272727274</v>
      </c>
      <c r="I9916">
        <f t="shared" si="619"/>
        <v>7.2579995000000004</v>
      </c>
      <c r="J9916">
        <f t="shared" si="620"/>
        <v>8.3850447000000017</v>
      </c>
      <c r="K9916">
        <f t="shared" si="621"/>
        <v>9.0842178000000011</v>
      </c>
    </row>
    <row r="9917" spans="1:11" x14ac:dyDescent="0.3">
      <c r="A9917">
        <v>49.572499999999998</v>
      </c>
      <c r="B9917">
        <v>5.2691290000000004</v>
      </c>
      <c r="C9917">
        <v>6.9697308999999992</v>
      </c>
      <c r="D9917">
        <v>8.3901927999999995</v>
      </c>
      <c r="E9917">
        <v>9.2865041999999995</v>
      </c>
      <c r="G9917">
        <v>49.572499999999998</v>
      </c>
      <c r="H9917">
        <f t="shared" si="618"/>
        <v>5.8518257272727281</v>
      </c>
      <c r="I9917">
        <f t="shared" si="619"/>
        <v>7.2524056999999997</v>
      </c>
      <c r="J9917">
        <f t="shared" si="620"/>
        <v>8.3776313999999985</v>
      </c>
      <c r="K9917">
        <f t="shared" si="621"/>
        <v>9.0785993999999999</v>
      </c>
    </row>
    <row r="9918" spans="1:11" x14ac:dyDescent="0.3">
      <c r="A9918">
        <v>49.577500000000001</v>
      </c>
      <c r="B9918">
        <v>5.2702444545454545</v>
      </c>
      <c r="C9918">
        <v>6.9770160000000008</v>
      </c>
      <c r="D9918">
        <v>8.3893465999999997</v>
      </c>
      <c r="E9918">
        <v>9.2848290000000002</v>
      </c>
      <c r="G9918">
        <v>49.577500000000001</v>
      </c>
      <c r="H9918">
        <f t="shared" si="618"/>
        <v>5.8529411818181822</v>
      </c>
      <c r="I9918">
        <f t="shared" si="619"/>
        <v>7.2596908000000013</v>
      </c>
      <c r="J9918">
        <f t="shared" si="620"/>
        <v>8.3767852000000005</v>
      </c>
      <c r="K9918">
        <f t="shared" si="621"/>
        <v>9.0769242000000006</v>
      </c>
    </row>
    <row r="9919" spans="1:11" x14ac:dyDescent="0.3">
      <c r="A9919">
        <v>49.582500000000003</v>
      </c>
      <c r="B9919">
        <v>5.2696137272727279</v>
      </c>
      <c r="C9919">
        <v>6.970571099999999</v>
      </c>
      <c r="D9919">
        <v>8.4024921999999993</v>
      </c>
      <c r="E9919">
        <v>9.2833264</v>
      </c>
      <c r="G9919">
        <v>49.582500000000003</v>
      </c>
      <c r="H9919">
        <f t="shared" si="618"/>
        <v>5.8523104545454556</v>
      </c>
      <c r="I9919">
        <f t="shared" si="619"/>
        <v>7.2532458999999996</v>
      </c>
      <c r="J9919">
        <f t="shared" si="620"/>
        <v>8.3899307999999984</v>
      </c>
      <c r="K9919">
        <f t="shared" si="621"/>
        <v>9.0754216000000003</v>
      </c>
    </row>
    <row r="9920" spans="1:11" x14ac:dyDescent="0.3">
      <c r="A9920">
        <v>49.587499999999999</v>
      </c>
      <c r="B9920">
        <v>5.2729696363636362</v>
      </c>
      <c r="C9920">
        <v>6.9680242000000003</v>
      </c>
      <c r="D9920">
        <v>8.3885161999999998</v>
      </c>
      <c r="E9920">
        <v>9.2916397000000011</v>
      </c>
      <c r="G9920">
        <v>49.587499999999999</v>
      </c>
      <c r="H9920">
        <f t="shared" si="618"/>
        <v>5.8556663636363639</v>
      </c>
      <c r="I9920">
        <f t="shared" si="619"/>
        <v>7.2506990000000009</v>
      </c>
      <c r="J9920">
        <f t="shared" si="620"/>
        <v>8.3759547999999988</v>
      </c>
      <c r="K9920">
        <f t="shared" si="621"/>
        <v>9.0837349000000014</v>
      </c>
    </row>
    <row r="9921" spans="1:11" x14ac:dyDescent="0.3">
      <c r="A9921">
        <v>49.592500000000001</v>
      </c>
      <c r="B9921">
        <v>5.2729584545454546</v>
      </c>
      <c r="C9921">
        <v>6.9675561000000004</v>
      </c>
      <c r="D9921">
        <v>8.4027976999999989</v>
      </c>
      <c r="E9921">
        <v>9.2876922000000004</v>
      </c>
      <c r="G9921">
        <v>49.592500000000001</v>
      </c>
      <c r="H9921">
        <f t="shared" si="618"/>
        <v>5.8556551818181823</v>
      </c>
      <c r="I9921">
        <f t="shared" si="619"/>
        <v>7.2502309000000009</v>
      </c>
      <c r="J9921">
        <f t="shared" si="620"/>
        <v>8.390236299999998</v>
      </c>
      <c r="K9921">
        <f t="shared" si="621"/>
        <v>9.0797874000000007</v>
      </c>
    </row>
    <row r="9922" spans="1:11" x14ac:dyDescent="0.3">
      <c r="A9922">
        <v>49.597499999999997</v>
      </c>
      <c r="B9922">
        <v>5.2704110000000002</v>
      </c>
      <c r="C9922">
        <v>6.9580669000000004</v>
      </c>
      <c r="D9922">
        <v>8.3960042999999995</v>
      </c>
      <c r="E9922">
        <v>9.2850847000000005</v>
      </c>
      <c r="G9922">
        <v>49.597499999999997</v>
      </c>
      <c r="H9922">
        <f t="shared" si="618"/>
        <v>5.8531077272727279</v>
      </c>
      <c r="I9922">
        <f t="shared" si="619"/>
        <v>7.2407417000000009</v>
      </c>
      <c r="J9922">
        <f t="shared" si="620"/>
        <v>8.3834428999999986</v>
      </c>
      <c r="K9922">
        <f t="shared" si="621"/>
        <v>9.0771799000000009</v>
      </c>
    </row>
    <row r="9923" spans="1:11" x14ac:dyDescent="0.3">
      <c r="A9923">
        <v>49.602499999999999</v>
      </c>
      <c r="B9923">
        <v>5.2666071818181823</v>
      </c>
      <c r="C9923">
        <v>6.9671968000000009</v>
      </c>
      <c r="D9923">
        <v>8.3906071999999998</v>
      </c>
      <c r="E9923">
        <v>9.2943508000000001</v>
      </c>
      <c r="G9923">
        <v>49.602499999999999</v>
      </c>
      <c r="H9923">
        <f t="shared" si="618"/>
        <v>5.84930390909091</v>
      </c>
      <c r="I9923">
        <f t="shared" si="619"/>
        <v>7.2498716000000014</v>
      </c>
      <c r="J9923">
        <f t="shared" si="620"/>
        <v>8.3780457999999989</v>
      </c>
      <c r="K9923">
        <f t="shared" si="621"/>
        <v>9.0864460000000005</v>
      </c>
    </row>
    <row r="9924" spans="1:11" x14ac:dyDescent="0.3">
      <c r="A9924">
        <v>49.607500000000002</v>
      </c>
      <c r="B9924">
        <v>5.2758758181818184</v>
      </c>
      <c r="C9924">
        <v>6.9656509</v>
      </c>
      <c r="D9924">
        <v>8.3978617999999994</v>
      </c>
      <c r="E9924">
        <v>9.2855797000000013</v>
      </c>
      <c r="G9924">
        <v>49.607500000000002</v>
      </c>
      <c r="H9924">
        <f t="shared" ref="H9924:H9987" si="622">B9924+$H$2</f>
        <v>5.8585725454545461</v>
      </c>
      <c r="I9924">
        <f t="shared" ref="I9924:I9987" si="623">C9924+$I$2</f>
        <v>7.2483257000000005</v>
      </c>
      <c r="J9924">
        <f t="shared" ref="J9924:J9987" si="624">D9924+$J$2</f>
        <v>8.3853003999999984</v>
      </c>
      <c r="K9924">
        <f t="shared" ref="K9924:K9987" si="625">E9924+$K$2</f>
        <v>9.0776749000000017</v>
      </c>
    </row>
    <row r="9925" spans="1:11" x14ac:dyDescent="0.3">
      <c r="A9925">
        <v>49.612499999999997</v>
      </c>
      <c r="B9925">
        <v>5.2728333636363631</v>
      </c>
      <c r="C9925">
        <v>6.9667804000000002</v>
      </c>
      <c r="D9925">
        <v>8.3904287000000011</v>
      </c>
      <c r="E9925">
        <v>9.2832812000000011</v>
      </c>
      <c r="G9925">
        <v>49.612499999999997</v>
      </c>
      <c r="H9925">
        <f t="shared" si="622"/>
        <v>5.8555300909090908</v>
      </c>
      <c r="I9925">
        <f t="shared" si="623"/>
        <v>7.2494552000000008</v>
      </c>
      <c r="J9925">
        <f t="shared" si="624"/>
        <v>8.3778673000000019</v>
      </c>
      <c r="K9925">
        <f t="shared" si="625"/>
        <v>9.0753764000000015</v>
      </c>
    </row>
    <row r="9926" spans="1:11" x14ac:dyDescent="0.3">
      <c r="A9926">
        <v>49.6175</v>
      </c>
      <c r="B9926">
        <v>5.2770438181818182</v>
      </c>
      <c r="C9926">
        <v>6.9676038000000009</v>
      </c>
      <c r="D9926">
        <v>8.3947313000000001</v>
      </c>
      <c r="E9926">
        <v>9.2813181999999994</v>
      </c>
      <c r="G9926">
        <v>49.6175</v>
      </c>
      <c r="H9926">
        <f t="shared" si="622"/>
        <v>5.8597405454545459</v>
      </c>
      <c r="I9926">
        <f t="shared" si="623"/>
        <v>7.2502786000000015</v>
      </c>
      <c r="J9926">
        <f t="shared" si="624"/>
        <v>8.382169900000001</v>
      </c>
      <c r="K9926">
        <f t="shared" si="625"/>
        <v>9.0734133999999997</v>
      </c>
    </row>
    <row r="9927" spans="1:11" x14ac:dyDescent="0.3">
      <c r="A9927">
        <v>49.622500000000002</v>
      </c>
      <c r="B9927">
        <v>5.2737918181818175</v>
      </c>
      <c r="C9927">
        <v>6.9648881000000005</v>
      </c>
      <c r="D9927">
        <v>8.3953692000000011</v>
      </c>
      <c r="E9927">
        <v>9.2956481999999987</v>
      </c>
      <c r="G9927">
        <v>49.622500000000002</v>
      </c>
      <c r="H9927">
        <f t="shared" si="622"/>
        <v>5.8564885454545452</v>
      </c>
      <c r="I9927">
        <f t="shared" si="623"/>
        <v>7.247562900000001</v>
      </c>
      <c r="J9927">
        <f t="shared" si="624"/>
        <v>8.3828078000000019</v>
      </c>
      <c r="K9927">
        <f t="shared" si="625"/>
        <v>9.087743399999999</v>
      </c>
    </row>
    <row r="9928" spans="1:11" x14ac:dyDescent="0.3">
      <c r="A9928">
        <v>49.627499999999998</v>
      </c>
      <c r="B9928">
        <v>5.2664020909090903</v>
      </c>
      <c r="C9928">
        <v>6.9747228999999988</v>
      </c>
      <c r="D9928">
        <v>8.3978134999999998</v>
      </c>
      <c r="E9928">
        <v>9.2858800000000024</v>
      </c>
      <c r="G9928">
        <v>49.627499999999998</v>
      </c>
      <c r="H9928">
        <f t="shared" si="622"/>
        <v>5.849098818181818</v>
      </c>
      <c r="I9928">
        <f t="shared" si="623"/>
        <v>7.2573976999999994</v>
      </c>
      <c r="J9928">
        <f t="shared" si="624"/>
        <v>8.3852520999999989</v>
      </c>
      <c r="K9928">
        <f t="shared" si="625"/>
        <v>9.0779752000000027</v>
      </c>
    </row>
    <row r="9929" spans="1:11" x14ac:dyDescent="0.3">
      <c r="A9929">
        <v>49.6325</v>
      </c>
      <c r="B9929">
        <v>5.2736165454545461</v>
      </c>
      <c r="C9929">
        <v>6.9694576000000001</v>
      </c>
      <c r="D9929">
        <v>8.3952823999999993</v>
      </c>
      <c r="E9929">
        <v>9.2874842999999991</v>
      </c>
      <c r="G9929">
        <v>49.6325</v>
      </c>
      <c r="H9929">
        <f t="shared" si="622"/>
        <v>5.8563132727272738</v>
      </c>
      <c r="I9929">
        <f t="shared" si="623"/>
        <v>7.2521324000000007</v>
      </c>
      <c r="J9929">
        <f t="shared" si="624"/>
        <v>8.3827210000000001</v>
      </c>
      <c r="K9929">
        <f t="shared" si="625"/>
        <v>9.0795794999999995</v>
      </c>
    </row>
    <row r="9930" spans="1:11" x14ac:dyDescent="0.3">
      <c r="A9930">
        <v>49.637500000000003</v>
      </c>
      <c r="B9930">
        <v>5.2684126363636361</v>
      </c>
      <c r="C9930">
        <v>6.9667979000000004</v>
      </c>
      <c r="D9930">
        <v>8.4102734999999988</v>
      </c>
      <c r="E9930">
        <v>9.2900358000000018</v>
      </c>
      <c r="G9930">
        <v>49.637500000000003</v>
      </c>
      <c r="H9930">
        <f t="shared" si="622"/>
        <v>5.8511093636363638</v>
      </c>
      <c r="I9930">
        <f t="shared" si="623"/>
        <v>7.249472700000001</v>
      </c>
      <c r="J9930">
        <f t="shared" si="624"/>
        <v>8.3977120999999997</v>
      </c>
      <c r="K9930">
        <f t="shared" si="625"/>
        <v>9.0821310000000022</v>
      </c>
    </row>
    <row r="9931" spans="1:11" x14ac:dyDescent="0.3">
      <c r="A9931">
        <v>49.642499999999998</v>
      </c>
      <c r="B9931">
        <v>5.279818818181818</v>
      </c>
      <c r="C9931">
        <v>6.9624642999999988</v>
      </c>
      <c r="D9931">
        <v>8.3901082999999996</v>
      </c>
      <c r="E9931">
        <v>9.2854993999999991</v>
      </c>
      <c r="G9931">
        <v>49.642499999999998</v>
      </c>
      <c r="H9931">
        <f t="shared" si="622"/>
        <v>5.8625155454545457</v>
      </c>
      <c r="I9931">
        <f t="shared" si="623"/>
        <v>7.2451390999999994</v>
      </c>
      <c r="J9931">
        <f t="shared" si="624"/>
        <v>8.3775468999999987</v>
      </c>
      <c r="K9931">
        <f t="shared" si="625"/>
        <v>9.0775945999999994</v>
      </c>
    </row>
    <row r="9932" spans="1:11" x14ac:dyDescent="0.3">
      <c r="A9932">
        <v>49.647500000000001</v>
      </c>
      <c r="B9932">
        <v>5.2768368181818177</v>
      </c>
      <c r="C9932">
        <v>6.9693362999999993</v>
      </c>
      <c r="D9932">
        <v>8.3933046999999998</v>
      </c>
      <c r="E9932">
        <v>9.2905343000000009</v>
      </c>
      <c r="G9932">
        <v>49.647500000000001</v>
      </c>
      <c r="H9932">
        <f t="shared" si="622"/>
        <v>5.8595335454545454</v>
      </c>
      <c r="I9932">
        <f t="shared" si="623"/>
        <v>7.2520110999999998</v>
      </c>
      <c r="J9932">
        <f t="shared" si="624"/>
        <v>8.3807432999999989</v>
      </c>
      <c r="K9932">
        <f t="shared" si="625"/>
        <v>9.0826295000000012</v>
      </c>
    </row>
    <row r="9933" spans="1:11" x14ac:dyDescent="0.3">
      <c r="A9933">
        <v>49.652500000000003</v>
      </c>
      <c r="B9933">
        <v>5.2763690909090899</v>
      </c>
      <c r="C9933">
        <v>6.960523499999999</v>
      </c>
      <c r="D9933">
        <v>8.3978602000000002</v>
      </c>
      <c r="E9933">
        <v>9.2854434999999995</v>
      </c>
      <c r="G9933">
        <v>49.652500000000003</v>
      </c>
      <c r="H9933">
        <f t="shared" si="622"/>
        <v>5.8590658181818176</v>
      </c>
      <c r="I9933">
        <f t="shared" si="623"/>
        <v>7.2431982999999995</v>
      </c>
      <c r="J9933">
        <f t="shared" si="624"/>
        <v>8.3852988000000011</v>
      </c>
      <c r="K9933">
        <f t="shared" si="625"/>
        <v>9.0775386999999998</v>
      </c>
    </row>
    <row r="9934" spans="1:11" x14ac:dyDescent="0.3">
      <c r="A9934">
        <v>49.657499999999999</v>
      </c>
      <c r="B9934">
        <v>5.2727883636363631</v>
      </c>
      <c r="C9934">
        <v>6.9743640999999998</v>
      </c>
      <c r="D9934">
        <v>8.4042841000000017</v>
      </c>
      <c r="E9934">
        <v>9.2871951999999993</v>
      </c>
      <c r="G9934">
        <v>49.657499999999999</v>
      </c>
      <c r="H9934">
        <f t="shared" si="622"/>
        <v>5.8554850909090908</v>
      </c>
      <c r="I9934">
        <f t="shared" si="623"/>
        <v>7.2570389000000004</v>
      </c>
      <c r="J9934">
        <f t="shared" si="624"/>
        <v>8.3917227000000025</v>
      </c>
      <c r="K9934">
        <f t="shared" si="625"/>
        <v>9.0792903999999997</v>
      </c>
    </row>
    <row r="9935" spans="1:11" x14ac:dyDescent="0.3">
      <c r="A9935">
        <v>49.662500000000001</v>
      </c>
      <c r="B9935">
        <v>5.2802164545454557</v>
      </c>
      <c r="C9935">
        <v>6.9764993999999998</v>
      </c>
      <c r="D9935">
        <v>8.4043980000000005</v>
      </c>
      <c r="E9935">
        <v>9.2856641</v>
      </c>
      <c r="G9935">
        <v>49.662500000000001</v>
      </c>
      <c r="H9935">
        <f t="shared" si="622"/>
        <v>5.8629131818181834</v>
      </c>
      <c r="I9935">
        <f t="shared" si="623"/>
        <v>7.2591742000000004</v>
      </c>
      <c r="J9935">
        <f t="shared" si="624"/>
        <v>8.3918366000000013</v>
      </c>
      <c r="K9935">
        <f t="shared" si="625"/>
        <v>9.0777593000000003</v>
      </c>
    </row>
    <row r="9936" spans="1:11" x14ac:dyDescent="0.3">
      <c r="A9936">
        <v>49.667499999999997</v>
      </c>
      <c r="B9936">
        <v>5.2788554545454556</v>
      </c>
      <c r="C9936">
        <v>6.9782053999999984</v>
      </c>
      <c r="D9936">
        <v>8.3904115000000008</v>
      </c>
      <c r="E9936">
        <v>9.2830653999999999</v>
      </c>
      <c r="G9936">
        <v>49.667499999999997</v>
      </c>
      <c r="H9936">
        <f t="shared" si="622"/>
        <v>5.8615521818181833</v>
      </c>
      <c r="I9936">
        <f t="shared" si="623"/>
        <v>7.260880199999999</v>
      </c>
      <c r="J9936">
        <f t="shared" si="624"/>
        <v>8.3778500999999999</v>
      </c>
      <c r="K9936">
        <f t="shared" si="625"/>
        <v>9.0751606000000002</v>
      </c>
    </row>
    <row r="9937" spans="1:11" x14ac:dyDescent="0.3">
      <c r="A9937">
        <v>49.672499999999999</v>
      </c>
      <c r="B9937">
        <v>5.2812184545454537</v>
      </c>
      <c r="C9937">
        <v>6.9712614000000004</v>
      </c>
      <c r="D9937">
        <v>8.4007275999999997</v>
      </c>
      <c r="E9937">
        <v>9.2954052000000011</v>
      </c>
      <c r="G9937">
        <v>49.672499999999999</v>
      </c>
      <c r="H9937">
        <f t="shared" si="622"/>
        <v>5.8639151818181814</v>
      </c>
      <c r="I9937">
        <f t="shared" si="623"/>
        <v>7.2539362000000009</v>
      </c>
      <c r="J9937">
        <f t="shared" si="624"/>
        <v>8.3881662000000006</v>
      </c>
      <c r="K9937">
        <f t="shared" si="625"/>
        <v>9.0875004000000015</v>
      </c>
    </row>
    <row r="9938" spans="1:11" x14ac:dyDescent="0.3">
      <c r="A9938">
        <v>49.677500000000002</v>
      </c>
      <c r="B9938">
        <v>5.2840748181818178</v>
      </c>
      <c r="C9938">
        <v>6.973554</v>
      </c>
      <c r="D9938">
        <v>8.3979614999999992</v>
      </c>
      <c r="E9938">
        <v>9.2871672000000007</v>
      </c>
      <c r="G9938">
        <v>49.677500000000002</v>
      </c>
      <c r="H9938">
        <f t="shared" si="622"/>
        <v>5.8667715454545455</v>
      </c>
      <c r="I9938">
        <f t="shared" si="623"/>
        <v>7.2562288000000006</v>
      </c>
      <c r="J9938">
        <f t="shared" si="624"/>
        <v>8.3854000999999982</v>
      </c>
      <c r="K9938">
        <f t="shared" si="625"/>
        <v>9.0792624000000011</v>
      </c>
    </row>
    <row r="9939" spans="1:11" x14ac:dyDescent="0.3">
      <c r="A9939">
        <v>49.682499999999997</v>
      </c>
      <c r="B9939">
        <v>5.2670362727272728</v>
      </c>
      <c r="C9939">
        <v>6.9651646999999999</v>
      </c>
      <c r="D9939">
        <v>8.3899231000000007</v>
      </c>
      <c r="E9939">
        <v>9.2919050999999993</v>
      </c>
      <c r="G9939">
        <v>49.682499999999997</v>
      </c>
      <c r="H9939">
        <f t="shared" si="622"/>
        <v>5.8497330000000005</v>
      </c>
      <c r="I9939">
        <f t="shared" si="623"/>
        <v>7.2478395000000004</v>
      </c>
      <c r="J9939">
        <f t="shared" si="624"/>
        <v>8.3773617000000016</v>
      </c>
      <c r="K9939">
        <f t="shared" si="625"/>
        <v>9.0840002999999996</v>
      </c>
    </row>
    <row r="9940" spans="1:11" x14ac:dyDescent="0.3">
      <c r="A9940">
        <v>49.6875</v>
      </c>
      <c r="B9940">
        <v>5.272616181818182</v>
      </c>
      <c r="C9940">
        <v>6.9651955999999995</v>
      </c>
      <c r="D9940">
        <v>8.3868180999999993</v>
      </c>
      <c r="E9940">
        <v>9.2863325000000003</v>
      </c>
      <c r="G9940">
        <v>49.6875</v>
      </c>
      <c r="H9940">
        <f t="shared" si="622"/>
        <v>5.8553129090909097</v>
      </c>
      <c r="I9940">
        <f t="shared" si="623"/>
        <v>7.2478704</v>
      </c>
      <c r="J9940">
        <f t="shared" si="624"/>
        <v>8.3742567000000001</v>
      </c>
      <c r="K9940">
        <f t="shared" si="625"/>
        <v>9.0784277000000007</v>
      </c>
    </row>
    <row r="9941" spans="1:11" x14ac:dyDescent="0.3">
      <c r="A9941">
        <v>49.692500000000003</v>
      </c>
      <c r="B9941">
        <v>5.2789636363636365</v>
      </c>
      <c r="C9941">
        <v>6.968391200000001</v>
      </c>
      <c r="D9941">
        <v>8.3894884000000012</v>
      </c>
      <c r="E9941">
        <v>9.2821401999999988</v>
      </c>
      <c r="G9941">
        <v>49.692500000000003</v>
      </c>
      <c r="H9941">
        <f t="shared" si="622"/>
        <v>5.8616603636363642</v>
      </c>
      <c r="I9941">
        <f t="shared" si="623"/>
        <v>7.2510660000000016</v>
      </c>
      <c r="J9941">
        <f t="shared" si="624"/>
        <v>8.376927000000002</v>
      </c>
      <c r="K9941">
        <f t="shared" si="625"/>
        <v>9.0742353999999992</v>
      </c>
    </row>
    <row r="9942" spans="1:11" x14ac:dyDescent="0.3">
      <c r="A9942">
        <v>49.697499999999998</v>
      </c>
      <c r="B9942">
        <v>5.275733909090909</v>
      </c>
      <c r="C9942">
        <v>6.9663871000000004</v>
      </c>
      <c r="D9942">
        <v>8.3859260000000013</v>
      </c>
      <c r="E9942">
        <v>9.2897861000000006</v>
      </c>
      <c r="G9942">
        <v>49.697499999999998</v>
      </c>
      <c r="H9942">
        <f t="shared" si="622"/>
        <v>5.8584306363636367</v>
      </c>
      <c r="I9942">
        <f t="shared" si="623"/>
        <v>7.2490619000000009</v>
      </c>
      <c r="J9942">
        <f t="shared" si="624"/>
        <v>8.3733646000000022</v>
      </c>
      <c r="K9942">
        <f t="shared" si="625"/>
        <v>9.0818813000000009</v>
      </c>
    </row>
    <row r="9943" spans="1:11" x14ac:dyDescent="0.3">
      <c r="A9943">
        <v>49.702500000000001</v>
      </c>
      <c r="B9943">
        <v>5.269974454545455</v>
      </c>
      <c r="C9943">
        <v>6.9694803000000007</v>
      </c>
      <c r="D9943">
        <v>8.3927302999999984</v>
      </c>
      <c r="E9943">
        <v>9.279693700000001</v>
      </c>
      <c r="G9943">
        <v>49.702500000000001</v>
      </c>
      <c r="H9943">
        <f t="shared" si="622"/>
        <v>5.8526711818181827</v>
      </c>
      <c r="I9943">
        <f t="shared" si="623"/>
        <v>7.2521551000000013</v>
      </c>
      <c r="J9943">
        <f t="shared" si="624"/>
        <v>8.3801688999999975</v>
      </c>
      <c r="K9943">
        <f t="shared" si="625"/>
        <v>9.0717889000000014</v>
      </c>
    </row>
    <row r="9944" spans="1:11" x14ac:dyDescent="0.3">
      <c r="A9944">
        <v>49.707500000000003</v>
      </c>
      <c r="B9944">
        <v>5.2737670909090921</v>
      </c>
      <c r="C9944">
        <v>6.9626287000000007</v>
      </c>
      <c r="D9944">
        <v>8.3899772000000006</v>
      </c>
      <c r="E9944">
        <v>9.2810030000000001</v>
      </c>
      <c r="G9944">
        <v>49.707500000000003</v>
      </c>
      <c r="H9944">
        <f t="shared" si="622"/>
        <v>5.8564638181818198</v>
      </c>
      <c r="I9944">
        <f t="shared" si="623"/>
        <v>7.2453035000000012</v>
      </c>
      <c r="J9944">
        <f t="shared" si="624"/>
        <v>8.3774158000000014</v>
      </c>
      <c r="K9944">
        <f t="shared" si="625"/>
        <v>9.0730982000000004</v>
      </c>
    </row>
    <row r="9945" spans="1:11" x14ac:dyDescent="0.3">
      <c r="A9945">
        <v>49.712499999999999</v>
      </c>
      <c r="B9945">
        <v>5.2797425454545452</v>
      </c>
      <c r="C9945">
        <v>6.9746413</v>
      </c>
      <c r="D9945">
        <v>8.3967913999999997</v>
      </c>
      <c r="E9945">
        <v>9.2823202999999985</v>
      </c>
      <c r="G9945">
        <v>49.712499999999999</v>
      </c>
      <c r="H9945">
        <f t="shared" si="622"/>
        <v>5.8624392727272729</v>
      </c>
      <c r="I9945">
        <f t="shared" si="623"/>
        <v>7.2573161000000006</v>
      </c>
      <c r="J9945">
        <f t="shared" si="624"/>
        <v>8.3842299999999987</v>
      </c>
      <c r="K9945">
        <f t="shared" si="625"/>
        <v>9.0744154999999989</v>
      </c>
    </row>
    <row r="9946" spans="1:11" x14ac:dyDescent="0.3">
      <c r="A9946">
        <v>49.717500000000001</v>
      </c>
      <c r="B9946">
        <v>5.2845655454545462</v>
      </c>
      <c r="C9946">
        <v>6.9648577999999999</v>
      </c>
      <c r="D9946">
        <v>8.3895672999999995</v>
      </c>
      <c r="E9946">
        <v>9.2839395000000007</v>
      </c>
      <c r="G9946">
        <v>49.717500000000001</v>
      </c>
      <c r="H9946">
        <f t="shared" si="622"/>
        <v>5.8672622727272739</v>
      </c>
      <c r="I9946">
        <f t="shared" si="623"/>
        <v>7.2475326000000004</v>
      </c>
      <c r="J9946">
        <f t="shared" si="624"/>
        <v>8.3770059000000003</v>
      </c>
      <c r="K9946">
        <f t="shared" si="625"/>
        <v>9.076034700000001</v>
      </c>
    </row>
    <row r="9947" spans="1:11" x14ac:dyDescent="0.3">
      <c r="A9947">
        <v>49.722499999999997</v>
      </c>
      <c r="B9947">
        <v>5.2762459090909086</v>
      </c>
      <c r="C9947">
        <v>6.9631690000000006</v>
      </c>
      <c r="D9947">
        <v>8.4011160999999994</v>
      </c>
      <c r="E9947">
        <v>9.2888740000000016</v>
      </c>
      <c r="G9947">
        <v>49.722499999999997</v>
      </c>
      <c r="H9947">
        <f t="shared" si="622"/>
        <v>5.8589426363636363</v>
      </c>
      <c r="I9947">
        <f t="shared" si="623"/>
        <v>7.2458438000000012</v>
      </c>
      <c r="J9947">
        <f t="shared" si="624"/>
        <v>8.3885547000000003</v>
      </c>
      <c r="K9947">
        <f t="shared" si="625"/>
        <v>9.080969200000002</v>
      </c>
    </row>
    <row r="9948" spans="1:11" x14ac:dyDescent="0.3">
      <c r="A9948">
        <v>49.727499999999999</v>
      </c>
      <c r="B9948">
        <v>5.2769810909090902</v>
      </c>
      <c r="C9948">
        <v>6.9654138000000003</v>
      </c>
      <c r="D9948">
        <v>8.3884185000000002</v>
      </c>
      <c r="E9948">
        <v>9.2853798000000012</v>
      </c>
      <c r="G9948">
        <v>49.727499999999999</v>
      </c>
      <c r="H9948">
        <f t="shared" si="622"/>
        <v>5.8596778181818179</v>
      </c>
      <c r="I9948">
        <f t="shared" si="623"/>
        <v>7.2480886000000009</v>
      </c>
      <c r="J9948">
        <f t="shared" si="624"/>
        <v>8.3758571000000011</v>
      </c>
      <c r="K9948">
        <f t="shared" si="625"/>
        <v>9.0774750000000015</v>
      </c>
    </row>
    <row r="9949" spans="1:11" x14ac:dyDescent="0.3">
      <c r="A9949">
        <v>49.732500000000002</v>
      </c>
      <c r="B9949">
        <v>5.2745222727272738</v>
      </c>
      <c r="C9949">
        <v>6.9641698000000005</v>
      </c>
      <c r="D9949">
        <v>8.3931551999999989</v>
      </c>
      <c r="E9949">
        <v>9.2726749999999996</v>
      </c>
      <c r="G9949">
        <v>49.732500000000002</v>
      </c>
      <c r="H9949">
        <f t="shared" si="622"/>
        <v>5.8572190000000015</v>
      </c>
      <c r="I9949">
        <f t="shared" si="623"/>
        <v>7.2468446000000011</v>
      </c>
      <c r="J9949">
        <f t="shared" si="624"/>
        <v>8.3805937999999998</v>
      </c>
      <c r="K9949">
        <f t="shared" si="625"/>
        <v>9.0647701999999999</v>
      </c>
    </row>
    <row r="9950" spans="1:11" x14ac:dyDescent="0.3">
      <c r="A9950">
        <v>49.737499999999997</v>
      </c>
      <c r="B9950">
        <v>5.2730741818181821</v>
      </c>
      <c r="C9950">
        <v>6.9690259999999995</v>
      </c>
      <c r="D9950">
        <v>8.3908479000000007</v>
      </c>
      <c r="E9950">
        <v>9.2836769999999991</v>
      </c>
      <c r="G9950">
        <v>49.737499999999997</v>
      </c>
      <c r="H9950">
        <f t="shared" si="622"/>
        <v>5.8557709090909098</v>
      </c>
      <c r="I9950">
        <f t="shared" si="623"/>
        <v>7.2517008000000001</v>
      </c>
      <c r="J9950">
        <f t="shared" si="624"/>
        <v>8.3782865000000015</v>
      </c>
      <c r="K9950">
        <f t="shared" si="625"/>
        <v>9.0757721999999994</v>
      </c>
    </row>
    <row r="9951" spans="1:11" x14ac:dyDescent="0.3">
      <c r="A9951">
        <v>49.7425</v>
      </c>
      <c r="B9951">
        <v>5.274897181818182</v>
      </c>
      <c r="C9951">
        <v>6.9682213000000006</v>
      </c>
      <c r="D9951">
        <v>8.3855871999999998</v>
      </c>
      <c r="E9951">
        <v>9.2781665999999987</v>
      </c>
      <c r="G9951">
        <v>49.7425</v>
      </c>
      <c r="H9951">
        <f t="shared" si="622"/>
        <v>5.8575939090909097</v>
      </c>
      <c r="I9951">
        <f t="shared" si="623"/>
        <v>7.2508961000000012</v>
      </c>
      <c r="J9951">
        <f t="shared" si="624"/>
        <v>8.3730258000000006</v>
      </c>
      <c r="K9951">
        <f t="shared" si="625"/>
        <v>9.070261799999999</v>
      </c>
    </row>
    <row r="9952" spans="1:11" x14ac:dyDescent="0.3">
      <c r="A9952">
        <v>49.747500000000002</v>
      </c>
      <c r="B9952">
        <v>5.2804621818181818</v>
      </c>
      <c r="C9952">
        <v>6.9656383000000002</v>
      </c>
      <c r="D9952">
        <v>8.3862716999999982</v>
      </c>
      <c r="E9952">
        <v>9.285198900000001</v>
      </c>
      <c r="G9952">
        <v>49.747500000000002</v>
      </c>
      <c r="H9952">
        <f t="shared" si="622"/>
        <v>5.8631589090909095</v>
      </c>
      <c r="I9952">
        <f t="shared" si="623"/>
        <v>7.2483131000000007</v>
      </c>
      <c r="J9952">
        <f t="shared" si="624"/>
        <v>8.3737102999999991</v>
      </c>
      <c r="K9952">
        <f t="shared" si="625"/>
        <v>9.0772941000000014</v>
      </c>
    </row>
    <row r="9953" spans="1:11" x14ac:dyDescent="0.3">
      <c r="A9953">
        <v>49.752499999999998</v>
      </c>
      <c r="B9953">
        <v>5.2686131818181821</v>
      </c>
      <c r="C9953">
        <v>6.9670326999999999</v>
      </c>
      <c r="D9953">
        <v>8.3836253000000003</v>
      </c>
      <c r="E9953">
        <v>9.2863699999999998</v>
      </c>
      <c r="G9953">
        <v>49.752499999999998</v>
      </c>
      <c r="H9953">
        <f t="shared" si="622"/>
        <v>5.8513099090909098</v>
      </c>
      <c r="I9953">
        <f t="shared" si="623"/>
        <v>7.2497075000000004</v>
      </c>
      <c r="J9953">
        <f t="shared" si="624"/>
        <v>8.3710638999999993</v>
      </c>
      <c r="K9953">
        <f t="shared" si="625"/>
        <v>9.0784652000000001</v>
      </c>
    </row>
    <row r="9954" spans="1:11" x14ac:dyDescent="0.3">
      <c r="A9954">
        <v>49.7575</v>
      </c>
      <c r="B9954">
        <v>5.2816180909090908</v>
      </c>
      <c r="C9954">
        <v>6.9647626000000002</v>
      </c>
      <c r="D9954">
        <v>8.3871575999999983</v>
      </c>
      <c r="E9954">
        <v>9.2936572000000002</v>
      </c>
      <c r="G9954">
        <v>49.7575</v>
      </c>
      <c r="H9954">
        <f t="shared" si="622"/>
        <v>5.8643148181818185</v>
      </c>
      <c r="I9954">
        <f t="shared" si="623"/>
        <v>7.2474374000000008</v>
      </c>
      <c r="J9954">
        <f t="shared" si="624"/>
        <v>8.3745961999999992</v>
      </c>
      <c r="K9954">
        <f t="shared" si="625"/>
        <v>9.0857524000000005</v>
      </c>
    </row>
    <row r="9955" spans="1:11" x14ac:dyDescent="0.3">
      <c r="A9955">
        <v>49.762500000000003</v>
      </c>
      <c r="B9955">
        <v>5.2807002727272732</v>
      </c>
      <c r="C9955">
        <v>6.9717006999999995</v>
      </c>
      <c r="D9955">
        <v>8.3957455999999997</v>
      </c>
      <c r="E9955">
        <v>9.2908316000000006</v>
      </c>
      <c r="G9955">
        <v>49.762500000000003</v>
      </c>
      <c r="H9955">
        <f t="shared" si="622"/>
        <v>5.8633970000000009</v>
      </c>
      <c r="I9955">
        <f t="shared" si="623"/>
        <v>7.2543755000000001</v>
      </c>
      <c r="J9955">
        <f t="shared" si="624"/>
        <v>8.3831841999999988</v>
      </c>
      <c r="K9955">
        <f t="shared" si="625"/>
        <v>9.082926800000001</v>
      </c>
    </row>
    <row r="9956" spans="1:11" x14ac:dyDescent="0.3">
      <c r="A9956">
        <v>49.767499999999998</v>
      </c>
      <c r="B9956">
        <v>5.2747000909090911</v>
      </c>
      <c r="C9956">
        <v>6.9721336000000012</v>
      </c>
      <c r="D9956">
        <v>8.3828175999999992</v>
      </c>
      <c r="E9956">
        <v>9.2855131000000011</v>
      </c>
      <c r="G9956">
        <v>49.767499999999998</v>
      </c>
      <c r="H9956">
        <f t="shared" si="622"/>
        <v>5.8573968181818188</v>
      </c>
      <c r="I9956">
        <f t="shared" si="623"/>
        <v>7.2548084000000017</v>
      </c>
      <c r="J9956">
        <f t="shared" si="624"/>
        <v>8.3702562</v>
      </c>
      <c r="K9956">
        <f t="shared" si="625"/>
        <v>9.0776083000000014</v>
      </c>
    </row>
    <row r="9957" spans="1:11" x14ac:dyDescent="0.3">
      <c r="A9957">
        <v>49.772500000000001</v>
      </c>
      <c r="B9957">
        <v>5.2750458181818169</v>
      </c>
      <c r="C9957">
        <v>6.9675701999999999</v>
      </c>
      <c r="D9957">
        <v>8.3968341000000031</v>
      </c>
      <c r="E9957">
        <v>9.2915773999999978</v>
      </c>
      <c r="G9957">
        <v>49.772500000000001</v>
      </c>
      <c r="H9957">
        <f t="shared" si="622"/>
        <v>5.8577425454545446</v>
      </c>
      <c r="I9957">
        <f t="shared" si="623"/>
        <v>7.2502450000000005</v>
      </c>
      <c r="J9957">
        <f t="shared" si="624"/>
        <v>8.3842727000000039</v>
      </c>
      <c r="K9957">
        <f t="shared" si="625"/>
        <v>9.0836725999999981</v>
      </c>
    </row>
    <row r="9958" spans="1:11" x14ac:dyDescent="0.3">
      <c r="A9958">
        <v>49.777500000000003</v>
      </c>
      <c r="B9958">
        <v>5.2713608181818188</v>
      </c>
      <c r="C9958">
        <v>6.9647783000000008</v>
      </c>
      <c r="D9958">
        <v>8.3914970999999987</v>
      </c>
      <c r="E9958">
        <v>9.2928605999999991</v>
      </c>
      <c r="G9958">
        <v>49.777500000000003</v>
      </c>
      <c r="H9958">
        <f t="shared" si="622"/>
        <v>5.8540575454545465</v>
      </c>
      <c r="I9958">
        <f t="shared" si="623"/>
        <v>7.2474531000000013</v>
      </c>
      <c r="J9958">
        <f t="shared" si="624"/>
        <v>8.3789356999999995</v>
      </c>
      <c r="K9958">
        <f t="shared" si="625"/>
        <v>9.0849557999999995</v>
      </c>
    </row>
    <row r="9959" spans="1:11" x14ac:dyDescent="0.3">
      <c r="A9959">
        <v>49.782499999999999</v>
      </c>
      <c r="B9959">
        <v>5.278170454545454</v>
      </c>
      <c r="C9959">
        <v>6.9705182000000008</v>
      </c>
      <c r="D9959">
        <v>8.3822618999999996</v>
      </c>
      <c r="E9959">
        <v>9.2907824000000012</v>
      </c>
      <c r="G9959">
        <v>49.782499999999999</v>
      </c>
      <c r="H9959">
        <f t="shared" si="622"/>
        <v>5.8608671818181817</v>
      </c>
      <c r="I9959">
        <f t="shared" si="623"/>
        <v>7.2531930000000013</v>
      </c>
      <c r="J9959">
        <f t="shared" si="624"/>
        <v>8.3697005000000004</v>
      </c>
      <c r="K9959">
        <f t="shared" si="625"/>
        <v>9.0828776000000016</v>
      </c>
    </row>
    <row r="9960" spans="1:11" x14ac:dyDescent="0.3">
      <c r="A9960">
        <v>49.787500000000001</v>
      </c>
      <c r="B9960">
        <v>5.2698932727272734</v>
      </c>
      <c r="C9960">
        <v>6.9673575000000003</v>
      </c>
      <c r="D9960">
        <v>8.3962757000000003</v>
      </c>
      <c r="E9960">
        <v>9.2972074000000013</v>
      </c>
      <c r="G9960">
        <v>49.787500000000001</v>
      </c>
      <c r="H9960">
        <f t="shared" si="622"/>
        <v>5.8525900000000011</v>
      </c>
      <c r="I9960">
        <f t="shared" si="623"/>
        <v>7.2500323000000009</v>
      </c>
      <c r="J9960">
        <f t="shared" si="624"/>
        <v>8.3837143000000012</v>
      </c>
      <c r="K9960">
        <f t="shared" si="625"/>
        <v>9.0893026000000017</v>
      </c>
    </row>
    <row r="9961" spans="1:11" x14ac:dyDescent="0.3">
      <c r="A9961">
        <v>49.792499999999997</v>
      </c>
      <c r="B9961">
        <v>5.2668085454545457</v>
      </c>
      <c r="C9961">
        <v>6.9712897999999992</v>
      </c>
      <c r="D9961">
        <v>8.3915486000000019</v>
      </c>
      <c r="E9961">
        <v>9.2987102000000004</v>
      </c>
      <c r="G9961">
        <v>49.792499999999997</v>
      </c>
      <c r="H9961">
        <f t="shared" si="622"/>
        <v>5.8495052727272734</v>
      </c>
      <c r="I9961">
        <f t="shared" si="623"/>
        <v>7.2539645999999998</v>
      </c>
      <c r="J9961">
        <f t="shared" si="624"/>
        <v>8.378987200000001</v>
      </c>
      <c r="K9961">
        <f t="shared" si="625"/>
        <v>9.0908054000000007</v>
      </c>
    </row>
    <row r="9962" spans="1:11" x14ac:dyDescent="0.3">
      <c r="A9962">
        <v>49.797499999999999</v>
      </c>
      <c r="B9962">
        <v>5.2718065454545453</v>
      </c>
      <c r="C9962">
        <v>6.9779296999999998</v>
      </c>
      <c r="D9962">
        <v>8.3804791000000005</v>
      </c>
      <c r="E9962">
        <v>9.2945705000000007</v>
      </c>
      <c r="G9962">
        <v>49.797499999999999</v>
      </c>
      <c r="H9962">
        <f t="shared" si="622"/>
        <v>5.854503272727273</v>
      </c>
      <c r="I9962">
        <f t="shared" si="623"/>
        <v>7.2606045000000003</v>
      </c>
      <c r="J9962">
        <f t="shared" si="624"/>
        <v>8.3679176999999996</v>
      </c>
      <c r="K9962">
        <f t="shared" si="625"/>
        <v>9.0866657000000011</v>
      </c>
    </row>
    <row r="9963" spans="1:11" x14ac:dyDescent="0.3">
      <c r="A9963">
        <v>49.802500000000002</v>
      </c>
      <c r="B9963">
        <v>5.2751842727272722</v>
      </c>
      <c r="C9963">
        <v>6.9663532000000004</v>
      </c>
      <c r="D9963">
        <v>8.3919273000000008</v>
      </c>
      <c r="E9963">
        <v>9.2940144999999994</v>
      </c>
      <c r="G9963">
        <v>49.802500000000002</v>
      </c>
      <c r="H9963">
        <f t="shared" si="622"/>
        <v>5.8578809999999999</v>
      </c>
      <c r="I9963">
        <f t="shared" si="623"/>
        <v>7.2490280000000009</v>
      </c>
      <c r="J9963">
        <f t="shared" si="624"/>
        <v>8.3793658999999998</v>
      </c>
      <c r="K9963">
        <f t="shared" si="625"/>
        <v>9.0861096999999997</v>
      </c>
    </row>
    <row r="9964" spans="1:11" x14ac:dyDescent="0.3">
      <c r="A9964">
        <v>49.807499999999997</v>
      </c>
      <c r="B9964">
        <v>5.2734120909090905</v>
      </c>
      <c r="C9964">
        <v>6.9600060999999993</v>
      </c>
      <c r="D9964">
        <v>8.3931580999999973</v>
      </c>
      <c r="E9964">
        <v>9.2941359999999982</v>
      </c>
      <c r="G9964">
        <v>49.807499999999997</v>
      </c>
      <c r="H9964">
        <f t="shared" si="622"/>
        <v>5.8561088181818182</v>
      </c>
      <c r="I9964">
        <f t="shared" si="623"/>
        <v>7.2426808999999999</v>
      </c>
      <c r="J9964">
        <f t="shared" si="624"/>
        <v>8.3805966999999981</v>
      </c>
      <c r="K9964">
        <f t="shared" si="625"/>
        <v>9.0862311999999985</v>
      </c>
    </row>
    <row r="9965" spans="1:11" x14ac:dyDescent="0.3">
      <c r="A9965">
        <v>49.8125</v>
      </c>
      <c r="B9965">
        <v>5.2741754545454551</v>
      </c>
      <c r="C9965">
        <v>6.9775343999999988</v>
      </c>
      <c r="D9965">
        <v>8.3937309999999989</v>
      </c>
      <c r="E9965">
        <v>9.2892904999999981</v>
      </c>
      <c r="G9965">
        <v>49.8125</v>
      </c>
      <c r="H9965">
        <f t="shared" si="622"/>
        <v>5.8568721818181828</v>
      </c>
      <c r="I9965">
        <f t="shared" si="623"/>
        <v>7.2602091999999994</v>
      </c>
      <c r="J9965">
        <f t="shared" si="624"/>
        <v>8.3811695999999998</v>
      </c>
      <c r="K9965">
        <f t="shared" si="625"/>
        <v>9.0813856999999985</v>
      </c>
    </row>
    <row r="9966" spans="1:11" x14ac:dyDescent="0.3">
      <c r="A9966">
        <v>49.817500000000003</v>
      </c>
      <c r="B9966">
        <v>5.2724759090909092</v>
      </c>
      <c r="C9966">
        <v>6.9651753000000003</v>
      </c>
      <c r="D9966">
        <v>8.3901748999999999</v>
      </c>
      <c r="E9966">
        <v>9.2974408000000004</v>
      </c>
      <c r="G9966">
        <v>49.817500000000003</v>
      </c>
      <c r="H9966">
        <f t="shared" si="622"/>
        <v>5.8551726363636369</v>
      </c>
      <c r="I9966">
        <f t="shared" si="623"/>
        <v>7.2478501000000009</v>
      </c>
      <c r="J9966">
        <f t="shared" si="624"/>
        <v>8.3776134999999989</v>
      </c>
      <c r="K9966">
        <f t="shared" si="625"/>
        <v>9.0895360000000007</v>
      </c>
    </row>
    <row r="9967" spans="1:11" x14ac:dyDescent="0.3">
      <c r="A9967">
        <v>49.822499999999998</v>
      </c>
      <c r="B9967">
        <v>5.2702735454545442</v>
      </c>
      <c r="C9967">
        <v>6.9655539000000006</v>
      </c>
      <c r="D9967">
        <v>8.3988522000000003</v>
      </c>
      <c r="E9967">
        <v>9.3012271999999996</v>
      </c>
      <c r="G9967">
        <v>49.822499999999998</v>
      </c>
      <c r="H9967">
        <f t="shared" si="622"/>
        <v>5.8529702727272719</v>
      </c>
      <c r="I9967">
        <f t="shared" si="623"/>
        <v>7.2482287000000012</v>
      </c>
      <c r="J9967">
        <f t="shared" si="624"/>
        <v>8.3862908000000012</v>
      </c>
      <c r="K9967">
        <f t="shared" si="625"/>
        <v>9.0933223999999999</v>
      </c>
    </row>
    <row r="9968" spans="1:11" x14ac:dyDescent="0.3">
      <c r="A9968">
        <v>49.827500000000001</v>
      </c>
      <c r="B9968">
        <v>5.2777582727272723</v>
      </c>
      <c r="C9968">
        <v>6.9640784999999994</v>
      </c>
      <c r="D9968">
        <v>8.3934648999999979</v>
      </c>
      <c r="E9968">
        <v>9.3016376999999988</v>
      </c>
      <c r="G9968">
        <v>49.827500000000001</v>
      </c>
      <c r="H9968">
        <f t="shared" si="622"/>
        <v>5.860455</v>
      </c>
      <c r="I9968">
        <f t="shared" si="623"/>
        <v>7.2467533</v>
      </c>
      <c r="J9968">
        <f t="shared" si="624"/>
        <v>8.3809034999999987</v>
      </c>
      <c r="K9968">
        <f t="shared" si="625"/>
        <v>9.0937328999999991</v>
      </c>
    </row>
    <row r="9969" spans="1:11" x14ac:dyDescent="0.3">
      <c r="A9969">
        <v>49.832500000000003</v>
      </c>
      <c r="B9969">
        <v>5.2751846363636359</v>
      </c>
      <c r="C9969">
        <v>6.9645500999999994</v>
      </c>
      <c r="D9969">
        <v>8.3937197000000001</v>
      </c>
      <c r="E9969">
        <v>9.2926238999999988</v>
      </c>
      <c r="G9969">
        <v>49.832500000000003</v>
      </c>
      <c r="H9969">
        <f t="shared" si="622"/>
        <v>5.8578813636363636</v>
      </c>
      <c r="I9969">
        <f t="shared" si="623"/>
        <v>7.2472249</v>
      </c>
      <c r="J9969">
        <f t="shared" si="624"/>
        <v>8.3811582999999992</v>
      </c>
      <c r="K9969">
        <f t="shared" si="625"/>
        <v>9.0847190999999992</v>
      </c>
    </row>
    <row r="9970" spans="1:11" x14ac:dyDescent="0.3">
      <c r="A9970">
        <v>49.837499999999999</v>
      </c>
      <c r="B9970">
        <v>5.2645860909090914</v>
      </c>
      <c r="C9970">
        <v>6.9679728000000001</v>
      </c>
      <c r="D9970">
        <v>8.3948707999999996</v>
      </c>
      <c r="E9970">
        <v>9.293663399999998</v>
      </c>
      <c r="G9970">
        <v>49.837499999999999</v>
      </c>
      <c r="H9970">
        <f t="shared" si="622"/>
        <v>5.8472828181818191</v>
      </c>
      <c r="I9970">
        <f t="shared" si="623"/>
        <v>7.2506476000000006</v>
      </c>
      <c r="J9970">
        <f t="shared" si="624"/>
        <v>8.3823094000000005</v>
      </c>
      <c r="K9970">
        <f t="shared" si="625"/>
        <v>9.0857585999999984</v>
      </c>
    </row>
    <row r="9971" spans="1:11" x14ac:dyDescent="0.3">
      <c r="A9971">
        <v>49.842500000000001</v>
      </c>
      <c r="B9971">
        <v>5.2732647272727275</v>
      </c>
      <c r="C9971">
        <v>6.9658660000000001</v>
      </c>
      <c r="D9971">
        <v>8.3960209999999993</v>
      </c>
      <c r="E9971">
        <v>9.2898592999999998</v>
      </c>
      <c r="G9971">
        <v>49.842500000000001</v>
      </c>
      <c r="H9971">
        <f t="shared" si="622"/>
        <v>5.8559614545454552</v>
      </c>
      <c r="I9971">
        <f t="shared" si="623"/>
        <v>7.2485408000000007</v>
      </c>
      <c r="J9971">
        <f t="shared" si="624"/>
        <v>8.3834595999999983</v>
      </c>
      <c r="K9971">
        <f t="shared" si="625"/>
        <v>9.0819545000000002</v>
      </c>
    </row>
    <row r="9972" spans="1:11" x14ac:dyDescent="0.3">
      <c r="A9972">
        <v>49.847499999999997</v>
      </c>
      <c r="B9972">
        <v>5.2691778181818174</v>
      </c>
      <c r="C9972">
        <v>6.9691010000000002</v>
      </c>
      <c r="D9972">
        <v>8.3955929999999999</v>
      </c>
      <c r="E9972">
        <v>9.295713000000001</v>
      </c>
      <c r="G9972">
        <v>49.847499999999997</v>
      </c>
      <c r="H9972">
        <f t="shared" si="622"/>
        <v>5.8518745454545451</v>
      </c>
      <c r="I9972">
        <f t="shared" si="623"/>
        <v>7.2517758000000008</v>
      </c>
      <c r="J9972">
        <f t="shared" si="624"/>
        <v>8.3830315999999989</v>
      </c>
      <c r="K9972">
        <f t="shared" si="625"/>
        <v>9.0878082000000013</v>
      </c>
    </row>
    <row r="9973" spans="1:11" x14ac:dyDescent="0.3">
      <c r="A9973">
        <v>49.852499999999999</v>
      </c>
      <c r="B9973">
        <v>5.2708034545454545</v>
      </c>
      <c r="C9973">
        <v>6.9611263999999995</v>
      </c>
      <c r="D9973">
        <v>8.4008512999999994</v>
      </c>
      <c r="E9973">
        <v>9.2850780000000004</v>
      </c>
      <c r="G9973">
        <v>49.852499999999999</v>
      </c>
      <c r="H9973">
        <f t="shared" si="622"/>
        <v>5.8535001818181822</v>
      </c>
      <c r="I9973">
        <f t="shared" si="623"/>
        <v>7.2438012000000001</v>
      </c>
      <c r="J9973">
        <f t="shared" si="624"/>
        <v>8.3882899000000002</v>
      </c>
      <c r="K9973">
        <f t="shared" si="625"/>
        <v>9.0771732000000007</v>
      </c>
    </row>
    <row r="9974" spans="1:11" x14ac:dyDescent="0.3">
      <c r="A9974">
        <v>49.857500000000002</v>
      </c>
      <c r="B9974">
        <v>5.2739189090909093</v>
      </c>
      <c r="C9974">
        <v>6.9631642999999999</v>
      </c>
      <c r="D9974">
        <v>8.4031146999999997</v>
      </c>
      <c r="E9974">
        <v>9.286195600000001</v>
      </c>
      <c r="G9974">
        <v>49.857500000000002</v>
      </c>
      <c r="H9974">
        <f t="shared" si="622"/>
        <v>5.856615636363637</v>
      </c>
      <c r="I9974">
        <f t="shared" si="623"/>
        <v>7.2458391000000004</v>
      </c>
      <c r="J9974">
        <f t="shared" si="624"/>
        <v>8.3905533000000005</v>
      </c>
      <c r="K9974">
        <f t="shared" si="625"/>
        <v>9.0782908000000013</v>
      </c>
    </row>
    <row r="9975" spans="1:11" x14ac:dyDescent="0.3">
      <c r="A9975">
        <v>49.862499999999997</v>
      </c>
      <c r="B9975">
        <v>5.2769317272727267</v>
      </c>
      <c r="C9975">
        <v>6.9699433000000015</v>
      </c>
      <c r="D9975">
        <v>8.4035751999999988</v>
      </c>
      <c r="E9975">
        <v>9.2911053999999993</v>
      </c>
      <c r="G9975">
        <v>49.862499999999997</v>
      </c>
      <c r="H9975">
        <f t="shared" si="622"/>
        <v>5.8596284545454544</v>
      </c>
      <c r="I9975">
        <f t="shared" si="623"/>
        <v>7.2526181000000021</v>
      </c>
      <c r="J9975">
        <f t="shared" si="624"/>
        <v>8.3910137999999996</v>
      </c>
      <c r="K9975">
        <f t="shared" si="625"/>
        <v>9.0832005999999996</v>
      </c>
    </row>
    <row r="9976" spans="1:11" x14ac:dyDescent="0.3">
      <c r="A9976">
        <v>49.8675</v>
      </c>
      <c r="B9976">
        <v>5.2752031818181813</v>
      </c>
      <c r="C9976">
        <v>6.9712835999999996</v>
      </c>
      <c r="D9976">
        <v>8.4008714999999992</v>
      </c>
      <c r="E9976">
        <v>9.2893194999999995</v>
      </c>
      <c r="G9976">
        <v>49.8675</v>
      </c>
      <c r="H9976">
        <f t="shared" si="622"/>
        <v>5.857899909090909</v>
      </c>
      <c r="I9976">
        <f t="shared" si="623"/>
        <v>7.2539584000000001</v>
      </c>
      <c r="J9976">
        <f t="shared" si="624"/>
        <v>8.3883100999999982</v>
      </c>
      <c r="K9976">
        <f t="shared" si="625"/>
        <v>9.0814146999999998</v>
      </c>
    </row>
    <row r="9977" spans="1:11" x14ac:dyDescent="0.3">
      <c r="A9977">
        <v>49.872500000000002</v>
      </c>
      <c r="B9977">
        <v>5.276557545454545</v>
      </c>
      <c r="C9977">
        <v>6.9683416000000005</v>
      </c>
      <c r="D9977">
        <v>8.3984847000000009</v>
      </c>
      <c r="E9977">
        <v>9.2949425000000012</v>
      </c>
      <c r="G9977">
        <v>49.872500000000002</v>
      </c>
      <c r="H9977">
        <f t="shared" si="622"/>
        <v>5.8592542727272727</v>
      </c>
      <c r="I9977">
        <f t="shared" si="623"/>
        <v>7.251016400000001</v>
      </c>
      <c r="J9977">
        <f t="shared" si="624"/>
        <v>8.3859233000000017</v>
      </c>
      <c r="K9977">
        <f t="shared" si="625"/>
        <v>9.0870377000000015</v>
      </c>
    </row>
    <row r="9978" spans="1:11" x14ac:dyDescent="0.3">
      <c r="A9978">
        <v>49.877499999999998</v>
      </c>
      <c r="B9978">
        <v>5.2764158181818184</v>
      </c>
      <c r="C9978">
        <v>6.9634349000000002</v>
      </c>
      <c r="D9978">
        <v>8.3951229000000005</v>
      </c>
      <c r="E9978">
        <v>9.2929264000000007</v>
      </c>
      <c r="G9978">
        <v>49.877499999999998</v>
      </c>
      <c r="H9978">
        <f t="shared" si="622"/>
        <v>5.8591125454545461</v>
      </c>
      <c r="I9978">
        <f t="shared" si="623"/>
        <v>7.2461097000000008</v>
      </c>
      <c r="J9978">
        <f t="shared" si="624"/>
        <v>8.3825615000000013</v>
      </c>
      <c r="K9978">
        <f t="shared" si="625"/>
        <v>9.085021600000001</v>
      </c>
    </row>
    <row r="9979" spans="1:11" x14ac:dyDescent="0.3">
      <c r="A9979">
        <v>49.8825</v>
      </c>
      <c r="B9979">
        <v>5.2753483636363638</v>
      </c>
      <c r="C9979">
        <v>6.9689031999999997</v>
      </c>
      <c r="D9979">
        <v>8.3948692999999999</v>
      </c>
      <c r="E9979">
        <v>9.293364200000001</v>
      </c>
      <c r="G9979">
        <v>49.8825</v>
      </c>
      <c r="H9979">
        <f t="shared" si="622"/>
        <v>5.8580450909090915</v>
      </c>
      <c r="I9979">
        <f t="shared" si="623"/>
        <v>7.2515780000000003</v>
      </c>
      <c r="J9979">
        <f t="shared" si="624"/>
        <v>8.3823079000000007</v>
      </c>
      <c r="K9979">
        <f t="shared" si="625"/>
        <v>9.0854594000000013</v>
      </c>
    </row>
    <row r="9980" spans="1:11" x14ac:dyDescent="0.3">
      <c r="A9980">
        <v>49.887500000000003</v>
      </c>
      <c r="B9980">
        <v>5.2749987272727275</v>
      </c>
      <c r="C9980">
        <v>6.9706822000000006</v>
      </c>
      <c r="D9980">
        <v>8.3927563999999997</v>
      </c>
      <c r="E9980">
        <v>9.2817803000000012</v>
      </c>
      <c r="G9980">
        <v>49.887500000000003</v>
      </c>
      <c r="H9980">
        <f t="shared" si="622"/>
        <v>5.8576954545454551</v>
      </c>
      <c r="I9980">
        <f t="shared" si="623"/>
        <v>7.2533570000000012</v>
      </c>
      <c r="J9980">
        <f t="shared" si="624"/>
        <v>8.3801950000000005</v>
      </c>
      <c r="K9980">
        <f t="shared" si="625"/>
        <v>9.0738755000000015</v>
      </c>
    </row>
    <row r="9981" spans="1:11" x14ac:dyDescent="0.3">
      <c r="A9981">
        <v>49.892499999999998</v>
      </c>
      <c r="B9981">
        <v>5.2701800909090917</v>
      </c>
      <c r="C9981">
        <v>6.9699796999999988</v>
      </c>
      <c r="D9981">
        <v>8.3960955000000013</v>
      </c>
      <c r="E9981">
        <v>9.2898513999999999</v>
      </c>
      <c r="G9981">
        <v>49.892499999999998</v>
      </c>
      <c r="H9981">
        <f t="shared" si="622"/>
        <v>5.8528768181818194</v>
      </c>
      <c r="I9981">
        <f t="shared" si="623"/>
        <v>7.2526544999999993</v>
      </c>
      <c r="J9981">
        <f t="shared" si="624"/>
        <v>8.3835341000000021</v>
      </c>
      <c r="K9981">
        <f t="shared" si="625"/>
        <v>9.0819466000000002</v>
      </c>
    </row>
    <row r="9982" spans="1:11" x14ac:dyDescent="0.3">
      <c r="A9982">
        <v>49.897500000000001</v>
      </c>
      <c r="B9982">
        <v>5.2755079090909094</v>
      </c>
      <c r="C9982">
        <v>6.9727440999999999</v>
      </c>
      <c r="D9982">
        <v>8.3947907000000015</v>
      </c>
      <c r="E9982">
        <v>9.2892258999999999</v>
      </c>
      <c r="G9982">
        <v>49.897500000000001</v>
      </c>
      <c r="H9982">
        <f t="shared" si="622"/>
        <v>5.8582046363636371</v>
      </c>
      <c r="I9982">
        <f t="shared" si="623"/>
        <v>7.2554189000000004</v>
      </c>
      <c r="J9982">
        <f t="shared" si="624"/>
        <v>8.3822293000000023</v>
      </c>
      <c r="K9982">
        <f t="shared" si="625"/>
        <v>9.0813211000000003</v>
      </c>
    </row>
    <row r="9983" spans="1:11" x14ac:dyDescent="0.3">
      <c r="A9983">
        <v>49.902500000000003</v>
      </c>
      <c r="B9983">
        <v>5.2747951818181811</v>
      </c>
      <c r="C9983">
        <v>6.9688507</v>
      </c>
      <c r="D9983">
        <v>8.3932012999999994</v>
      </c>
      <c r="E9983">
        <v>9.2872985000000003</v>
      </c>
      <c r="G9983">
        <v>49.902500000000003</v>
      </c>
      <c r="H9983">
        <f t="shared" si="622"/>
        <v>5.8574919090909088</v>
      </c>
      <c r="I9983">
        <f t="shared" si="623"/>
        <v>7.2515255000000005</v>
      </c>
      <c r="J9983">
        <f t="shared" si="624"/>
        <v>8.3806398999999985</v>
      </c>
      <c r="K9983">
        <f t="shared" si="625"/>
        <v>9.0793937000000007</v>
      </c>
    </row>
    <row r="9984" spans="1:11" x14ac:dyDescent="0.3">
      <c r="A9984">
        <v>49.907499999999999</v>
      </c>
      <c r="B9984">
        <v>5.2727381818181822</v>
      </c>
      <c r="C9984">
        <v>6.9689662999999999</v>
      </c>
      <c r="D9984">
        <v>8.396722200000001</v>
      </c>
      <c r="E9984">
        <v>9.2908522999999992</v>
      </c>
      <c r="G9984">
        <v>49.907499999999999</v>
      </c>
      <c r="H9984">
        <f t="shared" si="622"/>
        <v>5.8554349090909099</v>
      </c>
      <c r="I9984">
        <f t="shared" si="623"/>
        <v>7.2516411000000005</v>
      </c>
      <c r="J9984">
        <f t="shared" si="624"/>
        <v>8.3841608000000001</v>
      </c>
      <c r="K9984">
        <f t="shared" si="625"/>
        <v>9.0829474999999995</v>
      </c>
    </row>
    <row r="9985" spans="1:11" x14ac:dyDescent="0.3">
      <c r="A9985">
        <v>49.912500000000001</v>
      </c>
      <c r="B9985">
        <v>5.274448636363636</v>
      </c>
      <c r="C9985">
        <v>6.9719379999999997</v>
      </c>
      <c r="D9985">
        <v>8.4042016999999998</v>
      </c>
      <c r="E9985">
        <v>9.2952399999999997</v>
      </c>
      <c r="G9985">
        <v>49.912500000000001</v>
      </c>
      <c r="H9985">
        <f t="shared" si="622"/>
        <v>5.8571453636363637</v>
      </c>
      <c r="I9985">
        <f t="shared" si="623"/>
        <v>7.2546128000000003</v>
      </c>
      <c r="J9985">
        <f t="shared" si="624"/>
        <v>8.3916402999999988</v>
      </c>
      <c r="K9985">
        <f t="shared" si="625"/>
        <v>9.0873352000000001</v>
      </c>
    </row>
    <row r="9986" spans="1:11" x14ac:dyDescent="0.3">
      <c r="A9986">
        <v>49.917499999999997</v>
      </c>
      <c r="B9986">
        <v>5.2733546363636368</v>
      </c>
      <c r="C9986">
        <v>6.9674712000000012</v>
      </c>
      <c r="D9986">
        <v>8.3987202000000014</v>
      </c>
      <c r="E9986">
        <v>9.2871179000000019</v>
      </c>
      <c r="G9986">
        <v>49.917499999999997</v>
      </c>
      <c r="H9986">
        <f t="shared" si="622"/>
        <v>5.8560513636363645</v>
      </c>
      <c r="I9986">
        <f t="shared" si="623"/>
        <v>7.2501460000000018</v>
      </c>
      <c r="J9986">
        <f t="shared" si="624"/>
        <v>8.3861588000000005</v>
      </c>
      <c r="K9986">
        <f t="shared" si="625"/>
        <v>9.0792131000000023</v>
      </c>
    </row>
    <row r="9987" spans="1:11" x14ac:dyDescent="0.3">
      <c r="A9987">
        <v>49.922499999999999</v>
      </c>
      <c r="B9987">
        <v>5.2739869999999991</v>
      </c>
      <c r="C9987">
        <v>6.9750035000000015</v>
      </c>
      <c r="D9987">
        <v>8.3946243999999997</v>
      </c>
      <c r="E9987">
        <v>9.2873269000000001</v>
      </c>
      <c r="G9987">
        <v>49.922499999999999</v>
      </c>
      <c r="H9987">
        <f t="shared" si="622"/>
        <v>5.8566837272727268</v>
      </c>
      <c r="I9987">
        <f t="shared" si="623"/>
        <v>7.257678300000002</v>
      </c>
      <c r="J9987">
        <f t="shared" si="624"/>
        <v>8.3820629999999987</v>
      </c>
      <c r="K9987">
        <f t="shared" si="625"/>
        <v>9.0794221000000004</v>
      </c>
    </row>
    <row r="9988" spans="1:11" x14ac:dyDescent="0.3">
      <c r="A9988">
        <v>49.927500000000002</v>
      </c>
      <c r="B9988">
        <v>5.2772487272727266</v>
      </c>
      <c r="C9988">
        <v>6.9693532999999999</v>
      </c>
      <c r="D9988">
        <v>8.4015904999999993</v>
      </c>
      <c r="E9988">
        <v>9.2924995000000017</v>
      </c>
      <c r="G9988">
        <v>49.927500000000002</v>
      </c>
      <c r="H9988">
        <f t="shared" ref="H9988:H10051" si="626">B9988+$H$2</f>
        <v>5.8599454545454543</v>
      </c>
      <c r="I9988">
        <f t="shared" ref="I9988:I10051" si="627">C9988+$I$2</f>
        <v>7.2520281000000004</v>
      </c>
      <c r="J9988">
        <f t="shared" ref="J9988:J10051" si="628">D9988+$J$2</f>
        <v>8.3890290999999984</v>
      </c>
      <c r="K9988">
        <f t="shared" ref="K9988:K10051" si="629">E9988+$K$2</f>
        <v>9.084594700000002</v>
      </c>
    </row>
    <row r="9989" spans="1:11" x14ac:dyDescent="0.3">
      <c r="A9989">
        <v>49.932499999999997</v>
      </c>
      <c r="B9989">
        <v>5.2759013636363639</v>
      </c>
      <c r="C9989">
        <v>6.9690194999999999</v>
      </c>
      <c r="D9989">
        <v>8.4027986000000006</v>
      </c>
      <c r="E9989">
        <v>9.2870454999999996</v>
      </c>
      <c r="G9989">
        <v>49.932499999999997</v>
      </c>
      <c r="H9989">
        <f t="shared" si="626"/>
        <v>5.8585980909090916</v>
      </c>
      <c r="I9989">
        <f t="shared" si="627"/>
        <v>7.2516943000000005</v>
      </c>
      <c r="J9989">
        <f t="shared" si="628"/>
        <v>8.3902372000000014</v>
      </c>
      <c r="K9989">
        <f t="shared" si="629"/>
        <v>9.0791407</v>
      </c>
    </row>
    <row r="9990" spans="1:11" x14ac:dyDescent="0.3">
      <c r="A9990">
        <v>49.9375</v>
      </c>
      <c r="B9990">
        <v>5.2727377272727267</v>
      </c>
      <c r="C9990">
        <v>6.9783175000000002</v>
      </c>
      <c r="D9990">
        <v>8.3883072999999992</v>
      </c>
      <c r="E9990">
        <v>9.2750079999999997</v>
      </c>
      <c r="G9990">
        <v>49.9375</v>
      </c>
      <c r="H9990">
        <f t="shared" si="626"/>
        <v>5.8554344545454544</v>
      </c>
      <c r="I9990">
        <f t="shared" si="627"/>
        <v>7.2609923000000007</v>
      </c>
      <c r="J9990">
        <f t="shared" si="628"/>
        <v>8.3757458999999983</v>
      </c>
      <c r="K9990">
        <f t="shared" si="629"/>
        <v>9.0671032</v>
      </c>
    </row>
    <row r="9991" spans="1:11" x14ac:dyDescent="0.3">
      <c r="A9991">
        <v>49.942500000000003</v>
      </c>
      <c r="B9991">
        <v>5.2730711818181826</v>
      </c>
      <c r="C9991">
        <v>6.9644562000000008</v>
      </c>
      <c r="D9991">
        <v>8.4057706999999997</v>
      </c>
      <c r="E9991">
        <v>9.2798171000000007</v>
      </c>
      <c r="G9991">
        <v>49.942500000000003</v>
      </c>
      <c r="H9991">
        <f t="shared" si="626"/>
        <v>5.8557679090909103</v>
      </c>
      <c r="I9991">
        <f t="shared" si="627"/>
        <v>7.2471310000000013</v>
      </c>
      <c r="J9991">
        <f t="shared" si="628"/>
        <v>8.3932092999999988</v>
      </c>
      <c r="K9991">
        <f t="shared" si="629"/>
        <v>9.071912300000001</v>
      </c>
    </row>
    <row r="9992" spans="1:11" x14ac:dyDescent="0.3">
      <c r="A9992">
        <v>49.947499999999998</v>
      </c>
      <c r="B9992">
        <v>5.2753779999999999</v>
      </c>
      <c r="C9992">
        <v>6.9694510999999988</v>
      </c>
      <c r="D9992">
        <v>8.3890917999999992</v>
      </c>
      <c r="E9992">
        <v>9.2874189000000005</v>
      </c>
      <c r="G9992">
        <v>49.947499999999998</v>
      </c>
      <c r="H9992">
        <f t="shared" si="626"/>
        <v>5.8580747272727276</v>
      </c>
      <c r="I9992">
        <f t="shared" si="627"/>
        <v>7.2521258999999993</v>
      </c>
      <c r="J9992">
        <f t="shared" si="628"/>
        <v>8.3765304</v>
      </c>
      <c r="K9992">
        <f t="shared" si="629"/>
        <v>9.0795141000000008</v>
      </c>
    </row>
    <row r="9993" spans="1:11" x14ac:dyDescent="0.3">
      <c r="A9993">
        <v>49.952500000000001</v>
      </c>
      <c r="B9993">
        <v>5.2761027272727263</v>
      </c>
      <c r="C9993">
        <v>6.9746082000000005</v>
      </c>
      <c r="D9993">
        <v>8.3860305000000004</v>
      </c>
      <c r="E9993">
        <v>9.2835278999999993</v>
      </c>
      <c r="G9993">
        <v>49.952500000000001</v>
      </c>
      <c r="H9993">
        <f t="shared" si="626"/>
        <v>5.858799454545454</v>
      </c>
      <c r="I9993">
        <f t="shared" si="627"/>
        <v>7.257283000000001</v>
      </c>
      <c r="J9993">
        <f t="shared" si="628"/>
        <v>8.3734691000000012</v>
      </c>
      <c r="K9993">
        <f t="shared" si="629"/>
        <v>9.0756230999999996</v>
      </c>
    </row>
    <row r="9994" spans="1:11" x14ac:dyDescent="0.3">
      <c r="A9994">
        <v>49.957500000000003</v>
      </c>
      <c r="B9994">
        <v>5.2739081818181814</v>
      </c>
      <c r="C9994">
        <v>6.9685011000000001</v>
      </c>
      <c r="D9994">
        <v>8.3978053999999993</v>
      </c>
      <c r="E9994">
        <v>9.2784196000000012</v>
      </c>
      <c r="G9994">
        <v>49.957500000000003</v>
      </c>
      <c r="H9994">
        <f t="shared" si="626"/>
        <v>5.8566049090909091</v>
      </c>
      <c r="I9994">
        <f t="shared" si="627"/>
        <v>7.2511759000000007</v>
      </c>
      <c r="J9994">
        <f t="shared" si="628"/>
        <v>8.3852440000000001</v>
      </c>
      <c r="K9994">
        <f t="shared" si="629"/>
        <v>9.0705148000000015</v>
      </c>
    </row>
    <row r="9995" spans="1:11" x14ac:dyDescent="0.3">
      <c r="A9995">
        <v>49.962499999999999</v>
      </c>
      <c r="B9995">
        <v>5.2706057272727271</v>
      </c>
      <c r="C9995">
        <v>6.9727910000000008</v>
      </c>
      <c r="D9995">
        <v>8.4068709999999989</v>
      </c>
      <c r="E9995">
        <v>9.3055129000000001</v>
      </c>
      <c r="G9995">
        <v>49.962499999999999</v>
      </c>
      <c r="H9995">
        <f t="shared" si="626"/>
        <v>5.8533024545454548</v>
      </c>
      <c r="I9995">
        <f t="shared" si="627"/>
        <v>7.2554658000000014</v>
      </c>
      <c r="J9995">
        <f t="shared" si="628"/>
        <v>8.3943095999999997</v>
      </c>
      <c r="K9995">
        <f t="shared" si="629"/>
        <v>9.0976081000000004</v>
      </c>
    </row>
    <row r="9996" spans="1:11" x14ac:dyDescent="0.3">
      <c r="A9996">
        <v>49.967500000000001</v>
      </c>
      <c r="B9996">
        <v>5.2734882727272741</v>
      </c>
      <c r="C9996">
        <v>6.9622939000000006</v>
      </c>
      <c r="D9996">
        <v>8.3953328999999997</v>
      </c>
      <c r="E9996">
        <v>9.2875162000000024</v>
      </c>
      <c r="G9996">
        <v>49.967500000000001</v>
      </c>
      <c r="H9996">
        <f t="shared" si="626"/>
        <v>5.8561850000000018</v>
      </c>
      <c r="I9996">
        <f t="shared" si="627"/>
        <v>7.2449687000000011</v>
      </c>
      <c r="J9996">
        <f t="shared" si="628"/>
        <v>8.3827715000000005</v>
      </c>
      <c r="K9996">
        <f t="shared" si="629"/>
        <v>9.0796114000000028</v>
      </c>
    </row>
    <row r="9997" spans="1:11" x14ac:dyDescent="0.3">
      <c r="A9997">
        <v>49.972499999999997</v>
      </c>
      <c r="B9997">
        <v>5.2685932727272728</v>
      </c>
      <c r="C9997">
        <v>6.9669385000000004</v>
      </c>
      <c r="D9997">
        <v>8.3954922000000014</v>
      </c>
      <c r="E9997">
        <v>9.2785938999999988</v>
      </c>
      <c r="G9997">
        <v>49.972499999999997</v>
      </c>
      <c r="H9997">
        <f t="shared" si="626"/>
        <v>5.8512900000000005</v>
      </c>
      <c r="I9997">
        <f t="shared" si="627"/>
        <v>7.2496133000000009</v>
      </c>
      <c r="J9997">
        <f t="shared" si="628"/>
        <v>8.3829308000000005</v>
      </c>
      <c r="K9997">
        <f t="shared" si="629"/>
        <v>9.0706890999999992</v>
      </c>
    </row>
    <row r="9998" spans="1:11" x14ac:dyDescent="0.3">
      <c r="A9998">
        <v>49.977499999999999</v>
      </c>
      <c r="B9998">
        <v>5.2818431818181812</v>
      </c>
      <c r="C9998">
        <v>6.9922766999999997</v>
      </c>
      <c r="D9998">
        <v>8.3942766000000013</v>
      </c>
      <c r="E9998">
        <v>9.2893762999999989</v>
      </c>
      <c r="G9998">
        <v>49.977499999999999</v>
      </c>
      <c r="H9998">
        <f t="shared" si="626"/>
        <v>5.8645399090909089</v>
      </c>
      <c r="I9998">
        <f t="shared" si="627"/>
        <v>7.2749515000000002</v>
      </c>
      <c r="J9998">
        <f t="shared" si="628"/>
        <v>8.3817152000000021</v>
      </c>
      <c r="K9998">
        <f t="shared" si="629"/>
        <v>9.0814714999999993</v>
      </c>
    </row>
    <row r="9999" spans="1:11" x14ac:dyDescent="0.3">
      <c r="A9999">
        <v>49.982500000000002</v>
      </c>
      <c r="B9999">
        <v>5.2713909090909086</v>
      </c>
      <c r="C9999">
        <v>6.9734716000000008</v>
      </c>
      <c r="D9999">
        <v>8.3909832000000009</v>
      </c>
      <c r="E9999">
        <v>9.2948204000000008</v>
      </c>
      <c r="G9999">
        <v>49.982500000000002</v>
      </c>
      <c r="H9999">
        <f t="shared" si="626"/>
        <v>5.8540876363636363</v>
      </c>
      <c r="I9999">
        <f t="shared" si="627"/>
        <v>7.2561464000000013</v>
      </c>
      <c r="J9999">
        <f t="shared" si="628"/>
        <v>8.3784218000000017</v>
      </c>
      <c r="K9999">
        <f t="shared" si="629"/>
        <v>9.0869156000000011</v>
      </c>
    </row>
    <row r="10000" spans="1:11" x14ac:dyDescent="0.3">
      <c r="A10000">
        <v>49.987499999999997</v>
      </c>
      <c r="B10000">
        <v>5.2776691818181822</v>
      </c>
      <c r="C10000">
        <v>6.9722382000000014</v>
      </c>
      <c r="D10000">
        <v>8.3876933000000005</v>
      </c>
      <c r="E10000">
        <v>9.2780079999999998</v>
      </c>
      <c r="G10000">
        <v>49.987499999999997</v>
      </c>
      <c r="H10000">
        <f t="shared" si="626"/>
        <v>5.8603659090909099</v>
      </c>
      <c r="I10000">
        <f t="shared" si="627"/>
        <v>7.2549130000000019</v>
      </c>
      <c r="J10000">
        <f t="shared" si="628"/>
        <v>8.3751318999999995</v>
      </c>
      <c r="K10000">
        <f t="shared" si="629"/>
        <v>9.0701032000000001</v>
      </c>
    </row>
    <row r="10001" spans="1:11" x14ac:dyDescent="0.3">
      <c r="A10001">
        <v>49.9925</v>
      </c>
      <c r="B10001">
        <v>5.2864073636363633</v>
      </c>
      <c r="C10001">
        <v>6.9791884</v>
      </c>
      <c r="D10001">
        <v>8.3994509999999991</v>
      </c>
      <c r="E10001">
        <v>9.2953867999999993</v>
      </c>
      <c r="G10001">
        <v>49.9925</v>
      </c>
      <c r="H10001">
        <f t="shared" si="626"/>
        <v>5.869104090909091</v>
      </c>
      <c r="I10001">
        <f t="shared" si="627"/>
        <v>7.2618632000000005</v>
      </c>
      <c r="J10001">
        <f t="shared" si="628"/>
        <v>8.3868895999999999</v>
      </c>
      <c r="K10001">
        <f t="shared" si="629"/>
        <v>9.0874819999999996</v>
      </c>
    </row>
    <row r="10002" spans="1:11" x14ac:dyDescent="0.3">
      <c r="A10002">
        <v>49.997500000000002</v>
      </c>
      <c r="B10002">
        <v>5.2774215454545459</v>
      </c>
      <c r="C10002">
        <v>6.9768596000000001</v>
      </c>
      <c r="D10002">
        <v>8.3952823999999993</v>
      </c>
      <c r="E10002">
        <v>9.2868721000000001</v>
      </c>
      <c r="G10002">
        <v>49.997500000000002</v>
      </c>
      <c r="H10002">
        <f t="shared" si="626"/>
        <v>5.8601182727272736</v>
      </c>
      <c r="I10002">
        <f t="shared" si="627"/>
        <v>7.2595344000000006</v>
      </c>
      <c r="J10002">
        <f t="shared" si="628"/>
        <v>8.3827210000000001</v>
      </c>
      <c r="K10002">
        <f t="shared" si="629"/>
        <v>9.0789673000000004</v>
      </c>
    </row>
    <row r="10003" spans="1:11" x14ac:dyDescent="0.3">
      <c r="A10003">
        <v>50.002499999999998</v>
      </c>
      <c r="B10003">
        <v>5.2812407272727278</v>
      </c>
      <c r="C10003">
        <v>6.9731958000000009</v>
      </c>
      <c r="D10003">
        <v>8.3951977000000007</v>
      </c>
      <c r="E10003">
        <v>9.2881564000000001</v>
      </c>
      <c r="G10003">
        <v>50.002499999999998</v>
      </c>
      <c r="H10003">
        <f t="shared" si="626"/>
        <v>5.8639374545454555</v>
      </c>
      <c r="I10003">
        <f t="shared" si="627"/>
        <v>7.2558706000000015</v>
      </c>
      <c r="J10003">
        <f t="shared" si="628"/>
        <v>8.3826363000000015</v>
      </c>
      <c r="K10003">
        <f t="shared" si="629"/>
        <v>9.0802516000000004</v>
      </c>
    </row>
    <row r="10004" spans="1:11" x14ac:dyDescent="0.3">
      <c r="A10004">
        <v>50.0075</v>
      </c>
      <c r="B10004">
        <v>5.2762650909090913</v>
      </c>
      <c r="C10004">
        <v>6.9600849</v>
      </c>
      <c r="D10004">
        <v>8.3871564999999997</v>
      </c>
      <c r="E10004">
        <v>9.2891366000000009</v>
      </c>
      <c r="G10004">
        <v>50.0075</v>
      </c>
      <c r="H10004">
        <f t="shared" si="626"/>
        <v>5.858961818181819</v>
      </c>
      <c r="I10004">
        <f t="shared" si="627"/>
        <v>7.2427597000000006</v>
      </c>
      <c r="J10004">
        <f t="shared" si="628"/>
        <v>8.3745951000000005</v>
      </c>
      <c r="K10004">
        <f t="shared" si="629"/>
        <v>9.0812318000000012</v>
      </c>
    </row>
    <row r="10005" spans="1:11" x14ac:dyDescent="0.3">
      <c r="A10005">
        <v>50.012500000000003</v>
      </c>
      <c r="B10005">
        <v>5.2814410000000009</v>
      </c>
      <c r="C10005">
        <v>6.9668414999999992</v>
      </c>
      <c r="D10005">
        <v>8.3942958999999995</v>
      </c>
      <c r="E10005">
        <v>9.3040048999999989</v>
      </c>
      <c r="G10005">
        <v>50.012500000000003</v>
      </c>
      <c r="H10005">
        <f t="shared" si="626"/>
        <v>5.8641377272727286</v>
      </c>
      <c r="I10005">
        <f t="shared" si="627"/>
        <v>7.2495162999999998</v>
      </c>
      <c r="J10005">
        <f t="shared" si="628"/>
        <v>8.3817345000000003</v>
      </c>
      <c r="K10005">
        <f t="shared" si="629"/>
        <v>9.0961000999999992</v>
      </c>
    </row>
    <row r="10006" spans="1:11" x14ac:dyDescent="0.3">
      <c r="A10006">
        <v>50.017499999999998</v>
      </c>
      <c r="B10006">
        <v>5.2797896363636365</v>
      </c>
      <c r="C10006">
        <v>6.9765102999999993</v>
      </c>
      <c r="D10006">
        <v>8.3888654999999979</v>
      </c>
      <c r="E10006">
        <v>9.2947591000000021</v>
      </c>
      <c r="G10006">
        <v>50.017499999999998</v>
      </c>
      <c r="H10006">
        <f t="shared" si="626"/>
        <v>5.8624863636363642</v>
      </c>
      <c r="I10006">
        <f t="shared" si="627"/>
        <v>7.2591850999999998</v>
      </c>
      <c r="J10006">
        <f t="shared" si="628"/>
        <v>8.3763040999999987</v>
      </c>
      <c r="K10006">
        <f t="shared" si="629"/>
        <v>9.0868543000000024</v>
      </c>
    </row>
    <row r="10007" spans="1:11" x14ac:dyDescent="0.3">
      <c r="A10007">
        <v>50.022500000000001</v>
      </c>
      <c r="B10007">
        <v>5.2812449999999993</v>
      </c>
      <c r="C10007">
        <v>6.9651294999999989</v>
      </c>
      <c r="D10007">
        <v>8.3969121999999992</v>
      </c>
      <c r="E10007">
        <v>9.2862625999999988</v>
      </c>
      <c r="G10007">
        <v>50.022500000000001</v>
      </c>
      <c r="H10007">
        <f t="shared" si="626"/>
        <v>5.863941727272727</v>
      </c>
      <c r="I10007">
        <f t="shared" si="627"/>
        <v>7.2478042999999994</v>
      </c>
      <c r="J10007">
        <f t="shared" si="628"/>
        <v>8.3843508</v>
      </c>
      <c r="K10007">
        <f t="shared" si="629"/>
        <v>9.0783577999999991</v>
      </c>
    </row>
    <row r="10008" spans="1:11" x14ac:dyDescent="0.3">
      <c r="A10008">
        <v>50.027500000000003</v>
      </c>
      <c r="B10008">
        <v>5.2781227272727271</v>
      </c>
      <c r="C10008">
        <v>6.965428300000001</v>
      </c>
      <c r="D10008">
        <v>8.3968970999999986</v>
      </c>
      <c r="E10008">
        <v>9.2947720999999994</v>
      </c>
      <c r="G10008">
        <v>50.027500000000003</v>
      </c>
      <c r="H10008">
        <f t="shared" si="626"/>
        <v>5.8608194545454548</v>
      </c>
      <c r="I10008">
        <f t="shared" si="627"/>
        <v>7.2481031000000016</v>
      </c>
      <c r="J10008">
        <f t="shared" si="628"/>
        <v>8.3843356999999976</v>
      </c>
      <c r="K10008">
        <f t="shared" si="629"/>
        <v>9.0868672999999998</v>
      </c>
    </row>
    <row r="10009" spans="1:11" x14ac:dyDescent="0.3">
      <c r="A10009">
        <v>50.032499999999999</v>
      </c>
      <c r="B10009">
        <v>5.2783974545454546</v>
      </c>
      <c r="C10009">
        <v>6.9671603000000006</v>
      </c>
      <c r="D10009">
        <v>8.3882043999999993</v>
      </c>
      <c r="E10009">
        <v>9.2930401000000007</v>
      </c>
      <c r="G10009">
        <v>50.032499999999999</v>
      </c>
      <c r="H10009">
        <f t="shared" si="626"/>
        <v>5.8610941818181823</v>
      </c>
      <c r="I10009">
        <f t="shared" si="627"/>
        <v>7.2498351000000012</v>
      </c>
      <c r="J10009">
        <f t="shared" si="628"/>
        <v>8.3756430000000002</v>
      </c>
      <c r="K10009">
        <f t="shared" si="629"/>
        <v>9.085135300000001</v>
      </c>
    </row>
    <row r="10010" spans="1:11" x14ac:dyDescent="0.3">
      <c r="A10010">
        <v>50.037500000000001</v>
      </c>
      <c r="B10010">
        <v>5.2725847272727266</v>
      </c>
      <c r="C10010">
        <v>6.9737744000000008</v>
      </c>
      <c r="D10010">
        <v>8.4040250000000007</v>
      </c>
      <c r="E10010">
        <v>9.2914574999999981</v>
      </c>
      <c r="G10010">
        <v>50.037500000000001</v>
      </c>
      <c r="H10010">
        <f t="shared" si="626"/>
        <v>5.8552814545454543</v>
      </c>
      <c r="I10010">
        <f t="shared" si="627"/>
        <v>7.2564492000000014</v>
      </c>
      <c r="J10010">
        <f t="shared" si="628"/>
        <v>8.3914636000000016</v>
      </c>
      <c r="K10010">
        <f t="shared" si="629"/>
        <v>9.0835526999999985</v>
      </c>
    </row>
    <row r="10011" spans="1:11" x14ac:dyDescent="0.3">
      <c r="A10011">
        <v>50.042499999999997</v>
      </c>
      <c r="B10011">
        <v>5.2742024545454544</v>
      </c>
      <c r="C10011">
        <v>6.961797100000001</v>
      </c>
      <c r="D10011">
        <v>8.3961766000000004</v>
      </c>
      <c r="E10011">
        <v>9.289086300000001</v>
      </c>
      <c r="G10011">
        <v>50.042499999999997</v>
      </c>
      <c r="H10011">
        <f t="shared" si="626"/>
        <v>5.8568991818181821</v>
      </c>
      <c r="I10011">
        <f t="shared" si="627"/>
        <v>7.2444719000000015</v>
      </c>
      <c r="J10011">
        <f t="shared" si="628"/>
        <v>8.3836152000000013</v>
      </c>
      <c r="K10011">
        <f t="shared" si="629"/>
        <v>9.0811815000000013</v>
      </c>
    </row>
    <row r="10012" spans="1:11" x14ac:dyDescent="0.3">
      <c r="A10012">
        <v>50.047499999999999</v>
      </c>
      <c r="B10012">
        <v>5.2749930909090894</v>
      </c>
      <c r="C10012">
        <v>6.9678726999999983</v>
      </c>
      <c r="D10012">
        <v>8.3863418000000003</v>
      </c>
      <c r="E10012">
        <v>9.284742399999999</v>
      </c>
      <c r="G10012">
        <v>50.047499999999999</v>
      </c>
      <c r="H10012">
        <f t="shared" si="626"/>
        <v>5.8576898181818171</v>
      </c>
      <c r="I10012">
        <f t="shared" si="627"/>
        <v>7.2505474999999988</v>
      </c>
      <c r="J10012">
        <f t="shared" si="628"/>
        <v>8.3737804000000011</v>
      </c>
      <c r="K10012">
        <f t="shared" si="629"/>
        <v>9.0768375999999993</v>
      </c>
    </row>
    <row r="10013" spans="1:11" x14ac:dyDescent="0.3">
      <c r="A10013">
        <v>50.052500000000002</v>
      </c>
      <c r="B10013">
        <v>5.2778656363636367</v>
      </c>
      <c r="C10013">
        <v>6.9684872000000011</v>
      </c>
      <c r="D10013">
        <v>8.3825935999999981</v>
      </c>
      <c r="E10013">
        <v>9.2929791999999996</v>
      </c>
      <c r="G10013">
        <v>50.052500000000002</v>
      </c>
      <c r="H10013">
        <f t="shared" si="626"/>
        <v>5.8605623636363644</v>
      </c>
      <c r="I10013">
        <f t="shared" si="627"/>
        <v>7.2511620000000017</v>
      </c>
      <c r="J10013">
        <f t="shared" si="628"/>
        <v>8.3700321999999971</v>
      </c>
      <c r="K10013">
        <f t="shared" si="629"/>
        <v>9.0850743999999999</v>
      </c>
    </row>
    <row r="10014" spans="1:11" x14ac:dyDescent="0.3">
      <c r="A10014">
        <v>50.057499999999997</v>
      </c>
      <c r="B10014">
        <v>5.272346909090909</v>
      </c>
      <c r="C10014">
        <v>6.9708281999999997</v>
      </c>
      <c r="D10014">
        <v>8.3949291000000006</v>
      </c>
      <c r="E10014">
        <v>9.3010839000000001</v>
      </c>
      <c r="G10014">
        <v>50.057499999999997</v>
      </c>
      <c r="H10014">
        <f t="shared" si="626"/>
        <v>5.8550436363636367</v>
      </c>
      <c r="I10014">
        <f t="shared" si="627"/>
        <v>7.2535030000000003</v>
      </c>
      <c r="J10014">
        <f t="shared" si="628"/>
        <v>8.3823676999999996</v>
      </c>
      <c r="K10014">
        <f t="shared" si="629"/>
        <v>9.0931791000000004</v>
      </c>
    </row>
    <row r="10015" spans="1:11" x14ac:dyDescent="0.3">
      <c r="A10015">
        <v>50.0625</v>
      </c>
      <c r="B10015">
        <v>5.2664495454545452</v>
      </c>
      <c r="C10015">
        <v>6.9586410999999995</v>
      </c>
      <c r="D10015">
        <v>8.3859566000000019</v>
      </c>
      <c r="E10015">
        <v>9.2878368999999985</v>
      </c>
      <c r="G10015">
        <v>50.0625</v>
      </c>
      <c r="H10015">
        <f t="shared" si="626"/>
        <v>5.8491462727272729</v>
      </c>
      <c r="I10015">
        <f t="shared" si="627"/>
        <v>7.2413159</v>
      </c>
      <c r="J10015">
        <f t="shared" si="628"/>
        <v>8.3733952000000009</v>
      </c>
      <c r="K10015">
        <f t="shared" si="629"/>
        <v>9.0799320999999988</v>
      </c>
    </row>
    <row r="10016" spans="1:11" x14ac:dyDescent="0.3">
      <c r="A10016">
        <v>50.067500000000003</v>
      </c>
      <c r="B10016">
        <v>5.272723</v>
      </c>
      <c r="C10016">
        <v>6.9689351000000004</v>
      </c>
      <c r="D10016">
        <v>8.3973598999999997</v>
      </c>
      <c r="E10016">
        <v>9.2951237000000013</v>
      </c>
      <c r="G10016">
        <v>50.067500000000003</v>
      </c>
      <c r="H10016">
        <f t="shared" si="626"/>
        <v>5.8554197272727277</v>
      </c>
      <c r="I10016">
        <f t="shared" si="627"/>
        <v>7.2516099000000009</v>
      </c>
      <c r="J10016">
        <f t="shared" si="628"/>
        <v>8.3847984999999987</v>
      </c>
      <c r="K10016">
        <f t="shared" si="629"/>
        <v>9.0872189000000017</v>
      </c>
    </row>
    <row r="10017" spans="1:11" x14ac:dyDescent="0.3">
      <c r="A10017">
        <v>50.072499999999998</v>
      </c>
      <c r="B10017">
        <v>5.2751294545454543</v>
      </c>
      <c r="C10017">
        <v>6.9727788000000004</v>
      </c>
      <c r="D10017">
        <v>8.3992919000000015</v>
      </c>
      <c r="E10017">
        <v>9.299096500000001</v>
      </c>
      <c r="G10017">
        <v>50.072499999999998</v>
      </c>
      <c r="H10017">
        <f t="shared" si="626"/>
        <v>5.857826181818182</v>
      </c>
      <c r="I10017">
        <f t="shared" si="627"/>
        <v>7.2554536000000009</v>
      </c>
      <c r="J10017">
        <f t="shared" si="628"/>
        <v>8.3867305000000023</v>
      </c>
      <c r="K10017">
        <f t="shared" si="629"/>
        <v>9.0911917000000013</v>
      </c>
    </row>
    <row r="10018" spans="1:11" x14ac:dyDescent="0.3">
      <c r="A10018">
        <v>50.077500000000001</v>
      </c>
      <c r="B10018">
        <v>5.2779632727272725</v>
      </c>
      <c r="C10018">
        <v>6.9660993999999992</v>
      </c>
      <c r="D10018">
        <v>8.3944599000000011</v>
      </c>
      <c r="E10018">
        <v>9.2992372000000003</v>
      </c>
      <c r="G10018">
        <v>50.077500000000001</v>
      </c>
      <c r="H10018">
        <f t="shared" si="626"/>
        <v>5.8606600000000002</v>
      </c>
      <c r="I10018">
        <f t="shared" si="627"/>
        <v>7.2487741999999997</v>
      </c>
      <c r="J10018">
        <f t="shared" si="628"/>
        <v>8.3818985000000019</v>
      </c>
      <c r="K10018">
        <f t="shared" si="629"/>
        <v>9.0913324000000006</v>
      </c>
    </row>
    <row r="10019" spans="1:11" x14ac:dyDescent="0.3">
      <c r="A10019">
        <v>50.082500000000003</v>
      </c>
      <c r="B10019">
        <v>5.2740242727272726</v>
      </c>
      <c r="C10019">
        <v>6.9654147999999996</v>
      </c>
      <c r="D10019">
        <v>8.3886248999999999</v>
      </c>
      <c r="E10019">
        <v>9.292374800000001</v>
      </c>
      <c r="G10019">
        <v>50.082500000000003</v>
      </c>
      <c r="H10019">
        <f t="shared" si="626"/>
        <v>5.8567210000000003</v>
      </c>
      <c r="I10019">
        <f t="shared" si="627"/>
        <v>7.2480896000000001</v>
      </c>
      <c r="J10019">
        <f t="shared" si="628"/>
        <v>8.3760635000000008</v>
      </c>
      <c r="K10019">
        <f t="shared" si="629"/>
        <v>9.0844700000000014</v>
      </c>
    </row>
    <row r="10020" spans="1:11" x14ac:dyDescent="0.3">
      <c r="A10020">
        <v>50.087499999999999</v>
      </c>
      <c r="B10020">
        <v>5.2732821818181828</v>
      </c>
      <c r="C10020">
        <v>6.9717699</v>
      </c>
      <c r="D10020">
        <v>8.4002146000000018</v>
      </c>
      <c r="E10020">
        <v>9.2923114999999985</v>
      </c>
      <c r="G10020">
        <v>50.087499999999999</v>
      </c>
      <c r="H10020">
        <f t="shared" si="626"/>
        <v>5.8559789090909105</v>
      </c>
      <c r="I10020">
        <f t="shared" si="627"/>
        <v>7.2544447000000005</v>
      </c>
      <c r="J10020">
        <f t="shared" si="628"/>
        <v>8.3876532000000026</v>
      </c>
      <c r="K10020">
        <f t="shared" si="629"/>
        <v>9.0844066999999988</v>
      </c>
    </row>
    <row r="10021" spans="1:11" x14ac:dyDescent="0.3">
      <c r="A10021">
        <v>50.092500000000001</v>
      </c>
      <c r="B10021">
        <v>5.266987454545454</v>
      </c>
      <c r="C10021">
        <v>6.9727395999999997</v>
      </c>
      <c r="D10021">
        <v>8.3927806</v>
      </c>
      <c r="E10021">
        <v>9.2950068999999989</v>
      </c>
      <c r="G10021">
        <v>50.092500000000001</v>
      </c>
      <c r="H10021">
        <f t="shared" si="626"/>
        <v>5.8496841818181817</v>
      </c>
      <c r="I10021">
        <f t="shared" si="627"/>
        <v>7.2554144000000003</v>
      </c>
      <c r="J10021">
        <f t="shared" si="628"/>
        <v>8.3802191999999991</v>
      </c>
      <c r="K10021">
        <f t="shared" si="629"/>
        <v>9.0871020999999992</v>
      </c>
    </row>
    <row r="10022" spans="1:11" x14ac:dyDescent="0.3">
      <c r="A10022">
        <v>50.097499999999997</v>
      </c>
      <c r="B10022">
        <v>5.2792325454545459</v>
      </c>
      <c r="C10022">
        <v>6.9756849000000001</v>
      </c>
      <c r="D10022">
        <v>8.3893374000000005</v>
      </c>
      <c r="E10022">
        <v>9.2938009000000008</v>
      </c>
      <c r="G10022">
        <v>50.097499999999997</v>
      </c>
      <c r="H10022">
        <f t="shared" si="626"/>
        <v>5.8619292727272736</v>
      </c>
      <c r="I10022">
        <f t="shared" si="627"/>
        <v>7.2583597000000006</v>
      </c>
      <c r="J10022">
        <f t="shared" si="628"/>
        <v>8.3767759999999996</v>
      </c>
      <c r="K10022">
        <f t="shared" si="629"/>
        <v>9.0858961000000011</v>
      </c>
    </row>
    <row r="10023" spans="1:11" x14ac:dyDescent="0.3">
      <c r="A10023">
        <v>50.102499999999999</v>
      </c>
      <c r="B10023">
        <v>5.2769651818181824</v>
      </c>
      <c r="C10023">
        <v>6.9709089000000004</v>
      </c>
      <c r="D10023">
        <v>8.3887383000000018</v>
      </c>
      <c r="E10023">
        <v>9.2812823999999985</v>
      </c>
      <c r="G10023">
        <v>50.102499999999999</v>
      </c>
      <c r="H10023">
        <f t="shared" si="626"/>
        <v>5.8596619090909101</v>
      </c>
      <c r="I10023">
        <f t="shared" si="627"/>
        <v>7.253583700000001</v>
      </c>
      <c r="J10023">
        <f t="shared" si="628"/>
        <v>8.3761769000000008</v>
      </c>
      <c r="K10023">
        <f t="shared" si="629"/>
        <v>9.0733775999999988</v>
      </c>
    </row>
    <row r="10024" spans="1:11" x14ac:dyDescent="0.3">
      <c r="A10024">
        <v>50.107500000000002</v>
      </c>
      <c r="B10024">
        <v>5.2626548181818178</v>
      </c>
      <c r="C10024">
        <v>6.9673976</v>
      </c>
      <c r="D10024">
        <v>8.3986472999999986</v>
      </c>
      <c r="E10024">
        <v>9.2869173999999983</v>
      </c>
      <c r="G10024">
        <v>50.107500000000002</v>
      </c>
      <c r="H10024">
        <f t="shared" si="626"/>
        <v>5.8453515454545455</v>
      </c>
      <c r="I10024">
        <f t="shared" si="627"/>
        <v>7.2500724000000005</v>
      </c>
      <c r="J10024">
        <f t="shared" si="628"/>
        <v>8.3860858999999977</v>
      </c>
      <c r="K10024">
        <f t="shared" si="629"/>
        <v>9.0790125999999987</v>
      </c>
    </row>
    <row r="10025" spans="1:11" x14ac:dyDescent="0.3">
      <c r="A10025">
        <v>50.112499999999997</v>
      </c>
      <c r="B10025">
        <v>5.2733570909090917</v>
      </c>
      <c r="C10025">
        <v>6.9628135000000002</v>
      </c>
      <c r="D10025">
        <v>8.3917665999999986</v>
      </c>
      <c r="E10025">
        <v>9.2909699999999997</v>
      </c>
      <c r="G10025">
        <v>50.112499999999997</v>
      </c>
      <c r="H10025">
        <f t="shared" si="626"/>
        <v>5.8560538181818194</v>
      </c>
      <c r="I10025">
        <f t="shared" si="627"/>
        <v>7.2454883000000008</v>
      </c>
      <c r="J10025">
        <f t="shared" si="628"/>
        <v>8.3792051999999977</v>
      </c>
      <c r="K10025">
        <f t="shared" si="629"/>
        <v>9.0830652000000001</v>
      </c>
    </row>
    <row r="10026" spans="1:11" x14ac:dyDescent="0.3">
      <c r="A10026">
        <v>50.1175</v>
      </c>
      <c r="B10026">
        <v>5.2731062727272731</v>
      </c>
      <c r="C10026">
        <v>6.9678810000000011</v>
      </c>
      <c r="D10026">
        <v>8.3879959000000017</v>
      </c>
      <c r="E10026">
        <v>9.2890411000000004</v>
      </c>
      <c r="G10026">
        <v>50.1175</v>
      </c>
      <c r="H10026">
        <f t="shared" si="626"/>
        <v>5.8558030000000008</v>
      </c>
      <c r="I10026">
        <f t="shared" si="627"/>
        <v>7.2505558000000017</v>
      </c>
      <c r="J10026">
        <f t="shared" si="628"/>
        <v>8.3754345000000008</v>
      </c>
      <c r="K10026">
        <f t="shared" si="629"/>
        <v>9.0811363000000007</v>
      </c>
    </row>
    <row r="10027" spans="1:11" x14ac:dyDescent="0.3">
      <c r="A10027">
        <v>50.122500000000002</v>
      </c>
      <c r="B10027">
        <v>5.2758312727272729</v>
      </c>
      <c r="C10027">
        <v>6.9633352999999998</v>
      </c>
      <c r="D10027">
        <v>8.3999942000000001</v>
      </c>
      <c r="E10027">
        <v>9.2882984999999998</v>
      </c>
      <c r="G10027">
        <v>50.122500000000002</v>
      </c>
      <c r="H10027">
        <f t="shared" si="626"/>
        <v>5.8585280000000006</v>
      </c>
      <c r="I10027">
        <f t="shared" si="627"/>
        <v>7.2460101000000003</v>
      </c>
      <c r="J10027">
        <f t="shared" si="628"/>
        <v>8.3874327999999991</v>
      </c>
      <c r="K10027">
        <f t="shared" si="629"/>
        <v>9.0803937000000001</v>
      </c>
    </row>
    <row r="10028" spans="1:11" x14ac:dyDescent="0.3">
      <c r="A10028">
        <v>50.127499999999998</v>
      </c>
      <c r="B10028">
        <v>5.2759509090909082</v>
      </c>
      <c r="C10028">
        <v>6.9692422999999994</v>
      </c>
      <c r="D10028">
        <v>8.3946381999999993</v>
      </c>
      <c r="E10028">
        <v>9.291406799999999</v>
      </c>
      <c r="G10028">
        <v>50.127499999999998</v>
      </c>
      <c r="H10028">
        <f t="shared" si="626"/>
        <v>5.8586476363636359</v>
      </c>
      <c r="I10028">
        <f t="shared" si="627"/>
        <v>7.2519171</v>
      </c>
      <c r="J10028">
        <f t="shared" si="628"/>
        <v>8.3820768000000001</v>
      </c>
      <c r="K10028">
        <f t="shared" si="629"/>
        <v>9.0835019999999993</v>
      </c>
    </row>
    <row r="10029" spans="1:11" x14ac:dyDescent="0.3">
      <c r="A10029">
        <v>50.1325</v>
      </c>
      <c r="B10029">
        <v>5.275205818181818</v>
      </c>
      <c r="C10029">
        <v>6.9725577000000003</v>
      </c>
      <c r="D10029">
        <v>8.4023978999999986</v>
      </c>
      <c r="E10029">
        <v>9.2867184999999992</v>
      </c>
      <c r="G10029">
        <v>50.1325</v>
      </c>
      <c r="H10029">
        <f t="shared" si="626"/>
        <v>5.8579025454545457</v>
      </c>
      <c r="I10029">
        <f t="shared" si="627"/>
        <v>7.2552325000000009</v>
      </c>
      <c r="J10029">
        <f t="shared" si="628"/>
        <v>8.3898364999999977</v>
      </c>
      <c r="K10029">
        <f t="shared" si="629"/>
        <v>9.0788136999999995</v>
      </c>
    </row>
    <row r="10030" spans="1:11" x14ac:dyDescent="0.3">
      <c r="A10030">
        <v>50.137500000000003</v>
      </c>
      <c r="B10030">
        <v>5.2783463636363637</v>
      </c>
      <c r="C10030">
        <v>6.967087600000001</v>
      </c>
      <c r="D10030">
        <v>8.4059033999999979</v>
      </c>
      <c r="E10030">
        <v>9.2947825000000002</v>
      </c>
      <c r="G10030">
        <v>50.137500000000003</v>
      </c>
      <c r="H10030">
        <f t="shared" si="626"/>
        <v>5.8610430909090914</v>
      </c>
      <c r="I10030">
        <f t="shared" si="627"/>
        <v>7.2497624000000016</v>
      </c>
      <c r="J10030">
        <f t="shared" si="628"/>
        <v>8.393341999999997</v>
      </c>
      <c r="K10030">
        <f t="shared" si="629"/>
        <v>9.0868777000000005</v>
      </c>
    </row>
    <row r="10031" spans="1:11" x14ac:dyDescent="0.3">
      <c r="A10031">
        <v>50.142499999999998</v>
      </c>
      <c r="B10031">
        <v>5.2735061818181812</v>
      </c>
      <c r="C10031">
        <v>6.9681684999999991</v>
      </c>
      <c r="D10031">
        <v>8.3967051999999995</v>
      </c>
      <c r="E10031">
        <v>9.2890748000000016</v>
      </c>
      <c r="G10031">
        <v>50.142499999999998</v>
      </c>
      <c r="H10031">
        <f t="shared" si="626"/>
        <v>5.8562029090909089</v>
      </c>
      <c r="I10031">
        <f t="shared" si="627"/>
        <v>7.2508432999999997</v>
      </c>
      <c r="J10031">
        <f t="shared" si="628"/>
        <v>8.3841438000000004</v>
      </c>
      <c r="K10031">
        <f t="shared" si="629"/>
        <v>9.081170000000002</v>
      </c>
    </row>
    <row r="10032" spans="1:11" x14ac:dyDescent="0.3">
      <c r="A10032">
        <v>50.147500000000001</v>
      </c>
      <c r="B10032">
        <v>5.2800607272727271</v>
      </c>
      <c r="C10032">
        <v>6.970179400000001</v>
      </c>
      <c r="D10032">
        <v>8.4054223999999991</v>
      </c>
      <c r="E10032">
        <v>9.3015506999999982</v>
      </c>
      <c r="G10032">
        <v>50.147500000000001</v>
      </c>
      <c r="H10032">
        <f t="shared" si="626"/>
        <v>5.8627574545454548</v>
      </c>
      <c r="I10032">
        <f t="shared" si="627"/>
        <v>7.2528542000000016</v>
      </c>
      <c r="J10032">
        <f t="shared" si="628"/>
        <v>8.3928609999999999</v>
      </c>
      <c r="K10032">
        <f t="shared" si="629"/>
        <v>9.0936458999999985</v>
      </c>
    </row>
    <row r="10033" spans="1:11" x14ac:dyDescent="0.3">
      <c r="A10033">
        <v>50.152500000000003</v>
      </c>
      <c r="B10033">
        <v>5.2756464545454547</v>
      </c>
      <c r="C10033">
        <v>6.9734729000000018</v>
      </c>
      <c r="D10033">
        <v>8.4001769000000017</v>
      </c>
      <c r="E10033">
        <v>9.3003222999999995</v>
      </c>
      <c r="G10033">
        <v>50.152500000000003</v>
      </c>
      <c r="H10033">
        <f t="shared" si="626"/>
        <v>5.8583431818181824</v>
      </c>
      <c r="I10033">
        <f t="shared" si="627"/>
        <v>7.2561477000000023</v>
      </c>
      <c r="J10033">
        <f t="shared" si="628"/>
        <v>8.3876155000000026</v>
      </c>
      <c r="K10033">
        <f t="shared" si="629"/>
        <v>9.0924174999999998</v>
      </c>
    </row>
    <row r="10034" spans="1:11" x14ac:dyDescent="0.3">
      <c r="A10034">
        <v>50.157499999999999</v>
      </c>
      <c r="B10034">
        <v>5.2805609090909096</v>
      </c>
      <c r="C10034">
        <v>6.9761973999999993</v>
      </c>
      <c r="D10034">
        <v>8.3884947000000007</v>
      </c>
      <c r="E10034">
        <v>9.2886163999999987</v>
      </c>
      <c r="G10034">
        <v>50.157499999999999</v>
      </c>
      <c r="H10034">
        <f t="shared" si="626"/>
        <v>5.8632576363636373</v>
      </c>
      <c r="I10034">
        <f t="shared" si="627"/>
        <v>7.2588721999999999</v>
      </c>
      <c r="J10034">
        <f t="shared" si="628"/>
        <v>8.3759332999999998</v>
      </c>
      <c r="K10034">
        <f t="shared" si="629"/>
        <v>9.080711599999999</v>
      </c>
    </row>
    <row r="10035" spans="1:11" x14ac:dyDescent="0.3">
      <c r="A10035">
        <v>50.162500000000001</v>
      </c>
      <c r="B10035">
        <v>5.2779996363636368</v>
      </c>
      <c r="C10035">
        <v>6.9764252999999998</v>
      </c>
      <c r="D10035">
        <v>8.4002596000000018</v>
      </c>
      <c r="E10035">
        <v>9.2986327999999983</v>
      </c>
      <c r="G10035">
        <v>50.162500000000001</v>
      </c>
      <c r="H10035">
        <f t="shared" si="626"/>
        <v>5.8606963636363645</v>
      </c>
      <c r="I10035">
        <f t="shared" si="627"/>
        <v>7.2591001000000004</v>
      </c>
      <c r="J10035">
        <f t="shared" si="628"/>
        <v>8.3876982000000027</v>
      </c>
      <c r="K10035">
        <f t="shared" si="629"/>
        <v>9.0907279999999986</v>
      </c>
    </row>
    <row r="10036" spans="1:11" x14ac:dyDescent="0.3">
      <c r="A10036">
        <v>50.167499999999997</v>
      </c>
      <c r="B10036">
        <v>5.2833804545454539</v>
      </c>
      <c r="C10036">
        <v>6.9740677000000009</v>
      </c>
      <c r="D10036">
        <v>8.398427299999998</v>
      </c>
      <c r="E10036">
        <v>9.3033264999999989</v>
      </c>
      <c r="G10036">
        <v>50.167499999999997</v>
      </c>
      <c r="H10036">
        <f t="shared" si="626"/>
        <v>5.8660771818181816</v>
      </c>
      <c r="I10036">
        <f t="shared" si="627"/>
        <v>7.2567425000000014</v>
      </c>
      <c r="J10036">
        <f t="shared" si="628"/>
        <v>8.3858658999999989</v>
      </c>
      <c r="K10036">
        <f t="shared" si="629"/>
        <v>9.0954216999999993</v>
      </c>
    </row>
    <row r="10037" spans="1:11" x14ac:dyDescent="0.3">
      <c r="A10037">
        <v>50.172499999999999</v>
      </c>
      <c r="B10037">
        <v>5.2782923636363641</v>
      </c>
      <c r="C10037">
        <v>6.9750046000000001</v>
      </c>
      <c r="D10037">
        <v>8.3978502000000006</v>
      </c>
      <c r="E10037">
        <v>9.2932749999999977</v>
      </c>
      <c r="G10037">
        <v>50.172499999999999</v>
      </c>
      <c r="H10037">
        <f t="shared" si="626"/>
        <v>5.8609890909090918</v>
      </c>
      <c r="I10037">
        <f t="shared" si="627"/>
        <v>7.2576794000000007</v>
      </c>
      <c r="J10037">
        <f t="shared" si="628"/>
        <v>8.3852888000000014</v>
      </c>
      <c r="K10037">
        <f t="shared" si="629"/>
        <v>9.0853701999999981</v>
      </c>
    </row>
    <row r="10038" spans="1:11" x14ac:dyDescent="0.3">
      <c r="A10038">
        <v>50.177500000000002</v>
      </c>
      <c r="B10038">
        <v>5.273728181818182</v>
      </c>
      <c r="C10038">
        <v>6.9704793999999994</v>
      </c>
      <c r="D10038">
        <v>8.3960524000000003</v>
      </c>
      <c r="E10038">
        <v>9.3001108000000006</v>
      </c>
      <c r="G10038">
        <v>50.177500000000002</v>
      </c>
      <c r="H10038">
        <f t="shared" si="626"/>
        <v>5.8564249090909097</v>
      </c>
      <c r="I10038">
        <f t="shared" si="627"/>
        <v>7.2531542</v>
      </c>
      <c r="J10038">
        <f t="shared" si="628"/>
        <v>8.3834909999999994</v>
      </c>
      <c r="K10038">
        <f t="shared" si="629"/>
        <v>9.0922060000000009</v>
      </c>
    </row>
    <row r="10039" spans="1:11" x14ac:dyDescent="0.3">
      <c r="A10039">
        <v>50.182499999999997</v>
      </c>
      <c r="B10039">
        <v>5.277779999999999</v>
      </c>
      <c r="C10039">
        <v>6.9653425000000002</v>
      </c>
      <c r="D10039">
        <v>8.388070299999999</v>
      </c>
      <c r="E10039">
        <v>9.2949859000000004</v>
      </c>
      <c r="G10039">
        <v>50.182499999999997</v>
      </c>
      <c r="H10039">
        <f t="shared" si="626"/>
        <v>5.8604767272727267</v>
      </c>
      <c r="I10039">
        <f t="shared" si="627"/>
        <v>7.2480173000000008</v>
      </c>
      <c r="J10039">
        <f t="shared" si="628"/>
        <v>8.3755088999999998</v>
      </c>
      <c r="K10039">
        <f t="shared" si="629"/>
        <v>9.0870811000000007</v>
      </c>
    </row>
    <row r="10040" spans="1:11" x14ac:dyDescent="0.3">
      <c r="A10040">
        <v>50.1875</v>
      </c>
      <c r="B10040">
        <v>5.2830864545454546</v>
      </c>
      <c r="C10040">
        <v>6.9683931000000001</v>
      </c>
      <c r="D10040">
        <v>8.3933826000000007</v>
      </c>
      <c r="E10040">
        <v>9.2954930999999981</v>
      </c>
      <c r="G10040">
        <v>50.1875</v>
      </c>
      <c r="H10040">
        <f t="shared" si="626"/>
        <v>5.8657831818181823</v>
      </c>
      <c r="I10040">
        <f t="shared" si="627"/>
        <v>7.2510679000000007</v>
      </c>
      <c r="J10040">
        <f t="shared" si="628"/>
        <v>8.3808211999999997</v>
      </c>
      <c r="K10040">
        <f t="shared" si="629"/>
        <v>9.0875882999999984</v>
      </c>
    </row>
    <row r="10041" spans="1:11" x14ac:dyDescent="0.3">
      <c r="A10041">
        <v>50.192500000000003</v>
      </c>
      <c r="B10041">
        <v>5.2854874545454544</v>
      </c>
      <c r="C10041">
        <v>6.9742788999999989</v>
      </c>
      <c r="D10041">
        <v>8.4000503000000002</v>
      </c>
      <c r="E10041">
        <v>9.297031999999998</v>
      </c>
      <c r="G10041">
        <v>50.192500000000003</v>
      </c>
      <c r="H10041">
        <f t="shared" si="626"/>
        <v>5.8681841818181821</v>
      </c>
      <c r="I10041">
        <f t="shared" si="627"/>
        <v>7.2569536999999995</v>
      </c>
      <c r="J10041">
        <f t="shared" si="628"/>
        <v>8.387488900000001</v>
      </c>
      <c r="K10041">
        <f t="shared" si="629"/>
        <v>9.0891271999999983</v>
      </c>
    </row>
    <row r="10042" spans="1:11" x14ac:dyDescent="0.3">
      <c r="A10042">
        <v>50.197499999999998</v>
      </c>
      <c r="B10042">
        <v>5.2830212727272734</v>
      </c>
      <c r="C10042">
        <v>6.9701304000000004</v>
      </c>
      <c r="D10042">
        <v>8.3915427999999999</v>
      </c>
      <c r="E10042">
        <v>9.2899548000000003</v>
      </c>
      <c r="G10042">
        <v>50.197499999999998</v>
      </c>
      <c r="H10042">
        <f t="shared" si="626"/>
        <v>5.8657180000000011</v>
      </c>
      <c r="I10042">
        <f t="shared" si="627"/>
        <v>7.252805200000001</v>
      </c>
      <c r="J10042">
        <f t="shared" si="628"/>
        <v>8.3789814000000007</v>
      </c>
      <c r="K10042">
        <f t="shared" si="629"/>
        <v>9.0820500000000006</v>
      </c>
    </row>
    <row r="10043" spans="1:11" x14ac:dyDescent="0.3">
      <c r="A10043">
        <v>50.202500000000001</v>
      </c>
      <c r="B10043">
        <v>5.279613363636364</v>
      </c>
      <c r="C10043">
        <v>6.9668109999999999</v>
      </c>
      <c r="D10043">
        <v>8.4003717000000009</v>
      </c>
      <c r="E10043">
        <v>9.2954884999999994</v>
      </c>
      <c r="G10043">
        <v>50.202500000000001</v>
      </c>
      <c r="H10043">
        <f t="shared" si="626"/>
        <v>5.8623100909090917</v>
      </c>
      <c r="I10043">
        <f t="shared" si="627"/>
        <v>7.2494858000000004</v>
      </c>
      <c r="J10043">
        <f t="shared" si="628"/>
        <v>8.3878103000000017</v>
      </c>
      <c r="K10043">
        <f t="shared" si="629"/>
        <v>9.0875836999999997</v>
      </c>
    </row>
    <row r="10044" spans="1:11" x14ac:dyDescent="0.3">
      <c r="A10044">
        <v>50.207500000000003</v>
      </c>
      <c r="B10044">
        <v>5.2815433636363638</v>
      </c>
      <c r="C10044">
        <v>6.970326</v>
      </c>
      <c r="D10044">
        <v>8.397794900000001</v>
      </c>
      <c r="E10044">
        <v>9.2967596999999991</v>
      </c>
      <c r="G10044">
        <v>50.207500000000003</v>
      </c>
      <c r="H10044">
        <f t="shared" si="626"/>
        <v>5.8642400909090915</v>
      </c>
      <c r="I10044">
        <f t="shared" si="627"/>
        <v>7.2530008000000006</v>
      </c>
      <c r="J10044">
        <f t="shared" si="628"/>
        <v>8.3852335000000018</v>
      </c>
      <c r="K10044">
        <f t="shared" si="629"/>
        <v>9.0888548999999994</v>
      </c>
    </row>
    <row r="10045" spans="1:11" x14ac:dyDescent="0.3">
      <c r="A10045">
        <v>50.212499999999999</v>
      </c>
      <c r="B10045">
        <v>5.2724237272727272</v>
      </c>
      <c r="C10045">
        <v>6.9701787000000008</v>
      </c>
      <c r="D10045">
        <v>8.3947411999999986</v>
      </c>
      <c r="E10045">
        <v>9.2931276999999977</v>
      </c>
      <c r="G10045">
        <v>50.212499999999999</v>
      </c>
      <c r="H10045">
        <f t="shared" si="626"/>
        <v>5.8551204545454549</v>
      </c>
      <c r="I10045">
        <f t="shared" si="627"/>
        <v>7.2528535000000014</v>
      </c>
      <c r="J10045">
        <f t="shared" si="628"/>
        <v>8.3821797999999994</v>
      </c>
      <c r="K10045">
        <f t="shared" si="629"/>
        <v>9.085222899999998</v>
      </c>
    </row>
    <row r="10046" spans="1:11" x14ac:dyDescent="0.3">
      <c r="A10046">
        <v>50.217500000000001</v>
      </c>
      <c r="B10046">
        <v>5.2736070909090902</v>
      </c>
      <c r="C10046">
        <v>6.9704193000000005</v>
      </c>
      <c r="D10046">
        <v>8.3878374999999998</v>
      </c>
      <c r="E10046">
        <v>9.2941374000000003</v>
      </c>
      <c r="G10046">
        <v>50.217500000000001</v>
      </c>
      <c r="H10046">
        <f t="shared" si="626"/>
        <v>5.8563038181818179</v>
      </c>
      <c r="I10046">
        <f t="shared" si="627"/>
        <v>7.2530941000000011</v>
      </c>
      <c r="J10046">
        <f t="shared" si="628"/>
        <v>8.3752761000000007</v>
      </c>
      <c r="K10046">
        <f t="shared" si="629"/>
        <v>9.0862326000000007</v>
      </c>
    </row>
    <row r="10047" spans="1:11" x14ac:dyDescent="0.3">
      <c r="A10047">
        <v>50.222499999999997</v>
      </c>
      <c r="B10047">
        <v>5.2805729090909095</v>
      </c>
      <c r="C10047">
        <v>6.9699273000000002</v>
      </c>
      <c r="D10047">
        <v>8.4047337000000013</v>
      </c>
      <c r="E10047">
        <v>9.291554399999999</v>
      </c>
      <c r="G10047">
        <v>50.222499999999997</v>
      </c>
      <c r="H10047">
        <f t="shared" si="626"/>
        <v>5.8632696363636372</v>
      </c>
      <c r="I10047">
        <f t="shared" si="627"/>
        <v>7.2526021000000007</v>
      </c>
      <c r="J10047">
        <f t="shared" si="628"/>
        <v>8.3921723000000021</v>
      </c>
      <c r="K10047">
        <f t="shared" si="629"/>
        <v>9.0836495999999993</v>
      </c>
    </row>
    <row r="10048" spans="1:11" x14ac:dyDescent="0.3">
      <c r="A10048">
        <v>50.227499999999999</v>
      </c>
      <c r="B10048">
        <v>5.2727179090909093</v>
      </c>
      <c r="C10048">
        <v>6.9665972000000007</v>
      </c>
      <c r="D10048">
        <v>8.3916749000000017</v>
      </c>
      <c r="E10048">
        <v>9.2947006000000005</v>
      </c>
      <c r="G10048">
        <v>50.227499999999999</v>
      </c>
      <c r="H10048">
        <f t="shared" si="626"/>
        <v>5.855414636363637</v>
      </c>
      <c r="I10048">
        <f t="shared" si="627"/>
        <v>7.2492720000000013</v>
      </c>
      <c r="J10048">
        <f t="shared" si="628"/>
        <v>8.3791135000000025</v>
      </c>
      <c r="K10048">
        <f t="shared" si="629"/>
        <v>9.0867958000000009</v>
      </c>
    </row>
    <row r="10049" spans="1:11" x14ac:dyDescent="0.3">
      <c r="A10049">
        <v>50.232500000000002</v>
      </c>
      <c r="B10049">
        <v>5.2699108181818186</v>
      </c>
      <c r="C10049">
        <v>6.9861136999999998</v>
      </c>
      <c r="D10049">
        <v>8.3984984000000011</v>
      </c>
      <c r="E10049">
        <v>9.2923222000000028</v>
      </c>
      <c r="G10049">
        <v>50.232500000000002</v>
      </c>
      <c r="H10049">
        <f t="shared" si="626"/>
        <v>5.8526075454545463</v>
      </c>
      <c r="I10049">
        <f t="shared" si="627"/>
        <v>7.2687885000000003</v>
      </c>
      <c r="J10049">
        <f t="shared" si="628"/>
        <v>8.385937000000002</v>
      </c>
      <c r="K10049">
        <f t="shared" si="629"/>
        <v>9.0844174000000031</v>
      </c>
    </row>
    <row r="10050" spans="1:11" x14ac:dyDescent="0.3">
      <c r="A10050">
        <v>50.237499999999997</v>
      </c>
      <c r="B10050">
        <v>5.2755758181818182</v>
      </c>
      <c r="C10050">
        <v>6.9662756000000003</v>
      </c>
      <c r="D10050">
        <v>8.3930537000000012</v>
      </c>
      <c r="E10050">
        <v>9.2905864000000005</v>
      </c>
      <c r="G10050">
        <v>50.237499999999997</v>
      </c>
      <c r="H10050">
        <f t="shared" si="626"/>
        <v>5.8582725454545459</v>
      </c>
      <c r="I10050">
        <f t="shared" si="627"/>
        <v>7.2489504000000009</v>
      </c>
      <c r="J10050">
        <f t="shared" si="628"/>
        <v>8.3804923000000002</v>
      </c>
      <c r="K10050">
        <f t="shared" si="629"/>
        <v>9.0826816000000008</v>
      </c>
    </row>
    <row r="10051" spans="1:11" x14ac:dyDescent="0.3">
      <c r="A10051">
        <v>50.2425</v>
      </c>
      <c r="B10051">
        <v>5.278305727272727</v>
      </c>
      <c r="C10051">
        <v>6.9670997000000012</v>
      </c>
      <c r="D10051">
        <v>8.3990141999999999</v>
      </c>
      <c r="E10051">
        <v>9.2981546000000002</v>
      </c>
      <c r="G10051">
        <v>50.2425</v>
      </c>
      <c r="H10051">
        <f t="shared" si="626"/>
        <v>5.8610024545454547</v>
      </c>
      <c r="I10051">
        <f t="shared" si="627"/>
        <v>7.2497745000000018</v>
      </c>
      <c r="J10051">
        <f t="shared" si="628"/>
        <v>8.3864528000000007</v>
      </c>
      <c r="K10051">
        <f t="shared" si="629"/>
        <v>9.0902498000000005</v>
      </c>
    </row>
    <row r="10052" spans="1:11" x14ac:dyDescent="0.3">
      <c r="A10052">
        <v>50.247500000000002</v>
      </c>
      <c r="B10052">
        <v>5.2779498181818179</v>
      </c>
      <c r="C10052">
        <v>6.9686758999999991</v>
      </c>
      <c r="D10052">
        <v>8.3888667999999988</v>
      </c>
      <c r="E10052">
        <v>9.295231600000001</v>
      </c>
      <c r="G10052">
        <v>50.247500000000002</v>
      </c>
      <c r="H10052">
        <f t="shared" ref="H10052:H10115" si="630">B10052+$H$2</f>
        <v>5.8606465454545456</v>
      </c>
      <c r="I10052">
        <f t="shared" ref="I10052:I10115" si="631">C10052+$I$2</f>
        <v>7.2513506999999997</v>
      </c>
      <c r="J10052">
        <f t="shared" ref="J10052:J10115" si="632">D10052+$J$2</f>
        <v>8.3763053999999997</v>
      </c>
      <c r="K10052">
        <f t="shared" ref="K10052:K10115" si="633">E10052+$K$2</f>
        <v>9.0873268000000014</v>
      </c>
    </row>
    <row r="10053" spans="1:11" x14ac:dyDescent="0.3">
      <c r="A10053">
        <v>50.252499999999998</v>
      </c>
      <c r="B10053">
        <v>5.2678908181818187</v>
      </c>
      <c r="C10053">
        <v>6.9737669999999996</v>
      </c>
      <c r="D10053">
        <v>8.3886254000000005</v>
      </c>
      <c r="E10053">
        <v>9.2957785000000008</v>
      </c>
      <c r="G10053">
        <v>50.252499999999998</v>
      </c>
      <c r="H10053">
        <f t="shared" si="630"/>
        <v>5.8505875454545464</v>
      </c>
      <c r="I10053">
        <f t="shared" si="631"/>
        <v>7.2564418000000002</v>
      </c>
      <c r="J10053">
        <f t="shared" si="632"/>
        <v>8.3760639999999995</v>
      </c>
      <c r="K10053">
        <f t="shared" si="633"/>
        <v>9.0878737000000012</v>
      </c>
    </row>
    <row r="10054" spans="1:11" x14ac:dyDescent="0.3">
      <c r="A10054">
        <v>50.2575</v>
      </c>
      <c r="B10054">
        <v>5.2809743636363633</v>
      </c>
      <c r="C10054">
        <v>6.9740748999999997</v>
      </c>
      <c r="D10054">
        <v>8.3970566000000009</v>
      </c>
      <c r="E10054">
        <v>9.2888895999999992</v>
      </c>
      <c r="G10054">
        <v>50.2575</v>
      </c>
      <c r="H10054">
        <f t="shared" si="630"/>
        <v>5.863671090909091</v>
      </c>
      <c r="I10054">
        <f t="shared" si="631"/>
        <v>7.2567497000000003</v>
      </c>
      <c r="J10054">
        <f t="shared" si="632"/>
        <v>8.3844951999999999</v>
      </c>
      <c r="K10054">
        <f t="shared" si="633"/>
        <v>9.0809847999999995</v>
      </c>
    </row>
    <row r="10055" spans="1:11" x14ac:dyDescent="0.3">
      <c r="A10055">
        <v>50.262500000000003</v>
      </c>
      <c r="B10055">
        <v>5.2816734545454551</v>
      </c>
      <c r="C10055">
        <v>6.9727613000000002</v>
      </c>
      <c r="D10055">
        <v>8.3976988999999982</v>
      </c>
      <c r="E10055">
        <v>9.2909621999999992</v>
      </c>
      <c r="G10055">
        <v>50.262500000000003</v>
      </c>
      <c r="H10055">
        <f t="shared" si="630"/>
        <v>5.8643701818181828</v>
      </c>
      <c r="I10055">
        <f t="shared" si="631"/>
        <v>7.2554361000000007</v>
      </c>
      <c r="J10055">
        <f t="shared" si="632"/>
        <v>8.385137499999999</v>
      </c>
      <c r="K10055">
        <f t="shared" si="633"/>
        <v>9.0830573999999995</v>
      </c>
    </row>
    <row r="10056" spans="1:11" x14ac:dyDescent="0.3">
      <c r="A10056">
        <v>50.267499999999998</v>
      </c>
      <c r="B10056">
        <v>5.2772036363636365</v>
      </c>
      <c r="C10056">
        <v>6.9783382000000005</v>
      </c>
      <c r="D10056">
        <v>8.3969099000000007</v>
      </c>
      <c r="E10056">
        <v>9.2928086999999984</v>
      </c>
      <c r="G10056">
        <v>50.267499999999998</v>
      </c>
      <c r="H10056">
        <f t="shared" si="630"/>
        <v>5.8599003636363642</v>
      </c>
      <c r="I10056">
        <f t="shared" si="631"/>
        <v>7.261013000000001</v>
      </c>
      <c r="J10056">
        <f t="shared" si="632"/>
        <v>8.3843485000000015</v>
      </c>
      <c r="K10056">
        <f t="shared" si="633"/>
        <v>9.0849038999999987</v>
      </c>
    </row>
    <row r="10057" spans="1:11" x14ac:dyDescent="0.3">
      <c r="A10057">
        <v>50.272500000000001</v>
      </c>
      <c r="B10057">
        <v>5.2775552727272723</v>
      </c>
      <c r="C10057">
        <v>6.9746356000000009</v>
      </c>
      <c r="D10057">
        <v>8.3986764000000012</v>
      </c>
      <c r="E10057">
        <v>9.2877483000000005</v>
      </c>
      <c r="G10057">
        <v>50.272500000000001</v>
      </c>
      <c r="H10057">
        <f t="shared" si="630"/>
        <v>5.860252</v>
      </c>
      <c r="I10057">
        <f t="shared" si="631"/>
        <v>7.2573104000000015</v>
      </c>
      <c r="J10057">
        <f t="shared" si="632"/>
        <v>8.3861150000000002</v>
      </c>
      <c r="K10057">
        <f t="shared" si="633"/>
        <v>9.0798435000000008</v>
      </c>
    </row>
    <row r="10058" spans="1:11" x14ac:dyDescent="0.3">
      <c r="A10058">
        <v>50.277500000000003</v>
      </c>
      <c r="B10058">
        <v>5.2751824545454546</v>
      </c>
      <c r="C10058">
        <v>6.9755706000000002</v>
      </c>
      <c r="D10058">
        <v>8.3866942000000009</v>
      </c>
      <c r="E10058">
        <v>9.2992629000000004</v>
      </c>
      <c r="G10058">
        <v>50.277500000000003</v>
      </c>
      <c r="H10058">
        <f t="shared" si="630"/>
        <v>5.8578791818181823</v>
      </c>
      <c r="I10058">
        <f t="shared" si="631"/>
        <v>7.2582454000000007</v>
      </c>
      <c r="J10058">
        <f t="shared" si="632"/>
        <v>8.3741328000000017</v>
      </c>
      <c r="K10058">
        <f t="shared" si="633"/>
        <v>9.0913581000000008</v>
      </c>
    </row>
    <row r="10059" spans="1:11" x14ac:dyDescent="0.3">
      <c r="A10059">
        <v>50.282499999999999</v>
      </c>
      <c r="B10059">
        <v>5.2714500000000006</v>
      </c>
      <c r="C10059">
        <v>6.9817753000000007</v>
      </c>
      <c r="D10059">
        <v>8.3995911999999997</v>
      </c>
      <c r="E10059">
        <v>9.2938951000000003</v>
      </c>
      <c r="G10059">
        <v>50.282499999999999</v>
      </c>
      <c r="H10059">
        <f t="shared" si="630"/>
        <v>5.8541467272727283</v>
      </c>
      <c r="I10059">
        <f t="shared" si="631"/>
        <v>7.2644501000000012</v>
      </c>
      <c r="J10059">
        <f t="shared" si="632"/>
        <v>8.3870298000000005</v>
      </c>
      <c r="K10059">
        <f t="shared" si="633"/>
        <v>9.0859903000000006</v>
      </c>
    </row>
    <row r="10060" spans="1:11" x14ac:dyDescent="0.3">
      <c r="A10060">
        <v>50.287500000000001</v>
      </c>
      <c r="B10060">
        <v>5.2736860909090915</v>
      </c>
      <c r="C10060">
        <v>6.9793409000000013</v>
      </c>
      <c r="D10060">
        <v>8.3973931000000004</v>
      </c>
      <c r="E10060">
        <v>9.3109897999999998</v>
      </c>
      <c r="G10060">
        <v>50.287500000000001</v>
      </c>
      <c r="H10060">
        <f t="shared" si="630"/>
        <v>5.8563828181818192</v>
      </c>
      <c r="I10060">
        <f t="shared" si="631"/>
        <v>7.2620157000000018</v>
      </c>
      <c r="J10060">
        <f t="shared" si="632"/>
        <v>8.3848316999999994</v>
      </c>
      <c r="K10060">
        <f t="shared" si="633"/>
        <v>9.1030850000000001</v>
      </c>
    </row>
    <row r="10061" spans="1:11" x14ac:dyDescent="0.3">
      <c r="A10061">
        <v>50.292499999999997</v>
      </c>
      <c r="B10061">
        <v>5.2780785454545454</v>
      </c>
      <c r="C10061">
        <v>6.9659397000000016</v>
      </c>
      <c r="D10061">
        <v>8.4004695999999992</v>
      </c>
      <c r="E10061">
        <v>9.2991911999999992</v>
      </c>
      <c r="G10061">
        <v>50.292499999999997</v>
      </c>
      <c r="H10061">
        <f t="shared" si="630"/>
        <v>5.8607752727272731</v>
      </c>
      <c r="I10061">
        <f t="shared" si="631"/>
        <v>7.2486145000000022</v>
      </c>
      <c r="J10061">
        <f t="shared" si="632"/>
        <v>8.3879081999999983</v>
      </c>
      <c r="K10061">
        <f t="shared" si="633"/>
        <v>9.0912863999999995</v>
      </c>
    </row>
    <row r="10062" spans="1:11" x14ac:dyDescent="0.3">
      <c r="A10062">
        <v>50.297499999999999</v>
      </c>
      <c r="B10062">
        <v>5.2763033636363641</v>
      </c>
      <c r="C10062">
        <v>6.9809163999999999</v>
      </c>
      <c r="D10062">
        <v>8.4012113000000017</v>
      </c>
      <c r="E10062">
        <v>9.2936829000000003</v>
      </c>
      <c r="G10062">
        <v>50.297499999999999</v>
      </c>
      <c r="H10062">
        <f t="shared" si="630"/>
        <v>5.8590000909090918</v>
      </c>
      <c r="I10062">
        <f t="shared" si="631"/>
        <v>7.2635912000000005</v>
      </c>
      <c r="J10062">
        <f t="shared" si="632"/>
        <v>8.3886499000000008</v>
      </c>
      <c r="K10062">
        <f t="shared" si="633"/>
        <v>9.0857781000000006</v>
      </c>
    </row>
    <row r="10063" spans="1:11" x14ac:dyDescent="0.3">
      <c r="A10063">
        <v>50.302500000000002</v>
      </c>
      <c r="B10063">
        <v>5.2757762727272732</v>
      </c>
      <c r="C10063">
        <v>6.9783238999999995</v>
      </c>
      <c r="D10063">
        <v>8.3872806000000004</v>
      </c>
      <c r="E10063">
        <v>9.2999822999999999</v>
      </c>
      <c r="G10063">
        <v>50.302500000000002</v>
      </c>
      <c r="H10063">
        <f t="shared" si="630"/>
        <v>5.8584730000000009</v>
      </c>
      <c r="I10063">
        <f t="shared" si="631"/>
        <v>7.2609987</v>
      </c>
      <c r="J10063">
        <f t="shared" si="632"/>
        <v>8.3747192000000013</v>
      </c>
      <c r="K10063">
        <f t="shared" si="633"/>
        <v>9.0920775000000003</v>
      </c>
    </row>
    <row r="10064" spans="1:11" x14ac:dyDescent="0.3">
      <c r="A10064">
        <v>50.307499999999997</v>
      </c>
      <c r="B10064">
        <v>5.2693058181818184</v>
      </c>
      <c r="C10064">
        <v>6.9851955000000006</v>
      </c>
      <c r="D10064">
        <v>8.4043452999999992</v>
      </c>
      <c r="E10064">
        <v>9.2947613000000011</v>
      </c>
      <c r="G10064">
        <v>50.307499999999997</v>
      </c>
      <c r="H10064">
        <f t="shared" si="630"/>
        <v>5.8520025454545461</v>
      </c>
      <c r="I10064">
        <f t="shared" si="631"/>
        <v>7.2678703000000011</v>
      </c>
      <c r="J10064">
        <f t="shared" si="632"/>
        <v>8.3917839000000001</v>
      </c>
      <c r="K10064">
        <f t="shared" si="633"/>
        <v>9.0868565000000014</v>
      </c>
    </row>
    <row r="10065" spans="1:11" x14ac:dyDescent="0.3">
      <c r="A10065">
        <v>50.3125</v>
      </c>
      <c r="B10065">
        <v>5.274926727272728</v>
      </c>
      <c r="C10065">
        <v>6.9683236999999991</v>
      </c>
      <c r="D10065">
        <v>8.4005064000000012</v>
      </c>
      <c r="E10065">
        <v>9.3115823999999989</v>
      </c>
      <c r="G10065">
        <v>50.3125</v>
      </c>
      <c r="H10065">
        <f t="shared" si="630"/>
        <v>5.8576234545454557</v>
      </c>
      <c r="I10065">
        <f t="shared" si="631"/>
        <v>7.2509984999999997</v>
      </c>
      <c r="J10065">
        <f t="shared" si="632"/>
        <v>8.387945000000002</v>
      </c>
      <c r="K10065">
        <f t="shared" si="633"/>
        <v>9.1036775999999993</v>
      </c>
    </row>
    <row r="10066" spans="1:11" x14ac:dyDescent="0.3">
      <c r="A10066">
        <v>50.317500000000003</v>
      </c>
      <c r="B10066">
        <v>5.2825676363636358</v>
      </c>
      <c r="C10066">
        <v>6.9750099000000008</v>
      </c>
      <c r="D10066">
        <v>8.3874726000000006</v>
      </c>
      <c r="E10066">
        <v>9.2870293000000004</v>
      </c>
      <c r="G10066">
        <v>50.317500000000003</v>
      </c>
      <c r="H10066">
        <f t="shared" si="630"/>
        <v>5.8652643636363635</v>
      </c>
      <c r="I10066">
        <f t="shared" si="631"/>
        <v>7.2576847000000013</v>
      </c>
      <c r="J10066">
        <f t="shared" si="632"/>
        <v>8.3749111999999997</v>
      </c>
      <c r="K10066">
        <f t="shared" si="633"/>
        <v>9.0791245000000007</v>
      </c>
    </row>
    <row r="10067" spans="1:11" x14ac:dyDescent="0.3">
      <c r="A10067">
        <v>50.322499999999998</v>
      </c>
      <c r="B10067">
        <v>5.2778385454545456</v>
      </c>
      <c r="C10067">
        <v>6.9708956000000004</v>
      </c>
      <c r="D10067">
        <v>8.3980183000000004</v>
      </c>
      <c r="E10067">
        <v>9.2848272999999999</v>
      </c>
      <c r="G10067">
        <v>50.322499999999998</v>
      </c>
      <c r="H10067">
        <f t="shared" si="630"/>
        <v>5.8605352727272733</v>
      </c>
      <c r="I10067">
        <f t="shared" si="631"/>
        <v>7.253570400000001</v>
      </c>
      <c r="J10067">
        <f t="shared" si="632"/>
        <v>8.3854569000000012</v>
      </c>
      <c r="K10067">
        <f t="shared" si="633"/>
        <v>9.0769225000000002</v>
      </c>
    </row>
    <row r="10068" spans="1:11" x14ac:dyDescent="0.3">
      <c r="A10068">
        <v>50.327500000000001</v>
      </c>
      <c r="B10068">
        <v>5.2748416363636359</v>
      </c>
      <c r="C10068">
        <v>6.9748970000000003</v>
      </c>
      <c r="D10068">
        <v>8.3992863999999976</v>
      </c>
      <c r="E10068">
        <v>9.2946299000000003</v>
      </c>
      <c r="G10068">
        <v>50.327500000000001</v>
      </c>
      <c r="H10068">
        <f t="shared" si="630"/>
        <v>5.8575383636363636</v>
      </c>
      <c r="I10068">
        <f t="shared" si="631"/>
        <v>7.2575718000000009</v>
      </c>
      <c r="J10068">
        <f t="shared" si="632"/>
        <v>8.3867249999999984</v>
      </c>
      <c r="K10068">
        <f t="shared" si="633"/>
        <v>9.0867251000000007</v>
      </c>
    </row>
    <row r="10069" spans="1:11" x14ac:dyDescent="0.3">
      <c r="A10069">
        <v>50.332500000000003</v>
      </c>
      <c r="B10069">
        <v>5.2768459999999999</v>
      </c>
      <c r="C10069">
        <v>6.9781176</v>
      </c>
      <c r="D10069">
        <v>8.3897384999999982</v>
      </c>
      <c r="E10069">
        <v>9.3032129000000001</v>
      </c>
      <c r="G10069">
        <v>50.332500000000003</v>
      </c>
      <c r="H10069">
        <f t="shared" si="630"/>
        <v>5.8595427272727276</v>
      </c>
      <c r="I10069">
        <f t="shared" si="631"/>
        <v>7.2607924000000006</v>
      </c>
      <c r="J10069">
        <f t="shared" si="632"/>
        <v>8.3771770999999973</v>
      </c>
      <c r="K10069">
        <f t="shared" si="633"/>
        <v>9.0953081000000005</v>
      </c>
    </row>
    <row r="10070" spans="1:11" x14ac:dyDescent="0.3">
      <c r="A10070">
        <v>50.337499999999999</v>
      </c>
      <c r="B10070">
        <v>5.2784294545454538</v>
      </c>
      <c r="C10070">
        <v>6.9590213000000007</v>
      </c>
      <c r="D10070">
        <v>8.395154999999999</v>
      </c>
      <c r="E10070">
        <v>9.2999248000000012</v>
      </c>
      <c r="G10070">
        <v>50.337499999999999</v>
      </c>
      <c r="H10070">
        <f t="shared" si="630"/>
        <v>5.8611261818181815</v>
      </c>
      <c r="I10070">
        <f t="shared" si="631"/>
        <v>7.2416961000000013</v>
      </c>
      <c r="J10070">
        <f t="shared" si="632"/>
        <v>8.3825935999999999</v>
      </c>
      <c r="K10070">
        <f t="shared" si="633"/>
        <v>9.0920200000000015</v>
      </c>
    </row>
    <row r="10071" spans="1:11" x14ac:dyDescent="0.3">
      <c r="A10071">
        <v>50.342500000000001</v>
      </c>
      <c r="B10071">
        <v>5.2728372727272728</v>
      </c>
      <c r="C10071">
        <v>6.9674079000000004</v>
      </c>
      <c r="D10071">
        <v>8.3985299999999992</v>
      </c>
      <c r="E10071">
        <v>9.2931778999999999</v>
      </c>
      <c r="G10071">
        <v>50.342500000000001</v>
      </c>
      <c r="H10071">
        <f t="shared" si="630"/>
        <v>5.8555340000000005</v>
      </c>
      <c r="I10071">
        <f t="shared" si="631"/>
        <v>7.250082700000001</v>
      </c>
      <c r="J10071">
        <f t="shared" si="632"/>
        <v>8.3859685999999982</v>
      </c>
      <c r="K10071">
        <f t="shared" si="633"/>
        <v>9.0852731000000002</v>
      </c>
    </row>
    <row r="10072" spans="1:11" x14ac:dyDescent="0.3">
      <c r="A10072">
        <v>50.347499999999997</v>
      </c>
      <c r="B10072">
        <v>5.2761145454545462</v>
      </c>
      <c r="C10072">
        <v>6.9700703000000006</v>
      </c>
      <c r="D10072">
        <v>8.3936626999999984</v>
      </c>
      <c r="E10072">
        <v>9.2949153999999989</v>
      </c>
      <c r="G10072">
        <v>50.347499999999997</v>
      </c>
      <c r="H10072">
        <f t="shared" si="630"/>
        <v>5.8588112727272739</v>
      </c>
      <c r="I10072">
        <f t="shared" si="631"/>
        <v>7.2527451000000012</v>
      </c>
      <c r="J10072">
        <f t="shared" si="632"/>
        <v>8.3811012999999974</v>
      </c>
      <c r="K10072">
        <f t="shared" si="633"/>
        <v>9.0870105999999993</v>
      </c>
    </row>
    <row r="10073" spans="1:11" x14ac:dyDescent="0.3">
      <c r="A10073">
        <v>50.352499999999999</v>
      </c>
      <c r="B10073">
        <v>5.2734267272727271</v>
      </c>
      <c r="C10073">
        <v>6.975584500000001</v>
      </c>
      <c r="D10073">
        <v>8.395842</v>
      </c>
      <c r="E10073">
        <v>9.2922954999999998</v>
      </c>
      <c r="G10073">
        <v>50.352499999999999</v>
      </c>
      <c r="H10073">
        <f t="shared" si="630"/>
        <v>5.8561234545454548</v>
      </c>
      <c r="I10073">
        <f t="shared" si="631"/>
        <v>7.2582593000000015</v>
      </c>
      <c r="J10073">
        <f t="shared" si="632"/>
        <v>8.3832805999999991</v>
      </c>
      <c r="K10073">
        <f t="shared" si="633"/>
        <v>9.0843907000000002</v>
      </c>
    </row>
    <row r="10074" spans="1:11" x14ac:dyDescent="0.3">
      <c r="A10074">
        <v>50.357500000000002</v>
      </c>
      <c r="B10074">
        <v>5.2774439090909082</v>
      </c>
      <c r="C10074">
        <v>6.9715812000000001</v>
      </c>
      <c r="D10074">
        <v>8.3983825999999997</v>
      </c>
      <c r="E10074">
        <v>9.2922381999999999</v>
      </c>
      <c r="G10074">
        <v>50.357500000000002</v>
      </c>
      <c r="H10074">
        <f t="shared" si="630"/>
        <v>5.8601406363636359</v>
      </c>
      <c r="I10074">
        <f t="shared" si="631"/>
        <v>7.2542560000000007</v>
      </c>
      <c r="J10074">
        <f t="shared" si="632"/>
        <v>8.3858211999999988</v>
      </c>
      <c r="K10074">
        <f t="shared" si="633"/>
        <v>9.0843334000000002</v>
      </c>
    </row>
    <row r="10075" spans="1:11" x14ac:dyDescent="0.3">
      <c r="A10075">
        <v>50.362499999999997</v>
      </c>
      <c r="B10075">
        <v>5.2807579090909078</v>
      </c>
      <c r="C10075">
        <v>6.9741876999999999</v>
      </c>
      <c r="D10075">
        <v>8.4015858999999988</v>
      </c>
      <c r="E10075">
        <v>9.2986961999999984</v>
      </c>
      <c r="G10075">
        <v>50.362499999999997</v>
      </c>
      <c r="H10075">
        <f t="shared" si="630"/>
        <v>5.8634546363636355</v>
      </c>
      <c r="I10075">
        <f t="shared" si="631"/>
        <v>7.2568625000000004</v>
      </c>
      <c r="J10075">
        <f t="shared" si="632"/>
        <v>8.3890244999999979</v>
      </c>
      <c r="K10075">
        <f t="shared" si="633"/>
        <v>9.0907913999999987</v>
      </c>
    </row>
    <row r="10076" spans="1:11" x14ac:dyDescent="0.3">
      <c r="A10076">
        <v>50.3675</v>
      </c>
      <c r="B10076">
        <v>5.2694019090909086</v>
      </c>
      <c r="C10076">
        <v>6.9727486000000001</v>
      </c>
      <c r="D10076">
        <v>8.3980935000000017</v>
      </c>
      <c r="E10076">
        <v>9.2943365</v>
      </c>
      <c r="G10076">
        <v>50.3675</v>
      </c>
      <c r="H10076">
        <f t="shared" si="630"/>
        <v>5.8520986363636363</v>
      </c>
      <c r="I10076">
        <f t="shared" si="631"/>
        <v>7.2554234000000006</v>
      </c>
      <c r="J10076">
        <f t="shared" si="632"/>
        <v>8.3855321000000025</v>
      </c>
      <c r="K10076">
        <f t="shared" si="633"/>
        <v>9.0864317000000003</v>
      </c>
    </row>
    <row r="10077" spans="1:11" x14ac:dyDescent="0.3">
      <c r="A10077">
        <v>50.372500000000002</v>
      </c>
      <c r="B10077">
        <v>5.2741450909090917</v>
      </c>
      <c r="C10077">
        <v>6.9594550999999996</v>
      </c>
      <c r="D10077">
        <v>8.4027697000000021</v>
      </c>
      <c r="E10077">
        <v>9.2801445000000005</v>
      </c>
      <c r="G10077">
        <v>50.372500000000002</v>
      </c>
      <c r="H10077">
        <f t="shared" si="630"/>
        <v>5.8568418181818194</v>
      </c>
      <c r="I10077">
        <f t="shared" si="631"/>
        <v>7.2421299000000001</v>
      </c>
      <c r="J10077">
        <f t="shared" si="632"/>
        <v>8.3902083000000012</v>
      </c>
      <c r="K10077">
        <f t="shared" si="633"/>
        <v>9.0722397000000008</v>
      </c>
    </row>
    <row r="10078" spans="1:11" x14ac:dyDescent="0.3">
      <c r="A10078">
        <v>50.377499999999998</v>
      </c>
      <c r="B10078">
        <v>5.2724223636363643</v>
      </c>
      <c r="C10078">
        <v>6.9611295000000011</v>
      </c>
      <c r="D10078">
        <v>8.4012524000000006</v>
      </c>
      <c r="E10078">
        <v>9.290845899999999</v>
      </c>
      <c r="G10078">
        <v>50.377499999999998</v>
      </c>
      <c r="H10078">
        <f t="shared" si="630"/>
        <v>5.855119090909092</v>
      </c>
      <c r="I10078">
        <f t="shared" si="631"/>
        <v>7.2438043000000016</v>
      </c>
      <c r="J10078">
        <f t="shared" si="632"/>
        <v>8.3886910000000015</v>
      </c>
      <c r="K10078">
        <f t="shared" si="633"/>
        <v>9.0829410999999993</v>
      </c>
    </row>
    <row r="10079" spans="1:11" x14ac:dyDescent="0.3">
      <c r="A10079">
        <v>50.3825</v>
      </c>
      <c r="B10079">
        <v>5.2769949090909094</v>
      </c>
      <c r="C10079">
        <v>6.9656199000000001</v>
      </c>
      <c r="D10079">
        <v>8.3962223000000016</v>
      </c>
      <c r="E10079">
        <v>9.3015320999999993</v>
      </c>
      <c r="G10079">
        <v>50.3825</v>
      </c>
      <c r="H10079">
        <f t="shared" si="630"/>
        <v>5.8596916363636371</v>
      </c>
      <c r="I10079">
        <f t="shared" si="631"/>
        <v>7.2482947000000006</v>
      </c>
      <c r="J10079">
        <f t="shared" si="632"/>
        <v>8.3836609000000024</v>
      </c>
      <c r="K10079">
        <f t="shared" si="633"/>
        <v>9.0936272999999996</v>
      </c>
    </row>
    <row r="10080" spans="1:11" x14ac:dyDescent="0.3">
      <c r="A10080">
        <v>50.387500000000003</v>
      </c>
      <c r="B10080">
        <v>5.2608820909090905</v>
      </c>
      <c r="C10080">
        <v>6.9593280000000011</v>
      </c>
      <c r="D10080">
        <v>8.3913493000000017</v>
      </c>
      <c r="E10080">
        <v>9.3000159999999994</v>
      </c>
      <c r="G10080">
        <v>50.387500000000003</v>
      </c>
      <c r="H10080">
        <f t="shared" si="630"/>
        <v>5.8435788181818182</v>
      </c>
      <c r="I10080">
        <f t="shared" si="631"/>
        <v>7.2420028000000016</v>
      </c>
      <c r="J10080">
        <f t="shared" si="632"/>
        <v>8.3787879000000025</v>
      </c>
      <c r="K10080">
        <f t="shared" si="633"/>
        <v>9.0921111999999997</v>
      </c>
    </row>
    <row r="10081" spans="1:11" x14ac:dyDescent="0.3">
      <c r="A10081">
        <v>50.392499999999998</v>
      </c>
      <c r="B10081">
        <v>5.273622636363636</v>
      </c>
      <c r="C10081">
        <v>6.9677296000000002</v>
      </c>
      <c r="D10081">
        <v>8.3908165999999991</v>
      </c>
      <c r="E10081">
        <v>9.2869113000000016</v>
      </c>
      <c r="G10081">
        <v>50.392499999999998</v>
      </c>
      <c r="H10081">
        <f t="shared" si="630"/>
        <v>5.8563193636363637</v>
      </c>
      <c r="I10081">
        <f t="shared" si="631"/>
        <v>7.2504044000000007</v>
      </c>
      <c r="J10081">
        <f t="shared" si="632"/>
        <v>8.3782551999999981</v>
      </c>
      <c r="K10081">
        <f t="shared" si="633"/>
        <v>9.079006500000002</v>
      </c>
    </row>
    <row r="10082" spans="1:11" x14ac:dyDescent="0.3">
      <c r="A10082">
        <v>50.397500000000001</v>
      </c>
      <c r="B10082">
        <v>5.2810739090909093</v>
      </c>
      <c r="C10082">
        <v>6.9609986000000008</v>
      </c>
      <c r="D10082">
        <v>8.3937887000000018</v>
      </c>
      <c r="E10082">
        <v>9.2927042999999987</v>
      </c>
      <c r="G10082">
        <v>50.397500000000001</v>
      </c>
      <c r="H10082">
        <f t="shared" si="630"/>
        <v>5.863770636363637</v>
      </c>
      <c r="I10082">
        <f t="shared" si="631"/>
        <v>7.2436734000000014</v>
      </c>
      <c r="J10082">
        <f t="shared" si="632"/>
        <v>8.3812273000000026</v>
      </c>
      <c r="K10082">
        <f t="shared" si="633"/>
        <v>9.084799499999999</v>
      </c>
    </row>
    <row r="10083" spans="1:11" x14ac:dyDescent="0.3">
      <c r="A10083">
        <v>50.402500000000003</v>
      </c>
      <c r="B10083">
        <v>5.2797397272727276</v>
      </c>
      <c r="C10083">
        <v>6.965503899999999</v>
      </c>
      <c r="D10083">
        <v>8.3940368999999997</v>
      </c>
      <c r="E10083">
        <v>9.2934029999999996</v>
      </c>
      <c r="G10083">
        <v>50.402500000000003</v>
      </c>
      <c r="H10083">
        <f t="shared" si="630"/>
        <v>5.8624364545454553</v>
      </c>
      <c r="I10083">
        <f t="shared" si="631"/>
        <v>7.2481786999999995</v>
      </c>
      <c r="J10083">
        <f t="shared" si="632"/>
        <v>8.3814755000000005</v>
      </c>
      <c r="K10083">
        <f t="shared" si="633"/>
        <v>9.0854982</v>
      </c>
    </row>
    <row r="10084" spans="1:11" x14ac:dyDescent="0.3">
      <c r="A10084">
        <v>50.407499999999999</v>
      </c>
      <c r="B10084">
        <v>5.2727399090909088</v>
      </c>
      <c r="C10084">
        <v>6.9716509999999996</v>
      </c>
      <c r="D10084">
        <v>8.3848345999999996</v>
      </c>
      <c r="E10084">
        <v>9.2897611999999992</v>
      </c>
      <c r="G10084">
        <v>50.407499999999999</v>
      </c>
      <c r="H10084">
        <f t="shared" si="630"/>
        <v>5.8554366363636365</v>
      </c>
      <c r="I10084">
        <f t="shared" si="631"/>
        <v>7.2543258000000002</v>
      </c>
      <c r="J10084">
        <f t="shared" si="632"/>
        <v>8.3722731999999986</v>
      </c>
      <c r="K10084">
        <f t="shared" si="633"/>
        <v>9.0818563999999995</v>
      </c>
    </row>
    <row r="10085" spans="1:11" x14ac:dyDescent="0.3">
      <c r="A10085">
        <v>50.412500000000001</v>
      </c>
      <c r="B10085">
        <v>5.2719399090909098</v>
      </c>
      <c r="C10085">
        <v>6.9646205000000005</v>
      </c>
      <c r="D10085">
        <v>8.4053288999999989</v>
      </c>
      <c r="E10085">
        <v>9.2964334999999991</v>
      </c>
      <c r="G10085">
        <v>50.412500000000001</v>
      </c>
      <c r="H10085">
        <f t="shared" si="630"/>
        <v>5.8546366363636375</v>
      </c>
      <c r="I10085">
        <f t="shared" si="631"/>
        <v>7.2472953000000011</v>
      </c>
      <c r="J10085">
        <f t="shared" si="632"/>
        <v>8.3927674999999979</v>
      </c>
      <c r="K10085">
        <f t="shared" si="633"/>
        <v>9.0885286999999995</v>
      </c>
    </row>
    <row r="10086" spans="1:11" x14ac:dyDescent="0.3">
      <c r="A10086">
        <v>50.417499999999997</v>
      </c>
      <c r="B10086">
        <v>5.2664897272727265</v>
      </c>
      <c r="C10086">
        <v>6.9500193999999995</v>
      </c>
      <c r="D10086">
        <v>8.3947123000000001</v>
      </c>
      <c r="E10086">
        <v>9.2899070000000012</v>
      </c>
      <c r="G10086">
        <v>50.417499999999997</v>
      </c>
      <c r="H10086">
        <f t="shared" si="630"/>
        <v>5.8491864545454542</v>
      </c>
      <c r="I10086">
        <f t="shared" si="631"/>
        <v>7.2326942000000001</v>
      </c>
      <c r="J10086">
        <f t="shared" si="632"/>
        <v>8.3821508999999992</v>
      </c>
      <c r="K10086">
        <f t="shared" si="633"/>
        <v>9.0820022000000016</v>
      </c>
    </row>
    <row r="10087" spans="1:11" x14ac:dyDescent="0.3">
      <c r="A10087">
        <v>50.422499999999999</v>
      </c>
      <c r="B10087">
        <v>5.2760437272727279</v>
      </c>
      <c r="C10087">
        <v>6.9696194000000009</v>
      </c>
      <c r="D10087">
        <v>8.4068327999999983</v>
      </c>
      <c r="E10087">
        <v>9.3005772000000011</v>
      </c>
      <c r="G10087">
        <v>50.422499999999999</v>
      </c>
      <c r="H10087">
        <f t="shared" si="630"/>
        <v>5.8587404545454556</v>
      </c>
      <c r="I10087">
        <f t="shared" si="631"/>
        <v>7.2522942000000015</v>
      </c>
      <c r="J10087">
        <f t="shared" si="632"/>
        <v>8.3942713999999974</v>
      </c>
      <c r="K10087">
        <f t="shared" si="633"/>
        <v>9.0926724000000014</v>
      </c>
    </row>
    <row r="10088" spans="1:11" x14ac:dyDescent="0.3">
      <c r="A10088">
        <v>50.427500000000002</v>
      </c>
      <c r="B10088">
        <v>5.2705278181818187</v>
      </c>
      <c r="C10088">
        <v>6.9638327000000002</v>
      </c>
      <c r="D10088">
        <v>8.3911935</v>
      </c>
      <c r="E10088">
        <v>9.3041903000000019</v>
      </c>
      <c r="G10088">
        <v>50.427500000000002</v>
      </c>
      <c r="H10088">
        <f t="shared" si="630"/>
        <v>5.8532245454545464</v>
      </c>
      <c r="I10088">
        <f t="shared" si="631"/>
        <v>7.2465075000000008</v>
      </c>
      <c r="J10088">
        <f t="shared" si="632"/>
        <v>8.3786321000000008</v>
      </c>
      <c r="K10088">
        <f t="shared" si="633"/>
        <v>9.0962855000000022</v>
      </c>
    </row>
    <row r="10089" spans="1:11" x14ac:dyDescent="0.3">
      <c r="A10089">
        <v>50.432499999999997</v>
      </c>
      <c r="B10089">
        <v>5.2720776363636368</v>
      </c>
      <c r="C10089">
        <v>6.9655670000000001</v>
      </c>
      <c r="D10089">
        <v>8.3913429999999991</v>
      </c>
      <c r="E10089">
        <v>9.2852301000000015</v>
      </c>
      <c r="G10089">
        <v>50.432499999999997</v>
      </c>
      <c r="H10089">
        <f t="shared" si="630"/>
        <v>5.8547743636363645</v>
      </c>
      <c r="I10089">
        <f t="shared" si="631"/>
        <v>7.2482418000000006</v>
      </c>
      <c r="J10089">
        <f t="shared" si="632"/>
        <v>8.3787815999999999</v>
      </c>
      <c r="K10089">
        <f t="shared" si="633"/>
        <v>9.0773253000000018</v>
      </c>
    </row>
    <row r="10090" spans="1:11" x14ac:dyDescent="0.3">
      <c r="A10090">
        <v>50.4375</v>
      </c>
      <c r="B10090">
        <v>5.274390363636364</v>
      </c>
      <c r="C10090">
        <v>6.9677906000000007</v>
      </c>
      <c r="D10090">
        <v>8.3940182000000014</v>
      </c>
      <c r="E10090">
        <v>9.286093300000001</v>
      </c>
      <c r="G10090">
        <v>50.4375</v>
      </c>
      <c r="H10090">
        <f t="shared" si="630"/>
        <v>5.8570870909090917</v>
      </c>
      <c r="I10090">
        <f t="shared" si="631"/>
        <v>7.2504654000000013</v>
      </c>
      <c r="J10090">
        <f t="shared" si="632"/>
        <v>8.3814568000000023</v>
      </c>
      <c r="K10090">
        <f t="shared" si="633"/>
        <v>9.0781885000000013</v>
      </c>
    </row>
    <row r="10091" spans="1:11" x14ac:dyDescent="0.3">
      <c r="A10091">
        <v>50.442500000000003</v>
      </c>
      <c r="B10091">
        <v>5.274920909090909</v>
      </c>
      <c r="C10091">
        <v>6.9657987999999991</v>
      </c>
      <c r="D10091">
        <v>8.3944607999999992</v>
      </c>
      <c r="E10091">
        <v>9.2946019</v>
      </c>
      <c r="G10091">
        <v>50.442500000000003</v>
      </c>
      <c r="H10091">
        <f t="shared" si="630"/>
        <v>5.8576176363636367</v>
      </c>
      <c r="I10091">
        <f t="shared" si="631"/>
        <v>7.2484735999999996</v>
      </c>
      <c r="J10091">
        <f t="shared" si="632"/>
        <v>8.3818993999999982</v>
      </c>
      <c r="K10091">
        <f t="shared" si="633"/>
        <v>9.0866971000000003</v>
      </c>
    </row>
    <row r="10092" spans="1:11" x14ac:dyDescent="0.3">
      <c r="A10092">
        <v>50.447499999999998</v>
      </c>
      <c r="B10092">
        <v>5.2765129999999996</v>
      </c>
      <c r="C10092">
        <v>6.971955799999999</v>
      </c>
      <c r="D10092">
        <v>8.3964642999999999</v>
      </c>
      <c r="E10092">
        <v>9.2893722000000007</v>
      </c>
      <c r="G10092">
        <v>50.447499999999998</v>
      </c>
      <c r="H10092">
        <f t="shared" si="630"/>
        <v>5.8592097272727273</v>
      </c>
      <c r="I10092">
        <f t="shared" si="631"/>
        <v>7.2546305999999996</v>
      </c>
      <c r="J10092">
        <f t="shared" si="632"/>
        <v>8.3839028999999989</v>
      </c>
      <c r="K10092">
        <f t="shared" si="633"/>
        <v>9.0814674000000011</v>
      </c>
    </row>
    <row r="10093" spans="1:11" x14ac:dyDescent="0.3">
      <c r="A10093">
        <v>50.452500000000001</v>
      </c>
      <c r="B10093">
        <v>5.2719209999999999</v>
      </c>
      <c r="C10093">
        <v>6.9748468000000017</v>
      </c>
      <c r="D10093">
        <v>8.4049420000000001</v>
      </c>
      <c r="E10093">
        <v>9.2910281999999995</v>
      </c>
      <c r="G10093">
        <v>50.452500000000001</v>
      </c>
      <c r="H10093">
        <f t="shared" si="630"/>
        <v>5.8546177272727276</v>
      </c>
      <c r="I10093">
        <f t="shared" si="631"/>
        <v>7.2575216000000022</v>
      </c>
      <c r="J10093">
        <f t="shared" si="632"/>
        <v>8.3923805999999992</v>
      </c>
      <c r="K10093">
        <f t="shared" si="633"/>
        <v>9.0831233999999998</v>
      </c>
    </row>
    <row r="10094" spans="1:11" x14ac:dyDescent="0.3">
      <c r="A10094">
        <v>50.457500000000003</v>
      </c>
      <c r="B10094">
        <v>5.2750055454545448</v>
      </c>
      <c r="C10094">
        <v>6.9610837999999999</v>
      </c>
      <c r="D10094">
        <v>8.3983487999999991</v>
      </c>
      <c r="E10094">
        <v>9.2798943999999999</v>
      </c>
      <c r="G10094">
        <v>50.457500000000003</v>
      </c>
      <c r="H10094">
        <f t="shared" si="630"/>
        <v>5.8577022727272725</v>
      </c>
      <c r="I10094">
        <f t="shared" si="631"/>
        <v>7.2437586000000005</v>
      </c>
      <c r="J10094">
        <f t="shared" si="632"/>
        <v>8.3857873999999981</v>
      </c>
      <c r="K10094">
        <f t="shared" si="633"/>
        <v>9.0719896000000002</v>
      </c>
    </row>
    <row r="10095" spans="1:11" x14ac:dyDescent="0.3">
      <c r="A10095">
        <v>50.462499999999999</v>
      </c>
      <c r="B10095">
        <v>5.2797431818181817</v>
      </c>
      <c r="C10095">
        <v>6.9685942000000001</v>
      </c>
      <c r="D10095">
        <v>8.4043233999999991</v>
      </c>
      <c r="E10095">
        <v>9.292117600000001</v>
      </c>
      <c r="G10095">
        <v>50.462499999999999</v>
      </c>
      <c r="H10095">
        <f t="shared" si="630"/>
        <v>5.8624399090909094</v>
      </c>
      <c r="I10095">
        <f t="shared" si="631"/>
        <v>7.2512690000000006</v>
      </c>
      <c r="J10095">
        <f t="shared" si="632"/>
        <v>8.3917619999999999</v>
      </c>
      <c r="K10095">
        <f t="shared" si="633"/>
        <v>9.0842128000000013</v>
      </c>
    </row>
    <row r="10096" spans="1:11" x14ac:dyDescent="0.3">
      <c r="A10096">
        <v>50.467500000000001</v>
      </c>
      <c r="B10096">
        <v>5.2806477272727275</v>
      </c>
      <c r="C10096">
        <v>6.9715644999999995</v>
      </c>
      <c r="D10096">
        <v>8.4054977000000015</v>
      </c>
      <c r="E10096">
        <v>9.284888200000001</v>
      </c>
      <c r="G10096">
        <v>50.467500000000001</v>
      </c>
      <c r="H10096">
        <f t="shared" si="630"/>
        <v>5.8633444545454552</v>
      </c>
      <c r="I10096">
        <f t="shared" si="631"/>
        <v>7.2542393000000001</v>
      </c>
      <c r="J10096">
        <f t="shared" si="632"/>
        <v>8.3929363000000023</v>
      </c>
      <c r="K10096">
        <f t="shared" si="633"/>
        <v>9.0769834000000014</v>
      </c>
    </row>
    <row r="10097" spans="1:11" x14ac:dyDescent="0.3">
      <c r="A10097">
        <v>50.472499999999997</v>
      </c>
      <c r="B10097">
        <v>5.2795690909090913</v>
      </c>
      <c r="C10097">
        <v>6.9714048000000002</v>
      </c>
      <c r="D10097">
        <v>8.399037400000001</v>
      </c>
      <c r="E10097">
        <v>9.2900072999999992</v>
      </c>
      <c r="G10097">
        <v>50.472499999999997</v>
      </c>
      <c r="H10097">
        <f t="shared" si="630"/>
        <v>5.862265818181819</v>
      </c>
      <c r="I10097">
        <f t="shared" si="631"/>
        <v>7.2540796000000007</v>
      </c>
      <c r="J10097">
        <f t="shared" si="632"/>
        <v>8.3864760000000018</v>
      </c>
      <c r="K10097">
        <f t="shared" si="633"/>
        <v>9.0821024999999995</v>
      </c>
    </row>
    <row r="10098" spans="1:11" x14ac:dyDescent="0.3">
      <c r="A10098">
        <v>50.477499999999999</v>
      </c>
      <c r="B10098">
        <v>5.2867764545454543</v>
      </c>
      <c r="C10098">
        <v>6.9766726999999999</v>
      </c>
      <c r="D10098">
        <v>8.3927923</v>
      </c>
      <c r="E10098">
        <v>9.286942100000001</v>
      </c>
      <c r="G10098">
        <v>50.477499999999999</v>
      </c>
      <c r="H10098">
        <f t="shared" si="630"/>
        <v>5.869473181818182</v>
      </c>
      <c r="I10098">
        <f t="shared" si="631"/>
        <v>7.2593475000000005</v>
      </c>
      <c r="J10098">
        <f t="shared" si="632"/>
        <v>8.3802309000000008</v>
      </c>
      <c r="K10098">
        <f t="shared" si="633"/>
        <v>9.0790373000000013</v>
      </c>
    </row>
    <row r="10099" spans="1:11" x14ac:dyDescent="0.3">
      <c r="A10099">
        <v>50.482500000000002</v>
      </c>
      <c r="B10099">
        <v>5.2838220909090907</v>
      </c>
      <c r="C10099">
        <v>6.9668991000000009</v>
      </c>
      <c r="D10099">
        <v>8.4036673000000004</v>
      </c>
      <c r="E10099">
        <v>9.2894409000000007</v>
      </c>
      <c r="G10099">
        <v>50.482500000000002</v>
      </c>
      <c r="H10099">
        <f t="shared" si="630"/>
        <v>5.8665188181818184</v>
      </c>
      <c r="I10099">
        <f t="shared" si="631"/>
        <v>7.2495739000000015</v>
      </c>
      <c r="J10099">
        <f t="shared" si="632"/>
        <v>8.3911058999999995</v>
      </c>
      <c r="K10099">
        <f t="shared" si="633"/>
        <v>9.081536100000001</v>
      </c>
    </row>
    <row r="10100" spans="1:11" x14ac:dyDescent="0.3">
      <c r="A10100">
        <v>50.487499999999997</v>
      </c>
      <c r="B10100">
        <v>5.273195454545454</v>
      </c>
      <c r="C10100">
        <v>6.9680334000000004</v>
      </c>
      <c r="D10100">
        <v>8.3957374999999992</v>
      </c>
      <c r="E10100">
        <v>9.2878006000000006</v>
      </c>
      <c r="G10100">
        <v>50.487499999999997</v>
      </c>
      <c r="H10100">
        <f t="shared" si="630"/>
        <v>5.8558921818181817</v>
      </c>
      <c r="I10100">
        <f t="shared" si="631"/>
        <v>7.2507082000000009</v>
      </c>
      <c r="J10100">
        <f t="shared" si="632"/>
        <v>8.3831761</v>
      </c>
      <c r="K10100">
        <f t="shared" si="633"/>
        <v>9.079895800000001</v>
      </c>
    </row>
    <row r="10101" spans="1:11" x14ac:dyDescent="0.3">
      <c r="A10101">
        <v>50.4925</v>
      </c>
      <c r="B10101">
        <v>5.2814094545454546</v>
      </c>
      <c r="C10101">
        <v>6.9741189999999991</v>
      </c>
      <c r="D10101">
        <v>8.3992103999999994</v>
      </c>
      <c r="E10101">
        <v>9.3063633999999986</v>
      </c>
      <c r="G10101">
        <v>50.4925</v>
      </c>
      <c r="H10101">
        <f t="shared" si="630"/>
        <v>5.8641061818181823</v>
      </c>
      <c r="I10101">
        <f t="shared" si="631"/>
        <v>7.2567937999999996</v>
      </c>
      <c r="J10101">
        <f t="shared" si="632"/>
        <v>8.3866489999999985</v>
      </c>
      <c r="K10101">
        <f t="shared" si="633"/>
        <v>9.098458599999999</v>
      </c>
    </row>
    <row r="10102" spans="1:11" x14ac:dyDescent="0.3">
      <c r="A10102">
        <v>50.497500000000002</v>
      </c>
      <c r="B10102">
        <v>5.2713956363636365</v>
      </c>
      <c r="C10102">
        <v>6.9748428000000002</v>
      </c>
      <c r="D10102">
        <v>8.3988345000000031</v>
      </c>
      <c r="E10102">
        <v>9.2869671000000018</v>
      </c>
      <c r="G10102">
        <v>50.497500000000002</v>
      </c>
      <c r="H10102">
        <f t="shared" si="630"/>
        <v>5.8540923636363642</v>
      </c>
      <c r="I10102">
        <f t="shared" si="631"/>
        <v>7.2575176000000008</v>
      </c>
      <c r="J10102">
        <f t="shared" si="632"/>
        <v>8.3862731000000039</v>
      </c>
      <c r="K10102">
        <f t="shared" si="633"/>
        <v>9.0790623000000021</v>
      </c>
    </row>
    <row r="10103" spans="1:11" x14ac:dyDescent="0.3">
      <c r="A10103">
        <v>50.502499999999998</v>
      </c>
      <c r="B10103">
        <v>5.2701107272727272</v>
      </c>
      <c r="C10103">
        <v>6.9743865999999999</v>
      </c>
      <c r="D10103">
        <v>8.3991723999999994</v>
      </c>
      <c r="E10103">
        <v>9.2912900999999994</v>
      </c>
      <c r="G10103">
        <v>50.502499999999998</v>
      </c>
      <c r="H10103">
        <f t="shared" si="630"/>
        <v>5.8528074545454549</v>
      </c>
      <c r="I10103">
        <f t="shared" si="631"/>
        <v>7.2570614000000004</v>
      </c>
      <c r="J10103">
        <f t="shared" si="632"/>
        <v>8.3866109999999985</v>
      </c>
      <c r="K10103">
        <f t="shared" si="633"/>
        <v>9.0833852999999998</v>
      </c>
    </row>
    <row r="10104" spans="1:11" x14ac:dyDescent="0.3">
      <c r="A10104">
        <v>50.5075</v>
      </c>
      <c r="B10104">
        <v>5.2851166363636359</v>
      </c>
      <c r="C10104">
        <v>6.9719135000000012</v>
      </c>
      <c r="D10104">
        <v>8.4096514999999989</v>
      </c>
      <c r="E10104">
        <v>9.2858450999999995</v>
      </c>
      <c r="G10104">
        <v>50.5075</v>
      </c>
      <c r="H10104">
        <f t="shared" si="630"/>
        <v>5.8678133636363636</v>
      </c>
      <c r="I10104">
        <f t="shared" si="631"/>
        <v>7.2545883000000018</v>
      </c>
      <c r="J10104">
        <f t="shared" si="632"/>
        <v>8.3970900999999998</v>
      </c>
      <c r="K10104">
        <f t="shared" si="633"/>
        <v>9.0779402999999999</v>
      </c>
    </row>
    <row r="10105" spans="1:11" x14ac:dyDescent="0.3">
      <c r="A10105">
        <v>50.512500000000003</v>
      </c>
      <c r="B10105">
        <v>5.2803958181818187</v>
      </c>
      <c r="C10105">
        <v>6.9703891000000002</v>
      </c>
      <c r="D10105">
        <v>8.4053060999999989</v>
      </c>
      <c r="E10105">
        <v>9.2876233999999993</v>
      </c>
      <c r="G10105">
        <v>50.512500000000003</v>
      </c>
      <c r="H10105">
        <f t="shared" si="630"/>
        <v>5.8630925454545464</v>
      </c>
      <c r="I10105">
        <f t="shared" si="631"/>
        <v>7.2530639000000008</v>
      </c>
      <c r="J10105">
        <f t="shared" si="632"/>
        <v>8.3927446999999979</v>
      </c>
      <c r="K10105">
        <f t="shared" si="633"/>
        <v>9.0797185999999996</v>
      </c>
    </row>
    <row r="10106" spans="1:11" x14ac:dyDescent="0.3">
      <c r="A10106">
        <v>50.517499999999998</v>
      </c>
      <c r="B10106">
        <v>5.2720450000000003</v>
      </c>
      <c r="C10106">
        <v>6.9717341000000008</v>
      </c>
      <c r="D10106">
        <v>8.3919709000000005</v>
      </c>
      <c r="E10106">
        <v>9.3018014999999998</v>
      </c>
      <c r="G10106">
        <v>50.517499999999998</v>
      </c>
      <c r="H10106">
        <f t="shared" si="630"/>
        <v>5.854741727272728</v>
      </c>
      <c r="I10106">
        <f t="shared" si="631"/>
        <v>7.2544089000000014</v>
      </c>
      <c r="J10106">
        <f t="shared" si="632"/>
        <v>8.3794095000000013</v>
      </c>
      <c r="K10106">
        <f t="shared" si="633"/>
        <v>9.0938967000000002</v>
      </c>
    </row>
    <row r="10107" spans="1:11" x14ac:dyDescent="0.3">
      <c r="A10107">
        <v>50.522500000000001</v>
      </c>
      <c r="B10107">
        <v>5.2787638181818179</v>
      </c>
      <c r="C10107">
        <v>6.9689643000000006</v>
      </c>
      <c r="D10107">
        <v>8.401467199999999</v>
      </c>
      <c r="E10107">
        <v>9.3098413999999998</v>
      </c>
      <c r="G10107">
        <v>50.522500000000001</v>
      </c>
      <c r="H10107">
        <f t="shared" si="630"/>
        <v>5.8614605454545456</v>
      </c>
      <c r="I10107">
        <f t="shared" si="631"/>
        <v>7.2516391000000011</v>
      </c>
      <c r="J10107">
        <f t="shared" si="632"/>
        <v>8.3889057999999999</v>
      </c>
      <c r="K10107">
        <f t="shared" si="633"/>
        <v>9.1019366000000002</v>
      </c>
    </row>
    <row r="10108" spans="1:11" x14ac:dyDescent="0.3">
      <c r="A10108">
        <v>50.527500000000003</v>
      </c>
      <c r="B10108">
        <v>5.2709971818181822</v>
      </c>
      <c r="C10108">
        <v>6.9750539000000007</v>
      </c>
      <c r="D10108">
        <v>8.403202799999999</v>
      </c>
      <c r="E10108">
        <v>9.3095595000000007</v>
      </c>
      <c r="G10108">
        <v>50.527500000000003</v>
      </c>
      <c r="H10108">
        <f t="shared" si="630"/>
        <v>5.8536939090909099</v>
      </c>
      <c r="I10108">
        <f t="shared" si="631"/>
        <v>7.2577287000000013</v>
      </c>
      <c r="J10108">
        <f t="shared" si="632"/>
        <v>8.3906413999999998</v>
      </c>
      <c r="K10108">
        <f t="shared" si="633"/>
        <v>9.101654700000001</v>
      </c>
    </row>
    <row r="10109" spans="1:11" x14ac:dyDescent="0.3">
      <c r="A10109">
        <v>50.532499999999999</v>
      </c>
      <c r="B10109">
        <v>5.2756809999999996</v>
      </c>
      <c r="C10109">
        <v>6.9674590000000007</v>
      </c>
      <c r="D10109">
        <v>8.3970048999999989</v>
      </c>
      <c r="E10109">
        <v>9.295220500000001</v>
      </c>
      <c r="G10109">
        <v>50.532499999999999</v>
      </c>
      <c r="H10109">
        <f t="shared" si="630"/>
        <v>5.8583777272727273</v>
      </c>
      <c r="I10109">
        <f t="shared" si="631"/>
        <v>7.2501338000000013</v>
      </c>
      <c r="J10109">
        <f t="shared" si="632"/>
        <v>8.3844434999999997</v>
      </c>
      <c r="K10109">
        <f t="shared" si="633"/>
        <v>9.0873157000000013</v>
      </c>
    </row>
    <row r="10110" spans="1:11" x14ac:dyDescent="0.3">
      <c r="A10110">
        <v>50.537500000000001</v>
      </c>
      <c r="B10110">
        <v>5.2842479999999998</v>
      </c>
      <c r="C10110">
        <v>6.9730148999999999</v>
      </c>
      <c r="D10110">
        <v>8.4048899000000006</v>
      </c>
      <c r="E10110">
        <v>9.2986026000000006</v>
      </c>
      <c r="G10110">
        <v>50.537500000000001</v>
      </c>
      <c r="H10110">
        <f t="shared" si="630"/>
        <v>5.8669447272727275</v>
      </c>
      <c r="I10110">
        <f t="shared" si="631"/>
        <v>7.2556897000000005</v>
      </c>
      <c r="J10110">
        <f t="shared" si="632"/>
        <v>8.3923285000000014</v>
      </c>
      <c r="K10110">
        <f t="shared" si="633"/>
        <v>9.0906978000000009</v>
      </c>
    </row>
    <row r="10111" spans="1:11" x14ac:dyDescent="0.3">
      <c r="A10111">
        <v>50.542499999999997</v>
      </c>
      <c r="B10111">
        <v>5.2780200909090906</v>
      </c>
      <c r="C10111">
        <v>6.9726691000000001</v>
      </c>
      <c r="D10111">
        <v>8.395753599999999</v>
      </c>
      <c r="E10111">
        <v>9.3062559000000018</v>
      </c>
      <c r="G10111">
        <v>50.542499999999997</v>
      </c>
      <c r="H10111">
        <f t="shared" si="630"/>
        <v>5.8607168181818183</v>
      </c>
      <c r="I10111">
        <f t="shared" si="631"/>
        <v>7.2553439000000006</v>
      </c>
      <c r="J10111">
        <f t="shared" si="632"/>
        <v>8.3831921999999999</v>
      </c>
      <c r="K10111">
        <f t="shared" si="633"/>
        <v>9.0983511000000021</v>
      </c>
    </row>
    <row r="10112" spans="1:11" x14ac:dyDescent="0.3">
      <c r="A10112">
        <v>50.547499999999999</v>
      </c>
      <c r="B10112">
        <v>5.2746352727272727</v>
      </c>
      <c r="C10112">
        <v>6.9791145999999999</v>
      </c>
      <c r="D10112">
        <v>8.4019539999999999</v>
      </c>
      <c r="E10112">
        <v>9.3064551999999985</v>
      </c>
      <c r="G10112">
        <v>50.547499999999999</v>
      </c>
      <c r="H10112">
        <f t="shared" si="630"/>
        <v>5.8573320000000004</v>
      </c>
      <c r="I10112">
        <f t="shared" si="631"/>
        <v>7.2617894000000005</v>
      </c>
      <c r="J10112">
        <f t="shared" si="632"/>
        <v>8.3893926000000008</v>
      </c>
      <c r="K10112">
        <f t="shared" si="633"/>
        <v>9.0985503999999988</v>
      </c>
    </row>
    <row r="10113" spans="1:11" x14ac:dyDescent="0.3">
      <c r="A10113">
        <v>50.552500000000002</v>
      </c>
      <c r="B10113">
        <v>5.2840301818181823</v>
      </c>
      <c r="C10113">
        <v>6.9744761999999998</v>
      </c>
      <c r="D10113">
        <v>8.3953669999999985</v>
      </c>
      <c r="E10113">
        <v>9.303095299999999</v>
      </c>
      <c r="G10113">
        <v>50.552500000000002</v>
      </c>
      <c r="H10113">
        <f t="shared" si="630"/>
        <v>5.86672690909091</v>
      </c>
      <c r="I10113">
        <f t="shared" si="631"/>
        <v>7.2571510000000004</v>
      </c>
      <c r="J10113">
        <f t="shared" si="632"/>
        <v>8.3828055999999975</v>
      </c>
      <c r="K10113">
        <f t="shared" si="633"/>
        <v>9.0951904999999993</v>
      </c>
    </row>
    <row r="10114" spans="1:11" x14ac:dyDescent="0.3">
      <c r="A10114">
        <v>50.557499999999997</v>
      </c>
      <c r="B10114">
        <v>5.2724926363636362</v>
      </c>
      <c r="C10114">
        <v>6.9673204999999978</v>
      </c>
      <c r="D10114">
        <v>8.3983480999999998</v>
      </c>
      <c r="E10114">
        <v>9.3127926999999993</v>
      </c>
      <c r="G10114">
        <v>50.557499999999997</v>
      </c>
      <c r="H10114">
        <f t="shared" si="630"/>
        <v>5.8551893636363639</v>
      </c>
      <c r="I10114">
        <f t="shared" si="631"/>
        <v>7.2499952999999984</v>
      </c>
      <c r="J10114">
        <f t="shared" si="632"/>
        <v>8.3857867000000006</v>
      </c>
      <c r="K10114">
        <f t="shared" si="633"/>
        <v>9.1048878999999996</v>
      </c>
    </row>
    <row r="10115" spans="1:11" x14ac:dyDescent="0.3">
      <c r="A10115">
        <v>50.5625</v>
      </c>
      <c r="B10115">
        <v>5.2758748181818182</v>
      </c>
      <c r="C10115">
        <v>6.9733314999999987</v>
      </c>
      <c r="D10115">
        <v>8.3954056000000001</v>
      </c>
      <c r="E10115">
        <v>9.308069200000002</v>
      </c>
      <c r="G10115">
        <v>50.5625</v>
      </c>
      <c r="H10115">
        <f t="shared" si="630"/>
        <v>5.8585715454545459</v>
      </c>
      <c r="I10115">
        <f t="shared" si="631"/>
        <v>7.2560062999999992</v>
      </c>
      <c r="J10115">
        <f t="shared" si="632"/>
        <v>8.382844200000001</v>
      </c>
      <c r="K10115">
        <f t="shared" si="633"/>
        <v>9.1001644000000024</v>
      </c>
    </row>
    <row r="10116" spans="1:11" x14ac:dyDescent="0.3">
      <c r="A10116">
        <v>50.567500000000003</v>
      </c>
      <c r="B10116">
        <v>5.2767894545454537</v>
      </c>
      <c r="C10116">
        <v>6.9777903000000006</v>
      </c>
      <c r="D10116">
        <v>8.4006301000000008</v>
      </c>
      <c r="E10116">
        <v>9.3027764999999984</v>
      </c>
      <c r="G10116">
        <v>50.567500000000003</v>
      </c>
      <c r="H10116">
        <f t="shared" ref="H10116:H10179" si="634">B10116+$H$2</f>
        <v>5.8594861818181814</v>
      </c>
      <c r="I10116">
        <f t="shared" ref="I10116:I10179" si="635">C10116+$I$2</f>
        <v>7.2604651000000011</v>
      </c>
      <c r="J10116">
        <f t="shared" ref="J10116:J10179" si="636">D10116+$J$2</f>
        <v>8.3880687000000016</v>
      </c>
      <c r="K10116">
        <f t="shared" ref="K10116:K10179" si="637">E10116+$K$2</f>
        <v>9.0948716999999988</v>
      </c>
    </row>
    <row r="10117" spans="1:11" x14ac:dyDescent="0.3">
      <c r="A10117">
        <v>50.572499999999998</v>
      </c>
      <c r="B10117">
        <v>5.2857911818181824</v>
      </c>
      <c r="C10117">
        <v>6.9754607999999987</v>
      </c>
      <c r="D10117">
        <v>8.3898728000000027</v>
      </c>
      <c r="E10117">
        <v>9.3096206000000006</v>
      </c>
      <c r="G10117">
        <v>50.572499999999998</v>
      </c>
      <c r="H10117">
        <f t="shared" si="634"/>
        <v>5.8684879090909101</v>
      </c>
      <c r="I10117">
        <f t="shared" si="635"/>
        <v>7.2581355999999992</v>
      </c>
      <c r="J10117">
        <f t="shared" si="636"/>
        <v>8.3773114000000035</v>
      </c>
      <c r="K10117">
        <f t="shared" si="637"/>
        <v>9.1017158000000009</v>
      </c>
    </row>
    <row r="10118" spans="1:11" x14ac:dyDescent="0.3">
      <c r="A10118">
        <v>50.577500000000001</v>
      </c>
      <c r="B10118">
        <v>5.279531454545455</v>
      </c>
      <c r="C10118">
        <v>6.9735731999999997</v>
      </c>
      <c r="D10118">
        <v>8.3921133000000001</v>
      </c>
      <c r="E10118">
        <v>9.298961499999999</v>
      </c>
      <c r="G10118">
        <v>50.577500000000001</v>
      </c>
      <c r="H10118">
        <f t="shared" si="634"/>
        <v>5.8622281818181827</v>
      </c>
      <c r="I10118">
        <f t="shared" si="635"/>
        <v>7.2562480000000003</v>
      </c>
      <c r="J10118">
        <f t="shared" si="636"/>
        <v>8.3795518999999992</v>
      </c>
      <c r="K10118">
        <f t="shared" si="637"/>
        <v>9.0910566999999993</v>
      </c>
    </row>
    <row r="10119" spans="1:11" x14ac:dyDescent="0.3">
      <c r="A10119">
        <v>50.582500000000003</v>
      </c>
      <c r="B10119">
        <v>5.2752380909090917</v>
      </c>
      <c r="C10119">
        <v>6.9675091999999994</v>
      </c>
      <c r="D10119">
        <v>8.3923923000000009</v>
      </c>
      <c r="E10119">
        <v>9.3100054000000014</v>
      </c>
      <c r="G10119">
        <v>50.582500000000003</v>
      </c>
      <c r="H10119">
        <f t="shared" si="634"/>
        <v>5.8579348181818194</v>
      </c>
      <c r="I10119">
        <f t="shared" si="635"/>
        <v>7.250184</v>
      </c>
      <c r="J10119">
        <f t="shared" si="636"/>
        <v>8.3798309000000017</v>
      </c>
      <c r="K10119">
        <f t="shared" si="637"/>
        <v>9.1021006000000018</v>
      </c>
    </row>
    <row r="10120" spans="1:11" x14ac:dyDescent="0.3">
      <c r="A10120">
        <v>50.587499999999999</v>
      </c>
      <c r="B10120">
        <v>5.2753044545454548</v>
      </c>
      <c r="C10120">
        <v>6.9746712000000004</v>
      </c>
      <c r="D10120">
        <v>8.3954409999999999</v>
      </c>
      <c r="E10120">
        <v>9.3015229000000001</v>
      </c>
      <c r="G10120">
        <v>50.587499999999999</v>
      </c>
      <c r="H10120">
        <f t="shared" si="634"/>
        <v>5.8580011818181825</v>
      </c>
      <c r="I10120">
        <f t="shared" si="635"/>
        <v>7.257346000000001</v>
      </c>
      <c r="J10120">
        <f t="shared" si="636"/>
        <v>8.382879599999999</v>
      </c>
      <c r="K10120">
        <f t="shared" si="637"/>
        <v>9.0936181000000005</v>
      </c>
    </row>
    <row r="10121" spans="1:11" x14ac:dyDescent="0.3">
      <c r="A10121">
        <v>50.592500000000001</v>
      </c>
      <c r="B10121">
        <v>5.2728446363636357</v>
      </c>
      <c r="C10121">
        <v>6.9812123000000001</v>
      </c>
      <c r="D10121">
        <v>8.4041762999999996</v>
      </c>
      <c r="E10121">
        <v>9.2994886000000001</v>
      </c>
      <c r="G10121">
        <v>50.592500000000001</v>
      </c>
      <c r="H10121">
        <f t="shared" si="634"/>
        <v>5.8555413636363634</v>
      </c>
      <c r="I10121">
        <f t="shared" si="635"/>
        <v>7.2638871000000007</v>
      </c>
      <c r="J10121">
        <f t="shared" si="636"/>
        <v>8.3916149000000004</v>
      </c>
      <c r="K10121">
        <f t="shared" si="637"/>
        <v>9.0915838000000004</v>
      </c>
    </row>
    <row r="10122" spans="1:11" x14ac:dyDescent="0.3">
      <c r="A10122">
        <v>50.597499999999997</v>
      </c>
      <c r="B10122">
        <v>5.2828214545454548</v>
      </c>
      <c r="C10122">
        <v>6.9761604000000004</v>
      </c>
      <c r="D10122">
        <v>8.4034194000000006</v>
      </c>
      <c r="E10122">
        <v>9.3018359000000004</v>
      </c>
      <c r="G10122">
        <v>50.597499999999997</v>
      </c>
      <c r="H10122">
        <f t="shared" si="634"/>
        <v>5.8655181818181825</v>
      </c>
      <c r="I10122">
        <f t="shared" si="635"/>
        <v>7.2588352000000009</v>
      </c>
      <c r="J10122">
        <f t="shared" si="636"/>
        <v>8.3908580000000015</v>
      </c>
      <c r="K10122">
        <f t="shared" si="637"/>
        <v>9.0939311000000007</v>
      </c>
    </row>
    <row r="10123" spans="1:11" x14ac:dyDescent="0.3">
      <c r="A10123">
        <v>50.602499999999999</v>
      </c>
      <c r="B10123">
        <v>5.276412727272727</v>
      </c>
      <c r="C10123">
        <v>6.9654328999999988</v>
      </c>
      <c r="D10123">
        <v>8.4004402999999996</v>
      </c>
      <c r="E10123">
        <v>9.3025563999999985</v>
      </c>
      <c r="G10123">
        <v>50.602499999999999</v>
      </c>
      <c r="H10123">
        <f t="shared" si="634"/>
        <v>5.8591094545454547</v>
      </c>
      <c r="I10123">
        <f t="shared" si="635"/>
        <v>7.2481076999999994</v>
      </c>
      <c r="J10123">
        <f t="shared" si="636"/>
        <v>8.3878789000000005</v>
      </c>
      <c r="K10123">
        <f t="shared" si="637"/>
        <v>9.0946515999999988</v>
      </c>
    </row>
    <row r="10124" spans="1:11" x14ac:dyDescent="0.3">
      <c r="A10124">
        <v>50.607500000000002</v>
      </c>
      <c r="B10124">
        <v>5.277696818181818</v>
      </c>
      <c r="C10124">
        <v>6.9807886999999997</v>
      </c>
      <c r="D10124">
        <v>8.3964853999999995</v>
      </c>
      <c r="E10124">
        <v>9.3093450999999998</v>
      </c>
      <c r="G10124">
        <v>50.607500000000002</v>
      </c>
      <c r="H10124">
        <f t="shared" si="634"/>
        <v>5.8603935454545457</v>
      </c>
      <c r="I10124">
        <f t="shared" si="635"/>
        <v>7.2634635000000003</v>
      </c>
      <c r="J10124">
        <f t="shared" si="636"/>
        <v>8.3839240000000004</v>
      </c>
      <c r="K10124">
        <f t="shared" si="637"/>
        <v>9.1014403000000001</v>
      </c>
    </row>
    <row r="10125" spans="1:11" x14ac:dyDescent="0.3">
      <c r="A10125">
        <v>50.612499999999997</v>
      </c>
      <c r="B10125">
        <v>5.2770158181818179</v>
      </c>
      <c r="C10125">
        <v>6.9771868999999995</v>
      </c>
      <c r="D10125">
        <v>8.3956622000000003</v>
      </c>
      <c r="E10125">
        <v>9.3028234999999988</v>
      </c>
      <c r="G10125">
        <v>50.612499999999997</v>
      </c>
      <c r="H10125">
        <f t="shared" si="634"/>
        <v>5.8597125454545456</v>
      </c>
      <c r="I10125">
        <f t="shared" si="635"/>
        <v>7.2598617000000001</v>
      </c>
      <c r="J10125">
        <f t="shared" si="636"/>
        <v>8.3831008000000011</v>
      </c>
      <c r="K10125">
        <f t="shared" si="637"/>
        <v>9.0949186999999991</v>
      </c>
    </row>
    <row r="10126" spans="1:11" x14ac:dyDescent="0.3">
      <c r="A10126">
        <v>50.6175</v>
      </c>
      <c r="B10126">
        <v>5.2873788181818178</v>
      </c>
      <c r="C10126">
        <v>6.9720401999999995</v>
      </c>
      <c r="D10126">
        <v>8.4002239999999997</v>
      </c>
      <c r="E10126">
        <v>9.3033958000000005</v>
      </c>
      <c r="G10126">
        <v>50.6175</v>
      </c>
      <c r="H10126">
        <f t="shared" si="634"/>
        <v>5.8700755454545455</v>
      </c>
      <c r="I10126">
        <f t="shared" si="635"/>
        <v>7.254715</v>
      </c>
      <c r="J10126">
        <f t="shared" si="636"/>
        <v>8.3876625999999987</v>
      </c>
      <c r="K10126">
        <f t="shared" si="637"/>
        <v>9.0954910000000009</v>
      </c>
    </row>
    <row r="10127" spans="1:11" x14ac:dyDescent="0.3">
      <c r="A10127">
        <v>50.622500000000002</v>
      </c>
      <c r="B10127">
        <v>5.2759196363636365</v>
      </c>
      <c r="C10127">
        <v>6.9687831000000005</v>
      </c>
      <c r="D10127">
        <v>8.4047599999999996</v>
      </c>
      <c r="E10127">
        <v>9.2998307999999987</v>
      </c>
      <c r="G10127">
        <v>50.622500000000002</v>
      </c>
      <c r="H10127">
        <f t="shared" si="634"/>
        <v>5.8586163636363642</v>
      </c>
      <c r="I10127">
        <f t="shared" si="635"/>
        <v>7.251457900000001</v>
      </c>
      <c r="J10127">
        <f t="shared" si="636"/>
        <v>8.3921986000000004</v>
      </c>
      <c r="K10127">
        <f t="shared" si="637"/>
        <v>9.0919259999999991</v>
      </c>
    </row>
    <row r="10128" spans="1:11" x14ac:dyDescent="0.3">
      <c r="A10128">
        <v>50.627499999999998</v>
      </c>
      <c r="B10128">
        <v>5.277460727272727</v>
      </c>
      <c r="C10128">
        <v>6.9754218000000012</v>
      </c>
      <c r="D10128">
        <v>8.3989572000000017</v>
      </c>
      <c r="E10128">
        <v>9.3024126000000003</v>
      </c>
      <c r="G10128">
        <v>50.627499999999998</v>
      </c>
      <c r="H10128">
        <f t="shared" si="634"/>
        <v>5.8601574545454547</v>
      </c>
      <c r="I10128">
        <f t="shared" si="635"/>
        <v>7.2580966000000018</v>
      </c>
      <c r="J10128">
        <f t="shared" si="636"/>
        <v>8.3863958000000025</v>
      </c>
      <c r="K10128">
        <f t="shared" si="637"/>
        <v>9.0945078000000006</v>
      </c>
    </row>
    <row r="10129" spans="1:11" x14ac:dyDescent="0.3">
      <c r="A10129">
        <v>50.6325</v>
      </c>
      <c r="B10129">
        <v>5.280025363636363</v>
      </c>
      <c r="C10129">
        <v>6.9643062000000002</v>
      </c>
      <c r="D10129">
        <v>8.3981991000000011</v>
      </c>
      <c r="E10129">
        <v>9.3040054999999988</v>
      </c>
      <c r="G10129">
        <v>50.6325</v>
      </c>
      <c r="H10129">
        <f t="shared" si="634"/>
        <v>5.8627220909090907</v>
      </c>
      <c r="I10129">
        <f t="shared" si="635"/>
        <v>7.2469810000000008</v>
      </c>
      <c r="J10129">
        <f t="shared" si="636"/>
        <v>8.3856377000000002</v>
      </c>
      <c r="K10129">
        <f t="shared" si="637"/>
        <v>9.0961006999999992</v>
      </c>
    </row>
    <row r="10130" spans="1:11" x14ac:dyDescent="0.3">
      <c r="A10130">
        <v>50.637500000000003</v>
      </c>
      <c r="B10130">
        <v>5.261904363636364</v>
      </c>
      <c r="C10130">
        <v>6.9705109999999992</v>
      </c>
      <c r="D10130">
        <v>8.4075468999999998</v>
      </c>
      <c r="E10130">
        <v>9.2979802000000014</v>
      </c>
      <c r="G10130">
        <v>50.637500000000003</v>
      </c>
      <c r="H10130">
        <f t="shared" si="634"/>
        <v>5.8446010909090917</v>
      </c>
      <c r="I10130">
        <f t="shared" si="635"/>
        <v>7.2531857999999998</v>
      </c>
      <c r="J10130">
        <f t="shared" si="636"/>
        <v>8.3949855000000007</v>
      </c>
      <c r="K10130">
        <f t="shared" si="637"/>
        <v>9.0900754000000017</v>
      </c>
    </row>
    <row r="10131" spans="1:11" x14ac:dyDescent="0.3">
      <c r="A10131">
        <v>50.642499999999998</v>
      </c>
      <c r="B10131">
        <v>5.2741552727272714</v>
      </c>
      <c r="C10131">
        <v>6.9773773999999991</v>
      </c>
      <c r="D10131">
        <v>8.4010244000000007</v>
      </c>
      <c r="E10131">
        <v>9.3090858999999995</v>
      </c>
      <c r="G10131">
        <v>50.642499999999998</v>
      </c>
      <c r="H10131">
        <f t="shared" si="634"/>
        <v>5.8568519999999991</v>
      </c>
      <c r="I10131">
        <f t="shared" si="635"/>
        <v>7.2600521999999996</v>
      </c>
      <c r="J10131">
        <f t="shared" si="636"/>
        <v>8.3884630000000016</v>
      </c>
      <c r="K10131">
        <f t="shared" si="637"/>
        <v>9.1011810999999998</v>
      </c>
    </row>
    <row r="10132" spans="1:11" x14ac:dyDescent="0.3">
      <c r="A10132">
        <v>50.647500000000001</v>
      </c>
      <c r="B10132">
        <v>5.2785754545454546</v>
      </c>
      <c r="C10132">
        <v>6.9746341999999997</v>
      </c>
      <c r="D10132">
        <v>8.4134723999999999</v>
      </c>
      <c r="E10132">
        <v>9.3091434</v>
      </c>
      <c r="G10132">
        <v>50.647500000000001</v>
      </c>
      <c r="H10132">
        <f t="shared" si="634"/>
        <v>5.8612721818181823</v>
      </c>
      <c r="I10132">
        <f t="shared" si="635"/>
        <v>7.2573090000000002</v>
      </c>
      <c r="J10132">
        <f t="shared" si="636"/>
        <v>8.4009110000000007</v>
      </c>
      <c r="K10132">
        <f t="shared" si="637"/>
        <v>9.1012386000000003</v>
      </c>
    </row>
    <row r="10133" spans="1:11" x14ac:dyDescent="0.3">
      <c r="A10133">
        <v>50.652500000000003</v>
      </c>
      <c r="B10133">
        <v>5.2812274545454549</v>
      </c>
      <c r="C10133">
        <v>6.9651919000000007</v>
      </c>
      <c r="D10133">
        <v>8.3999310999999999</v>
      </c>
      <c r="E10133">
        <v>9.3016041999999999</v>
      </c>
      <c r="G10133">
        <v>50.652500000000003</v>
      </c>
      <c r="H10133">
        <f t="shared" si="634"/>
        <v>5.8639241818181826</v>
      </c>
      <c r="I10133">
        <f t="shared" si="635"/>
        <v>7.2478667000000012</v>
      </c>
      <c r="J10133">
        <f t="shared" si="636"/>
        <v>8.3873697000000007</v>
      </c>
      <c r="K10133">
        <f t="shared" si="637"/>
        <v>9.0936994000000002</v>
      </c>
    </row>
    <row r="10134" spans="1:11" x14ac:dyDescent="0.3">
      <c r="A10134">
        <v>50.657499999999999</v>
      </c>
      <c r="B10134">
        <v>5.2785130909090903</v>
      </c>
      <c r="C10134">
        <v>6.9751878000000005</v>
      </c>
      <c r="D10134">
        <v>8.4045549000000008</v>
      </c>
      <c r="E10134">
        <v>9.3169834000000016</v>
      </c>
      <c r="G10134">
        <v>50.657499999999999</v>
      </c>
      <c r="H10134">
        <f t="shared" si="634"/>
        <v>5.861209818181818</v>
      </c>
      <c r="I10134">
        <f t="shared" si="635"/>
        <v>7.2578626000000011</v>
      </c>
      <c r="J10134">
        <f t="shared" si="636"/>
        <v>8.3919935000000017</v>
      </c>
      <c r="K10134">
        <f t="shared" si="637"/>
        <v>9.1090786000000019</v>
      </c>
    </row>
    <row r="10135" spans="1:11" x14ac:dyDescent="0.3">
      <c r="A10135">
        <v>50.662500000000001</v>
      </c>
      <c r="B10135">
        <v>5.2767192727272736</v>
      </c>
      <c r="C10135">
        <v>6.9727019000000015</v>
      </c>
      <c r="D10135">
        <v>8.4042747000000002</v>
      </c>
      <c r="E10135">
        <v>9.3109119000000007</v>
      </c>
      <c r="G10135">
        <v>50.662500000000001</v>
      </c>
      <c r="H10135">
        <f t="shared" si="634"/>
        <v>5.8594160000000013</v>
      </c>
      <c r="I10135">
        <f t="shared" si="635"/>
        <v>7.255376700000002</v>
      </c>
      <c r="J10135">
        <f t="shared" si="636"/>
        <v>8.3917132999999993</v>
      </c>
      <c r="K10135">
        <f t="shared" si="637"/>
        <v>9.103007100000001</v>
      </c>
    </row>
    <row r="10136" spans="1:11" x14ac:dyDescent="0.3">
      <c r="A10136">
        <v>50.667499999999997</v>
      </c>
      <c r="B10136">
        <v>5.2760153636363629</v>
      </c>
      <c r="C10136">
        <v>6.9730179999999988</v>
      </c>
      <c r="D10136">
        <v>8.4070865000000019</v>
      </c>
      <c r="E10136">
        <v>9.3116101000000011</v>
      </c>
      <c r="G10136">
        <v>50.667499999999997</v>
      </c>
      <c r="H10136">
        <f t="shared" si="634"/>
        <v>5.8587120909090906</v>
      </c>
      <c r="I10136">
        <f t="shared" si="635"/>
        <v>7.2556927999999994</v>
      </c>
      <c r="J10136">
        <f t="shared" si="636"/>
        <v>8.3945251000000027</v>
      </c>
      <c r="K10136">
        <f t="shared" si="637"/>
        <v>9.1037053000000014</v>
      </c>
    </row>
    <row r="10137" spans="1:11" x14ac:dyDescent="0.3">
      <c r="A10137">
        <v>50.672499999999999</v>
      </c>
      <c r="B10137">
        <v>5.2843763636363628</v>
      </c>
      <c r="C10137">
        <v>6.9724344</v>
      </c>
      <c r="D10137">
        <v>8.4067562999999996</v>
      </c>
      <c r="E10137">
        <v>9.3135846999999998</v>
      </c>
      <c r="G10137">
        <v>50.672499999999999</v>
      </c>
      <c r="H10137">
        <f t="shared" si="634"/>
        <v>5.8670730909090905</v>
      </c>
      <c r="I10137">
        <f t="shared" si="635"/>
        <v>7.2551092000000006</v>
      </c>
      <c r="J10137">
        <f t="shared" si="636"/>
        <v>8.3941948999999987</v>
      </c>
      <c r="K10137">
        <f t="shared" si="637"/>
        <v>9.1056799000000002</v>
      </c>
    </row>
    <row r="10138" spans="1:11" x14ac:dyDescent="0.3">
      <c r="A10138">
        <v>50.677500000000002</v>
      </c>
      <c r="B10138">
        <v>5.2862453636363629</v>
      </c>
      <c r="C10138">
        <v>6.9705564000000013</v>
      </c>
      <c r="D10138">
        <v>8.4145648999999985</v>
      </c>
      <c r="E10138">
        <v>9.2961364999999994</v>
      </c>
      <c r="G10138">
        <v>50.677500000000002</v>
      </c>
      <c r="H10138">
        <f t="shared" si="634"/>
        <v>5.8689420909090906</v>
      </c>
      <c r="I10138">
        <f t="shared" si="635"/>
        <v>7.2532312000000019</v>
      </c>
      <c r="J10138">
        <f t="shared" si="636"/>
        <v>8.4020034999999993</v>
      </c>
      <c r="K10138">
        <f t="shared" si="637"/>
        <v>9.0882316999999997</v>
      </c>
    </row>
    <row r="10139" spans="1:11" x14ac:dyDescent="0.3">
      <c r="A10139">
        <v>50.682499999999997</v>
      </c>
      <c r="B10139">
        <v>5.2764301818181814</v>
      </c>
      <c r="C10139">
        <v>6.9673603000000002</v>
      </c>
      <c r="D10139">
        <v>8.4161017000000005</v>
      </c>
      <c r="E10139">
        <v>9.3039218000000012</v>
      </c>
      <c r="G10139">
        <v>50.682499999999997</v>
      </c>
      <c r="H10139">
        <f t="shared" si="634"/>
        <v>5.8591269090909091</v>
      </c>
      <c r="I10139">
        <f t="shared" si="635"/>
        <v>7.2500351000000007</v>
      </c>
      <c r="J10139">
        <f t="shared" si="636"/>
        <v>8.4035402999999995</v>
      </c>
      <c r="K10139">
        <f t="shared" si="637"/>
        <v>9.0960170000000016</v>
      </c>
    </row>
    <row r="10140" spans="1:11" x14ac:dyDescent="0.3">
      <c r="A10140">
        <v>50.6875</v>
      </c>
      <c r="B10140">
        <v>5.2727450000000005</v>
      </c>
      <c r="C10140">
        <v>6.9663070000000005</v>
      </c>
      <c r="D10140">
        <v>8.398397300000001</v>
      </c>
      <c r="E10140">
        <v>9.3060399999999994</v>
      </c>
      <c r="G10140">
        <v>50.6875</v>
      </c>
      <c r="H10140">
        <f t="shared" si="634"/>
        <v>5.8554417272727282</v>
      </c>
      <c r="I10140">
        <f t="shared" si="635"/>
        <v>7.248981800000001</v>
      </c>
      <c r="J10140">
        <f t="shared" si="636"/>
        <v>8.3858359</v>
      </c>
      <c r="K10140">
        <f t="shared" si="637"/>
        <v>9.0981351999999998</v>
      </c>
    </row>
    <row r="10141" spans="1:11" x14ac:dyDescent="0.3">
      <c r="A10141">
        <v>50.692500000000003</v>
      </c>
      <c r="B10141">
        <v>5.2867449090909098</v>
      </c>
      <c r="C10141">
        <v>6.9693932000000007</v>
      </c>
      <c r="D10141">
        <v>8.4127608999999985</v>
      </c>
      <c r="E10141">
        <v>9.2997346000000007</v>
      </c>
      <c r="G10141">
        <v>50.692500000000003</v>
      </c>
      <c r="H10141">
        <f t="shared" si="634"/>
        <v>5.8694416363636375</v>
      </c>
      <c r="I10141">
        <f t="shared" si="635"/>
        <v>7.2520680000000013</v>
      </c>
      <c r="J10141">
        <f t="shared" si="636"/>
        <v>8.4001994999999994</v>
      </c>
      <c r="K10141">
        <f t="shared" si="637"/>
        <v>9.0918298000000011</v>
      </c>
    </row>
    <row r="10142" spans="1:11" x14ac:dyDescent="0.3">
      <c r="A10142">
        <v>50.697499999999998</v>
      </c>
      <c r="B10142">
        <v>5.2835432727272726</v>
      </c>
      <c r="C10142">
        <v>6.9606176000000008</v>
      </c>
      <c r="D10142">
        <v>8.4065493</v>
      </c>
      <c r="E10142">
        <v>9.3015705000000004</v>
      </c>
      <c r="G10142">
        <v>50.697499999999998</v>
      </c>
      <c r="H10142">
        <f t="shared" si="634"/>
        <v>5.8662400000000003</v>
      </c>
      <c r="I10142">
        <f t="shared" si="635"/>
        <v>7.2432924000000014</v>
      </c>
      <c r="J10142">
        <f t="shared" si="636"/>
        <v>8.3939878999999991</v>
      </c>
      <c r="K10142">
        <f t="shared" si="637"/>
        <v>9.0936657000000007</v>
      </c>
    </row>
    <row r="10143" spans="1:11" x14ac:dyDescent="0.3">
      <c r="A10143">
        <v>50.702500000000001</v>
      </c>
      <c r="B10143">
        <v>5.277847454545455</v>
      </c>
      <c r="C10143">
        <v>6.9757581999999996</v>
      </c>
      <c r="D10143">
        <v>8.4068178999999983</v>
      </c>
      <c r="E10143">
        <v>9.3015080000000001</v>
      </c>
      <c r="G10143">
        <v>50.702500000000001</v>
      </c>
      <c r="H10143">
        <f t="shared" si="634"/>
        <v>5.8605441818181827</v>
      </c>
      <c r="I10143">
        <f t="shared" si="635"/>
        <v>7.2584330000000001</v>
      </c>
      <c r="J10143">
        <f t="shared" si="636"/>
        <v>8.3942564999999973</v>
      </c>
      <c r="K10143">
        <f t="shared" si="637"/>
        <v>9.0936032000000004</v>
      </c>
    </row>
    <row r="10144" spans="1:11" x14ac:dyDescent="0.3">
      <c r="A10144">
        <v>50.707500000000003</v>
      </c>
      <c r="B10144">
        <v>5.2709120909090901</v>
      </c>
      <c r="C10144">
        <v>6.967398600000001</v>
      </c>
      <c r="D10144">
        <v>8.4017669000000019</v>
      </c>
      <c r="E10144">
        <v>9.2942736000000004</v>
      </c>
      <c r="G10144">
        <v>50.707500000000003</v>
      </c>
      <c r="H10144">
        <f t="shared" si="634"/>
        <v>5.8536088181818178</v>
      </c>
      <c r="I10144">
        <f t="shared" si="635"/>
        <v>7.2500734000000016</v>
      </c>
      <c r="J10144">
        <f t="shared" si="636"/>
        <v>8.3892055000000028</v>
      </c>
      <c r="K10144">
        <f t="shared" si="637"/>
        <v>9.0863688000000007</v>
      </c>
    </row>
    <row r="10145" spans="1:11" x14ac:dyDescent="0.3">
      <c r="A10145">
        <v>50.712499999999999</v>
      </c>
      <c r="B10145">
        <v>5.2728450000000002</v>
      </c>
      <c r="C10145">
        <v>6.9675249999999993</v>
      </c>
      <c r="D10145">
        <v>8.3961415000000024</v>
      </c>
      <c r="E10145">
        <v>9.2952697000000004</v>
      </c>
      <c r="G10145">
        <v>50.712499999999999</v>
      </c>
      <c r="H10145">
        <f t="shared" si="634"/>
        <v>5.8555417272727279</v>
      </c>
      <c r="I10145">
        <f t="shared" si="635"/>
        <v>7.2501997999999999</v>
      </c>
      <c r="J10145">
        <f t="shared" si="636"/>
        <v>8.3835801000000032</v>
      </c>
      <c r="K10145">
        <f t="shared" si="637"/>
        <v>9.0873649000000007</v>
      </c>
    </row>
    <row r="10146" spans="1:11" x14ac:dyDescent="0.3">
      <c r="A10146">
        <v>50.717500000000001</v>
      </c>
      <c r="B10146">
        <v>5.2886362727272731</v>
      </c>
      <c r="C10146">
        <v>6.9716898000000018</v>
      </c>
      <c r="D10146">
        <v>8.4066200000000002</v>
      </c>
      <c r="E10146">
        <v>9.2982735999999999</v>
      </c>
      <c r="G10146">
        <v>50.717500000000001</v>
      </c>
      <c r="H10146">
        <f t="shared" si="634"/>
        <v>5.8713330000000008</v>
      </c>
      <c r="I10146">
        <f t="shared" si="635"/>
        <v>7.2543646000000024</v>
      </c>
      <c r="J10146">
        <f t="shared" si="636"/>
        <v>8.394058600000001</v>
      </c>
      <c r="K10146">
        <f t="shared" si="637"/>
        <v>9.0903688000000002</v>
      </c>
    </row>
    <row r="10147" spans="1:11" x14ac:dyDescent="0.3">
      <c r="A10147">
        <v>50.722499999999997</v>
      </c>
      <c r="B10147">
        <v>5.2678836363636359</v>
      </c>
      <c r="C10147">
        <v>6.969023700000001</v>
      </c>
      <c r="D10147">
        <v>8.3922634000000009</v>
      </c>
      <c r="E10147">
        <v>9.3006504000000003</v>
      </c>
      <c r="G10147">
        <v>50.722499999999997</v>
      </c>
      <c r="H10147">
        <f t="shared" si="634"/>
        <v>5.8505803636363636</v>
      </c>
      <c r="I10147">
        <f t="shared" si="635"/>
        <v>7.2516985000000016</v>
      </c>
      <c r="J10147">
        <f t="shared" si="636"/>
        <v>8.3797020000000018</v>
      </c>
      <c r="K10147">
        <f t="shared" si="637"/>
        <v>9.0927456000000006</v>
      </c>
    </row>
    <row r="10148" spans="1:11" x14ac:dyDescent="0.3">
      <c r="A10148">
        <v>50.727499999999999</v>
      </c>
      <c r="B10148">
        <v>5.2764706363636371</v>
      </c>
      <c r="C10148">
        <v>6.9748165000000002</v>
      </c>
      <c r="D10148">
        <v>8.4040569999999999</v>
      </c>
      <c r="E10148">
        <v>9.2984925</v>
      </c>
      <c r="G10148">
        <v>50.727499999999999</v>
      </c>
      <c r="H10148">
        <f t="shared" si="634"/>
        <v>5.8591673636363648</v>
      </c>
      <c r="I10148">
        <f t="shared" si="635"/>
        <v>7.2574913000000008</v>
      </c>
      <c r="J10148">
        <f t="shared" si="636"/>
        <v>8.3914955999999989</v>
      </c>
      <c r="K10148">
        <f t="shared" si="637"/>
        <v>9.0905877000000004</v>
      </c>
    </row>
    <row r="10149" spans="1:11" x14ac:dyDescent="0.3">
      <c r="A10149">
        <v>50.732500000000002</v>
      </c>
      <c r="B10149">
        <v>5.2752184545454535</v>
      </c>
      <c r="C10149">
        <v>6.9724265000000001</v>
      </c>
      <c r="D10149">
        <v>8.4086096999999995</v>
      </c>
      <c r="E10149">
        <v>9.3026560000000007</v>
      </c>
      <c r="G10149">
        <v>50.732500000000002</v>
      </c>
      <c r="H10149">
        <f t="shared" si="634"/>
        <v>5.8579151818181812</v>
      </c>
      <c r="I10149">
        <f t="shared" si="635"/>
        <v>7.2551013000000006</v>
      </c>
      <c r="J10149">
        <f t="shared" si="636"/>
        <v>8.3960483000000004</v>
      </c>
      <c r="K10149">
        <f t="shared" si="637"/>
        <v>9.094751200000001</v>
      </c>
    </row>
    <row r="10150" spans="1:11" x14ac:dyDescent="0.3">
      <c r="A10150">
        <v>50.737499999999997</v>
      </c>
      <c r="B10150">
        <v>5.2692140909090908</v>
      </c>
      <c r="C10150">
        <v>6.970433700000001</v>
      </c>
      <c r="D10150">
        <v>8.4064555000000016</v>
      </c>
      <c r="E10150">
        <v>9.2985277999999987</v>
      </c>
      <c r="G10150">
        <v>50.737499999999997</v>
      </c>
      <c r="H10150">
        <f t="shared" si="634"/>
        <v>5.8519108181818185</v>
      </c>
      <c r="I10150">
        <f t="shared" si="635"/>
        <v>7.2531085000000015</v>
      </c>
      <c r="J10150">
        <f t="shared" si="636"/>
        <v>8.3938941000000007</v>
      </c>
      <c r="K10150">
        <f t="shared" si="637"/>
        <v>9.090622999999999</v>
      </c>
    </row>
    <row r="10151" spans="1:11" x14ac:dyDescent="0.3">
      <c r="A10151">
        <v>50.7425</v>
      </c>
      <c r="B10151">
        <v>5.2886389090909081</v>
      </c>
      <c r="C10151">
        <v>6.9725942999999999</v>
      </c>
      <c r="D10151">
        <v>8.4135483000000004</v>
      </c>
      <c r="E10151">
        <v>9.2896870000000007</v>
      </c>
      <c r="G10151">
        <v>50.7425</v>
      </c>
      <c r="H10151">
        <f t="shared" si="634"/>
        <v>5.8713356363636358</v>
      </c>
      <c r="I10151">
        <f t="shared" si="635"/>
        <v>7.2552691000000005</v>
      </c>
      <c r="J10151">
        <f t="shared" si="636"/>
        <v>8.4009868999999995</v>
      </c>
      <c r="K10151">
        <f t="shared" si="637"/>
        <v>9.081782200000001</v>
      </c>
    </row>
    <row r="10152" spans="1:11" x14ac:dyDescent="0.3">
      <c r="A10152">
        <v>50.747500000000002</v>
      </c>
      <c r="B10152">
        <v>5.2822050909090912</v>
      </c>
      <c r="C10152">
        <v>6.9776309999999997</v>
      </c>
      <c r="D10152">
        <v>8.3987783999999994</v>
      </c>
      <c r="E10152">
        <v>9.2832581000000012</v>
      </c>
      <c r="G10152">
        <v>50.747500000000002</v>
      </c>
      <c r="H10152">
        <f t="shared" si="634"/>
        <v>5.8649018181818189</v>
      </c>
      <c r="I10152">
        <f t="shared" si="635"/>
        <v>7.2603058000000003</v>
      </c>
      <c r="J10152">
        <f t="shared" si="636"/>
        <v>8.3862169999999985</v>
      </c>
      <c r="K10152">
        <f t="shared" si="637"/>
        <v>9.0753533000000015</v>
      </c>
    </row>
    <row r="10153" spans="1:11" x14ac:dyDescent="0.3">
      <c r="A10153">
        <v>50.752499999999998</v>
      </c>
      <c r="B10153">
        <v>5.2819861818181808</v>
      </c>
      <c r="C10153">
        <v>6.9721290999999992</v>
      </c>
      <c r="D10153">
        <v>8.4026034000000003</v>
      </c>
      <c r="E10153">
        <v>9.2939670999999997</v>
      </c>
      <c r="G10153">
        <v>50.752499999999998</v>
      </c>
      <c r="H10153">
        <f t="shared" si="634"/>
        <v>5.8646829090909085</v>
      </c>
      <c r="I10153">
        <f t="shared" si="635"/>
        <v>7.2548038999999998</v>
      </c>
      <c r="J10153">
        <f t="shared" si="636"/>
        <v>8.3900420000000011</v>
      </c>
      <c r="K10153">
        <f t="shared" si="637"/>
        <v>9.0860623</v>
      </c>
    </row>
    <row r="10154" spans="1:11" x14ac:dyDescent="0.3">
      <c r="A10154">
        <v>50.7575</v>
      </c>
      <c r="B10154">
        <v>5.277092727272727</v>
      </c>
      <c r="C10154">
        <v>6.964437600000001</v>
      </c>
      <c r="D10154">
        <v>8.3972780999999994</v>
      </c>
      <c r="E10154">
        <v>9.288716400000002</v>
      </c>
      <c r="G10154">
        <v>50.7575</v>
      </c>
      <c r="H10154">
        <f t="shared" si="634"/>
        <v>5.8597894545454547</v>
      </c>
      <c r="I10154">
        <f t="shared" si="635"/>
        <v>7.2471124000000016</v>
      </c>
      <c r="J10154">
        <f t="shared" si="636"/>
        <v>8.3847166999999985</v>
      </c>
      <c r="K10154">
        <f t="shared" si="637"/>
        <v>9.0808116000000023</v>
      </c>
    </row>
    <row r="10155" spans="1:11" x14ac:dyDescent="0.3">
      <c r="A10155">
        <v>50.762500000000003</v>
      </c>
      <c r="B10155">
        <v>5.2788447272727268</v>
      </c>
      <c r="C10155">
        <v>6.9746927999999997</v>
      </c>
      <c r="D10155">
        <v>8.4042829000000001</v>
      </c>
      <c r="E10155">
        <v>9.2919323999999985</v>
      </c>
      <c r="G10155">
        <v>50.762500000000003</v>
      </c>
      <c r="H10155">
        <f t="shared" si="634"/>
        <v>5.8615414545454545</v>
      </c>
      <c r="I10155">
        <f t="shared" si="635"/>
        <v>7.2573676000000003</v>
      </c>
      <c r="J10155">
        <f t="shared" si="636"/>
        <v>8.3917214999999992</v>
      </c>
      <c r="K10155">
        <f t="shared" si="637"/>
        <v>9.0840275999999989</v>
      </c>
    </row>
    <row r="10156" spans="1:11" x14ac:dyDescent="0.3">
      <c r="A10156">
        <v>50.767499999999998</v>
      </c>
      <c r="B10156">
        <v>5.2711106363636357</v>
      </c>
      <c r="C10156">
        <v>6.963743599999999</v>
      </c>
      <c r="D10156">
        <v>8.3990757000000009</v>
      </c>
      <c r="E10156">
        <v>9.2839628000000012</v>
      </c>
      <c r="G10156">
        <v>50.767499999999998</v>
      </c>
      <c r="H10156">
        <f t="shared" si="634"/>
        <v>5.8538073636363634</v>
      </c>
      <c r="I10156">
        <f t="shared" si="635"/>
        <v>7.2464183999999996</v>
      </c>
      <c r="J10156">
        <f t="shared" si="636"/>
        <v>8.3865143000000018</v>
      </c>
      <c r="K10156">
        <f t="shared" si="637"/>
        <v>9.0760580000000015</v>
      </c>
    </row>
    <row r="10157" spans="1:11" x14ac:dyDescent="0.3">
      <c r="A10157">
        <v>50.772500000000001</v>
      </c>
      <c r="B10157">
        <v>5.2788295454545455</v>
      </c>
      <c r="C10157">
        <v>6.9701408000000002</v>
      </c>
      <c r="D10157">
        <v>8.404335699999999</v>
      </c>
      <c r="E10157">
        <v>9.2862399999999994</v>
      </c>
      <c r="G10157">
        <v>50.772500000000001</v>
      </c>
      <c r="H10157">
        <f t="shared" si="634"/>
        <v>5.8615262727272732</v>
      </c>
      <c r="I10157">
        <f t="shared" si="635"/>
        <v>7.2528156000000008</v>
      </c>
      <c r="J10157">
        <f t="shared" si="636"/>
        <v>8.391774299999998</v>
      </c>
      <c r="K10157">
        <f t="shared" si="637"/>
        <v>9.0783351999999997</v>
      </c>
    </row>
    <row r="10158" spans="1:11" x14ac:dyDescent="0.3">
      <c r="A10158">
        <v>50.777500000000003</v>
      </c>
      <c r="B10158">
        <v>5.2812624545454545</v>
      </c>
      <c r="C10158">
        <v>6.974176299999999</v>
      </c>
      <c r="D10158">
        <v>8.4120285999999993</v>
      </c>
      <c r="E10158">
        <v>9.3003336000000001</v>
      </c>
      <c r="G10158">
        <v>50.777500000000003</v>
      </c>
      <c r="H10158">
        <f t="shared" si="634"/>
        <v>5.8639591818181822</v>
      </c>
      <c r="I10158">
        <f t="shared" si="635"/>
        <v>7.2568510999999996</v>
      </c>
      <c r="J10158">
        <f t="shared" si="636"/>
        <v>8.3994672000000001</v>
      </c>
      <c r="K10158">
        <f t="shared" si="637"/>
        <v>9.0924288000000004</v>
      </c>
    </row>
    <row r="10159" spans="1:11" x14ac:dyDescent="0.3">
      <c r="A10159">
        <v>50.782499999999999</v>
      </c>
      <c r="B10159">
        <v>5.2746902727272733</v>
      </c>
      <c r="C10159">
        <v>6.976049999999999</v>
      </c>
      <c r="D10159">
        <v>8.3924931999999988</v>
      </c>
      <c r="E10159">
        <v>9.2956347999999984</v>
      </c>
      <c r="G10159">
        <v>50.782499999999999</v>
      </c>
      <c r="H10159">
        <f t="shared" si="634"/>
        <v>5.857387000000001</v>
      </c>
      <c r="I10159">
        <f t="shared" si="635"/>
        <v>7.2587247999999995</v>
      </c>
      <c r="J10159">
        <f t="shared" si="636"/>
        <v>8.3799317999999978</v>
      </c>
      <c r="K10159">
        <f t="shared" si="637"/>
        <v>9.0877299999999988</v>
      </c>
    </row>
    <row r="10160" spans="1:11" x14ac:dyDescent="0.3">
      <c r="A10160">
        <v>50.787500000000001</v>
      </c>
      <c r="B10160">
        <v>5.2756992727272722</v>
      </c>
      <c r="C10160">
        <v>6.9722285999999993</v>
      </c>
      <c r="D10160">
        <v>8.3950042000000007</v>
      </c>
      <c r="E10160">
        <v>9.2888081000000007</v>
      </c>
      <c r="G10160">
        <v>50.787500000000001</v>
      </c>
      <c r="H10160">
        <f t="shared" si="634"/>
        <v>5.8583959999999999</v>
      </c>
      <c r="I10160">
        <f t="shared" si="635"/>
        <v>7.2549033999999999</v>
      </c>
      <c r="J10160">
        <f t="shared" si="636"/>
        <v>8.3824427999999997</v>
      </c>
      <c r="K10160">
        <f t="shared" si="637"/>
        <v>9.080903300000001</v>
      </c>
    </row>
    <row r="10161" spans="1:11" x14ac:dyDescent="0.3">
      <c r="A10161">
        <v>50.792499999999997</v>
      </c>
      <c r="B10161">
        <v>5.2701280909090906</v>
      </c>
      <c r="C10161">
        <v>6.9689302999999994</v>
      </c>
      <c r="D10161">
        <v>8.3995306000000021</v>
      </c>
      <c r="E10161">
        <v>9.2949375000000014</v>
      </c>
      <c r="G10161">
        <v>50.792499999999997</v>
      </c>
      <c r="H10161">
        <f t="shared" si="634"/>
        <v>5.8528248181818183</v>
      </c>
      <c r="I10161">
        <f t="shared" si="635"/>
        <v>7.2516050999999999</v>
      </c>
      <c r="J10161">
        <f t="shared" si="636"/>
        <v>8.3869692000000029</v>
      </c>
      <c r="K10161">
        <f t="shared" si="637"/>
        <v>9.0870327000000017</v>
      </c>
    </row>
    <row r="10162" spans="1:11" x14ac:dyDescent="0.3">
      <c r="A10162">
        <v>50.797499999999999</v>
      </c>
      <c r="B10162">
        <v>5.280497545454546</v>
      </c>
      <c r="C10162">
        <v>6.9771609999999997</v>
      </c>
      <c r="D10162">
        <v>8.4014086999999975</v>
      </c>
      <c r="E10162">
        <v>9.2996596999999994</v>
      </c>
      <c r="G10162">
        <v>50.797499999999999</v>
      </c>
      <c r="H10162">
        <f t="shared" si="634"/>
        <v>5.8631942727272737</v>
      </c>
      <c r="I10162">
        <f t="shared" si="635"/>
        <v>7.2598358000000003</v>
      </c>
      <c r="J10162">
        <f t="shared" si="636"/>
        <v>8.3888472999999983</v>
      </c>
      <c r="K10162">
        <f t="shared" si="637"/>
        <v>9.0917548999999998</v>
      </c>
    </row>
    <row r="10163" spans="1:11" x14ac:dyDescent="0.3">
      <c r="A10163">
        <v>50.802500000000002</v>
      </c>
      <c r="B10163">
        <v>5.278529909090909</v>
      </c>
      <c r="C10163">
        <v>6.9659956000000012</v>
      </c>
      <c r="D10163">
        <v>8.4009134999999979</v>
      </c>
      <c r="E10163">
        <v>9.2962083999999994</v>
      </c>
      <c r="G10163">
        <v>50.802500000000002</v>
      </c>
      <c r="H10163">
        <f t="shared" si="634"/>
        <v>5.8612266363636367</v>
      </c>
      <c r="I10163">
        <f t="shared" si="635"/>
        <v>7.2486704000000017</v>
      </c>
      <c r="J10163">
        <f t="shared" si="636"/>
        <v>8.3883520999999988</v>
      </c>
      <c r="K10163">
        <f t="shared" si="637"/>
        <v>9.0883035999999997</v>
      </c>
    </row>
    <row r="10164" spans="1:11" x14ac:dyDescent="0.3">
      <c r="A10164">
        <v>50.807499999999997</v>
      </c>
      <c r="B10164">
        <v>5.2766764545454548</v>
      </c>
      <c r="C10164">
        <v>6.9725075999999984</v>
      </c>
      <c r="D10164">
        <v>8.402421900000002</v>
      </c>
      <c r="E10164">
        <v>9.3026422999999987</v>
      </c>
      <c r="G10164">
        <v>50.807499999999997</v>
      </c>
      <c r="H10164">
        <f t="shared" si="634"/>
        <v>5.8593731818181825</v>
      </c>
      <c r="I10164">
        <f t="shared" si="635"/>
        <v>7.2551823999999989</v>
      </c>
      <c r="J10164">
        <f t="shared" si="636"/>
        <v>8.3898605000000011</v>
      </c>
      <c r="K10164">
        <f t="shared" si="637"/>
        <v>9.094737499999999</v>
      </c>
    </row>
    <row r="10165" spans="1:11" x14ac:dyDescent="0.3">
      <c r="A10165">
        <v>50.8125</v>
      </c>
      <c r="B10165">
        <v>5.283572454545455</v>
      </c>
      <c r="C10165">
        <v>6.9740692999999991</v>
      </c>
      <c r="D10165">
        <v>8.4011700000000022</v>
      </c>
      <c r="E10165">
        <v>9.3016790000000018</v>
      </c>
      <c r="G10165">
        <v>50.8125</v>
      </c>
      <c r="H10165">
        <f t="shared" si="634"/>
        <v>5.8662691818181827</v>
      </c>
      <c r="I10165">
        <f t="shared" si="635"/>
        <v>7.2567440999999997</v>
      </c>
      <c r="J10165">
        <f t="shared" si="636"/>
        <v>8.3886086000000013</v>
      </c>
      <c r="K10165">
        <f t="shared" si="637"/>
        <v>9.0937742000000021</v>
      </c>
    </row>
    <row r="10166" spans="1:11" x14ac:dyDescent="0.3">
      <c r="A10166">
        <v>50.817500000000003</v>
      </c>
      <c r="B10166">
        <v>5.2787426363636367</v>
      </c>
      <c r="C10166">
        <v>6.9746104000000004</v>
      </c>
      <c r="D10166">
        <v>8.3938065000000002</v>
      </c>
      <c r="E10166">
        <v>9.2952222000000013</v>
      </c>
      <c r="G10166">
        <v>50.817500000000003</v>
      </c>
      <c r="H10166">
        <f t="shared" si="634"/>
        <v>5.8614393636363644</v>
      </c>
      <c r="I10166">
        <f t="shared" si="635"/>
        <v>7.257285200000001</v>
      </c>
      <c r="J10166">
        <f t="shared" si="636"/>
        <v>8.381245100000001</v>
      </c>
      <c r="K10166">
        <f t="shared" si="637"/>
        <v>9.0873174000000017</v>
      </c>
    </row>
    <row r="10167" spans="1:11" x14ac:dyDescent="0.3">
      <c r="A10167">
        <v>50.822499999999998</v>
      </c>
      <c r="B10167">
        <v>5.2762717272727278</v>
      </c>
      <c r="C10167">
        <v>6.9626951999999989</v>
      </c>
      <c r="D10167">
        <v>8.3809496999999986</v>
      </c>
      <c r="E10167">
        <v>9.3051765999999994</v>
      </c>
      <c r="G10167">
        <v>50.822499999999998</v>
      </c>
      <c r="H10167">
        <f t="shared" si="634"/>
        <v>5.8589684545454555</v>
      </c>
      <c r="I10167">
        <f t="shared" si="635"/>
        <v>7.2453699999999994</v>
      </c>
      <c r="J10167">
        <f t="shared" si="636"/>
        <v>8.3683882999999994</v>
      </c>
      <c r="K10167">
        <f t="shared" si="637"/>
        <v>9.0972717999999997</v>
      </c>
    </row>
    <row r="10168" spans="1:11" x14ac:dyDescent="0.3">
      <c r="A10168">
        <v>50.827500000000001</v>
      </c>
      <c r="B10168">
        <v>5.2829712727272726</v>
      </c>
      <c r="C10168">
        <v>6.9735290999999986</v>
      </c>
      <c r="D10168">
        <v>8.3929764999999996</v>
      </c>
      <c r="E10168">
        <v>9.3007385000000014</v>
      </c>
      <c r="G10168">
        <v>50.827500000000001</v>
      </c>
      <c r="H10168">
        <f t="shared" si="634"/>
        <v>5.8656680000000003</v>
      </c>
      <c r="I10168">
        <f t="shared" si="635"/>
        <v>7.2562038999999992</v>
      </c>
      <c r="J10168">
        <f t="shared" si="636"/>
        <v>8.3804151000000005</v>
      </c>
      <c r="K10168">
        <f t="shared" si="637"/>
        <v>9.0928337000000017</v>
      </c>
    </row>
    <row r="10169" spans="1:11" x14ac:dyDescent="0.3">
      <c r="A10169">
        <v>50.832500000000003</v>
      </c>
      <c r="B10169">
        <v>5.2706314545454545</v>
      </c>
      <c r="C10169">
        <v>6.9633920000000007</v>
      </c>
      <c r="D10169">
        <v>8.3998714999999997</v>
      </c>
      <c r="E10169">
        <v>9.3020835999999996</v>
      </c>
      <c r="G10169">
        <v>50.832500000000003</v>
      </c>
      <c r="H10169">
        <f t="shared" si="634"/>
        <v>5.8533281818181822</v>
      </c>
      <c r="I10169">
        <f t="shared" si="635"/>
        <v>7.2460668000000013</v>
      </c>
      <c r="J10169">
        <f t="shared" si="636"/>
        <v>8.3873101000000005</v>
      </c>
      <c r="K10169">
        <f t="shared" si="637"/>
        <v>9.0941787999999999</v>
      </c>
    </row>
    <row r="10170" spans="1:11" x14ac:dyDescent="0.3">
      <c r="A10170">
        <v>50.837499999999999</v>
      </c>
      <c r="B10170">
        <v>5.2781586363636359</v>
      </c>
      <c r="C10170">
        <v>6.9861716999999999</v>
      </c>
      <c r="D10170">
        <v>8.3970860999999992</v>
      </c>
      <c r="E10170">
        <v>9.2955874999999999</v>
      </c>
      <c r="G10170">
        <v>50.837499999999999</v>
      </c>
      <c r="H10170">
        <f t="shared" si="634"/>
        <v>5.8608553636363636</v>
      </c>
      <c r="I10170">
        <f t="shared" si="635"/>
        <v>7.2688465000000004</v>
      </c>
      <c r="J10170">
        <f t="shared" si="636"/>
        <v>8.3845247000000001</v>
      </c>
      <c r="K10170">
        <f t="shared" si="637"/>
        <v>9.0876827000000002</v>
      </c>
    </row>
    <row r="10171" spans="1:11" x14ac:dyDescent="0.3">
      <c r="A10171">
        <v>50.842500000000001</v>
      </c>
      <c r="B10171">
        <v>5.271935</v>
      </c>
      <c r="C10171">
        <v>6.9727801999999999</v>
      </c>
      <c r="D10171">
        <v>8.3985968</v>
      </c>
      <c r="E10171">
        <v>9.2954250999999992</v>
      </c>
      <c r="G10171">
        <v>50.842500000000001</v>
      </c>
      <c r="H10171">
        <f t="shared" si="634"/>
        <v>5.8546317272727277</v>
      </c>
      <c r="I10171">
        <f t="shared" si="635"/>
        <v>7.2554550000000004</v>
      </c>
      <c r="J10171">
        <f t="shared" si="636"/>
        <v>8.3860354000000008</v>
      </c>
      <c r="K10171">
        <f t="shared" si="637"/>
        <v>9.0875202999999996</v>
      </c>
    </row>
    <row r="10172" spans="1:11" x14ac:dyDescent="0.3">
      <c r="A10172">
        <v>50.847499999999997</v>
      </c>
      <c r="B10172">
        <v>5.2806701818181816</v>
      </c>
      <c r="C10172">
        <v>6.9670350000000001</v>
      </c>
      <c r="D10172">
        <v>8.4053237999999997</v>
      </c>
      <c r="E10172">
        <v>9.3010912999999995</v>
      </c>
      <c r="G10172">
        <v>50.847499999999997</v>
      </c>
      <c r="H10172">
        <f t="shared" si="634"/>
        <v>5.8633669090909093</v>
      </c>
      <c r="I10172">
        <f t="shared" si="635"/>
        <v>7.2497098000000006</v>
      </c>
      <c r="J10172">
        <f t="shared" si="636"/>
        <v>8.3927623999999987</v>
      </c>
      <c r="K10172">
        <f t="shared" si="637"/>
        <v>9.0931864999999998</v>
      </c>
    </row>
    <row r="10173" spans="1:11" x14ac:dyDescent="0.3">
      <c r="A10173">
        <v>50.852499999999999</v>
      </c>
      <c r="B10173">
        <v>5.2771291818181822</v>
      </c>
      <c r="C10173">
        <v>6.9777205999999996</v>
      </c>
      <c r="D10173">
        <v>8.3986202000000016</v>
      </c>
      <c r="E10173">
        <v>9.298331000000001</v>
      </c>
      <c r="G10173">
        <v>50.852499999999999</v>
      </c>
      <c r="H10173">
        <f t="shared" si="634"/>
        <v>5.8598259090909099</v>
      </c>
      <c r="I10173">
        <f t="shared" si="635"/>
        <v>7.2603954000000002</v>
      </c>
      <c r="J10173">
        <f t="shared" si="636"/>
        <v>8.3860588000000007</v>
      </c>
      <c r="K10173">
        <f t="shared" si="637"/>
        <v>9.0904262000000013</v>
      </c>
    </row>
    <row r="10174" spans="1:11" x14ac:dyDescent="0.3">
      <c r="A10174">
        <v>50.857500000000002</v>
      </c>
      <c r="B10174">
        <v>5.2735844545454542</v>
      </c>
      <c r="C10174">
        <v>6.9751881999999998</v>
      </c>
      <c r="D10174">
        <v>8.3916484999999987</v>
      </c>
      <c r="E10174">
        <v>9.3037641999999998</v>
      </c>
      <c r="G10174">
        <v>50.857500000000002</v>
      </c>
      <c r="H10174">
        <f t="shared" si="634"/>
        <v>5.8562811818181819</v>
      </c>
      <c r="I10174">
        <f t="shared" si="635"/>
        <v>7.2578630000000004</v>
      </c>
      <c r="J10174">
        <f t="shared" si="636"/>
        <v>8.3790870999999996</v>
      </c>
      <c r="K10174">
        <f t="shared" si="637"/>
        <v>9.0958594000000002</v>
      </c>
    </row>
    <row r="10175" spans="1:11" x14ac:dyDescent="0.3">
      <c r="A10175">
        <v>50.862499999999997</v>
      </c>
      <c r="B10175">
        <v>5.277105818181818</v>
      </c>
      <c r="C10175">
        <v>6.9717656999999988</v>
      </c>
      <c r="D10175">
        <v>8.4080739000000015</v>
      </c>
      <c r="E10175">
        <v>9.3002327999999999</v>
      </c>
      <c r="G10175">
        <v>50.862499999999997</v>
      </c>
      <c r="H10175">
        <f t="shared" si="634"/>
        <v>5.8598025454545457</v>
      </c>
      <c r="I10175">
        <f t="shared" si="635"/>
        <v>7.2544404999999994</v>
      </c>
      <c r="J10175">
        <f t="shared" si="636"/>
        <v>8.3955125000000024</v>
      </c>
      <c r="K10175">
        <f t="shared" si="637"/>
        <v>9.0923280000000002</v>
      </c>
    </row>
    <row r="10176" spans="1:11" x14ac:dyDescent="0.3">
      <c r="A10176">
        <v>50.8675</v>
      </c>
      <c r="B10176">
        <v>5.2849722727272725</v>
      </c>
      <c r="C10176">
        <v>6.9693237999999997</v>
      </c>
      <c r="D10176">
        <v>8.3959920000000015</v>
      </c>
      <c r="E10176">
        <v>9.3030971999999998</v>
      </c>
      <c r="G10176">
        <v>50.8675</v>
      </c>
      <c r="H10176">
        <f t="shared" si="634"/>
        <v>5.8676690000000002</v>
      </c>
      <c r="I10176">
        <f t="shared" si="635"/>
        <v>7.2519986000000003</v>
      </c>
      <c r="J10176">
        <f t="shared" si="636"/>
        <v>8.3834306000000005</v>
      </c>
      <c r="K10176">
        <f t="shared" si="637"/>
        <v>9.0951924000000002</v>
      </c>
    </row>
    <row r="10177" spans="1:11" x14ac:dyDescent="0.3">
      <c r="A10177">
        <v>50.872500000000002</v>
      </c>
      <c r="B10177">
        <v>5.2693177272727274</v>
      </c>
      <c r="C10177">
        <v>6.9706487000000008</v>
      </c>
      <c r="D10177">
        <v>8.3865467000000002</v>
      </c>
      <c r="E10177">
        <v>9.3029181000000012</v>
      </c>
      <c r="G10177">
        <v>50.872500000000002</v>
      </c>
      <c r="H10177">
        <f t="shared" si="634"/>
        <v>5.8520144545454551</v>
      </c>
      <c r="I10177">
        <f t="shared" si="635"/>
        <v>7.2533235000000014</v>
      </c>
      <c r="J10177">
        <f t="shared" si="636"/>
        <v>8.3739853000000011</v>
      </c>
      <c r="K10177">
        <f t="shared" si="637"/>
        <v>9.0950133000000015</v>
      </c>
    </row>
    <row r="10178" spans="1:11" x14ac:dyDescent="0.3">
      <c r="A10178">
        <v>50.877499999999998</v>
      </c>
      <c r="B10178">
        <v>5.2754248181818184</v>
      </c>
      <c r="C10178">
        <v>6.9632158999999998</v>
      </c>
      <c r="D10178">
        <v>8.3918500999999992</v>
      </c>
      <c r="E10178">
        <v>9.3056587999999998</v>
      </c>
      <c r="G10178">
        <v>50.877499999999998</v>
      </c>
      <c r="H10178">
        <f t="shared" si="634"/>
        <v>5.8581215454545461</v>
      </c>
      <c r="I10178">
        <f t="shared" si="635"/>
        <v>7.2458907000000004</v>
      </c>
      <c r="J10178">
        <f t="shared" si="636"/>
        <v>8.3792887</v>
      </c>
      <c r="K10178">
        <f t="shared" si="637"/>
        <v>9.0977540000000001</v>
      </c>
    </row>
    <row r="10179" spans="1:11" x14ac:dyDescent="0.3">
      <c r="A10179">
        <v>50.8825</v>
      </c>
      <c r="B10179">
        <v>5.2836208181818183</v>
      </c>
      <c r="C10179">
        <v>6.9661986999999996</v>
      </c>
      <c r="D10179">
        <v>8.3934343999999985</v>
      </c>
      <c r="E10179">
        <v>9.3083933999999999</v>
      </c>
      <c r="G10179">
        <v>50.8825</v>
      </c>
      <c r="H10179">
        <f t="shared" si="634"/>
        <v>5.866317545454546</v>
      </c>
      <c r="I10179">
        <f t="shared" si="635"/>
        <v>7.2488735000000002</v>
      </c>
      <c r="J10179">
        <f t="shared" si="636"/>
        <v>8.3808729999999976</v>
      </c>
      <c r="K10179">
        <f t="shared" si="637"/>
        <v>9.1004886000000003</v>
      </c>
    </row>
    <row r="10180" spans="1:11" x14ac:dyDescent="0.3">
      <c r="A10180">
        <v>50.887500000000003</v>
      </c>
      <c r="B10180">
        <v>5.2818002727272733</v>
      </c>
      <c r="C10180">
        <v>6.9697671999999997</v>
      </c>
      <c r="D10180">
        <v>8.3937944000000009</v>
      </c>
      <c r="E10180">
        <v>9.3048704999999998</v>
      </c>
      <c r="G10180">
        <v>50.887500000000003</v>
      </c>
      <c r="H10180">
        <f t="shared" ref="H10180:H10243" si="638">B10180+$H$2</f>
        <v>5.864497000000001</v>
      </c>
      <c r="I10180">
        <f t="shared" ref="I10180:I10243" si="639">C10180+$I$2</f>
        <v>7.2524420000000003</v>
      </c>
      <c r="J10180">
        <f t="shared" ref="J10180:J10243" si="640">D10180+$J$2</f>
        <v>8.3812330000000017</v>
      </c>
      <c r="K10180">
        <f t="shared" ref="K10180:K10243" si="641">E10180+$K$2</f>
        <v>9.0969657000000002</v>
      </c>
    </row>
    <row r="10181" spans="1:11" x14ac:dyDescent="0.3">
      <c r="A10181">
        <v>50.892499999999998</v>
      </c>
      <c r="B10181">
        <v>5.2785989090909089</v>
      </c>
      <c r="C10181">
        <v>6.9652675000000004</v>
      </c>
      <c r="D10181">
        <v>8.3970348999999995</v>
      </c>
      <c r="E10181">
        <v>9.3064327999999996</v>
      </c>
      <c r="G10181">
        <v>50.892499999999998</v>
      </c>
      <c r="H10181">
        <f t="shared" si="638"/>
        <v>5.8612956363636366</v>
      </c>
      <c r="I10181">
        <f t="shared" si="639"/>
        <v>7.2479423000000009</v>
      </c>
      <c r="J10181">
        <f t="shared" si="640"/>
        <v>8.3844734999999986</v>
      </c>
      <c r="K10181">
        <f t="shared" si="641"/>
        <v>9.0985279999999999</v>
      </c>
    </row>
    <row r="10182" spans="1:11" x14ac:dyDescent="0.3">
      <c r="A10182">
        <v>50.897500000000001</v>
      </c>
      <c r="B10182">
        <v>5.2847786363636367</v>
      </c>
      <c r="C10182">
        <v>6.9631808000000008</v>
      </c>
      <c r="D10182">
        <v>8.3968351000000006</v>
      </c>
      <c r="E10182">
        <v>9.3156768000000003</v>
      </c>
      <c r="G10182">
        <v>50.897500000000001</v>
      </c>
      <c r="H10182">
        <f t="shared" si="638"/>
        <v>5.8674753636363643</v>
      </c>
      <c r="I10182">
        <f t="shared" si="639"/>
        <v>7.2458556000000014</v>
      </c>
      <c r="J10182">
        <f t="shared" si="640"/>
        <v>8.3842737000000014</v>
      </c>
      <c r="K10182">
        <f t="shared" si="641"/>
        <v>9.1077720000000006</v>
      </c>
    </row>
    <row r="10183" spans="1:11" x14ac:dyDescent="0.3">
      <c r="A10183">
        <v>50.902500000000003</v>
      </c>
      <c r="B10183">
        <v>5.2771621818181815</v>
      </c>
      <c r="C10183">
        <v>6.9695413999999998</v>
      </c>
      <c r="D10183">
        <v>8.3979327999999995</v>
      </c>
      <c r="E10183">
        <v>9.2986918999999997</v>
      </c>
      <c r="G10183">
        <v>50.902500000000003</v>
      </c>
      <c r="H10183">
        <f t="shared" si="638"/>
        <v>5.8598589090909092</v>
      </c>
      <c r="I10183">
        <f t="shared" si="639"/>
        <v>7.2522162000000003</v>
      </c>
      <c r="J10183">
        <f t="shared" si="640"/>
        <v>8.3853714000000004</v>
      </c>
      <c r="K10183">
        <f t="shared" si="641"/>
        <v>9.0907871</v>
      </c>
    </row>
    <row r="10184" spans="1:11" x14ac:dyDescent="0.3">
      <c r="A10184">
        <v>50.907499999999999</v>
      </c>
      <c r="B10184">
        <v>5.2773695454545457</v>
      </c>
      <c r="C10184">
        <v>6.9622478999999995</v>
      </c>
      <c r="D10184">
        <v>8.3957689999999996</v>
      </c>
      <c r="E10184">
        <v>9.3153687999999999</v>
      </c>
      <c r="G10184">
        <v>50.907499999999999</v>
      </c>
      <c r="H10184">
        <f t="shared" si="638"/>
        <v>5.8600662727272734</v>
      </c>
      <c r="I10184">
        <f t="shared" si="639"/>
        <v>7.2449227</v>
      </c>
      <c r="J10184">
        <f t="shared" si="640"/>
        <v>8.3832075999999986</v>
      </c>
      <c r="K10184">
        <f t="shared" si="641"/>
        <v>9.1074640000000002</v>
      </c>
    </row>
    <row r="10185" spans="1:11" x14ac:dyDescent="0.3">
      <c r="A10185">
        <v>50.912500000000001</v>
      </c>
      <c r="B10185">
        <v>5.2790631818181817</v>
      </c>
      <c r="C10185">
        <v>6.9690703999999997</v>
      </c>
      <c r="D10185">
        <v>8.3951178000000013</v>
      </c>
      <c r="E10185">
        <v>9.3053975999999992</v>
      </c>
      <c r="G10185">
        <v>50.912500000000001</v>
      </c>
      <c r="H10185">
        <f t="shared" si="638"/>
        <v>5.8617599090909094</v>
      </c>
      <c r="I10185">
        <f t="shared" si="639"/>
        <v>7.2517452000000002</v>
      </c>
      <c r="J10185">
        <f t="shared" si="640"/>
        <v>8.3825564000000021</v>
      </c>
      <c r="K10185">
        <f t="shared" si="641"/>
        <v>9.0974927999999995</v>
      </c>
    </row>
    <row r="10186" spans="1:11" x14ac:dyDescent="0.3">
      <c r="A10186">
        <v>50.917499999999997</v>
      </c>
      <c r="B10186">
        <v>5.2754687272727274</v>
      </c>
      <c r="C10186">
        <v>6.9760885000000004</v>
      </c>
      <c r="D10186">
        <v>8.3940489000000014</v>
      </c>
      <c r="E10186">
        <v>9.3045140000000011</v>
      </c>
      <c r="G10186">
        <v>50.917499999999997</v>
      </c>
      <c r="H10186">
        <f t="shared" si="638"/>
        <v>5.8581654545454551</v>
      </c>
      <c r="I10186">
        <f t="shared" si="639"/>
        <v>7.2587633000000009</v>
      </c>
      <c r="J10186">
        <f t="shared" si="640"/>
        <v>8.3814875000000022</v>
      </c>
      <c r="K10186">
        <f t="shared" si="641"/>
        <v>9.0966092000000014</v>
      </c>
    </row>
    <row r="10187" spans="1:11" x14ac:dyDescent="0.3">
      <c r="A10187">
        <v>50.922499999999999</v>
      </c>
      <c r="B10187">
        <v>5.2724585454545458</v>
      </c>
      <c r="C10187">
        <v>6.9740370999999994</v>
      </c>
      <c r="D10187">
        <v>8.4113416999999995</v>
      </c>
      <c r="E10187">
        <v>9.3062470999999984</v>
      </c>
      <c r="G10187">
        <v>50.922499999999999</v>
      </c>
      <c r="H10187">
        <f t="shared" si="638"/>
        <v>5.8551552727272735</v>
      </c>
      <c r="I10187">
        <f t="shared" si="639"/>
        <v>7.2567119</v>
      </c>
      <c r="J10187">
        <f t="shared" si="640"/>
        <v>8.3987802999999985</v>
      </c>
      <c r="K10187">
        <f t="shared" si="641"/>
        <v>9.0983422999999988</v>
      </c>
    </row>
    <row r="10188" spans="1:11" x14ac:dyDescent="0.3">
      <c r="A10188">
        <v>50.927500000000002</v>
      </c>
      <c r="B10188">
        <v>5.2818567272727268</v>
      </c>
      <c r="C10188">
        <v>6.9739988000000013</v>
      </c>
      <c r="D10188">
        <v>8.402720200000001</v>
      </c>
      <c r="E10188">
        <v>9.3123755999999993</v>
      </c>
      <c r="G10188">
        <v>50.927500000000002</v>
      </c>
      <c r="H10188">
        <f t="shared" si="638"/>
        <v>5.8645534545454545</v>
      </c>
      <c r="I10188">
        <f t="shared" si="639"/>
        <v>7.2566736000000018</v>
      </c>
      <c r="J10188">
        <f t="shared" si="640"/>
        <v>8.3901588000000018</v>
      </c>
      <c r="K10188">
        <f t="shared" si="641"/>
        <v>9.1044707999999996</v>
      </c>
    </row>
    <row r="10189" spans="1:11" x14ac:dyDescent="0.3">
      <c r="A10189">
        <v>50.932499999999997</v>
      </c>
      <c r="B10189">
        <v>5.2757399090909098</v>
      </c>
      <c r="C10189">
        <v>6.9732120999999996</v>
      </c>
      <c r="D10189">
        <v>8.3972361000000006</v>
      </c>
      <c r="E10189">
        <v>9.3063729999999989</v>
      </c>
      <c r="G10189">
        <v>50.932499999999997</v>
      </c>
      <c r="H10189">
        <f t="shared" si="638"/>
        <v>5.8584366363636375</v>
      </c>
      <c r="I10189">
        <f t="shared" si="639"/>
        <v>7.2558869000000001</v>
      </c>
      <c r="J10189">
        <f t="shared" si="640"/>
        <v>8.3846747000000015</v>
      </c>
      <c r="K10189">
        <f t="shared" si="641"/>
        <v>9.0984681999999992</v>
      </c>
    </row>
    <row r="10190" spans="1:11" x14ac:dyDescent="0.3">
      <c r="A10190">
        <v>50.9375</v>
      </c>
      <c r="B10190">
        <v>5.2743757272727274</v>
      </c>
      <c r="C10190">
        <v>6.9709930999999994</v>
      </c>
      <c r="D10190">
        <v>8.3952017999999988</v>
      </c>
      <c r="E10190">
        <v>9.3102093000000004</v>
      </c>
      <c r="G10190">
        <v>50.9375</v>
      </c>
      <c r="H10190">
        <f t="shared" si="638"/>
        <v>5.8570724545454551</v>
      </c>
      <c r="I10190">
        <f t="shared" si="639"/>
        <v>7.2536678999999999</v>
      </c>
      <c r="J10190">
        <f t="shared" si="640"/>
        <v>8.3826403999999997</v>
      </c>
      <c r="K10190">
        <f t="shared" si="641"/>
        <v>9.1023045000000007</v>
      </c>
    </row>
    <row r="10191" spans="1:11" x14ac:dyDescent="0.3">
      <c r="A10191">
        <v>50.942500000000003</v>
      </c>
      <c r="B10191">
        <v>5.2845439090909085</v>
      </c>
      <c r="C10191">
        <v>6.9754661000000002</v>
      </c>
      <c r="D10191">
        <v>8.4065343000000006</v>
      </c>
      <c r="E10191">
        <v>9.3183468999999999</v>
      </c>
      <c r="G10191">
        <v>50.942500000000003</v>
      </c>
      <c r="H10191">
        <f t="shared" si="638"/>
        <v>5.8672406363636362</v>
      </c>
      <c r="I10191">
        <f t="shared" si="639"/>
        <v>7.2581409000000008</v>
      </c>
      <c r="J10191">
        <f t="shared" si="640"/>
        <v>8.3939729000000014</v>
      </c>
      <c r="K10191">
        <f t="shared" si="641"/>
        <v>9.1104421000000002</v>
      </c>
    </row>
    <row r="10192" spans="1:11" x14ac:dyDescent="0.3">
      <c r="A10192">
        <v>50.947499999999998</v>
      </c>
      <c r="B10192">
        <v>5.279777363636363</v>
      </c>
      <c r="C10192">
        <v>6.9682364000000003</v>
      </c>
      <c r="D10192">
        <v>8.4024017000000022</v>
      </c>
      <c r="E10192">
        <v>9.3098733000000014</v>
      </c>
      <c r="G10192">
        <v>50.947499999999998</v>
      </c>
      <c r="H10192">
        <f t="shared" si="638"/>
        <v>5.8624740909090907</v>
      </c>
      <c r="I10192">
        <f t="shared" si="639"/>
        <v>7.2509112000000009</v>
      </c>
      <c r="J10192">
        <f t="shared" si="640"/>
        <v>8.389840300000003</v>
      </c>
      <c r="K10192">
        <f t="shared" si="641"/>
        <v>9.1019685000000017</v>
      </c>
    </row>
    <row r="10193" spans="1:11" x14ac:dyDescent="0.3">
      <c r="A10193">
        <v>50.952500000000001</v>
      </c>
      <c r="B10193">
        <v>5.2816236363636362</v>
      </c>
      <c r="C10193">
        <v>6.9701763000000003</v>
      </c>
      <c r="D10193">
        <v>8.3957043999999996</v>
      </c>
      <c r="E10193">
        <v>9.2968812000000014</v>
      </c>
      <c r="G10193">
        <v>50.952500000000001</v>
      </c>
      <c r="H10193">
        <f t="shared" si="638"/>
        <v>5.8643203636363639</v>
      </c>
      <c r="I10193">
        <f t="shared" si="639"/>
        <v>7.2528511000000009</v>
      </c>
      <c r="J10193">
        <f t="shared" si="640"/>
        <v>8.3831430000000005</v>
      </c>
      <c r="K10193">
        <f t="shared" si="641"/>
        <v>9.0889764000000017</v>
      </c>
    </row>
    <row r="10194" spans="1:11" x14ac:dyDescent="0.3">
      <c r="A10194">
        <v>50.957500000000003</v>
      </c>
      <c r="B10194">
        <v>5.2818735454545456</v>
      </c>
      <c r="C10194">
        <v>6.9589017000000011</v>
      </c>
      <c r="D10194">
        <v>8.4021696999999982</v>
      </c>
      <c r="E10194">
        <v>9.3098750000000017</v>
      </c>
      <c r="G10194">
        <v>50.957500000000003</v>
      </c>
      <c r="H10194">
        <f t="shared" si="638"/>
        <v>5.8645702727272733</v>
      </c>
      <c r="I10194">
        <f t="shared" si="639"/>
        <v>7.2415765000000016</v>
      </c>
      <c r="J10194">
        <f t="shared" si="640"/>
        <v>8.389608299999999</v>
      </c>
      <c r="K10194">
        <f t="shared" si="641"/>
        <v>9.101970200000002</v>
      </c>
    </row>
    <row r="10195" spans="1:11" x14ac:dyDescent="0.3">
      <c r="A10195">
        <v>50.962499999999999</v>
      </c>
      <c r="B10195">
        <v>5.279214818181817</v>
      </c>
      <c r="C10195">
        <v>6.9747931999999988</v>
      </c>
      <c r="D10195">
        <v>8.4084090000000007</v>
      </c>
      <c r="E10195">
        <v>9.2959381999999984</v>
      </c>
      <c r="G10195">
        <v>50.962499999999999</v>
      </c>
      <c r="H10195">
        <f t="shared" si="638"/>
        <v>5.8619115454545447</v>
      </c>
      <c r="I10195">
        <f t="shared" si="639"/>
        <v>7.2574679999999994</v>
      </c>
      <c r="J10195">
        <f t="shared" si="640"/>
        <v>8.3958475999999997</v>
      </c>
      <c r="K10195">
        <f t="shared" si="641"/>
        <v>9.0880333999999987</v>
      </c>
    </row>
    <row r="10196" spans="1:11" x14ac:dyDescent="0.3">
      <c r="A10196">
        <v>50.967500000000001</v>
      </c>
      <c r="B10196">
        <v>5.2768445454545452</v>
      </c>
      <c r="C10196">
        <v>6.9763952000000007</v>
      </c>
      <c r="D10196">
        <v>8.4081066</v>
      </c>
      <c r="E10196">
        <v>9.3015404000000004</v>
      </c>
      <c r="G10196">
        <v>50.967500000000001</v>
      </c>
      <c r="H10196">
        <f t="shared" si="638"/>
        <v>5.8595412727272729</v>
      </c>
      <c r="I10196">
        <f t="shared" si="639"/>
        <v>7.2590700000000012</v>
      </c>
      <c r="J10196">
        <f t="shared" si="640"/>
        <v>8.3955452000000008</v>
      </c>
      <c r="K10196">
        <f t="shared" si="641"/>
        <v>9.0936356000000007</v>
      </c>
    </row>
    <row r="10197" spans="1:11" x14ac:dyDescent="0.3">
      <c r="A10197">
        <v>50.972499999999997</v>
      </c>
      <c r="B10197">
        <v>5.2740413636363641</v>
      </c>
      <c r="C10197">
        <v>6.9691494000000009</v>
      </c>
      <c r="D10197">
        <v>8.4077625000000005</v>
      </c>
      <c r="E10197">
        <v>9.3018252999999991</v>
      </c>
      <c r="G10197">
        <v>50.972499999999997</v>
      </c>
      <c r="H10197">
        <f t="shared" si="638"/>
        <v>5.8567380909090918</v>
      </c>
      <c r="I10197">
        <f t="shared" si="639"/>
        <v>7.2518242000000015</v>
      </c>
      <c r="J10197">
        <f t="shared" si="640"/>
        <v>8.3952011000000013</v>
      </c>
      <c r="K10197">
        <f t="shared" si="641"/>
        <v>9.0939204999999994</v>
      </c>
    </row>
    <row r="10198" spans="1:11" x14ac:dyDescent="0.3">
      <c r="A10198">
        <v>50.977499999999999</v>
      </c>
      <c r="B10198">
        <v>5.2824317272727273</v>
      </c>
      <c r="C10198">
        <v>6.9754492999999993</v>
      </c>
      <c r="D10198">
        <v>8.4129640999999999</v>
      </c>
      <c r="E10198">
        <v>9.3039743000000001</v>
      </c>
      <c r="G10198">
        <v>50.977499999999999</v>
      </c>
      <c r="H10198">
        <f t="shared" si="638"/>
        <v>5.865128454545455</v>
      </c>
      <c r="I10198">
        <f t="shared" si="639"/>
        <v>7.2581240999999999</v>
      </c>
      <c r="J10198">
        <f t="shared" si="640"/>
        <v>8.4004027000000008</v>
      </c>
      <c r="K10198">
        <f t="shared" si="641"/>
        <v>9.0960695000000005</v>
      </c>
    </row>
    <row r="10199" spans="1:11" x14ac:dyDescent="0.3">
      <c r="A10199">
        <v>50.982500000000002</v>
      </c>
      <c r="B10199">
        <v>5.278039818181818</v>
      </c>
      <c r="C10199">
        <v>6.9727068000000001</v>
      </c>
      <c r="D10199">
        <v>8.3999424999999999</v>
      </c>
      <c r="E10199">
        <v>9.2990841999999994</v>
      </c>
      <c r="G10199">
        <v>50.982500000000002</v>
      </c>
      <c r="H10199">
        <f t="shared" si="638"/>
        <v>5.8607365454545457</v>
      </c>
      <c r="I10199">
        <f t="shared" si="639"/>
        <v>7.2553816000000007</v>
      </c>
      <c r="J10199">
        <f t="shared" si="640"/>
        <v>8.3873810999999989</v>
      </c>
      <c r="K10199">
        <f t="shared" si="641"/>
        <v>9.0911793999999997</v>
      </c>
    </row>
    <row r="10200" spans="1:11" x14ac:dyDescent="0.3">
      <c r="A10200">
        <v>50.987499999999997</v>
      </c>
      <c r="B10200">
        <v>5.2726741818181813</v>
      </c>
      <c r="C10200">
        <v>6.9709282000000004</v>
      </c>
      <c r="D10200">
        <v>8.4161708999999991</v>
      </c>
      <c r="E10200">
        <v>9.2887006999999997</v>
      </c>
      <c r="G10200">
        <v>50.987499999999997</v>
      </c>
      <c r="H10200">
        <f t="shared" si="638"/>
        <v>5.855370909090909</v>
      </c>
      <c r="I10200">
        <f t="shared" si="639"/>
        <v>7.2536030000000009</v>
      </c>
      <c r="J10200">
        <f t="shared" si="640"/>
        <v>8.4036094999999982</v>
      </c>
      <c r="K10200">
        <f t="shared" si="641"/>
        <v>9.0807959</v>
      </c>
    </row>
    <row r="10201" spans="1:11" x14ac:dyDescent="0.3">
      <c r="A10201">
        <v>50.9925</v>
      </c>
      <c r="B10201">
        <v>5.2815749090909092</v>
      </c>
      <c r="C10201">
        <v>6.9722842999999983</v>
      </c>
      <c r="D10201">
        <v>8.3987938</v>
      </c>
      <c r="E10201">
        <v>9.2950116999999999</v>
      </c>
      <c r="G10201">
        <v>50.9925</v>
      </c>
      <c r="H10201">
        <f t="shared" si="638"/>
        <v>5.8642716363636369</v>
      </c>
      <c r="I10201">
        <f t="shared" si="639"/>
        <v>7.2549590999999989</v>
      </c>
      <c r="J10201">
        <f t="shared" si="640"/>
        <v>8.3862324000000008</v>
      </c>
      <c r="K10201">
        <f t="shared" si="641"/>
        <v>9.0871069000000002</v>
      </c>
    </row>
    <row r="10202" spans="1:11" x14ac:dyDescent="0.3">
      <c r="A10202">
        <v>50.997500000000002</v>
      </c>
      <c r="B10202">
        <v>5.2760034545454539</v>
      </c>
      <c r="C10202">
        <v>6.9719602999999992</v>
      </c>
      <c r="D10202">
        <v>8.4021735</v>
      </c>
      <c r="E10202">
        <v>9.3061916999999994</v>
      </c>
      <c r="G10202">
        <v>50.997500000000002</v>
      </c>
      <c r="H10202">
        <f t="shared" si="638"/>
        <v>5.8587001818181816</v>
      </c>
      <c r="I10202">
        <f t="shared" si="639"/>
        <v>7.2546350999999998</v>
      </c>
      <c r="J10202">
        <f t="shared" si="640"/>
        <v>8.3896121000000008</v>
      </c>
      <c r="K10202">
        <f t="shared" si="641"/>
        <v>9.0982868999999997</v>
      </c>
    </row>
    <row r="10203" spans="1:11" x14ac:dyDescent="0.3">
      <c r="A10203">
        <v>51.002499999999998</v>
      </c>
      <c r="B10203">
        <v>5.2799863636363629</v>
      </c>
      <c r="C10203">
        <v>6.9651718999999988</v>
      </c>
      <c r="D10203">
        <v>8.4068594999999995</v>
      </c>
      <c r="E10203">
        <v>9.2887769999999996</v>
      </c>
      <c r="G10203">
        <v>51.002499999999998</v>
      </c>
      <c r="H10203">
        <f t="shared" si="638"/>
        <v>5.8626830909090906</v>
      </c>
      <c r="I10203">
        <f t="shared" si="639"/>
        <v>7.2478466999999993</v>
      </c>
      <c r="J10203">
        <f t="shared" si="640"/>
        <v>8.3942981000000003</v>
      </c>
      <c r="K10203">
        <f t="shared" si="641"/>
        <v>9.0808721999999999</v>
      </c>
    </row>
    <row r="10204" spans="1:11" x14ac:dyDescent="0.3">
      <c r="A10204">
        <v>51.0075</v>
      </c>
      <c r="B10204">
        <v>5.2736135454545456</v>
      </c>
      <c r="C10204">
        <v>6.9705504000000023</v>
      </c>
      <c r="D10204">
        <v>8.403346100000002</v>
      </c>
      <c r="E10204">
        <v>9.289889500000001</v>
      </c>
      <c r="G10204">
        <v>51.0075</v>
      </c>
      <c r="H10204">
        <f t="shared" si="638"/>
        <v>5.8563102727272733</v>
      </c>
      <c r="I10204">
        <f t="shared" si="639"/>
        <v>7.2532252000000028</v>
      </c>
      <c r="J10204">
        <f t="shared" si="640"/>
        <v>8.3907847000000011</v>
      </c>
      <c r="K10204">
        <f t="shared" si="641"/>
        <v>9.0819847000000014</v>
      </c>
    </row>
    <row r="10205" spans="1:11" x14ac:dyDescent="0.3">
      <c r="A10205">
        <v>51.012500000000003</v>
      </c>
      <c r="B10205">
        <v>5.281356818181818</v>
      </c>
      <c r="C10205">
        <v>6.9713226999999991</v>
      </c>
      <c r="D10205">
        <v>8.4054774999999999</v>
      </c>
      <c r="E10205">
        <v>9.2995464000000005</v>
      </c>
      <c r="G10205">
        <v>51.012500000000003</v>
      </c>
      <c r="H10205">
        <f t="shared" si="638"/>
        <v>5.8640535454545457</v>
      </c>
      <c r="I10205">
        <f t="shared" si="639"/>
        <v>7.2539974999999997</v>
      </c>
      <c r="J10205">
        <f t="shared" si="640"/>
        <v>8.3929161000000008</v>
      </c>
      <c r="K10205">
        <f t="shared" si="641"/>
        <v>9.0916416000000009</v>
      </c>
    </row>
    <row r="10206" spans="1:11" x14ac:dyDescent="0.3">
      <c r="A10206">
        <v>51.017499999999998</v>
      </c>
      <c r="B10206">
        <v>5.275554727272727</v>
      </c>
      <c r="C10206">
        <v>6.9717438999999999</v>
      </c>
      <c r="D10206">
        <v>8.3993363999999993</v>
      </c>
      <c r="E10206">
        <v>9.2896356999999998</v>
      </c>
      <c r="G10206">
        <v>51.017499999999998</v>
      </c>
      <c r="H10206">
        <f t="shared" si="638"/>
        <v>5.8582514545454547</v>
      </c>
      <c r="I10206">
        <f t="shared" si="639"/>
        <v>7.2544187000000004</v>
      </c>
      <c r="J10206">
        <f t="shared" si="640"/>
        <v>8.3867750000000001</v>
      </c>
      <c r="K10206">
        <f t="shared" si="641"/>
        <v>9.0817309000000002</v>
      </c>
    </row>
    <row r="10207" spans="1:11" x14ac:dyDescent="0.3">
      <c r="A10207">
        <v>51.022500000000001</v>
      </c>
      <c r="B10207">
        <v>5.2774247272727273</v>
      </c>
      <c r="C10207">
        <v>6.968881399999999</v>
      </c>
      <c r="D10207">
        <v>8.4035518000000007</v>
      </c>
      <c r="E10207">
        <v>9.2981517999999994</v>
      </c>
      <c r="G10207">
        <v>51.022500000000001</v>
      </c>
      <c r="H10207">
        <f t="shared" si="638"/>
        <v>5.860121454545455</v>
      </c>
      <c r="I10207">
        <f t="shared" si="639"/>
        <v>7.2515561999999996</v>
      </c>
      <c r="J10207">
        <f t="shared" si="640"/>
        <v>8.3909903999999997</v>
      </c>
      <c r="K10207">
        <f t="shared" si="641"/>
        <v>9.0902469999999997</v>
      </c>
    </row>
    <row r="10208" spans="1:11" x14ac:dyDescent="0.3">
      <c r="A10208">
        <v>51.027500000000003</v>
      </c>
      <c r="B10208">
        <v>5.2747503636363637</v>
      </c>
      <c r="C10208">
        <v>6.9750690000000004</v>
      </c>
      <c r="D10208">
        <v>8.4030374000000005</v>
      </c>
      <c r="E10208">
        <v>9.3081354000000012</v>
      </c>
      <c r="G10208">
        <v>51.027500000000003</v>
      </c>
      <c r="H10208">
        <f t="shared" si="638"/>
        <v>5.8574470909090914</v>
      </c>
      <c r="I10208">
        <f t="shared" si="639"/>
        <v>7.257743800000001</v>
      </c>
      <c r="J10208">
        <f t="shared" si="640"/>
        <v>8.3904759999999996</v>
      </c>
      <c r="K10208">
        <f t="shared" si="641"/>
        <v>9.1002306000000015</v>
      </c>
    </row>
    <row r="10209" spans="1:11" x14ac:dyDescent="0.3">
      <c r="A10209">
        <v>51.032499999999999</v>
      </c>
      <c r="B10209">
        <v>5.2789195454545448</v>
      </c>
      <c r="C10209">
        <v>6.9688090999999988</v>
      </c>
      <c r="D10209">
        <v>8.4040294999999983</v>
      </c>
      <c r="E10209">
        <v>9.2918119999999984</v>
      </c>
      <c r="G10209">
        <v>51.032499999999999</v>
      </c>
      <c r="H10209">
        <f t="shared" si="638"/>
        <v>5.8616162727272725</v>
      </c>
      <c r="I10209">
        <f t="shared" si="639"/>
        <v>7.2514838999999993</v>
      </c>
      <c r="J10209">
        <f t="shared" si="640"/>
        <v>8.3914680999999973</v>
      </c>
      <c r="K10209">
        <f t="shared" si="641"/>
        <v>9.0839071999999987</v>
      </c>
    </row>
    <row r="10210" spans="1:11" x14ac:dyDescent="0.3">
      <c r="A10210">
        <v>51.037500000000001</v>
      </c>
      <c r="B10210">
        <v>5.2888663636363642</v>
      </c>
      <c r="C10210">
        <v>6.9573310000000008</v>
      </c>
      <c r="D10210">
        <v>8.3968120000000006</v>
      </c>
      <c r="E10210">
        <v>9.307275299999997</v>
      </c>
      <c r="G10210">
        <v>51.037500000000001</v>
      </c>
      <c r="H10210">
        <f t="shared" si="638"/>
        <v>5.8715630909090919</v>
      </c>
      <c r="I10210">
        <f t="shared" si="639"/>
        <v>7.2400058000000014</v>
      </c>
      <c r="J10210">
        <f t="shared" si="640"/>
        <v>8.3842506000000014</v>
      </c>
      <c r="K10210">
        <f t="shared" si="641"/>
        <v>9.0993704999999974</v>
      </c>
    </row>
    <row r="10211" spans="1:11" x14ac:dyDescent="0.3">
      <c r="A10211">
        <v>51.042499999999997</v>
      </c>
      <c r="B10211">
        <v>5.2819729090909098</v>
      </c>
      <c r="C10211">
        <v>6.9798575999999999</v>
      </c>
      <c r="D10211">
        <v>8.4067445999999997</v>
      </c>
      <c r="E10211">
        <v>9.2929427000000011</v>
      </c>
      <c r="G10211">
        <v>51.042499999999997</v>
      </c>
      <c r="H10211">
        <f t="shared" si="638"/>
        <v>5.8646696363636375</v>
      </c>
      <c r="I10211">
        <f t="shared" si="639"/>
        <v>7.2625324000000004</v>
      </c>
      <c r="J10211">
        <f t="shared" si="640"/>
        <v>8.3941832000000005</v>
      </c>
      <c r="K10211">
        <f t="shared" si="641"/>
        <v>9.0850379000000014</v>
      </c>
    </row>
    <row r="10212" spans="1:11" x14ac:dyDescent="0.3">
      <c r="A10212">
        <v>51.047499999999999</v>
      </c>
      <c r="B10212">
        <v>5.2709349090909097</v>
      </c>
      <c r="C10212">
        <v>6.9719468000000004</v>
      </c>
      <c r="D10212">
        <v>8.4083776999999991</v>
      </c>
      <c r="E10212">
        <v>9.2951164000000013</v>
      </c>
      <c r="G10212">
        <v>51.047499999999999</v>
      </c>
      <c r="H10212">
        <f t="shared" si="638"/>
        <v>5.8536316363636374</v>
      </c>
      <c r="I10212">
        <f t="shared" si="639"/>
        <v>7.254621600000001</v>
      </c>
      <c r="J10212">
        <f t="shared" si="640"/>
        <v>8.3958162999999999</v>
      </c>
      <c r="K10212">
        <f t="shared" si="641"/>
        <v>9.0872116000000016</v>
      </c>
    </row>
    <row r="10213" spans="1:11" x14ac:dyDescent="0.3">
      <c r="A10213">
        <v>51.052500000000002</v>
      </c>
      <c r="B10213">
        <v>5.2799828181818178</v>
      </c>
      <c r="C10213">
        <v>6.9761287999999997</v>
      </c>
      <c r="D10213">
        <v>8.3964469000000008</v>
      </c>
      <c r="E10213">
        <v>9.2937379</v>
      </c>
      <c r="G10213">
        <v>51.052500000000002</v>
      </c>
      <c r="H10213">
        <f t="shared" si="638"/>
        <v>5.8626795454545455</v>
      </c>
      <c r="I10213">
        <f t="shared" si="639"/>
        <v>7.2588036000000002</v>
      </c>
      <c r="J10213">
        <f t="shared" si="640"/>
        <v>8.3838855000000017</v>
      </c>
      <c r="K10213">
        <f t="shared" si="641"/>
        <v>9.0858331000000003</v>
      </c>
    </row>
    <row r="10214" spans="1:11" x14ac:dyDescent="0.3">
      <c r="A10214">
        <v>51.057499999999997</v>
      </c>
      <c r="B10214">
        <v>5.2866641818181819</v>
      </c>
      <c r="C10214">
        <v>6.9709134000000006</v>
      </c>
      <c r="D10214">
        <v>8.4005316000000008</v>
      </c>
      <c r="E10214">
        <v>9.2957110000000007</v>
      </c>
      <c r="G10214">
        <v>51.057499999999997</v>
      </c>
      <c r="H10214">
        <f t="shared" si="638"/>
        <v>5.8693609090909096</v>
      </c>
      <c r="I10214">
        <f t="shared" si="639"/>
        <v>7.2535882000000012</v>
      </c>
      <c r="J10214">
        <f t="shared" si="640"/>
        <v>8.3879702000000016</v>
      </c>
      <c r="K10214">
        <f t="shared" si="641"/>
        <v>9.0878062000000011</v>
      </c>
    </row>
    <row r="10215" spans="1:11" x14ac:dyDescent="0.3">
      <c r="A10215">
        <v>51.0625</v>
      </c>
      <c r="B10215">
        <v>5.2808150909090905</v>
      </c>
      <c r="C10215">
        <v>6.9716212999999998</v>
      </c>
      <c r="D10215">
        <v>8.4091062000000001</v>
      </c>
      <c r="E10215">
        <v>9.3025272999999995</v>
      </c>
      <c r="G10215">
        <v>51.0625</v>
      </c>
      <c r="H10215">
        <f t="shared" si="638"/>
        <v>5.8635118181818182</v>
      </c>
      <c r="I10215">
        <f t="shared" si="639"/>
        <v>7.2542961000000004</v>
      </c>
      <c r="J10215">
        <f t="shared" si="640"/>
        <v>8.3965448000000009</v>
      </c>
      <c r="K10215">
        <f t="shared" si="641"/>
        <v>9.0946224999999998</v>
      </c>
    </row>
    <row r="10216" spans="1:11" x14ac:dyDescent="0.3">
      <c r="A10216">
        <v>51.067500000000003</v>
      </c>
      <c r="B10216">
        <v>5.2852064545454551</v>
      </c>
      <c r="C10216">
        <v>6.9770544999999995</v>
      </c>
      <c r="D10216">
        <v>8.4109087000000002</v>
      </c>
      <c r="E10216">
        <v>9.3002433999999994</v>
      </c>
      <c r="G10216">
        <v>51.067500000000003</v>
      </c>
      <c r="H10216">
        <f t="shared" si="638"/>
        <v>5.8679031818181828</v>
      </c>
      <c r="I10216">
        <f t="shared" si="639"/>
        <v>7.2597293000000001</v>
      </c>
      <c r="J10216">
        <f t="shared" si="640"/>
        <v>8.3983473000000011</v>
      </c>
      <c r="K10216">
        <f t="shared" si="641"/>
        <v>9.0923385999999997</v>
      </c>
    </row>
    <row r="10217" spans="1:11" x14ac:dyDescent="0.3">
      <c r="A10217">
        <v>51.072499999999998</v>
      </c>
      <c r="B10217">
        <v>5.2819649999999996</v>
      </c>
      <c r="C10217">
        <v>6.9792129999999997</v>
      </c>
      <c r="D10217">
        <v>8.4068907999999993</v>
      </c>
      <c r="E10217">
        <v>9.2942590000000003</v>
      </c>
      <c r="G10217">
        <v>51.072499999999998</v>
      </c>
      <c r="H10217">
        <f t="shared" si="638"/>
        <v>5.8646617272727273</v>
      </c>
      <c r="I10217">
        <f t="shared" si="639"/>
        <v>7.2618878000000002</v>
      </c>
      <c r="J10217">
        <f t="shared" si="640"/>
        <v>8.3943294000000002</v>
      </c>
      <c r="K10217">
        <f t="shared" si="641"/>
        <v>9.0863542000000006</v>
      </c>
    </row>
    <row r="10218" spans="1:11" x14ac:dyDescent="0.3">
      <c r="A10218">
        <v>51.077500000000001</v>
      </c>
      <c r="B10218">
        <v>5.2764705454545444</v>
      </c>
      <c r="C10218">
        <v>6.9723870999999988</v>
      </c>
      <c r="D10218">
        <v>8.4082167000000005</v>
      </c>
      <c r="E10218">
        <v>9.2939558999999985</v>
      </c>
      <c r="G10218">
        <v>51.077500000000001</v>
      </c>
      <c r="H10218">
        <f t="shared" si="638"/>
        <v>5.8591672727272721</v>
      </c>
      <c r="I10218">
        <f t="shared" si="639"/>
        <v>7.2550618999999994</v>
      </c>
      <c r="J10218">
        <f t="shared" si="640"/>
        <v>8.3956553000000014</v>
      </c>
      <c r="K10218">
        <f t="shared" si="641"/>
        <v>9.0860510999999988</v>
      </c>
    </row>
    <row r="10219" spans="1:11" x14ac:dyDescent="0.3">
      <c r="A10219">
        <v>51.082500000000003</v>
      </c>
      <c r="B10219">
        <v>5.278226181818181</v>
      </c>
      <c r="C10219">
        <v>6.9785917</v>
      </c>
      <c r="D10219">
        <v>8.410581800000001</v>
      </c>
      <c r="E10219">
        <v>9.2973384999999986</v>
      </c>
      <c r="G10219">
        <v>51.082500000000003</v>
      </c>
      <c r="H10219">
        <f t="shared" si="638"/>
        <v>5.8609229090909087</v>
      </c>
      <c r="I10219">
        <f t="shared" si="639"/>
        <v>7.2612665000000005</v>
      </c>
      <c r="J10219">
        <f t="shared" si="640"/>
        <v>8.3980204000000001</v>
      </c>
      <c r="K10219">
        <f t="shared" si="641"/>
        <v>9.089433699999999</v>
      </c>
    </row>
    <row r="10220" spans="1:11" x14ac:dyDescent="0.3">
      <c r="A10220">
        <v>51.087499999999999</v>
      </c>
      <c r="B10220">
        <v>5.2777150909090906</v>
      </c>
      <c r="C10220">
        <v>6.9733378000000004</v>
      </c>
      <c r="D10220">
        <v>8.4005021000000006</v>
      </c>
      <c r="E10220">
        <v>9.2980352000000011</v>
      </c>
      <c r="G10220">
        <v>51.087499999999999</v>
      </c>
      <c r="H10220">
        <f t="shared" si="638"/>
        <v>5.8604118181818183</v>
      </c>
      <c r="I10220">
        <f t="shared" si="639"/>
        <v>7.2560126000000009</v>
      </c>
      <c r="J10220">
        <f t="shared" si="640"/>
        <v>8.3879407000000015</v>
      </c>
      <c r="K10220">
        <f t="shared" si="641"/>
        <v>9.0901304000000014</v>
      </c>
    </row>
    <row r="10221" spans="1:11" x14ac:dyDescent="0.3">
      <c r="A10221">
        <v>51.092500000000001</v>
      </c>
      <c r="B10221">
        <v>5.2818846363636363</v>
      </c>
      <c r="C10221">
        <v>6.9677939999999996</v>
      </c>
      <c r="D10221">
        <v>8.3992991999999997</v>
      </c>
      <c r="E10221">
        <v>9.303998</v>
      </c>
      <c r="G10221">
        <v>51.092500000000001</v>
      </c>
      <c r="H10221">
        <f t="shared" si="638"/>
        <v>5.864581363636364</v>
      </c>
      <c r="I10221">
        <f t="shared" si="639"/>
        <v>7.2504688000000002</v>
      </c>
      <c r="J10221">
        <f t="shared" si="640"/>
        <v>8.3867377999999988</v>
      </c>
      <c r="K10221">
        <f t="shared" si="641"/>
        <v>9.0960932000000003</v>
      </c>
    </row>
    <row r="10222" spans="1:11" x14ac:dyDescent="0.3">
      <c r="A10222">
        <v>51.097499999999997</v>
      </c>
      <c r="B10222">
        <v>5.2810667272727283</v>
      </c>
      <c r="C10222">
        <v>6.9734405000000006</v>
      </c>
      <c r="D10222">
        <v>8.4030134000000007</v>
      </c>
      <c r="E10222">
        <v>9.301693199999999</v>
      </c>
      <c r="G10222">
        <v>51.097499999999997</v>
      </c>
      <c r="H10222">
        <f t="shared" si="638"/>
        <v>5.863763454545456</v>
      </c>
      <c r="I10222">
        <f t="shared" si="639"/>
        <v>7.2561153000000012</v>
      </c>
      <c r="J10222">
        <f t="shared" si="640"/>
        <v>8.3904519999999998</v>
      </c>
      <c r="K10222">
        <f t="shared" si="641"/>
        <v>9.0937883999999993</v>
      </c>
    </row>
    <row r="10223" spans="1:11" x14ac:dyDescent="0.3">
      <c r="A10223">
        <v>51.102499999999999</v>
      </c>
      <c r="B10223">
        <v>5.2735566363636357</v>
      </c>
      <c r="C10223">
        <v>6.9717707999999998</v>
      </c>
      <c r="D10223">
        <v>8.4136784999999996</v>
      </c>
      <c r="E10223">
        <v>9.3022262999999992</v>
      </c>
      <c r="G10223">
        <v>51.102499999999999</v>
      </c>
      <c r="H10223">
        <f t="shared" si="638"/>
        <v>5.8562533636363634</v>
      </c>
      <c r="I10223">
        <f t="shared" si="639"/>
        <v>7.2544456000000004</v>
      </c>
      <c r="J10223">
        <f t="shared" si="640"/>
        <v>8.4011171000000004</v>
      </c>
      <c r="K10223">
        <f t="shared" si="641"/>
        <v>9.0943214999999995</v>
      </c>
    </row>
    <row r="10224" spans="1:11" x14ac:dyDescent="0.3">
      <c r="A10224">
        <v>51.107500000000002</v>
      </c>
      <c r="B10224">
        <v>5.2793352727272724</v>
      </c>
      <c r="C10224">
        <v>6.9648156999999999</v>
      </c>
      <c r="D10224">
        <v>8.4112217999999999</v>
      </c>
      <c r="E10224">
        <v>9.3047971999999994</v>
      </c>
      <c r="G10224">
        <v>51.107500000000002</v>
      </c>
      <c r="H10224">
        <f t="shared" si="638"/>
        <v>5.8620320000000001</v>
      </c>
      <c r="I10224">
        <f t="shared" si="639"/>
        <v>7.2474905000000005</v>
      </c>
      <c r="J10224">
        <f t="shared" si="640"/>
        <v>8.3986604000000007</v>
      </c>
      <c r="K10224">
        <f t="shared" si="641"/>
        <v>9.0968923999999998</v>
      </c>
    </row>
    <row r="10225" spans="1:11" x14ac:dyDescent="0.3">
      <c r="A10225">
        <v>51.112499999999997</v>
      </c>
      <c r="B10225">
        <v>5.2827935454545445</v>
      </c>
      <c r="C10225">
        <v>6.9750869000000009</v>
      </c>
      <c r="D10225">
        <v>8.3993324000000005</v>
      </c>
      <c r="E10225">
        <v>9.2982977000000009</v>
      </c>
      <c r="G10225">
        <v>51.112499999999997</v>
      </c>
      <c r="H10225">
        <f t="shared" si="638"/>
        <v>5.8654902727272722</v>
      </c>
      <c r="I10225">
        <f t="shared" si="639"/>
        <v>7.2577617000000014</v>
      </c>
      <c r="J10225">
        <f t="shared" si="640"/>
        <v>8.3867709999999995</v>
      </c>
      <c r="K10225">
        <f t="shared" si="641"/>
        <v>9.0903929000000012</v>
      </c>
    </row>
    <row r="10226" spans="1:11" x14ac:dyDescent="0.3">
      <c r="A10226">
        <v>51.1175</v>
      </c>
      <c r="B10226">
        <v>5.2767011818181819</v>
      </c>
      <c r="C10226">
        <v>6.9777547999999996</v>
      </c>
      <c r="D10226">
        <v>8.4071013999999984</v>
      </c>
      <c r="E10226">
        <v>9.3000069000000014</v>
      </c>
      <c r="G10226">
        <v>51.1175</v>
      </c>
      <c r="H10226">
        <f t="shared" si="638"/>
        <v>5.8593979090909096</v>
      </c>
      <c r="I10226">
        <f t="shared" si="639"/>
        <v>7.2604296000000001</v>
      </c>
      <c r="J10226">
        <f t="shared" si="640"/>
        <v>8.3945399999999992</v>
      </c>
      <c r="K10226">
        <f t="shared" si="641"/>
        <v>9.0921021000000017</v>
      </c>
    </row>
    <row r="10227" spans="1:11" x14ac:dyDescent="0.3">
      <c r="A10227">
        <v>51.122500000000002</v>
      </c>
      <c r="B10227">
        <v>5.2802002727272725</v>
      </c>
      <c r="C10227">
        <v>6.9682490000000001</v>
      </c>
      <c r="D10227">
        <v>8.4072910000000007</v>
      </c>
      <c r="E10227">
        <v>9.2975431000000022</v>
      </c>
      <c r="G10227">
        <v>51.122500000000002</v>
      </c>
      <c r="H10227">
        <f t="shared" si="638"/>
        <v>5.8628970000000002</v>
      </c>
      <c r="I10227">
        <f t="shared" si="639"/>
        <v>7.2509238000000007</v>
      </c>
      <c r="J10227">
        <f t="shared" si="640"/>
        <v>8.3947296000000016</v>
      </c>
      <c r="K10227">
        <f t="shared" si="641"/>
        <v>9.0896383000000025</v>
      </c>
    </row>
    <row r="10228" spans="1:11" x14ac:dyDescent="0.3">
      <c r="A10228">
        <v>51.127499999999998</v>
      </c>
      <c r="B10228">
        <v>5.2725826363636354</v>
      </c>
      <c r="C10228">
        <v>6.9666262000000003</v>
      </c>
      <c r="D10228">
        <v>8.4040320999999985</v>
      </c>
      <c r="E10228">
        <v>9.3041153000000012</v>
      </c>
      <c r="G10228">
        <v>51.127499999999998</v>
      </c>
      <c r="H10228">
        <f t="shared" si="638"/>
        <v>5.8552793636363631</v>
      </c>
      <c r="I10228">
        <f t="shared" si="639"/>
        <v>7.2493010000000009</v>
      </c>
      <c r="J10228">
        <f t="shared" si="640"/>
        <v>8.3914706999999993</v>
      </c>
      <c r="K10228">
        <f t="shared" si="641"/>
        <v>9.0962105000000015</v>
      </c>
    </row>
    <row r="10229" spans="1:11" x14ac:dyDescent="0.3">
      <c r="A10229">
        <v>51.1325</v>
      </c>
      <c r="B10229">
        <v>5.2782161818181814</v>
      </c>
      <c r="C10229">
        <v>6.9702369000000006</v>
      </c>
      <c r="D10229">
        <v>8.3907334999999996</v>
      </c>
      <c r="E10229">
        <v>9.3070412000000005</v>
      </c>
      <c r="G10229">
        <v>51.1325</v>
      </c>
      <c r="H10229">
        <f t="shared" si="638"/>
        <v>5.8609129090909091</v>
      </c>
      <c r="I10229">
        <f t="shared" si="639"/>
        <v>7.2529117000000012</v>
      </c>
      <c r="J10229">
        <f t="shared" si="640"/>
        <v>8.3781721000000005</v>
      </c>
      <c r="K10229">
        <f t="shared" si="641"/>
        <v>9.0991364000000008</v>
      </c>
    </row>
    <row r="10230" spans="1:11" x14ac:dyDescent="0.3">
      <c r="A10230">
        <v>51.137500000000003</v>
      </c>
      <c r="B10230">
        <v>5.2809799090909095</v>
      </c>
      <c r="C10230">
        <v>6.9766584000000007</v>
      </c>
      <c r="D10230">
        <v>8.406880300000001</v>
      </c>
      <c r="E10230">
        <v>9.2996879000000003</v>
      </c>
      <c r="G10230">
        <v>51.137500000000003</v>
      </c>
      <c r="H10230">
        <f t="shared" si="638"/>
        <v>5.8636766363636372</v>
      </c>
      <c r="I10230">
        <f t="shared" si="639"/>
        <v>7.2593332000000013</v>
      </c>
      <c r="J10230">
        <f t="shared" si="640"/>
        <v>8.3943189000000018</v>
      </c>
      <c r="K10230">
        <f t="shared" si="641"/>
        <v>9.0917831000000007</v>
      </c>
    </row>
    <row r="10231" spans="1:11" x14ac:dyDescent="0.3">
      <c r="A10231">
        <v>51.142499999999998</v>
      </c>
      <c r="B10231">
        <v>5.2829720909090918</v>
      </c>
      <c r="C10231">
        <v>6.9687869000000005</v>
      </c>
      <c r="D10231">
        <v>8.4093206999999985</v>
      </c>
      <c r="E10231">
        <v>9.3004818999999976</v>
      </c>
      <c r="G10231">
        <v>51.142499999999998</v>
      </c>
      <c r="H10231">
        <f t="shared" si="638"/>
        <v>5.8656688181818195</v>
      </c>
      <c r="I10231">
        <f t="shared" si="639"/>
        <v>7.251461700000001</v>
      </c>
      <c r="J10231">
        <f t="shared" si="640"/>
        <v>8.3967592999999994</v>
      </c>
      <c r="K10231">
        <f t="shared" si="641"/>
        <v>9.092577099999998</v>
      </c>
    </row>
    <row r="10232" spans="1:11" x14ac:dyDescent="0.3">
      <c r="A10232">
        <v>51.147500000000001</v>
      </c>
      <c r="B10232">
        <v>5.2759674545454551</v>
      </c>
      <c r="C10232">
        <v>6.9747059000000009</v>
      </c>
      <c r="D10232">
        <v>8.4093879000000005</v>
      </c>
      <c r="E10232">
        <v>9.3090170000000008</v>
      </c>
      <c r="G10232">
        <v>51.147500000000001</v>
      </c>
      <c r="H10232">
        <f t="shared" si="638"/>
        <v>5.8586641818181828</v>
      </c>
      <c r="I10232">
        <f t="shared" si="639"/>
        <v>7.2573807000000015</v>
      </c>
      <c r="J10232">
        <f t="shared" si="640"/>
        <v>8.3968264999999995</v>
      </c>
      <c r="K10232">
        <f t="shared" si="641"/>
        <v>9.1011122000000011</v>
      </c>
    </row>
    <row r="10233" spans="1:11" x14ac:dyDescent="0.3">
      <c r="A10233">
        <v>51.152500000000003</v>
      </c>
      <c r="B10233">
        <v>5.2841748181818184</v>
      </c>
      <c r="C10233">
        <v>6.9751801999999996</v>
      </c>
      <c r="D10233">
        <v>8.4000759000000009</v>
      </c>
      <c r="E10233">
        <v>9.3120100000000008</v>
      </c>
      <c r="G10233">
        <v>51.152500000000003</v>
      </c>
      <c r="H10233">
        <f t="shared" si="638"/>
        <v>5.8668715454545461</v>
      </c>
      <c r="I10233">
        <f t="shared" si="639"/>
        <v>7.2578550000000002</v>
      </c>
      <c r="J10233">
        <f t="shared" si="640"/>
        <v>8.3875145000000018</v>
      </c>
      <c r="K10233">
        <f t="shared" si="641"/>
        <v>9.1041052000000011</v>
      </c>
    </row>
    <row r="10234" spans="1:11" x14ac:dyDescent="0.3">
      <c r="A10234">
        <v>51.157499999999999</v>
      </c>
      <c r="B10234">
        <v>5.2803713636363634</v>
      </c>
      <c r="C10234">
        <v>6.9649199999999993</v>
      </c>
      <c r="D10234">
        <v>8.4055734999999991</v>
      </c>
      <c r="E10234">
        <v>9.3095950999999992</v>
      </c>
      <c r="G10234">
        <v>51.157499999999999</v>
      </c>
      <c r="H10234">
        <f t="shared" si="638"/>
        <v>5.8630680909090911</v>
      </c>
      <c r="I10234">
        <f t="shared" si="639"/>
        <v>7.2475947999999999</v>
      </c>
      <c r="J10234">
        <f t="shared" si="640"/>
        <v>8.3930121</v>
      </c>
      <c r="K10234">
        <f t="shared" si="641"/>
        <v>9.1016902999999996</v>
      </c>
    </row>
    <row r="10235" spans="1:11" x14ac:dyDescent="0.3">
      <c r="A10235">
        <v>51.162500000000001</v>
      </c>
      <c r="B10235">
        <v>5.2814037272727266</v>
      </c>
      <c r="C10235">
        <v>6.9732277999999992</v>
      </c>
      <c r="D10235">
        <v>8.3990454000000003</v>
      </c>
      <c r="E10235">
        <v>9.3152150999999996</v>
      </c>
      <c r="G10235">
        <v>51.162500000000001</v>
      </c>
      <c r="H10235">
        <f t="shared" si="638"/>
        <v>5.8641004545454543</v>
      </c>
      <c r="I10235">
        <f t="shared" si="639"/>
        <v>7.2559025999999998</v>
      </c>
      <c r="J10235">
        <f t="shared" si="640"/>
        <v>8.3864839999999994</v>
      </c>
      <c r="K10235">
        <f t="shared" si="641"/>
        <v>9.1073103</v>
      </c>
    </row>
    <row r="10236" spans="1:11" x14ac:dyDescent="0.3">
      <c r="A10236">
        <v>51.167499999999997</v>
      </c>
      <c r="B10236">
        <v>5.2849641818181823</v>
      </c>
      <c r="C10236">
        <v>6.9722747999999992</v>
      </c>
      <c r="D10236">
        <v>8.4055941000000001</v>
      </c>
      <c r="E10236">
        <v>9.3173452999999995</v>
      </c>
      <c r="G10236">
        <v>51.167499999999997</v>
      </c>
      <c r="H10236">
        <f t="shared" si="638"/>
        <v>5.86766090909091</v>
      </c>
      <c r="I10236">
        <f t="shared" si="639"/>
        <v>7.2549495999999998</v>
      </c>
      <c r="J10236">
        <f t="shared" si="640"/>
        <v>8.3930326999999991</v>
      </c>
      <c r="K10236">
        <f t="shared" si="641"/>
        <v>9.1094404999999998</v>
      </c>
    </row>
    <row r="10237" spans="1:11" x14ac:dyDescent="0.3">
      <c r="A10237">
        <v>51.172499999999999</v>
      </c>
      <c r="B10237">
        <v>5.2866730909090904</v>
      </c>
      <c r="C10237">
        <v>6.9745646999999993</v>
      </c>
      <c r="D10237">
        <v>8.4088259000000001</v>
      </c>
      <c r="E10237">
        <v>9.3063216000000004</v>
      </c>
      <c r="G10237">
        <v>51.172499999999999</v>
      </c>
      <c r="H10237">
        <f t="shared" si="638"/>
        <v>5.8693698181818181</v>
      </c>
      <c r="I10237">
        <f t="shared" si="639"/>
        <v>7.2572394999999998</v>
      </c>
      <c r="J10237">
        <f t="shared" si="640"/>
        <v>8.3962645000000009</v>
      </c>
      <c r="K10237">
        <f t="shared" si="641"/>
        <v>9.0984168000000007</v>
      </c>
    </row>
    <row r="10238" spans="1:11" x14ac:dyDescent="0.3">
      <c r="A10238">
        <v>51.177500000000002</v>
      </c>
      <c r="B10238">
        <v>5.2801934545454552</v>
      </c>
      <c r="C10238">
        <v>6.9788477000000002</v>
      </c>
      <c r="D10238">
        <v>8.4075821999999985</v>
      </c>
      <c r="E10238">
        <v>9.3141147000000011</v>
      </c>
      <c r="G10238">
        <v>51.177500000000002</v>
      </c>
      <c r="H10238">
        <f t="shared" si="638"/>
        <v>5.8628901818181829</v>
      </c>
      <c r="I10238">
        <f t="shared" si="639"/>
        <v>7.2615225000000008</v>
      </c>
      <c r="J10238">
        <f t="shared" si="640"/>
        <v>8.3950207999999975</v>
      </c>
      <c r="K10238">
        <f t="shared" si="641"/>
        <v>9.1062099000000014</v>
      </c>
    </row>
    <row r="10239" spans="1:11" x14ac:dyDescent="0.3">
      <c r="A10239">
        <v>51.182499999999997</v>
      </c>
      <c r="B10239">
        <v>5.2768669999999993</v>
      </c>
      <c r="C10239">
        <v>6.9766580000000005</v>
      </c>
      <c r="D10239">
        <v>8.3947022999999987</v>
      </c>
      <c r="E10239">
        <v>9.3011366000000013</v>
      </c>
      <c r="G10239">
        <v>51.182499999999997</v>
      </c>
      <c r="H10239">
        <f t="shared" si="638"/>
        <v>5.859563727272727</v>
      </c>
      <c r="I10239">
        <f t="shared" si="639"/>
        <v>7.259332800000001</v>
      </c>
      <c r="J10239">
        <f t="shared" si="640"/>
        <v>8.3821408999999996</v>
      </c>
      <c r="K10239">
        <f t="shared" si="641"/>
        <v>9.0932318000000016</v>
      </c>
    </row>
    <row r="10240" spans="1:11" x14ac:dyDescent="0.3">
      <c r="A10240">
        <v>51.1875</v>
      </c>
      <c r="B10240">
        <v>5.2833640909090915</v>
      </c>
      <c r="C10240">
        <v>6.9777061000000007</v>
      </c>
      <c r="D10240">
        <v>8.404338000000001</v>
      </c>
      <c r="E10240">
        <v>9.3046936000000002</v>
      </c>
      <c r="G10240">
        <v>51.1875</v>
      </c>
      <c r="H10240">
        <f t="shared" si="638"/>
        <v>5.8660608181818192</v>
      </c>
      <c r="I10240">
        <f t="shared" si="639"/>
        <v>7.2603809000000012</v>
      </c>
      <c r="J10240">
        <f t="shared" si="640"/>
        <v>8.3917766</v>
      </c>
      <c r="K10240">
        <f t="shared" si="641"/>
        <v>9.0967888000000006</v>
      </c>
    </row>
    <row r="10241" spans="1:11" x14ac:dyDescent="0.3">
      <c r="A10241">
        <v>51.192500000000003</v>
      </c>
      <c r="B10241">
        <v>5.2801246363636372</v>
      </c>
      <c r="C10241">
        <v>6.976799699999999</v>
      </c>
      <c r="D10241">
        <v>8.4105694999999994</v>
      </c>
      <c r="E10241">
        <v>9.3087357000000015</v>
      </c>
      <c r="G10241">
        <v>51.192500000000003</v>
      </c>
      <c r="H10241">
        <f t="shared" si="638"/>
        <v>5.8628213636363649</v>
      </c>
      <c r="I10241">
        <f t="shared" si="639"/>
        <v>7.2594744999999996</v>
      </c>
      <c r="J10241">
        <f t="shared" si="640"/>
        <v>8.3980080999999984</v>
      </c>
      <c r="K10241">
        <f t="shared" si="641"/>
        <v>9.1008309000000018</v>
      </c>
    </row>
    <row r="10242" spans="1:11" x14ac:dyDescent="0.3">
      <c r="A10242">
        <v>51.197499999999998</v>
      </c>
      <c r="B10242">
        <v>5.2789181818181818</v>
      </c>
      <c r="C10242">
        <v>6.9642505999999997</v>
      </c>
      <c r="D10242">
        <v>8.392921900000001</v>
      </c>
      <c r="E10242">
        <v>9.3030164999999982</v>
      </c>
      <c r="G10242">
        <v>51.197499999999998</v>
      </c>
      <c r="H10242">
        <f t="shared" si="638"/>
        <v>5.8616149090909095</v>
      </c>
      <c r="I10242">
        <f t="shared" si="639"/>
        <v>7.2469254000000003</v>
      </c>
      <c r="J10242">
        <f t="shared" si="640"/>
        <v>8.3803605000000019</v>
      </c>
      <c r="K10242">
        <f t="shared" si="641"/>
        <v>9.0951116999999986</v>
      </c>
    </row>
    <row r="10243" spans="1:11" x14ac:dyDescent="0.3">
      <c r="A10243">
        <v>51.202500000000001</v>
      </c>
      <c r="B10243">
        <v>5.279055545454546</v>
      </c>
      <c r="C10243">
        <v>6.973750299999999</v>
      </c>
      <c r="D10243">
        <v>8.3932149000000003</v>
      </c>
      <c r="E10243">
        <v>9.3138556999999977</v>
      </c>
      <c r="G10243">
        <v>51.202500000000001</v>
      </c>
      <c r="H10243">
        <f t="shared" si="638"/>
        <v>5.8617522727272737</v>
      </c>
      <c r="I10243">
        <f t="shared" si="639"/>
        <v>7.2564250999999995</v>
      </c>
      <c r="J10243">
        <f t="shared" si="640"/>
        <v>8.3806535000000011</v>
      </c>
      <c r="K10243">
        <f t="shared" si="641"/>
        <v>9.1059508999999981</v>
      </c>
    </row>
    <row r="10244" spans="1:11" x14ac:dyDescent="0.3">
      <c r="A10244">
        <v>51.207500000000003</v>
      </c>
      <c r="B10244">
        <v>5.2785355454545462</v>
      </c>
      <c r="C10244">
        <v>6.9638224999999991</v>
      </c>
      <c r="D10244">
        <v>8.3952017999999988</v>
      </c>
      <c r="E10244">
        <v>9.3032669000000006</v>
      </c>
      <c r="G10244">
        <v>51.207500000000003</v>
      </c>
      <c r="H10244">
        <f t="shared" ref="H10244:H10307" si="642">B10244+$H$2</f>
        <v>5.8612322727272739</v>
      </c>
      <c r="I10244">
        <f t="shared" ref="I10244:I10307" si="643">C10244+$I$2</f>
        <v>7.2464972999999997</v>
      </c>
      <c r="J10244">
        <f t="shared" ref="J10244:J10307" si="644">D10244+$J$2</f>
        <v>8.3826403999999997</v>
      </c>
      <c r="K10244">
        <f t="shared" ref="K10244:K10307" si="645">E10244+$K$2</f>
        <v>9.0953621000000009</v>
      </c>
    </row>
    <row r="10245" spans="1:11" x14ac:dyDescent="0.3">
      <c r="A10245">
        <v>51.212499999999999</v>
      </c>
      <c r="B10245">
        <v>5.2861323636363631</v>
      </c>
      <c r="C10245">
        <v>6.9742582999999998</v>
      </c>
      <c r="D10245">
        <v>8.4005106000000005</v>
      </c>
      <c r="E10245">
        <v>9.3062873999999987</v>
      </c>
      <c r="G10245">
        <v>51.212499999999999</v>
      </c>
      <c r="H10245">
        <f t="shared" si="642"/>
        <v>5.8688290909090908</v>
      </c>
      <c r="I10245">
        <f t="shared" si="643"/>
        <v>7.2569331000000004</v>
      </c>
      <c r="J10245">
        <f t="shared" si="644"/>
        <v>8.3879492000000013</v>
      </c>
      <c r="K10245">
        <f t="shared" si="645"/>
        <v>9.098382599999999</v>
      </c>
    </row>
    <row r="10246" spans="1:11" x14ac:dyDescent="0.3">
      <c r="A10246">
        <v>51.217500000000001</v>
      </c>
      <c r="B10246">
        <v>5.2784000909090913</v>
      </c>
      <c r="C10246">
        <v>6.9748367</v>
      </c>
      <c r="D10246">
        <v>8.3975580000000001</v>
      </c>
      <c r="E10246">
        <v>9.3007682000000003</v>
      </c>
      <c r="G10246">
        <v>51.217500000000001</v>
      </c>
      <c r="H10246">
        <f t="shared" si="642"/>
        <v>5.861096818181819</v>
      </c>
      <c r="I10246">
        <f t="shared" si="643"/>
        <v>7.2575115000000006</v>
      </c>
      <c r="J10246">
        <f t="shared" si="644"/>
        <v>8.3849966000000009</v>
      </c>
      <c r="K10246">
        <f t="shared" si="645"/>
        <v>9.0928634000000006</v>
      </c>
    </row>
    <row r="10247" spans="1:11" x14ac:dyDescent="0.3">
      <c r="A10247">
        <v>51.222499999999997</v>
      </c>
      <c r="B10247">
        <v>5.2733389999999991</v>
      </c>
      <c r="C10247">
        <v>6.959977499999999</v>
      </c>
      <c r="D10247">
        <v>8.3953252000000003</v>
      </c>
      <c r="E10247">
        <v>9.3021166999999974</v>
      </c>
      <c r="G10247">
        <v>51.222499999999997</v>
      </c>
      <c r="H10247">
        <f t="shared" si="642"/>
        <v>5.8560357272727268</v>
      </c>
      <c r="I10247">
        <f t="shared" si="643"/>
        <v>7.2426522999999996</v>
      </c>
      <c r="J10247">
        <f t="shared" si="644"/>
        <v>8.3827637999999993</v>
      </c>
      <c r="K10247">
        <f t="shared" si="645"/>
        <v>9.0942118999999977</v>
      </c>
    </row>
    <row r="10248" spans="1:11" x14ac:dyDescent="0.3">
      <c r="A10248">
        <v>51.227499999999999</v>
      </c>
      <c r="B10248">
        <v>5.2831435454545463</v>
      </c>
      <c r="C10248">
        <v>6.9587987999999994</v>
      </c>
      <c r="D10248">
        <v>8.3983636000000015</v>
      </c>
      <c r="E10248">
        <v>9.3049371000000001</v>
      </c>
      <c r="G10248">
        <v>51.227499999999999</v>
      </c>
      <c r="H10248">
        <f t="shared" si="642"/>
        <v>5.865840272727274</v>
      </c>
      <c r="I10248">
        <f t="shared" si="643"/>
        <v>7.2414736</v>
      </c>
      <c r="J10248">
        <f t="shared" si="644"/>
        <v>8.3858022000000005</v>
      </c>
      <c r="K10248">
        <f t="shared" si="645"/>
        <v>9.0970323000000004</v>
      </c>
    </row>
    <row r="10249" spans="1:11" x14ac:dyDescent="0.3">
      <c r="A10249">
        <v>51.232500000000002</v>
      </c>
      <c r="B10249">
        <v>5.2834889090909094</v>
      </c>
      <c r="C10249">
        <v>6.9706195000000006</v>
      </c>
      <c r="D10249">
        <v>8.4055506000000015</v>
      </c>
      <c r="E10249">
        <v>9.3087799000000011</v>
      </c>
      <c r="G10249">
        <v>51.232500000000002</v>
      </c>
      <c r="H10249">
        <f t="shared" si="642"/>
        <v>5.8661856363636371</v>
      </c>
      <c r="I10249">
        <f t="shared" si="643"/>
        <v>7.2532943000000012</v>
      </c>
      <c r="J10249">
        <f t="shared" si="644"/>
        <v>8.3929892000000024</v>
      </c>
      <c r="K10249">
        <f t="shared" si="645"/>
        <v>9.1008751000000014</v>
      </c>
    </row>
    <row r="10250" spans="1:11" x14ac:dyDescent="0.3">
      <c r="A10250">
        <v>51.237499999999997</v>
      </c>
      <c r="B10250">
        <v>5.2793930909090907</v>
      </c>
      <c r="C10250">
        <v>6.9691503999999993</v>
      </c>
      <c r="D10250">
        <v>8.3941284000000014</v>
      </c>
      <c r="E10250">
        <v>9.2983440000000002</v>
      </c>
      <c r="G10250">
        <v>51.237499999999997</v>
      </c>
      <c r="H10250">
        <f t="shared" si="642"/>
        <v>5.8620898181818184</v>
      </c>
      <c r="I10250">
        <f t="shared" si="643"/>
        <v>7.2518251999999999</v>
      </c>
      <c r="J10250">
        <f t="shared" si="644"/>
        <v>8.3815670000000004</v>
      </c>
      <c r="K10250">
        <f t="shared" si="645"/>
        <v>9.0904392000000005</v>
      </c>
    </row>
    <row r="10251" spans="1:11" x14ac:dyDescent="0.3">
      <c r="A10251">
        <v>51.2425</v>
      </c>
      <c r="B10251">
        <v>5.2787769090909089</v>
      </c>
      <c r="C10251">
        <v>6.9739994000000012</v>
      </c>
      <c r="D10251">
        <v>8.4102447999999992</v>
      </c>
      <c r="E10251">
        <v>9.320042299999999</v>
      </c>
      <c r="G10251">
        <v>51.2425</v>
      </c>
      <c r="H10251">
        <f t="shared" si="642"/>
        <v>5.8614736363636366</v>
      </c>
      <c r="I10251">
        <f t="shared" si="643"/>
        <v>7.2566742000000017</v>
      </c>
      <c r="J10251">
        <f t="shared" si="644"/>
        <v>8.3976833999999982</v>
      </c>
      <c r="K10251">
        <f t="shared" si="645"/>
        <v>9.1121374999999993</v>
      </c>
    </row>
    <row r="10252" spans="1:11" x14ac:dyDescent="0.3">
      <c r="A10252">
        <v>51.247500000000002</v>
      </c>
      <c r="B10252">
        <v>5.277126</v>
      </c>
      <c r="C10252">
        <v>6.9779270000000011</v>
      </c>
      <c r="D10252">
        <v>8.3929869999999998</v>
      </c>
      <c r="E10252">
        <v>9.3069103000000002</v>
      </c>
      <c r="G10252">
        <v>51.247500000000002</v>
      </c>
      <c r="H10252">
        <f t="shared" si="642"/>
        <v>5.8598227272727277</v>
      </c>
      <c r="I10252">
        <f t="shared" si="643"/>
        <v>7.2606018000000017</v>
      </c>
      <c r="J10252">
        <f t="shared" si="644"/>
        <v>8.3804255999999988</v>
      </c>
      <c r="K10252">
        <f t="shared" si="645"/>
        <v>9.0990055000000005</v>
      </c>
    </row>
    <row r="10253" spans="1:11" x14ac:dyDescent="0.3">
      <c r="A10253">
        <v>51.252499999999998</v>
      </c>
      <c r="B10253">
        <v>5.2852990000000002</v>
      </c>
      <c r="C10253">
        <v>6.9834928000000005</v>
      </c>
      <c r="D10253">
        <v>8.4009514000000003</v>
      </c>
      <c r="E10253">
        <v>9.3035209999999999</v>
      </c>
      <c r="G10253">
        <v>51.252499999999998</v>
      </c>
      <c r="H10253">
        <f t="shared" si="642"/>
        <v>5.8679957272727279</v>
      </c>
      <c r="I10253">
        <f t="shared" si="643"/>
        <v>7.2661676000000011</v>
      </c>
      <c r="J10253">
        <f t="shared" si="644"/>
        <v>8.3883900000000011</v>
      </c>
      <c r="K10253">
        <f t="shared" si="645"/>
        <v>9.0956162000000003</v>
      </c>
    </row>
    <row r="10254" spans="1:11" x14ac:dyDescent="0.3">
      <c r="A10254">
        <v>51.2575</v>
      </c>
      <c r="B10254">
        <v>5.2782849090909103</v>
      </c>
      <c r="C10254">
        <v>6.9753389000000015</v>
      </c>
      <c r="D10254">
        <v>8.3980453999999973</v>
      </c>
      <c r="E10254">
        <v>9.3089698999999992</v>
      </c>
      <c r="G10254">
        <v>51.2575</v>
      </c>
      <c r="H10254">
        <f t="shared" si="642"/>
        <v>5.860981636363638</v>
      </c>
      <c r="I10254">
        <f t="shared" si="643"/>
        <v>7.258013700000002</v>
      </c>
      <c r="J10254">
        <f t="shared" si="644"/>
        <v>8.3854839999999982</v>
      </c>
      <c r="K10254">
        <f t="shared" si="645"/>
        <v>9.1010650999999996</v>
      </c>
    </row>
    <row r="10255" spans="1:11" x14ac:dyDescent="0.3">
      <c r="A10255">
        <v>51.262500000000003</v>
      </c>
      <c r="B10255">
        <v>5.2818637272727269</v>
      </c>
      <c r="C10255">
        <v>6.9696919999999993</v>
      </c>
      <c r="D10255">
        <v>8.4026004000000007</v>
      </c>
      <c r="E10255">
        <v>9.3066245999999992</v>
      </c>
      <c r="G10255">
        <v>51.262500000000003</v>
      </c>
      <c r="H10255">
        <f t="shared" si="642"/>
        <v>5.8645604545454546</v>
      </c>
      <c r="I10255">
        <f t="shared" si="643"/>
        <v>7.2523667999999999</v>
      </c>
      <c r="J10255">
        <f t="shared" si="644"/>
        <v>8.3900390000000016</v>
      </c>
      <c r="K10255">
        <f t="shared" si="645"/>
        <v>9.0987197999999996</v>
      </c>
    </row>
    <row r="10256" spans="1:11" x14ac:dyDescent="0.3">
      <c r="A10256">
        <v>51.267499999999998</v>
      </c>
      <c r="B10256">
        <v>5.2703807272727285</v>
      </c>
      <c r="C10256">
        <v>6.9744235999999997</v>
      </c>
      <c r="D10256">
        <v>8.3970122000000007</v>
      </c>
      <c r="E10256">
        <v>9.2932408000000013</v>
      </c>
      <c r="G10256">
        <v>51.267499999999998</v>
      </c>
      <c r="H10256">
        <f t="shared" si="642"/>
        <v>5.8530774545454562</v>
      </c>
      <c r="I10256">
        <f t="shared" si="643"/>
        <v>7.2570984000000003</v>
      </c>
      <c r="J10256">
        <f t="shared" si="644"/>
        <v>8.3844507999999998</v>
      </c>
      <c r="K10256">
        <f t="shared" si="645"/>
        <v>9.0853360000000016</v>
      </c>
    </row>
    <row r="10257" spans="1:11" x14ac:dyDescent="0.3">
      <c r="A10257">
        <v>51.272500000000001</v>
      </c>
      <c r="B10257">
        <v>5.2754381818181812</v>
      </c>
      <c r="C10257">
        <v>6.9760882000000013</v>
      </c>
      <c r="D10257">
        <v>8.4045994000000004</v>
      </c>
      <c r="E10257">
        <v>9.3038796000000001</v>
      </c>
      <c r="G10257">
        <v>51.272500000000001</v>
      </c>
      <c r="H10257">
        <f t="shared" si="642"/>
        <v>5.8581349090909089</v>
      </c>
      <c r="I10257">
        <f t="shared" si="643"/>
        <v>7.2587630000000019</v>
      </c>
      <c r="J10257">
        <f t="shared" si="644"/>
        <v>8.3920379999999994</v>
      </c>
      <c r="K10257">
        <f t="shared" si="645"/>
        <v>9.0959748000000005</v>
      </c>
    </row>
    <row r="10258" spans="1:11" x14ac:dyDescent="0.3">
      <c r="A10258">
        <v>51.277500000000003</v>
      </c>
      <c r="B10258">
        <v>5.2766088181818178</v>
      </c>
      <c r="C10258">
        <v>6.9720115999999992</v>
      </c>
      <c r="D10258">
        <v>8.4046844999999983</v>
      </c>
      <c r="E10258">
        <v>9.2990065000000008</v>
      </c>
      <c r="G10258">
        <v>51.277500000000003</v>
      </c>
      <c r="H10258">
        <f t="shared" si="642"/>
        <v>5.8593055454545455</v>
      </c>
      <c r="I10258">
        <f t="shared" si="643"/>
        <v>7.2546863999999998</v>
      </c>
      <c r="J10258">
        <f t="shared" si="644"/>
        <v>8.3921230999999992</v>
      </c>
      <c r="K10258">
        <f t="shared" si="645"/>
        <v>9.0911017000000012</v>
      </c>
    </row>
    <row r="10259" spans="1:11" x14ac:dyDescent="0.3">
      <c r="A10259">
        <v>51.282499999999999</v>
      </c>
      <c r="B10259">
        <v>5.2829144545454545</v>
      </c>
      <c r="C10259">
        <v>6.9628514000000008</v>
      </c>
      <c r="D10259">
        <v>8.3914037000000015</v>
      </c>
      <c r="E10259">
        <v>9.2975539000000005</v>
      </c>
      <c r="G10259">
        <v>51.282499999999999</v>
      </c>
      <c r="H10259">
        <f t="shared" si="642"/>
        <v>5.8656111818181822</v>
      </c>
      <c r="I10259">
        <f t="shared" si="643"/>
        <v>7.2455262000000014</v>
      </c>
      <c r="J10259">
        <f t="shared" si="644"/>
        <v>8.3788423000000023</v>
      </c>
      <c r="K10259">
        <f t="shared" si="645"/>
        <v>9.0896491000000008</v>
      </c>
    </row>
    <row r="10260" spans="1:11" x14ac:dyDescent="0.3">
      <c r="A10260">
        <v>51.287500000000001</v>
      </c>
      <c r="B10260">
        <v>5.2762661818181815</v>
      </c>
      <c r="C10260">
        <v>6.9755593999999999</v>
      </c>
      <c r="D10260">
        <v>8.4037941000000007</v>
      </c>
      <c r="E10260">
        <v>9.3158385000000017</v>
      </c>
      <c r="G10260">
        <v>51.287500000000001</v>
      </c>
      <c r="H10260">
        <f t="shared" si="642"/>
        <v>5.8589629090909092</v>
      </c>
      <c r="I10260">
        <f t="shared" si="643"/>
        <v>7.2582342000000004</v>
      </c>
      <c r="J10260">
        <f t="shared" si="644"/>
        <v>8.3912326999999998</v>
      </c>
      <c r="K10260">
        <f t="shared" si="645"/>
        <v>9.107933700000002</v>
      </c>
    </row>
    <row r="10261" spans="1:11" x14ac:dyDescent="0.3">
      <c r="A10261">
        <v>51.292499999999997</v>
      </c>
      <c r="B10261">
        <v>5.2729466363636366</v>
      </c>
      <c r="C10261">
        <v>6.9837995999999993</v>
      </c>
      <c r="D10261">
        <v>8.3989539999999998</v>
      </c>
      <c r="E10261">
        <v>9.3028230000000001</v>
      </c>
      <c r="G10261">
        <v>51.292499999999997</v>
      </c>
      <c r="H10261">
        <f t="shared" si="642"/>
        <v>5.8556433636363643</v>
      </c>
      <c r="I10261">
        <f t="shared" si="643"/>
        <v>7.2664743999999999</v>
      </c>
      <c r="J10261">
        <f t="shared" si="644"/>
        <v>8.3863926000000006</v>
      </c>
      <c r="K10261">
        <f t="shared" si="645"/>
        <v>9.0949182000000004</v>
      </c>
    </row>
    <row r="10262" spans="1:11" x14ac:dyDescent="0.3">
      <c r="A10262">
        <v>51.297499999999999</v>
      </c>
      <c r="B10262">
        <v>5.2822660909090908</v>
      </c>
      <c r="C10262">
        <v>6.9764950999999993</v>
      </c>
      <c r="D10262">
        <v>8.4100913999999989</v>
      </c>
      <c r="E10262">
        <v>9.3035981999999997</v>
      </c>
      <c r="G10262">
        <v>51.297499999999999</v>
      </c>
      <c r="H10262">
        <f t="shared" si="642"/>
        <v>5.8649628181818185</v>
      </c>
      <c r="I10262">
        <f t="shared" si="643"/>
        <v>7.2591698999999998</v>
      </c>
      <c r="J10262">
        <f t="shared" si="644"/>
        <v>8.3975299999999997</v>
      </c>
      <c r="K10262">
        <f t="shared" si="645"/>
        <v>9.0956934</v>
      </c>
    </row>
    <row r="10263" spans="1:11" x14ac:dyDescent="0.3">
      <c r="A10263">
        <v>51.302500000000002</v>
      </c>
      <c r="B10263">
        <v>5.2756755454545461</v>
      </c>
      <c r="C10263">
        <v>6.9794301000000001</v>
      </c>
      <c r="D10263">
        <v>8.4003339999999973</v>
      </c>
      <c r="E10263">
        <v>9.2915566000000016</v>
      </c>
      <c r="G10263">
        <v>51.302500000000002</v>
      </c>
      <c r="H10263">
        <f t="shared" si="642"/>
        <v>5.8583722727272738</v>
      </c>
      <c r="I10263">
        <f t="shared" si="643"/>
        <v>7.2621049000000006</v>
      </c>
      <c r="J10263">
        <f t="shared" si="644"/>
        <v>8.3877725999999981</v>
      </c>
      <c r="K10263">
        <f t="shared" si="645"/>
        <v>9.0836518000000019</v>
      </c>
    </row>
    <row r="10264" spans="1:11" x14ac:dyDescent="0.3">
      <c r="A10264">
        <v>51.307499999999997</v>
      </c>
      <c r="B10264">
        <v>5.2709402727272723</v>
      </c>
      <c r="C10264">
        <v>6.9758081000000001</v>
      </c>
      <c r="D10264">
        <v>8.4042854999999985</v>
      </c>
      <c r="E10264">
        <v>9.3039216999999983</v>
      </c>
      <c r="G10264">
        <v>51.307499999999997</v>
      </c>
      <c r="H10264">
        <f t="shared" si="642"/>
        <v>5.853637</v>
      </c>
      <c r="I10264">
        <f t="shared" si="643"/>
        <v>7.2584829000000006</v>
      </c>
      <c r="J10264">
        <f t="shared" si="644"/>
        <v>8.3917240999999976</v>
      </c>
      <c r="K10264">
        <f t="shared" si="645"/>
        <v>9.0960168999999986</v>
      </c>
    </row>
    <row r="10265" spans="1:11" x14ac:dyDescent="0.3">
      <c r="A10265">
        <v>51.3125</v>
      </c>
      <c r="B10265">
        <v>5.2779036363636358</v>
      </c>
      <c r="C10265">
        <v>6.9795353999999987</v>
      </c>
      <c r="D10265">
        <v>8.4014173999999997</v>
      </c>
      <c r="E10265">
        <v>9.2978155000000005</v>
      </c>
      <c r="G10265">
        <v>51.3125</v>
      </c>
      <c r="H10265">
        <f t="shared" si="642"/>
        <v>5.8606003636363635</v>
      </c>
      <c r="I10265">
        <f t="shared" si="643"/>
        <v>7.2622101999999993</v>
      </c>
      <c r="J10265">
        <f t="shared" si="644"/>
        <v>8.3888560000000005</v>
      </c>
      <c r="K10265">
        <f t="shared" si="645"/>
        <v>9.0899107000000008</v>
      </c>
    </row>
    <row r="10266" spans="1:11" x14ac:dyDescent="0.3">
      <c r="A10266">
        <v>51.317500000000003</v>
      </c>
      <c r="B10266">
        <v>5.2790803636363632</v>
      </c>
      <c r="C10266">
        <v>6.9755867000000009</v>
      </c>
      <c r="D10266">
        <v>8.4099181999999999</v>
      </c>
      <c r="E10266">
        <v>9.3132722000000001</v>
      </c>
      <c r="G10266">
        <v>51.317500000000003</v>
      </c>
      <c r="H10266">
        <f t="shared" si="642"/>
        <v>5.8617770909090909</v>
      </c>
      <c r="I10266">
        <f t="shared" si="643"/>
        <v>7.2582615000000015</v>
      </c>
      <c r="J10266">
        <f t="shared" si="644"/>
        <v>8.3973568000000007</v>
      </c>
      <c r="K10266">
        <f t="shared" si="645"/>
        <v>9.1053674000000004</v>
      </c>
    </row>
    <row r="10267" spans="1:11" x14ac:dyDescent="0.3">
      <c r="A10267">
        <v>51.322499999999998</v>
      </c>
      <c r="B10267">
        <v>5.2718742727272723</v>
      </c>
      <c r="C10267">
        <v>6.9795728999999991</v>
      </c>
      <c r="D10267">
        <v>8.4002315999999997</v>
      </c>
      <c r="E10267">
        <v>9.3083224999999992</v>
      </c>
      <c r="G10267">
        <v>51.322499999999998</v>
      </c>
      <c r="H10267">
        <f t="shared" si="642"/>
        <v>5.854571</v>
      </c>
      <c r="I10267">
        <f t="shared" si="643"/>
        <v>7.2622476999999996</v>
      </c>
      <c r="J10267">
        <f t="shared" si="644"/>
        <v>8.3876701999999987</v>
      </c>
      <c r="K10267">
        <f t="shared" si="645"/>
        <v>9.1004176999999995</v>
      </c>
    </row>
    <row r="10268" spans="1:11" x14ac:dyDescent="0.3">
      <c r="A10268">
        <v>51.327500000000001</v>
      </c>
      <c r="B10268">
        <v>5.2762966363636368</v>
      </c>
      <c r="C10268">
        <v>6.9721464999999991</v>
      </c>
      <c r="D10268">
        <v>8.4018454999999985</v>
      </c>
      <c r="E10268">
        <v>9.3098744000000018</v>
      </c>
      <c r="G10268">
        <v>51.327500000000001</v>
      </c>
      <c r="H10268">
        <f t="shared" si="642"/>
        <v>5.8589933636363645</v>
      </c>
      <c r="I10268">
        <f t="shared" si="643"/>
        <v>7.2548212999999997</v>
      </c>
      <c r="J10268">
        <f t="shared" si="644"/>
        <v>8.3892840999999976</v>
      </c>
      <c r="K10268">
        <f t="shared" si="645"/>
        <v>9.1019696000000021</v>
      </c>
    </row>
    <row r="10269" spans="1:11" x14ac:dyDescent="0.3">
      <c r="A10269">
        <v>51.332500000000003</v>
      </c>
      <c r="B10269">
        <v>5.2773564545454539</v>
      </c>
      <c r="C10269">
        <v>6.9821577000000001</v>
      </c>
      <c r="D10269">
        <v>8.4071110999999981</v>
      </c>
      <c r="E10269">
        <v>9.3108196000000003</v>
      </c>
      <c r="G10269">
        <v>51.332500000000003</v>
      </c>
      <c r="H10269">
        <f t="shared" si="642"/>
        <v>5.8600531818181816</v>
      </c>
      <c r="I10269">
        <f t="shared" si="643"/>
        <v>7.2648325000000007</v>
      </c>
      <c r="J10269">
        <f t="shared" si="644"/>
        <v>8.3945496999999989</v>
      </c>
      <c r="K10269">
        <f t="shared" si="645"/>
        <v>9.1029148000000006</v>
      </c>
    </row>
    <row r="10270" spans="1:11" x14ac:dyDescent="0.3">
      <c r="A10270">
        <v>51.337499999999999</v>
      </c>
      <c r="B10270">
        <v>5.2659434545454546</v>
      </c>
      <c r="C10270">
        <v>6.9671687999999987</v>
      </c>
      <c r="D10270">
        <v>8.4018160000000002</v>
      </c>
      <c r="E10270">
        <v>9.3024407000000018</v>
      </c>
      <c r="G10270">
        <v>51.337499999999999</v>
      </c>
      <c r="H10270">
        <f t="shared" si="642"/>
        <v>5.8486401818181823</v>
      </c>
      <c r="I10270">
        <f t="shared" si="643"/>
        <v>7.2498435999999993</v>
      </c>
      <c r="J10270">
        <f t="shared" si="644"/>
        <v>8.389254600000001</v>
      </c>
      <c r="K10270">
        <f t="shared" si="645"/>
        <v>9.0945359000000021</v>
      </c>
    </row>
    <row r="10271" spans="1:11" x14ac:dyDescent="0.3">
      <c r="A10271">
        <v>51.342500000000001</v>
      </c>
      <c r="B10271">
        <v>5.2745058181818187</v>
      </c>
      <c r="C10271">
        <v>6.9763200000000012</v>
      </c>
      <c r="D10271">
        <v>8.4043941000000011</v>
      </c>
      <c r="E10271">
        <v>9.3075754000000011</v>
      </c>
      <c r="G10271">
        <v>51.342500000000001</v>
      </c>
      <c r="H10271">
        <f t="shared" si="642"/>
        <v>5.8572025454545464</v>
      </c>
      <c r="I10271">
        <f t="shared" si="643"/>
        <v>7.2589948000000017</v>
      </c>
      <c r="J10271">
        <f t="shared" si="644"/>
        <v>8.3918327000000019</v>
      </c>
      <c r="K10271">
        <f t="shared" si="645"/>
        <v>9.0996706000000014</v>
      </c>
    </row>
    <row r="10272" spans="1:11" x14ac:dyDescent="0.3">
      <c r="A10272">
        <v>51.347499999999997</v>
      </c>
      <c r="B10272">
        <v>5.2889531818181821</v>
      </c>
      <c r="C10272">
        <v>6.9786349000000003</v>
      </c>
      <c r="D10272">
        <v>8.4019645000000018</v>
      </c>
      <c r="E10272">
        <v>9.3058368999999992</v>
      </c>
      <c r="G10272">
        <v>51.347499999999997</v>
      </c>
      <c r="H10272">
        <f t="shared" si="642"/>
        <v>5.8716499090909098</v>
      </c>
      <c r="I10272">
        <f t="shared" si="643"/>
        <v>7.2613097000000009</v>
      </c>
      <c r="J10272">
        <f t="shared" si="644"/>
        <v>8.3894031000000027</v>
      </c>
      <c r="K10272">
        <f t="shared" si="645"/>
        <v>9.0979320999999995</v>
      </c>
    </row>
    <row r="10273" spans="1:11" x14ac:dyDescent="0.3">
      <c r="A10273">
        <v>51.352499999999999</v>
      </c>
      <c r="B10273">
        <v>5.2829753636363641</v>
      </c>
      <c r="C10273">
        <v>6.9707195999999998</v>
      </c>
      <c r="D10273">
        <v>8.4027217999999984</v>
      </c>
      <c r="E10273">
        <v>9.3082684000000011</v>
      </c>
      <c r="G10273">
        <v>51.352499999999999</v>
      </c>
      <c r="H10273">
        <f t="shared" si="642"/>
        <v>5.8656720909090918</v>
      </c>
      <c r="I10273">
        <f t="shared" si="643"/>
        <v>7.2533944000000004</v>
      </c>
      <c r="J10273">
        <f t="shared" si="644"/>
        <v>8.3901603999999992</v>
      </c>
      <c r="K10273">
        <f t="shared" si="645"/>
        <v>9.1003636000000014</v>
      </c>
    </row>
    <row r="10274" spans="1:11" x14ac:dyDescent="0.3">
      <c r="A10274">
        <v>51.357500000000002</v>
      </c>
      <c r="B10274">
        <v>5.2731504545454548</v>
      </c>
      <c r="C10274">
        <v>6.9745798999999993</v>
      </c>
      <c r="D10274">
        <v>8.4090780000000009</v>
      </c>
      <c r="E10274">
        <v>9.3039847000000009</v>
      </c>
      <c r="G10274">
        <v>51.357500000000002</v>
      </c>
      <c r="H10274">
        <f t="shared" si="642"/>
        <v>5.8558471818181825</v>
      </c>
      <c r="I10274">
        <f t="shared" si="643"/>
        <v>7.2572546999999998</v>
      </c>
      <c r="J10274">
        <f t="shared" si="644"/>
        <v>8.3965166000000018</v>
      </c>
      <c r="K10274">
        <f t="shared" si="645"/>
        <v>9.0960799000000012</v>
      </c>
    </row>
    <row r="10275" spans="1:11" x14ac:dyDescent="0.3">
      <c r="A10275">
        <v>51.362499999999997</v>
      </c>
      <c r="B10275">
        <v>5.2759895454545447</v>
      </c>
      <c r="C10275">
        <v>6.9756625999999997</v>
      </c>
      <c r="D10275">
        <v>8.4235695999999987</v>
      </c>
      <c r="E10275">
        <v>9.3049791000000006</v>
      </c>
      <c r="G10275">
        <v>51.362499999999997</v>
      </c>
      <c r="H10275">
        <f t="shared" si="642"/>
        <v>5.8586862727272724</v>
      </c>
      <c r="I10275">
        <f t="shared" si="643"/>
        <v>7.2583374000000003</v>
      </c>
      <c r="J10275">
        <f t="shared" si="644"/>
        <v>8.4110081999999977</v>
      </c>
      <c r="K10275">
        <f t="shared" si="645"/>
        <v>9.0970743000000009</v>
      </c>
    </row>
    <row r="10276" spans="1:11" x14ac:dyDescent="0.3">
      <c r="A10276">
        <v>51.3675</v>
      </c>
      <c r="B10276">
        <v>5.2884149090909096</v>
      </c>
      <c r="C10276">
        <v>6.9702393999999996</v>
      </c>
      <c r="D10276">
        <v>8.4053631000000006</v>
      </c>
      <c r="E10276">
        <v>9.3083600999999998</v>
      </c>
      <c r="G10276">
        <v>51.3675</v>
      </c>
      <c r="H10276">
        <f t="shared" si="642"/>
        <v>5.8711116363636373</v>
      </c>
      <c r="I10276">
        <f t="shared" si="643"/>
        <v>7.2529142000000002</v>
      </c>
      <c r="J10276">
        <f t="shared" si="644"/>
        <v>8.3928016999999997</v>
      </c>
      <c r="K10276">
        <f t="shared" si="645"/>
        <v>9.1004553000000001</v>
      </c>
    </row>
    <row r="10277" spans="1:11" x14ac:dyDescent="0.3">
      <c r="A10277">
        <v>51.372500000000002</v>
      </c>
      <c r="B10277">
        <v>5.2753260909090898</v>
      </c>
      <c r="C10277">
        <v>6.9826197000000008</v>
      </c>
      <c r="D10277">
        <v>8.4111091000000009</v>
      </c>
      <c r="E10277">
        <v>9.3141060999999983</v>
      </c>
      <c r="G10277">
        <v>51.372500000000002</v>
      </c>
      <c r="H10277">
        <f t="shared" si="642"/>
        <v>5.8580228181818175</v>
      </c>
      <c r="I10277">
        <f t="shared" si="643"/>
        <v>7.2652945000000013</v>
      </c>
      <c r="J10277">
        <f t="shared" si="644"/>
        <v>8.3985477000000017</v>
      </c>
      <c r="K10277">
        <f t="shared" si="645"/>
        <v>9.1062012999999986</v>
      </c>
    </row>
    <row r="10278" spans="1:11" x14ac:dyDescent="0.3">
      <c r="A10278">
        <v>51.377499999999998</v>
      </c>
      <c r="B10278">
        <v>5.2837807272727275</v>
      </c>
      <c r="C10278">
        <v>6.9788410999999995</v>
      </c>
      <c r="D10278">
        <v>8.4167487000000012</v>
      </c>
      <c r="E10278">
        <v>9.306698299999999</v>
      </c>
      <c r="G10278">
        <v>51.377499999999998</v>
      </c>
      <c r="H10278">
        <f t="shared" si="642"/>
        <v>5.8664774545454552</v>
      </c>
      <c r="I10278">
        <f t="shared" si="643"/>
        <v>7.2615159</v>
      </c>
      <c r="J10278">
        <f t="shared" si="644"/>
        <v>8.4041873000000002</v>
      </c>
      <c r="K10278">
        <f t="shared" si="645"/>
        <v>9.0987934999999993</v>
      </c>
    </row>
    <row r="10279" spans="1:11" x14ac:dyDescent="0.3">
      <c r="A10279">
        <v>51.3825</v>
      </c>
      <c r="B10279">
        <v>5.2774141818181821</v>
      </c>
      <c r="C10279">
        <v>6.981444999999999</v>
      </c>
      <c r="D10279">
        <v>8.4040307999999992</v>
      </c>
      <c r="E10279">
        <v>9.2993579000000004</v>
      </c>
      <c r="G10279">
        <v>51.3825</v>
      </c>
      <c r="H10279">
        <f t="shared" si="642"/>
        <v>5.8601109090909098</v>
      </c>
      <c r="I10279">
        <f t="shared" si="643"/>
        <v>7.2641197999999996</v>
      </c>
      <c r="J10279">
        <f t="shared" si="644"/>
        <v>8.3914693999999983</v>
      </c>
      <c r="K10279">
        <f t="shared" si="645"/>
        <v>9.0914531000000007</v>
      </c>
    </row>
    <row r="10280" spans="1:11" x14ac:dyDescent="0.3">
      <c r="A10280">
        <v>51.387500000000003</v>
      </c>
      <c r="B10280">
        <v>5.2785039999999999</v>
      </c>
      <c r="C10280">
        <v>6.9799613999999988</v>
      </c>
      <c r="D10280">
        <v>8.4151010999999993</v>
      </c>
      <c r="E10280">
        <v>9.3066727</v>
      </c>
      <c r="G10280">
        <v>51.387500000000003</v>
      </c>
      <c r="H10280">
        <f t="shared" si="642"/>
        <v>5.8612007272727276</v>
      </c>
      <c r="I10280">
        <f t="shared" si="643"/>
        <v>7.2626361999999993</v>
      </c>
      <c r="J10280">
        <f t="shared" si="644"/>
        <v>8.4025396999999984</v>
      </c>
      <c r="K10280">
        <f t="shared" si="645"/>
        <v>9.0987679000000004</v>
      </c>
    </row>
    <row r="10281" spans="1:11" x14ac:dyDescent="0.3">
      <c r="A10281">
        <v>51.392499999999998</v>
      </c>
      <c r="B10281">
        <v>5.2856117272727268</v>
      </c>
      <c r="C10281">
        <v>6.9711505999999996</v>
      </c>
      <c r="D10281">
        <v>8.4059460999999995</v>
      </c>
      <c r="E10281">
        <v>9.3050388000000002</v>
      </c>
      <c r="G10281">
        <v>51.392499999999998</v>
      </c>
      <c r="H10281">
        <f t="shared" si="642"/>
        <v>5.8683084545454545</v>
      </c>
      <c r="I10281">
        <f t="shared" si="643"/>
        <v>7.2538254000000002</v>
      </c>
      <c r="J10281">
        <f t="shared" si="644"/>
        <v>8.3933846999999986</v>
      </c>
      <c r="K10281">
        <f t="shared" si="645"/>
        <v>9.0971340000000005</v>
      </c>
    </row>
    <row r="10282" spans="1:11" x14ac:dyDescent="0.3">
      <c r="A10282">
        <v>51.397500000000001</v>
      </c>
      <c r="B10282">
        <v>5.2851064545454545</v>
      </c>
      <c r="C10282">
        <v>6.9760502999999998</v>
      </c>
      <c r="D10282">
        <v>8.4038415999999998</v>
      </c>
      <c r="E10282">
        <v>9.3083048999999995</v>
      </c>
      <c r="G10282">
        <v>51.397500000000001</v>
      </c>
      <c r="H10282">
        <f t="shared" si="642"/>
        <v>5.8678031818181822</v>
      </c>
      <c r="I10282">
        <f t="shared" si="643"/>
        <v>7.2587251000000004</v>
      </c>
      <c r="J10282">
        <f t="shared" si="644"/>
        <v>8.3912802000000006</v>
      </c>
      <c r="K10282">
        <f t="shared" si="645"/>
        <v>9.1004000999999999</v>
      </c>
    </row>
    <row r="10283" spans="1:11" x14ac:dyDescent="0.3">
      <c r="A10283">
        <v>51.402500000000003</v>
      </c>
      <c r="B10283">
        <v>5.2828887272727272</v>
      </c>
      <c r="C10283">
        <v>6.9661603999999997</v>
      </c>
      <c r="D10283">
        <v>8.400719500000001</v>
      </c>
      <c r="E10283">
        <v>9.3033583999999987</v>
      </c>
      <c r="G10283">
        <v>51.402500000000003</v>
      </c>
      <c r="H10283">
        <f t="shared" si="642"/>
        <v>5.8655854545454549</v>
      </c>
      <c r="I10283">
        <f t="shared" si="643"/>
        <v>7.2488352000000003</v>
      </c>
      <c r="J10283">
        <f t="shared" si="644"/>
        <v>8.3881581000000018</v>
      </c>
      <c r="K10283">
        <f t="shared" si="645"/>
        <v>9.095453599999999</v>
      </c>
    </row>
    <row r="10284" spans="1:11" x14ac:dyDescent="0.3">
      <c r="A10284">
        <v>51.407499999999999</v>
      </c>
      <c r="B10284">
        <v>5.2860591818181817</v>
      </c>
      <c r="C10284">
        <v>6.9717670999999992</v>
      </c>
      <c r="D10284">
        <v>8.4093359000000003</v>
      </c>
      <c r="E10284">
        <v>9.3049835999999999</v>
      </c>
      <c r="G10284">
        <v>51.407499999999999</v>
      </c>
      <c r="H10284">
        <f t="shared" si="642"/>
        <v>5.8687559090909094</v>
      </c>
      <c r="I10284">
        <f t="shared" si="643"/>
        <v>7.2544418999999998</v>
      </c>
      <c r="J10284">
        <f t="shared" si="644"/>
        <v>8.3967744999999994</v>
      </c>
      <c r="K10284">
        <f t="shared" si="645"/>
        <v>9.0970788000000002</v>
      </c>
    </row>
    <row r="10285" spans="1:11" x14ac:dyDescent="0.3">
      <c r="A10285">
        <v>51.412500000000001</v>
      </c>
      <c r="B10285">
        <v>5.2901386363636353</v>
      </c>
      <c r="C10285">
        <v>6.9765297000000004</v>
      </c>
      <c r="D10285">
        <v>8.4009219999999996</v>
      </c>
      <c r="E10285">
        <v>9.3116249000000018</v>
      </c>
      <c r="G10285">
        <v>51.412500000000001</v>
      </c>
      <c r="H10285">
        <f t="shared" si="642"/>
        <v>5.872835363636363</v>
      </c>
      <c r="I10285">
        <f t="shared" si="643"/>
        <v>7.2592045000000009</v>
      </c>
      <c r="J10285">
        <f t="shared" si="644"/>
        <v>8.3883605999999986</v>
      </c>
      <c r="K10285">
        <f t="shared" si="645"/>
        <v>9.1037201000000021</v>
      </c>
    </row>
    <row r="10286" spans="1:11" x14ac:dyDescent="0.3">
      <c r="A10286">
        <v>51.417499999999997</v>
      </c>
      <c r="B10286">
        <v>5.2768528181818182</v>
      </c>
      <c r="C10286">
        <v>6.9702333000000012</v>
      </c>
      <c r="D10286">
        <v>8.4042062000000008</v>
      </c>
      <c r="E10286">
        <v>9.3014858999999994</v>
      </c>
      <c r="G10286">
        <v>51.417499999999997</v>
      </c>
      <c r="H10286">
        <f t="shared" si="642"/>
        <v>5.8595495454545459</v>
      </c>
      <c r="I10286">
        <f t="shared" si="643"/>
        <v>7.2529081000000017</v>
      </c>
      <c r="J10286">
        <f t="shared" si="644"/>
        <v>8.3916448000000017</v>
      </c>
      <c r="K10286">
        <f t="shared" si="645"/>
        <v>9.0935810999999998</v>
      </c>
    </row>
    <row r="10287" spans="1:11" x14ac:dyDescent="0.3">
      <c r="A10287">
        <v>51.422499999999999</v>
      </c>
      <c r="B10287">
        <v>5.2850803636363644</v>
      </c>
      <c r="C10287">
        <v>6.9725950999999995</v>
      </c>
      <c r="D10287">
        <v>8.3923062999999996</v>
      </c>
      <c r="E10287">
        <v>9.3188578999999994</v>
      </c>
      <c r="G10287">
        <v>51.422499999999999</v>
      </c>
      <c r="H10287">
        <f t="shared" si="642"/>
        <v>5.8677770909090921</v>
      </c>
      <c r="I10287">
        <f t="shared" si="643"/>
        <v>7.2552699</v>
      </c>
      <c r="J10287">
        <f t="shared" si="644"/>
        <v>8.3797448999999986</v>
      </c>
      <c r="K10287">
        <f t="shared" si="645"/>
        <v>9.1109530999999997</v>
      </c>
    </row>
    <row r="10288" spans="1:11" x14ac:dyDescent="0.3">
      <c r="A10288">
        <v>51.427500000000002</v>
      </c>
      <c r="B10288">
        <v>5.2868577272727268</v>
      </c>
      <c r="C10288">
        <v>6.9704912999999991</v>
      </c>
      <c r="D10288">
        <v>8.400033800000001</v>
      </c>
      <c r="E10288">
        <v>9.304086100000001</v>
      </c>
      <c r="G10288">
        <v>51.427500000000002</v>
      </c>
      <c r="H10288">
        <f t="shared" si="642"/>
        <v>5.8695544545454545</v>
      </c>
      <c r="I10288">
        <f t="shared" si="643"/>
        <v>7.2531660999999996</v>
      </c>
      <c r="J10288">
        <f t="shared" si="644"/>
        <v>8.3874724000000001</v>
      </c>
      <c r="K10288">
        <f t="shared" si="645"/>
        <v>9.0961813000000014</v>
      </c>
    </row>
    <row r="10289" spans="1:11" x14ac:dyDescent="0.3">
      <c r="A10289">
        <v>51.432499999999997</v>
      </c>
      <c r="B10289">
        <v>5.2734221818181819</v>
      </c>
      <c r="C10289">
        <v>6.9769632999999995</v>
      </c>
      <c r="D10289">
        <v>8.4105127000000017</v>
      </c>
      <c r="E10289">
        <v>9.3123079999999998</v>
      </c>
      <c r="G10289">
        <v>51.432499999999997</v>
      </c>
      <c r="H10289">
        <f t="shared" si="642"/>
        <v>5.8561189090909096</v>
      </c>
      <c r="I10289">
        <f t="shared" si="643"/>
        <v>7.2596381000000001</v>
      </c>
      <c r="J10289">
        <f t="shared" si="644"/>
        <v>8.3979513000000026</v>
      </c>
      <c r="K10289">
        <f t="shared" si="645"/>
        <v>9.1044032000000001</v>
      </c>
    </row>
    <row r="10290" spans="1:11" x14ac:dyDescent="0.3">
      <c r="A10290">
        <v>51.4375</v>
      </c>
      <c r="B10290">
        <v>5.2836679999999996</v>
      </c>
      <c r="C10290">
        <v>6.9672080999999988</v>
      </c>
      <c r="D10290">
        <v>8.4175100000000018</v>
      </c>
      <c r="E10290">
        <v>9.3097536999999981</v>
      </c>
      <c r="G10290">
        <v>51.4375</v>
      </c>
      <c r="H10290">
        <f t="shared" si="642"/>
        <v>5.8663647272727273</v>
      </c>
      <c r="I10290">
        <f t="shared" si="643"/>
        <v>7.2498828999999994</v>
      </c>
      <c r="J10290">
        <f t="shared" si="644"/>
        <v>8.4049486000000009</v>
      </c>
      <c r="K10290">
        <f t="shared" si="645"/>
        <v>9.1018488999999985</v>
      </c>
    </row>
    <row r="10291" spans="1:11" x14ac:dyDescent="0.3">
      <c r="A10291">
        <v>51.442500000000003</v>
      </c>
      <c r="B10291">
        <v>5.2734558181818185</v>
      </c>
      <c r="C10291">
        <v>6.9731734999999997</v>
      </c>
      <c r="D10291">
        <v>8.4084918999999996</v>
      </c>
      <c r="E10291">
        <v>9.3096069999999997</v>
      </c>
      <c r="G10291">
        <v>51.442500000000003</v>
      </c>
      <c r="H10291">
        <f t="shared" si="642"/>
        <v>5.8561525454545462</v>
      </c>
      <c r="I10291">
        <f t="shared" si="643"/>
        <v>7.2558483000000003</v>
      </c>
      <c r="J10291">
        <f t="shared" si="644"/>
        <v>8.3959304999999986</v>
      </c>
      <c r="K10291">
        <f t="shared" si="645"/>
        <v>9.1017022000000001</v>
      </c>
    </row>
    <row r="10292" spans="1:11" x14ac:dyDescent="0.3">
      <c r="A10292">
        <v>51.447499999999998</v>
      </c>
      <c r="B10292">
        <v>5.2828147272727266</v>
      </c>
      <c r="C10292">
        <v>6.9834372999999985</v>
      </c>
      <c r="D10292">
        <v>8.4115152999999996</v>
      </c>
      <c r="E10292">
        <v>9.3177572000000009</v>
      </c>
      <c r="G10292">
        <v>51.447499999999998</v>
      </c>
      <c r="H10292">
        <f t="shared" si="642"/>
        <v>5.8655114545454543</v>
      </c>
      <c r="I10292">
        <f t="shared" si="643"/>
        <v>7.2661120999999991</v>
      </c>
      <c r="J10292">
        <f t="shared" si="644"/>
        <v>8.3989538999999986</v>
      </c>
      <c r="K10292">
        <f t="shared" si="645"/>
        <v>9.1098524000000012</v>
      </c>
    </row>
    <row r="10293" spans="1:11" x14ac:dyDescent="0.3">
      <c r="A10293">
        <v>51.452500000000001</v>
      </c>
      <c r="B10293">
        <v>5.2780501818181822</v>
      </c>
      <c r="C10293">
        <v>6.9646090999999997</v>
      </c>
      <c r="D10293">
        <v>8.3969829000000011</v>
      </c>
      <c r="E10293">
        <v>9.3030125999999989</v>
      </c>
      <c r="G10293">
        <v>51.452500000000001</v>
      </c>
      <c r="H10293">
        <f t="shared" si="642"/>
        <v>5.8607469090909099</v>
      </c>
      <c r="I10293">
        <f t="shared" si="643"/>
        <v>7.2472839000000002</v>
      </c>
      <c r="J10293">
        <f t="shared" si="644"/>
        <v>8.384421500000002</v>
      </c>
      <c r="K10293">
        <f t="shared" si="645"/>
        <v>9.0951077999999992</v>
      </c>
    </row>
    <row r="10294" spans="1:11" x14ac:dyDescent="0.3">
      <c r="A10294">
        <v>51.457500000000003</v>
      </c>
      <c r="B10294">
        <v>5.2847998181818179</v>
      </c>
      <c r="C10294">
        <v>6.9756783000000002</v>
      </c>
      <c r="D10294">
        <v>8.4089756999999992</v>
      </c>
      <c r="E10294">
        <v>9.3042027000000012</v>
      </c>
      <c r="G10294">
        <v>51.457500000000003</v>
      </c>
      <c r="H10294">
        <f t="shared" si="642"/>
        <v>5.8674965454545456</v>
      </c>
      <c r="I10294">
        <f t="shared" si="643"/>
        <v>7.2583531000000008</v>
      </c>
      <c r="J10294">
        <f t="shared" si="644"/>
        <v>8.3964143</v>
      </c>
      <c r="K10294">
        <f t="shared" si="645"/>
        <v>9.0962979000000015</v>
      </c>
    </row>
    <row r="10295" spans="1:11" x14ac:dyDescent="0.3">
      <c r="A10295">
        <v>51.462499999999999</v>
      </c>
      <c r="B10295">
        <v>5.2771344545454539</v>
      </c>
      <c r="C10295">
        <v>6.9773323999999999</v>
      </c>
      <c r="D10295">
        <v>8.4066735000000001</v>
      </c>
      <c r="E10295">
        <v>9.3112589000000003</v>
      </c>
      <c r="G10295">
        <v>51.462499999999999</v>
      </c>
      <c r="H10295">
        <f t="shared" si="642"/>
        <v>5.8598311818181816</v>
      </c>
      <c r="I10295">
        <f t="shared" si="643"/>
        <v>7.2600072000000004</v>
      </c>
      <c r="J10295">
        <f t="shared" si="644"/>
        <v>8.394112100000001</v>
      </c>
      <c r="K10295">
        <f t="shared" si="645"/>
        <v>9.1033541000000007</v>
      </c>
    </row>
    <row r="10296" spans="1:11" x14ac:dyDescent="0.3">
      <c r="A10296">
        <v>51.467500000000001</v>
      </c>
      <c r="B10296">
        <v>5.2776209999999999</v>
      </c>
      <c r="C10296">
        <v>6.9705209999999997</v>
      </c>
      <c r="D10296">
        <v>8.4095659000000005</v>
      </c>
      <c r="E10296">
        <v>9.3077846000000015</v>
      </c>
      <c r="G10296">
        <v>51.467500000000001</v>
      </c>
      <c r="H10296">
        <f t="shared" si="642"/>
        <v>5.8603177272727276</v>
      </c>
      <c r="I10296">
        <f t="shared" si="643"/>
        <v>7.2531958000000003</v>
      </c>
      <c r="J10296">
        <f t="shared" si="644"/>
        <v>8.3970045000000013</v>
      </c>
      <c r="K10296">
        <f t="shared" si="645"/>
        <v>9.0998798000000019</v>
      </c>
    </row>
    <row r="10297" spans="1:11" x14ac:dyDescent="0.3">
      <c r="A10297">
        <v>51.472499999999997</v>
      </c>
      <c r="B10297">
        <v>5.2781710909090913</v>
      </c>
      <c r="C10297">
        <v>6.969575400000001</v>
      </c>
      <c r="D10297">
        <v>8.4020018000000007</v>
      </c>
      <c r="E10297">
        <v>9.303176800000001</v>
      </c>
      <c r="G10297">
        <v>51.472499999999997</v>
      </c>
      <c r="H10297">
        <f t="shared" si="642"/>
        <v>5.860867818181819</v>
      </c>
      <c r="I10297">
        <f t="shared" si="643"/>
        <v>7.2522502000000015</v>
      </c>
      <c r="J10297">
        <f t="shared" si="644"/>
        <v>8.3894404000000016</v>
      </c>
      <c r="K10297">
        <f t="shared" si="645"/>
        <v>9.0952720000000014</v>
      </c>
    </row>
    <row r="10298" spans="1:11" x14ac:dyDescent="0.3">
      <c r="A10298">
        <v>51.477499999999999</v>
      </c>
      <c r="B10298">
        <v>5.2863413636363639</v>
      </c>
      <c r="C10298">
        <v>6.9742021999999988</v>
      </c>
      <c r="D10298">
        <v>8.3951209000000002</v>
      </c>
      <c r="E10298">
        <v>9.2987951000000013</v>
      </c>
      <c r="G10298">
        <v>51.477499999999999</v>
      </c>
      <c r="H10298">
        <f t="shared" si="642"/>
        <v>5.8690380909090916</v>
      </c>
      <c r="I10298">
        <f t="shared" si="643"/>
        <v>7.2568769999999994</v>
      </c>
      <c r="J10298">
        <f t="shared" si="644"/>
        <v>8.3825594999999993</v>
      </c>
      <c r="K10298">
        <f t="shared" si="645"/>
        <v>9.0908903000000016</v>
      </c>
    </row>
    <row r="10299" spans="1:11" x14ac:dyDescent="0.3">
      <c r="A10299">
        <v>51.482500000000002</v>
      </c>
      <c r="B10299">
        <v>5.2745805454545458</v>
      </c>
      <c r="C10299">
        <v>6.9702804999999994</v>
      </c>
      <c r="D10299">
        <v>8.4037059999999997</v>
      </c>
      <c r="E10299">
        <v>9.3035899000000004</v>
      </c>
      <c r="G10299">
        <v>51.482500000000002</v>
      </c>
      <c r="H10299">
        <f t="shared" si="642"/>
        <v>5.8572772727272735</v>
      </c>
      <c r="I10299">
        <f t="shared" si="643"/>
        <v>7.2529553</v>
      </c>
      <c r="J10299">
        <f t="shared" si="644"/>
        <v>8.3911446000000005</v>
      </c>
      <c r="K10299">
        <f t="shared" si="645"/>
        <v>9.0956851000000007</v>
      </c>
    </row>
    <row r="10300" spans="1:11" x14ac:dyDescent="0.3">
      <c r="A10300">
        <v>51.487499999999997</v>
      </c>
      <c r="B10300">
        <v>5.2730925454545456</v>
      </c>
      <c r="C10300">
        <v>6.9778527999999991</v>
      </c>
      <c r="D10300">
        <v>8.40503</v>
      </c>
      <c r="E10300">
        <v>9.3102813000000015</v>
      </c>
      <c r="G10300">
        <v>51.487499999999997</v>
      </c>
      <c r="H10300">
        <f t="shared" si="642"/>
        <v>5.8557892727272733</v>
      </c>
      <c r="I10300">
        <f t="shared" si="643"/>
        <v>7.2605275999999996</v>
      </c>
      <c r="J10300">
        <f t="shared" si="644"/>
        <v>8.3924686000000008</v>
      </c>
      <c r="K10300">
        <f t="shared" si="645"/>
        <v>9.1023765000000019</v>
      </c>
    </row>
    <row r="10301" spans="1:11" x14ac:dyDescent="0.3">
      <c r="A10301">
        <v>51.4925</v>
      </c>
      <c r="B10301">
        <v>5.2759265454545456</v>
      </c>
      <c r="C10301">
        <v>6.9785440999999988</v>
      </c>
      <c r="D10301">
        <v>8.4057183000000002</v>
      </c>
      <c r="E10301">
        <v>9.3088487000000004</v>
      </c>
      <c r="G10301">
        <v>51.4925</v>
      </c>
      <c r="H10301">
        <f t="shared" si="642"/>
        <v>5.8586232727272733</v>
      </c>
      <c r="I10301">
        <f t="shared" si="643"/>
        <v>7.2612188999999994</v>
      </c>
      <c r="J10301">
        <f t="shared" si="644"/>
        <v>8.393156900000001</v>
      </c>
      <c r="K10301">
        <f t="shared" si="645"/>
        <v>9.1009439000000008</v>
      </c>
    </row>
    <row r="10302" spans="1:11" x14ac:dyDescent="0.3">
      <c r="A10302">
        <v>51.497500000000002</v>
      </c>
      <c r="B10302">
        <v>5.2813190909090908</v>
      </c>
      <c r="C10302">
        <v>6.9707531999999999</v>
      </c>
      <c r="D10302">
        <v>8.3995645000000003</v>
      </c>
      <c r="E10302">
        <v>9.2932187000000006</v>
      </c>
      <c r="G10302">
        <v>51.497500000000002</v>
      </c>
      <c r="H10302">
        <f t="shared" si="642"/>
        <v>5.8640158181818185</v>
      </c>
      <c r="I10302">
        <f t="shared" si="643"/>
        <v>7.2534280000000004</v>
      </c>
      <c r="J10302">
        <f t="shared" si="644"/>
        <v>8.3870031000000012</v>
      </c>
      <c r="K10302">
        <f t="shared" si="645"/>
        <v>9.0853139000000009</v>
      </c>
    </row>
    <row r="10303" spans="1:11" x14ac:dyDescent="0.3">
      <c r="A10303">
        <v>51.502499999999998</v>
      </c>
      <c r="B10303">
        <v>5.2736690909090918</v>
      </c>
      <c r="C10303">
        <v>6.9689513000000005</v>
      </c>
      <c r="D10303">
        <v>8.4073735000000021</v>
      </c>
      <c r="E10303">
        <v>9.3042776999999983</v>
      </c>
      <c r="G10303">
        <v>51.502499999999998</v>
      </c>
      <c r="H10303">
        <f t="shared" si="642"/>
        <v>5.8563658181818194</v>
      </c>
      <c r="I10303">
        <f t="shared" si="643"/>
        <v>7.2516261000000011</v>
      </c>
      <c r="J10303">
        <f t="shared" si="644"/>
        <v>8.3948121000000029</v>
      </c>
      <c r="K10303">
        <f t="shared" si="645"/>
        <v>9.0963728999999987</v>
      </c>
    </row>
    <row r="10304" spans="1:11" x14ac:dyDescent="0.3">
      <c r="A10304">
        <v>51.5075</v>
      </c>
      <c r="B10304">
        <v>5.2685460909090915</v>
      </c>
      <c r="C10304">
        <v>6.9760200000000001</v>
      </c>
      <c r="D10304">
        <v>8.4093138000000014</v>
      </c>
      <c r="E10304">
        <v>9.3042690999999991</v>
      </c>
      <c r="G10304">
        <v>51.5075</v>
      </c>
      <c r="H10304">
        <f t="shared" si="642"/>
        <v>5.8512428181818192</v>
      </c>
      <c r="I10304">
        <f t="shared" si="643"/>
        <v>7.2586948000000007</v>
      </c>
      <c r="J10304">
        <f t="shared" si="644"/>
        <v>8.3967524000000004</v>
      </c>
      <c r="K10304">
        <f t="shared" si="645"/>
        <v>9.0963642999999994</v>
      </c>
    </row>
    <row r="10305" spans="1:11" x14ac:dyDescent="0.3">
      <c r="A10305">
        <v>51.512500000000003</v>
      </c>
      <c r="B10305">
        <v>5.2812138181818193</v>
      </c>
      <c r="C10305">
        <v>6.9774249999999993</v>
      </c>
      <c r="D10305">
        <v>8.4058370000000018</v>
      </c>
      <c r="E10305">
        <v>9.3023547999999998</v>
      </c>
      <c r="G10305">
        <v>51.512500000000003</v>
      </c>
      <c r="H10305">
        <f t="shared" si="642"/>
        <v>5.863910545454547</v>
      </c>
      <c r="I10305">
        <f t="shared" si="643"/>
        <v>7.2600997999999999</v>
      </c>
      <c r="J10305">
        <f t="shared" si="644"/>
        <v>8.3932756000000026</v>
      </c>
      <c r="K10305">
        <f t="shared" si="645"/>
        <v>9.0944500000000001</v>
      </c>
    </row>
    <row r="10306" spans="1:11" x14ac:dyDescent="0.3">
      <c r="A10306">
        <v>51.517499999999998</v>
      </c>
      <c r="B10306">
        <v>5.2832226363636368</v>
      </c>
      <c r="C10306">
        <v>6.9756049000000004</v>
      </c>
      <c r="D10306">
        <v>8.39818</v>
      </c>
      <c r="E10306">
        <v>9.3087464999999998</v>
      </c>
      <c r="G10306">
        <v>51.517499999999998</v>
      </c>
      <c r="H10306">
        <f t="shared" si="642"/>
        <v>5.8659193636363645</v>
      </c>
      <c r="I10306">
        <f t="shared" si="643"/>
        <v>7.258279700000001</v>
      </c>
      <c r="J10306">
        <f t="shared" si="644"/>
        <v>8.3856186000000008</v>
      </c>
      <c r="K10306">
        <f t="shared" si="645"/>
        <v>9.1008417000000001</v>
      </c>
    </row>
    <row r="10307" spans="1:11" x14ac:dyDescent="0.3">
      <c r="A10307">
        <v>51.522500000000001</v>
      </c>
      <c r="B10307">
        <v>5.2719001818181814</v>
      </c>
      <c r="C10307">
        <v>6.9622902000000009</v>
      </c>
      <c r="D10307">
        <v>8.4060951999999993</v>
      </c>
      <c r="E10307">
        <v>9.2927157999999999</v>
      </c>
      <c r="G10307">
        <v>51.522500000000001</v>
      </c>
      <c r="H10307">
        <f t="shared" si="642"/>
        <v>5.8545969090909091</v>
      </c>
      <c r="I10307">
        <f t="shared" si="643"/>
        <v>7.2449650000000014</v>
      </c>
      <c r="J10307">
        <f t="shared" si="644"/>
        <v>8.3935338000000002</v>
      </c>
      <c r="K10307">
        <f t="shared" si="645"/>
        <v>9.0848110000000002</v>
      </c>
    </row>
    <row r="10308" spans="1:11" x14ac:dyDescent="0.3">
      <c r="A10308">
        <v>51.527500000000003</v>
      </c>
      <c r="B10308">
        <v>5.2755956363636365</v>
      </c>
      <c r="C10308">
        <v>6.9742930999999997</v>
      </c>
      <c r="D10308">
        <v>8.3954761999999992</v>
      </c>
      <c r="E10308">
        <v>9.304106899999999</v>
      </c>
      <c r="G10308">
        <v>51.527500000000003</v>
      </c>
      <c r="H10308">
        <f t="shared" ref="H10308:H10371" si="646">B10308+$H$2</f>
        <v>5.8582923636363642</v>
      </c>
      <c r="I10308">
        <f t="shared" ref="I10308:I10371" si="647">C10308+$I$2</f>
        <v>7.2569679000000002</v>
      </c>
      <c r="J10308">
        <f t="shared" ref="J10308:J10371" si="648">D10308+$J$2</f>
        <v>8.3829147999999982</v>
      </c>
      <c r="K10308">
        <f t="shared" ref="K10308:K10371" si="649">E10308+$K$2</f>
        <v>9.0962020999999993</v>
      </c>
    </row>
    <row r="10309" spans="1:11" x14ac:dyDescent="0.3">
      <c r="A10309">
        <v>51.532499999999999</v>
      </c>
      <c r="B10309">
        <v>5.276347545454545</v>
      </c>
      <c r="C10309">
        <v>6.9727087999999995</v>
      </c>
      <c r="D10309">
        <v>8.3904998000000006</v>
      </c>
      <c r="E10309">
        <v>9.2992681000000008</v>
      </c>
      <c r="G10309">
        <v>51.532499999999999</v>
      </c>
      <c r="H10309">
        <f t="shared" si="646"/>
        <v>5.8590442727272727</v>
      </c>
      <c r="I10309">
        <f t="shared" si="647"/>
        <v>7.2553836</v>
      </c>
      <c r="J10309">
        <f t="shared" si="648"/>
        <v>8.3779384000000015</v>
      </c>
      <c r="K10309">
        <f t="shared" si="649"/>
        <v>9.0913633000000011</v>
      </c>
    </row>
    <row r="10310" spans="1:11" x14ac:dyDescent="0.3">
      <c r="A10310">
        <v>51.537500000000001</v>
      </c>
      <c r="B10310">
        <v>5.2750452727272723</v>
      </c>
      <c r="C10310">
        <v>6.9738658999999998</v>
      </c>
      <c r="D10310">
        <v>8.4036738</v>
      </c>
      <c r="E10310">
        <v>9.302003599999999</v>
      </c>
      <c r="G10310">
        <v>51.537500000000001</v>
      </c>
      <c r="H10310">
        <f t="shared" si="646"/>
        <v>5.857742</v>
      </c>
      <c r="I10310">
        <f t="shared" si="647"/>
        <v>7.2565407000000004</v>
      </c>
      <c r="J10310">
        <f t="shared" si="648"/>
        <v>8.3911124000000008</v>
      </c>
      <c r="K10310">
        <f t="shared" si="649"/>
        <v>9.0940987999999994</v>
      </c>
    </row>
    <row r="10311" spans="1:11" x14ac:dyDescent="0.3">
      <c r="A10311">
        <v>51.542499999999997</v>
      </c>
      <c r="B10311">
        <v>5.2691276363636366</v>
      </c>
      <c r="C10311">
        <v>6.9781312999999994</v>
      </c>
      <c r="D10311">
        <v>8.4028904000000004</v>
      </c>
      <c r="E10311">
        <v>9.3033996000000023</v>
      </c>
      <c r="G10311">
        <v>51.542499999999997</v>
      </c>
      <c r="H10311">
        <f t="shared" si="646"/>
        <v>5.8518243636363643</v>
      </c>
      <c r="I10311">
        <f t="shared" si="647"/>
        <v>7.2608060999999999</v>
      </c>
      <c r="J10311">
        <f t="shared" si="648"/>
        <v>8.3903290000000013</v>
      </c>
      <c r="K10311">
        <f t="shared" si="649"/>
        <v>9.0954948000000027</v>
      </c>
    </row>
    <row r="10312" spans="1:11" x14ac:dyDescent="0.3">
      <c r="A10312">
        <v>51.547499999999999</v>
      </c>
      <c r="B10312">
        <v>5.2726270909090909</v>
      </c>
      <c r="C10312">
        <v>6.9765625999999994</v>
      </c>
      <c r="D10312">
        <v>8.4002330999999995</v>
      </c>
      <c r="E10312">
        <v>9.2975958999999992</v>
      </c>
      <c r="G10312">
        <v>51.547499999999999</v>
      </c>
      <c r="H10312">
        <f t="shared" si="646"/>
        <v>5.8553238181818186</v>
      </c>
      <c r="I10312">
        <f t="shared" si="647"/>
        <v>7.2592374</v>
      </c>
      <c r="J10312">
        <f t="shared" si="648"/>
        <v>8.3876716999999985</v>
      </c>
      <c r="K10312">
        <f t="shared" si="649"/>
        <v>9.0896910999999996</v>
      </c>
    </row>
    <row r="10313" spans="1:11" x14ac:dyDescent="0.3">
      <c r="A10313">
        <v>51.552500000000002</v>
      </c>
      <c r="B10313">
        <v>5.2792543636363636</v>
      </c>
      <c r="C10313">
        <v>6.9681774999999986</v>
      </c>
      <c r="D10313">
        <v>8.4086749999999988</v>
      </c>
      <c r="E10313">
        <v>9.2986601999999987</v>
      </c>
      <c r="G10313">
        <v>51.552500000000002</v>
      </c>
      <c r="H10313">
        <f t="shared" si="646"/>
        <v>5.8619510909090913</v>
      </c>
      <c r="I10313">
        <f t="shared" si="647"/>
        <v>7.2508522999999991</v>
      </c>
      <c r="J10313">
        <f t="shared" si="648"/>
        <v>8.3961135999999996</v>
      </c>
      <c r="K10313">
        <f t="shared" si="649"/>
        <v>9.090755399999999</v>
      </c>
    </row>
    <row r="10314" spans="1:11" x14ac:dyDescent="0.3">
      <c r="A10314">
        <v>51.557499999999997</v>
      </c>
      <c r="B10314">
        <v>5.2722408181818174</v>
      </c>
      <c r="C10314">
        <v>6.9747434999999998</v>
      </c>
      <c r="D10314">
        <v>8.4027983999999982</v>
      </c>
      <c r="E10314">
        <v>9.3041734999999992</v>
      </c>
      <c r="G10314">
        <v>51.557499999999997</v>
      </c>
      <c r="H10314">
        <f t="shared" si="646"/>
        <v>5.8549375454545451</v>
      </c>
      <c r="I10314">
        <f t="shared" si="647"/>
        <v>7.2574183000000003</v>
      </c>
      <c r="J10314">
        <f t="shared" si="648"/>
        <v>8.3902369999999991</v>
      </c>
      <c r="K10314">
        <f t="shared" si="649"/>
        <v>9.0962686999999995</v>
      </c>
    </row>
    <row r="10315" spans="1:11" x14ac:dyDescent="0.3">
      <c r="A10315">
        <v>51.5625</v>
      </c>
      <c r="B10315">
        <v>5.277991090909091</v>
      </c>
      <c r="C10315">
        <v>6.9799219999999993</v>
      </c>
      <c r="D10315">
        <v>8.3967407000000005</v>
      </c>
      <c r="E10315">
        <v>9.3061413999999996</v>
      </c>
      <c r="G10315">
        <v>51.5625</v>
      </c>
      <c r="H10315">
        <f t="shared" si="646"/>
        <v>5.8606878181818187</v>
      </c>
      <c r="I10315">
        <f t="shared" si="647"/>
        <v>7.2625967999999999</v>
      </c>
      <c r="J10315">
        <f t="shared" si="648"/>
        <v>8.3841792999999996</v>
      </c>
      <c r="K10315">
        <f t="shared" si="649"/>
        <v>9.0982365999999999</v>
      </c>
    </row>
    <row r="10316" spans="1:11" x14ac:dyDescent="0.3">
      <c r="A10316">
        <v>51.567500000000003</v>
      </c>
      <c r="B10316">
        <v>5.2813290909090904</v>
      </c>
      <c r="C10316">
        <v>6.9764785000000007</v>
      </c>
      <c r="D10316">
        <v>8.391629</v>
      </c>
      <c r="E10316">
        <v>9.2966443000000005</v>
      </c>
      <c r="G10316">
        <v>51.567500000000003</v>
      </c>
      <c r="H10316">
        <f t="shared" si="646"/>
        <v>5.8640258181818181</v>
      </c>
      <c r="I10316">
        <f t="shared" si="647"/>
        <v>7.2591533000000013</v>
      </c>
      <c r="J10316">
        <f t="shared" si="648"/>
        <v>8.3790675999999991</v>
      </c>
      <c r="K10316">
        <f t="shared" si="649"/>
        <v>9.0887395000000009</v>
      </c>
    </row>
    <row r="10317" spans="1:11" x14ac:dyDescent="0.3">
      <c r="A10317">
        <v>51.572499999999998</v>
      </c>
      <c r="B10317">
        <v>5.2740104545454534</v>
      </c>
      <c r="C10317">
        <v>6.9756707000000002</v>
      </c>
      <c r="D10317">
        <v>8.4002034999999999</v>
      </c>
      <c r="E10317">
        <v>9.3036560999999995</v>
      </c>
      <c r="G10317">
        <v>51.572499999999998</v>
      </c>
      <c r="H10317">
        <f t="shared" si="646"/>
        <v>5.8567071818181811</v>
      </c>
      <c r="I10317">
        <f t="shared" si="647"/>
        <v>7.2583455000000008</v>
      </c>
      <c r="J10317">
        <f t="shared" si="648"/>
        <v>8.3876421000000008</v>
      </c>
      <c r="K10317">
        <f t="shared" si="649"/>
        <v>9.0957512999999999</v>
      </c>
    </row>
    <row r="10318" spans="1:11" x14ac:dyDescent="0.3">
      <c r="A10318">
        <v>51.577500000000001</v>
      </c>
      <c r="B10318">
        <v>5.2743987272727271</v>
      </c>
      <c r="C10318">
        <v>6.9739906999999999</v>
      </c>
      <c r="D10318">
        <v>8.4149671000000019</v>
      </c>
      <c r="E10318">
        <v>9.3116892000000018</v>
      </c>
      <c r="G10318">
        <v>51.577500000000001</v>
      </c>
      <c r="H10318">
        <f t="shared" si="646"/>
        <v>5.8570954545454548</v>
      </c>
      <c r="I10318">
        <f t="shared" si="647"/>
        <v>7.2566655000000004</v>
      </c>
      <c r="J10318">
        <f t="shared" si="648"/>
        <v>8.4024057000000028</v>
      </c>
      <c r="K10318">
        <f t="shared" si="649"/>
        <v>9.1037844000000021</v>
      </c>
    </row>
    <row r="10319" spans="1:11" x14ac:dyDescent="0.3">
      <c r="A10319">
        <v>51.582500000000003</v>
      </c>
      <c r="B10319">
        <v>5.2748054545454552</v>
      </c>
      <c r="C10319">
        <v>6.9774675999999998</v>
      </c>
      <c r="D10319">
        <v>8.409075099999999</v>
      </c>
      <c r="E10319">
        <v>9.3029484</v>
      </c>
      <c r="G10319">
        <v>51.582500000000003</v>
      </c>
      <c r="H10319">
        <f t="shared" si="646"/>
        <v>5.8575021818181829</v>
      </c>
      <c r="I10319">
        <f t="shared" si="647"/>
        <v>7.2601424000000003</v>
      </c>
      <c r="J10319">
        <f t="shared" si="648"/>
        <v>8.3965136999999999</v>
      </c>
      <c r="K10319">
        <f t="shared" si="649"/>
        <v>9.0950436000000003</v>
      </c>
    </row>
    <row r="10320" spans="1:11" x14ac:dyDescent="0.3">
      <c r="A10320">
        <v>51.587499999999999</v>
      </c>
      <c r="B10320">
        <v>5.2735447272727276</v>
      </c>
      <c r="C10320">
        <v>6.9701079000000004</v>
      </c>
      <c r="D10320">
        <v>8.4083259999999989</v>
      </c>
      <c r="E10320">
        <v>9.3068247999999993</v>
      </c>
      <c r="G10320">
        <v>51.587499999999999</v>
      </c>
      <c r="H10320">
        <f t="shared" si="646"/>
        <v>5.8562414545454553</v>
      </c>
      <c r="I10320">
        <f t="shared" si="647"/>
        <v>7.2527827000000009</v>
      </c>
      <c r="J10320">
        <f t="shared" si="648"/>
        <v>8.3957645999999997</v>
      </c>
      <c r="K10320">
        <f t="shared" si="649"/>
        <v>9.0989199999999997</v>
      </c>
    </row>
    <row r="10321" spans="1:11" x14ac:dyDescent="0.3">
      <c r="A10321">
        <v>51.592500000000001</v>
      </c>
      <c r="B10321">
        <v>5.2762880909090901</v>
      </c>
      <c r="C10321">
        <v>6.9679932000000004</v>
      </c>
      <c r="D10321">
        <v>8.4001271000000006</v>
      </c>
      <c r="E10321">
        <v>9.3016368000000007</v>
      </c>
      <c r="G10321">
        <v>51.592500000000001</v>
      </c>
      <c r="H10321">
        <f t="shared" si="646"/>
        <v>5.8589848181818178</v>
      </c>
      <c r="I10321">
        <f t="shared" si="647"/>
        <v>7.250668000000001</v>
      </c>
      <c r="J10321">
        <f t="shared" si="648"/>
        <v>8.3875656999999997</v>
      </c>
      <c r="K10321">
        <f t="shared" si="649"/>
        <v>9.093732000000001</v>
      </c>
    </row>
    <row r="10322" spans="1:11" x14ac:dyDescent="0.3">
      <c r="A10322">
        <v>51.597499999999997</v>
      </c>
      <c r="B10322">
        <v>5.2804029999999997</v>
      </c>
      <c r="C10322">
        <v>6.9824932000000004</v>
      </c>
      <c r="D10322">
        <v>8.4093467999999998</v>
      </c>
      <c r="E10322">
        <v>9.2965862999999995</v>
      </c>
      <c r="G10322">
        <v>51.597499999999997</v>
      </c>
      <c r="H10322">
        <f t="shared" si="646"/>
        <v>5.8630997272727274</v>
      </c>
      <c r="I10322">
        <f t="shared" si="647"/>
        <v>7.265168000000001</v>
      </c>
      <c r="J10322">
        <f t="shared" si="648"/>
        <v>8.3967853999999988</v>
      </c>
      <c r="K10322">
        <f t="shared" si="649"/>
        <v>9.0886814999999999</v>
      </c>
    </row>
    <row r="10323" spans="1:11" x14ac:dyDescent="0.3">
      <c r="A10323">
        <v>51.602499999999999</v>
      </c>
      <c r="B10323">
        <v>5.2839509090909083</v>
      </c>
      <c r="C10323">
        <v>6.9743797000000001</v>
      </c>
      <c r="D10323">
        <v>8.4067764999999994</v>
      </c>
      <c r="E10323">
        <v>9.3047342999999998</v>
      </c>
      <c r="G10323">
        <v>51.602499999999999</v>
      </c>
      <c r="H10323">
        <f t="shared" si="646"/>
        <v>5.866647636363636</v>
      </c>
      <c r="I10323">
        <f t="shared" si="647"/>
        <v>7.2570545000000006</v>
      </c>
      <c r="J10323">
        <f t="shared" si="648"/>
        <v>8.3942151000000003</v>
      </c>
      <c r="K10323">
        <f t="shared" si="649"/>
        <v>9.0968295000000001</v>
      </c>
    </row>
    <row r="10324" spans="1:11" x14ac:dyDescent="0.3">
      <c r="A10324">
        <v>51.607500000000002</v>
      </c>
      <c r="B10324">
        <v>5.2782002727272728</v>
      </c>
      <c r="C10324">
        <v>6.9738435999999995</v>
      </c>
      <c r="D10324">
        <v>8.4057312</v>
      </c>
      <c r="E10324">
        <v>9.3023924999999998</v>
      </c>
      <c r="G10324">
        <v>51.607500000000002</v>
      </c>
      <c r="H10324">
        <f t="shared" si="646"/>
        <v>5.8608970000000005</v>
      </c>
      <c r="I10324">
        <f t="shared" si="647"/>
        <v>7.2565184</v>
      </c>
      <c r="J10324">
        <f t="shared" si="648"/>
        <v>8.393169799999999</v>
      </c>
      <c r="K10324">
        <f t="shared" si="649"/>
        <v>9.0944877000000002</v>
      </c>
    </row>
    <row r="10325" spans="1:11" x14ac:dyDescent="0.3">
      <c r="A10325">
        <v>51.612499999999997</v>
      </c>
      <c r="B10325">
        <v>5.2795766363636361</v>
      </c>
      <c r="C10325">
        <v>6.9785716999999989</v>
      </c>
      <c r="D10325">
        <v>8.4097073000000009</v>
      </c>
      <c r="E10325">
        <v>9.3111427000000013</v>
      </c>
      <c r="G10325">
        <v>51.612499999999997</v>
      </c>
      <c r="H10325">
        <f t="shared" si="646"/>
        <v>5.8622733636363638</v>
      </c>
      <c r="I10325">
        <f t="shared" si="647"/>
        <v>7.2612464999999995</v>
      </c>
      <c r="J10325">
        <f t="shared" si="648"/>
        <v>8.3971459000000017</v>
      </c>
      <c r="K10325">
        <f t="shared" si="649"/>
        <v>9.1032379000000017</v>
      </c>
    </row>
    <row r="10326" spans="1:11" x14ac:dyDescent="0.3">
      <c r="A10326">
        <v>51.6175</v>
      </c>
      <c r="B10326">
        <v>5.2689388181818186</v>
      </c>
      <c r="C10326">
        <v>6.9801251000000004</v>
      </c>
      <c r="D10326">
        <v>8.4032557000000008</v>
      </c>
      <c r="E10326">
        <v>9.3047854000000001</v>
      </c>
      <c r="G10326">
        <v>51.6175</v>
      </c>
      <c r="H10326">
        <f t="shared" si="646"/>
        <v>5.8516355454545463</v>
      </c>
      <c r="I10326">
        <f t="shared" si="647"/>
        <v>7.262799900000001</v>
      </c>
      <c r="J10326">
        <f t="shared" si="648"/>
        <v>8.3906942999999998</v>
      </c>
      <c r="K10326">
        <f t="shared" si="649"/>
        <v>9.0968806000000004</v>
      </c>
    </row>
    <row r="10327" spans="1:11" x14ac:dyDescent="0.3">
      <c r="A10327">
        <v>51.622500000000002</v>
      </c>
      <c r="B10327">
        <v>5.282013181818181</v>
      </c>
      <c r="C10327">
        <v>6.9767057999999995</v>
      </c>
      <c r="D10327">
        <v>8.4180612000000004</v>
      </c>
      <c r="E10327">
        <v>9.3184122000000009</v>
      </c>
      <c r="G10327">
        <v>51.622500000000002</v>
      </c>
      <c r="H10327">
        <f t="shared" si="646"/>
        <v>5.8647099090909087</v>
      </c>
      <c r="I10327">
        <f t="shared" si="647"/>
        <v>7.2593806000000001</v>
      </c>
      <c r="J10327">
        <f t="shared" si="648"/>
        <v>8.4054998000000012</v>
      </c>
      <c r="K10327">
        <f t="shared" si="649"/>
        <v>9.1105074000000013</v>
      </c>
    </row>
    <row r="10328" spans="1:11" x14ac:dyDescent="0.3">
      <c r="A10328">
        <v>51.627499999999998</v>
      </c>
      <c r="B10328">
        <v>5.2898329999999998</v>
      </c>
      <c r="C10328">
        <v>6.9821003000000008</v>
      </c>
      <c r="D10328">
        <v>8.4036840999999995</v>
      </c>
      <c r="E10328">
        <v>9.3091963</v>
      </c>
      <c r="G10328">
        <v>51.627499999999998</v>
      </c>
      <c r="H10328">
        <f t="shared" si="646"/>
        <v>5.8725297272727275</v>
      </c>
      <c r="I10328">
        <f t="shared" si="647"/>
        <v>7.2647751000000014</v>
      </c>
      <c r="J10328">
        <f t="shared" si="648"/>
        <v>8.3911227000000004</v>
      </c>
      <c r="K10328">
        <f t="shared" si="649"/>
        <v>9.1012915000000003</v>
      </c>
    </row>
    <row r="10329" spans="1:11" x14ac:dyDescent="0.3">
      <c r="A10329">
        <v>51.6325</v>
      </c>
      <c r="B10329">
        <v>5.2802977272727265</v>
      </c>
      <c r="C10329">
        <v>6.9783902999999992</v>
      </c>
      <c r="D10329">
        <v>8.4118680999999977</v>
      </c>
      <c r="E10329">
        <v>9.3214682999999994</v>
      </c>
      <c r="G10329">
        <v>51.6325</v>
      </c>
      <c r="H10329">
        <f t="shared" si="646"/>
        <v>5.8629944545454542</v>
      </c>
      <c r="I10329">
        <f t="shared" si="647"/>
        <v>7.2610650999999997</v>
      </c>
      <c r="J10329">
        <f t="shared" si="648"/>
        <v>8.3993066999999968</v>
      </c>
      <c r="K10329">
        <f t="shared" si="649"/>
        <v>9.1135634999999997</v>
      </c>
    </row>
    <row r="10330" spans="1:11" x14ac:dyDescent="0.3">
      <c r="A10330">
        <v>51.637500000000003</v>
      </c>
      <c r="B10330">
        <v>5.277033272727274</v>
      </c>
      <c r="C10330">
        <v>6.9821656000000001</v>
      </c>
      <c r="D10330">
        <v>8.4056314000000008</v>
      </c>
      <c r="E10330">
        <v>9.3059988000000011</v>
      </c>
      <c r="G10330">
        <v>51.637500000000003</v>
      </c>
      <c r="H10330">
        <f t="shared" si="646"/>
        <v>5.8597300000000017</v>
      </c>
      <c r="I10330">
        <f t="shared" si="647"/>
        <v>7.2648404000000006</v>
      </c>
      <c r="J10330">
        <f t="shared" si="648"/>
        <v>8.3930700000000016</v>
      </c>
      <c r="K10330">
        <f t="shared" si="649"/>
        <v>9.0980940000000015</v>
      </c>
    </row>
    <row r="10331" spans="1:11" x14ac:dyDescent="0.3">
      <c r="A10331">
        <v>51.642499999999998</v>
      </c>
      <c r="B10331">
        <v>5.2737335454545464</v>
      </c>
      <c r="C10331">
        <v>6.9821724000000005</v>
      </c>
      <c r="D10331">
        <v>8.4209678999999991</v>
      </c>
      <c r="E10331">
        <v>9.3177605000000003</v>
      </c>
      <c r="G10331">
        <v>51.642499999999998</v>
      </c>
      <c r="H10331">
        <f t="shared" si="646"/>
        <v>5.8564302727272741</v>
      </c>
      <c r="I10331">
        <f t="shared" si="647"/>
        <v>7.2648472000000011</v>
      </c>
      <c r="J10331">
        <f t="shared" si="648"/>
        <v>8.4084064999999981</v>
      </c>
      <c r="K10331">
        <f t="shared" si="649"/>
        <v>9.1098557000000007</v>
      </c>
    </row>
    <row r="10332" spans="1:11" x14ac:dyDescent="0.3">
      <c r="A10332">
        <v>51.647500000000001</v>
      </c>
      <c r="B10332">
        <v>5.279338181818181</v>
      </c>
      <c r="C10332">
        <v>6.9779296999999998</v>
      </c>
      <c r="D10332">
        <v>8.413556100000001</v>
      </c>
      <c r="E10332">
        <v>9.3100060000000013</v>
      </c>
      <c r="G10332">
        <v>51.647500000000001</v>
      </c>
      <c r="H10332">
        <f t="shared" si="646"/>
        <v>5.8620349090909087</v>
      </c>
      <c r="I10332">
        <f t="shared" si="647"/>
        <v>7.2606045000000003</v>
      </c>
      <c r="J10332">
        <f t="shared" si="648"/>
        <v>8.4009947000000018</v>
      </c>
      <c r="K10332">
        <f t="shared" si="649"/>
        <v>9.1021012000000017</v>
      </c>
    </row>
    <row r="10333" spans="1:11" x14ac:dyDescent="0.3">
      <c r="A10333">
        <v>51.652500000000003</v>
      </c>
      <c r="B10333">
        <v>5.2819709090909095</v>
      </c>
      <c r="C10333">
        <v>6.9863518999999998</v>
      </c>
      <c r="D10333">
        <v>8.4169640999999995</v>
      </c>
      <c r="E10333">
        <v>9.3146263999999999</v>
      </c>
      <c r="G10333">
        <v>51.652500000000003</v>
      </c>
      <c r="H10333">
        <f t="shared" si="646"/>
        <v>5.8646676363636372</v>
      </c>
      <c r="I10333">
        <f t="shared" si="647"/>
        <v>7.2690267000000004</v>
      </c>
      <c r="J10333">
        <f t="shared" si="648"/>
        <v>8.4044026999999986</v>
      </c>
      <c r="K10333">
        <f t="shared" si="649"/>
        <v>9.1067216000000002</v>
      </c>
    </row>
    <row r="10334" spans="1:11" x14ac:dyDescent="0.3">
      <c r="A10334">
        <v>51.657499999999999</v>
      </c>
      <c r="B10334">
        <v>5.283036181818181</v>
      </c>
      <c r="C10334">
        <v>6.9880268000000001</v>
      </c>
      <c r="D10334">
        <v>8.4128593999999985</v>
      </c>
      <c r="E10334">
        <v>9.3119823000000004</v>
      </c>
      <c r="G10334">
        <v>51.657499999999999</v>
      </c>
      <c r="H10334">
        <f t="shared" si="646"/>
        <v>5.8657329090909087</v>
      </c>
      <c r="I10334">
        <f t="shared" si="647"/>
        <v>7.2707016000000007</v>
      </c>
      <c r="J10334">
        <f t="shared" si="648"/>
        <v>8.4002979999999994</v>
      </c>
      <c r="K10334">
        <f t="shared" si="649"/>
        <v>9.1040775000000007</v>
      </c>
    </row>
    <row r="10335" spans="1:11" x14ac:dyDescent="0.3">
      <c r="A10335">
        <v>51.662500000000001</v>
      </c>
      <c r="B10335">
        <v>5.2841249090909086</v>
      </c>
      <c r="C10335">
        <v>6.9938712999999995</v>
      </c>
      <c r="D10335">
        <v>8.4220682</v>
      </c>
      <c r="E10335">
        <v>9.3262216000000002</v>
      </c>
      <c r="G10335">
        <v>51.662500000000001</v>
      </c>
      <c r="H10335">
        <f t="shared" si="646"/>
        <v>5.8668216363636363</v>
      </c>
      <c r="I10335">
        <f t="shared" si="647"/>
        <v>7.2765461</v>
      </c>
      <c r="J10335">
        <f t="shared" si="648"/>
        <v>8.4095067999999991</v>
      </c>
      <c r="K10335">
        <f t="shared" si="649"/>
        <v>9.1183168000000006</v>
      </c>
    </row>
    <row r="10336" spans="1:11" x14ac:dyDescent="0.3">
      <c r="A10336">
        <v>51.667499999999997</v>
      </c>
      <c r="B10336">
        <v>5.2777067272727276</v>
      </c>
      <c r="C10336">
        <v>6.9841493999999997</v>
      </c>
      <c r="D10336">
        <v>8.4141709999999996</v>
      </c>
      <c r="E10336">
        <v>9.3146722000000004</v>
      </c>
      <c r="G10336">
        <v>51.667499999999997</v>
      </c>
      <c r="H10336">
        <f t="shared" si="646"/>
        <v>5.8604034545454553</v>
      </c>
      <c r="I10336">
        <f t="shared" si="647"/>
        <v>7.2668242000000003</v>
      </c>
      <c r="J10336">
        <f t="shared" si="648"/>
        <v>8.4016096000000005</v>
      </c>
      <c r="K10336">
        <f t="shared" si="649"/>
        <v>9.1067674000000007</v>
      </c>
    </row>
    <row r="10337" spans="1:11" x14ac:dyDescent="0.3">
      <c r="A10337">
        <v>51.672499999999999</v>
      </c>
      <c r="B10337">
        <v>5.2787622727272723</v>
      </c>
      <c r="C10337">
        <v>6.9843529000000002</v>
      </c>
      <c r="D10337">
        <v>8.4226744999999994</v>
      </c>
      <c r="E10337">
        <v>9.3147753000000026</v>
      </c>
      <c r="G10337">
        <v>51.672499999999999</v>
      </c>
      <c r="H10337">
        <f t="shared" si="646"/>
        <v>5.861459</v>
      </c>
      <c r="I10337">
        <f t="shared" si="647"/>
        <v>7.2670277000000008</v>
      </c>
      <c r="J10337">
        <f t="shared" si="648"/>
        <v>8.4101131000000002</v>
      </c>
      <c r="K10337">
        <f t="shared" si="649"/>
        <v>9.106870500000003</v>
      </c>
    </row>
    <row r="10338" spans="1:11" x14ac:dyDescent="0.3">
      <c r="A10338">
        <v>51.677500000000002</v>
      </c>
      <c r="B10338">
        <v>5.2903152727272733</v>
      </c>
      <c r="C10338">
        <v>6.9846434999999998</v>
      </c>
      <c r="D10338">
        <v>8.4087686000000001</v>
      </c>
      <c r="E10338">
        <v>9.3213568000000002</v>
      </c>
      <c r="G10338">
        <v>51.677500000000002</v>
      </c>
      <c r="H10338">
        <f t="shared" si="646"/>
        <v>5.873012000000001</v>
      </c>
      <c r="I10338">
        <f t="shared" si="647"/>
        <v>7.2673183000000003</v>
      </c>
      <c r="J10338">
        <f t="shared" si="648"/>
        <v>8.3962071999999992</v>
      </c>
      <c r="K10338">
        <f t="shared" si="649"/>
        <v>9.1134520000000006</v>
      </c>
    </row>
    <row r="10339" spans="1:11" x14ac:dyDescent="0.3">
      <c r="A10339">
        <v>51.682499999999997</v>
      </c>
      <c r="B10339">
        <v>5.279037909090909</v>
      </c>
      <c r="C10339">
        <v>6.9906670000000002</v>
      </c>
      <c r="D10339">
        <v>8.4081025999999994</v>
      </c>
      <c r="E10339">
        <v>9.3170520000000003</v>
      </c>
      <c r="G10339">
        <v>51.682499999999997</v>
      </c>
      <c r="H10339">
        <f t="shared" si="646"/>
        <v>5.8617346363636367</v>
      </c>
      <c r="I10339">
        <f t="shared" si="647"/>
        <v>7.2733418000000007</v>
      </c>
      <c r="J10339">
        <f t="shared" si="648"/>
        <v>8.3955412000000003</v>
      </c>
      <c r="K10339">
        <f t="shared" si="649"/>
        <v>9.1091472000000007</v>
      </c>
    </row>
    <row r="10340" spans="1:11" x14ac:dyDescent="0.3">
      <c r="A10340">
        <v>51.6875</v>
      </c>
      <c r="B10340">
        <v>5.276638272727272</v>
      </c>
      <c r="C10340">
        <v>6.9729442000000006</v>
      </c>
      <c r="D10340">
        <v>8.4088888999999991</v>
      </c>
      <c r="E10340">
        <v>9.3084954000000018</v>
      </c>
      <c r="G10340">
        <v>51.6875</v>
      </c>
      <c r="H10340">
        <f t="shared" si="646"/>
        <v>5.8593349999999997</v>
      </c>
      <c r="I10340">
        <f t="shared" si="647"/>
        <v>7.2556190000000012</v>
      </c>
      <c r="J10340">
        <f t="shared" si="648"/>
        <v>8.3963274999999982</v>
      </c>
      <c r="K10340">
        <f t="shared" si="649"/>
        <v>9.1005906000000021</v>
      </c>
    </row>
    <row r="10341" spans="1:11" x14ac:dyDescent="0.3">
      <c r="A10341">
        <v>51.692500000000003</v>
      </c>
      <c r="B10341">
        <v>5.284985909090909</v>
      </c>
      <c r="C10341">
        <v>6.9708775000000003</v>
      </c>
      <c r="D10341">
        <v>8.416011199999998</v>
      </c>
      <c r="E10341">
        <v>9.315321599999999</v>
      </c>
      <c r="G10341">
        <v>51.692500000000003</v>
      </c>
      <c r="H10341">
        <f t="shared" si="646"/>
        <v>5.8676826363636367</v>
      </c>
      <c r="I10341">
        <f t="shared" si="647"/>
        <v>7.2535523000000008</v>
      </c>
      <c r="J10341">
        <f t="shared" si="648"/>
        <v>8.4034497999999971</v>
      </c>
      <c r="K10341">
        <f t="shared" si="649"/>
        <v>9.1074167999999993</v>
      </c>
    </row>
    <row r="10342" spans="1:11" x14ac:dyDescent="0.3">
      <c r="A10342">
        <v>51.697499999999998</v>
      </c>
      <c r="B10342">
        <v>5.28463090909091</v>
      </c>
      <c r="C10342">
        <v>6.9741339999999994</v>
      </c>
      <c r="D10342">
        <v>8.4103794000000001</v>
      </c>
      <c r="E10342">
        <v>9.3157789000000015</v>
      </c>
      <c r="G10342">
        <v>51.697499999999998</v>
      </c>
      <c r="H10342">
        <f t="shared" si="646"/>
        <v>5.8673276363636377</v>
      </c>
      <c r="I10342">
        <f t="shared" si="647"/>
        <v>7.2568087999999999</v>
      </c>
      <c r="J10342">
        <f t="shared" si="648"/>
        <v>8.3978180000000009</v>
      </c>
      <c r="K10342">
        <f t="shared" si="649"/>
        <v>9.1078741000000019</v>
      </c>
    </row>
    <row r="10343" spans="1:11" x14ac:dyDescent="0.3">
      <c r="A10343">
        <v>51.702500000000001</v>
      </c>
      <c r="B10343">
        <v>5.284467272727273</v>
      </c>
      <c r="C10343">
        <v>6.9798094999999991</v>
      </c>
      <c r="D10343">
        <v>8.4145154000000026</v>
      </c>
      <c r="E10343">
        <v>9.3124728999999995</v>
      </c>
      <c r="G10343">
        <v>51.702500000000001</v>
      </c>
      <c r="H10343">
        <f t="shared" si="646"/>
        <v>5.8671640000000007</v>
      </c>
      <c r="I10343">
        <f t="shared" si="647"/>
        <v>7.2624842999999997</v>
      </c>
      <c r="J10343">
        <f t="shared" si="648"/>
        <v>8.4019540000000035</v>
      </c>
      <c r="K10343">
        <f t="shared" si="649"/>
        <v>9.1045680999999998</v>
      </c>
    </row>
    <row r="10344" spans="1:11" x14ac:dyDescent="0.3">
      <c r="A10344">
        <v>51.707500000000003</v>
      </c>
      <c r="B10344">
        <v>5.2888806363636363</v>
      </c>
      <c r="C10344">
        <v>6.9791480000000004</v>
      </c>
      <c r="D10344">
        <v>8.4113973000000009</v>
      </c>
      <c r="E10344">
        <v>9.3194667999999989</v>
      </c>
      <c r="G10344">
        <v>51.707500000000003</v>
      </c>
      <c r="H10344">
        <f t="shared" si="646"/>
        <v>5.871577363636364</v>
      </c>
      <c r="I10344">
        <f t="shared" si="647"/>
        <v>7.2618228000000009</v>
      </c>
      <c r="J10344">
        <f t="shared" si="648"/>
        <v>8.3988359000000017</v>
      </c>
      <c r="K10344">
        <f t="shared" si="649"/>
        <v>9.1115619999999993</v>
      </c>
    </row>
    <row r="10345" spans="1:11" x14ac:dyDescent="0.3">
      <c r="A10345">
        <v>51.712499999999999</v>
      </c>
      <c r="B10345">
        <v>5.2884834545454558</v>
      </c>
      <c r="C10345">
        <v>6.9704083999999993</v>
      </c>
      <c r="D10345">
        <v>8.4165656000000002</v>
      </c>
      <c r="E10345">
        <v>9.3093731000000002</v>
      </c>
      <c r="G10345">
        <v>51.712499999999999</v>
      </c>
      <c r="H10345">
        <f t="shared" si="646"/>
        <v>5.8711801818181835</v>
      </c>
      <c r="I10345">
        <f t="shared" si="647"/>
        <v>7.2530831999999998</v>
      </c>
      <c r="J10345">
        <f t="shared" si="648"/>
        <v>8.4040041999999993</v>
      </c>
      <c r="K10345">
        <f t="shared" si="649"/>
        <v>9.1014683000000005</v>
      </c>
    </row>
    <row r="10346" spans="1:11" x14ac:dyDescent="0.3">
      <c r="A10346">
        <v>51.717500000000001</v>
      </c>
      <c r="B10346">
        <v>5.283311454545454</v>
      </c>
      <c r="C10346">
        <v>6.9788244000000006</v>
      </c>
      <c r="D10346">
        <v>8.4076252</v>
      </c>
      <c r="E10346">
        <v>9.3111440000000023</v>
      </c>
      <c r="G10346">
        <v>51.717500000000001</v>
      </c>
      <c r="H10346">
        <f t="shared" si="646"/>
        <v>5.8660081818181817</v>
      </c>
      <c r="I10346">
        <f t="shared" si="647"/>
        <v>7.2614992000000012</v>
      </c>
      <c r="J10346">
        <f t="shared" si="648"/>
        <v>8.3950637999999991</v>
      </c>
      <c r="K10346">
        <f t="shared" si="649"/>
        <v>9.1032392000000026</v>
      </c>
    </row>
    <row r="10347" spans="1:11" x14ac:dyDescent="0.3">
      <c r="A10347">
        <v>51.722499999999997</v>
      </c>
      <c r="B10347">
        <v>5.2849706363636377</v>
      </c>
      <c r="C10347">
        <v>6.9713162999999998</v>
      </c>
      <c r="D10347">
        <v>8.4115563000000009</v>
      </c>
      <c r="E10347">
        <v>9.315441100000001</v>
      </c>
      <c r="G10347">
        <v>51.722499999999997</v>
      </c>
      <c r="H10347">
        <f t="shared" si="646"/>
        <v>5.8676673636363654</v>
      </c>
      <c r="I10347">
        <f t="shared" si="647"/>
        <v>7.2539911000000004</v>
      </c>
      <c r="J10347">
        <f t="shared" si="648"/>
        <v>8.3989949000000017</v>
      </c>
      <c r="K10347">
        <f t="shared" si="649"/>
        <v>9.1075363000000014</v>
      </c>
    </row>
    <row r="10348" spans="1:11" x14ac:dyDescent="0.3">
      <c r="A10348">
        <v>51.727499999999999</v>
      </c>
      <c r="B10348">
        <v>5.2807629999999994</v>
      </c>
      <c r="C10348">
        <v>6.9730992000000001</v>
      </c>
      <c r="D10348">
        <v>8.4189115000000001</v>
      </c>
      <c r="E10348">
        <v>9.3188279999999999</v>
      </c>
      <c r="G10348">
        <v>51.727499999999999</v>
      </c>
      <c r="H10348">
        <f t="shared" si="646"/>
        <v>5.8634597272727271</v>
      </c>
      <c r="I10348">
        <f t="shared" si="647"/>
        <v>7.2557740000000006</v>
      </c>
      <c r="J10348">
        <f t="shared" si="648"/>
        <v>8.4063501000000009</v>
      </c>
      <c r="K10348">
        <f t="shared" si="649"/>
        <v>9.1109232000000002</v>
      </c>
    </row>
    <row r="10349" spans="1:11" x14ac:dyDescent="0.3">
      <c r="A10349">
        <v>51.732500000000002</v>
      </c>
      <c r="B10349">
        <v>5.2878250000000007</v>
      </c>
      <c r="C10349">
        <v>6.9783203999999994</v>
      </c>
      <c r="D10349">
        <v>8.4077922999999988</v>
      </c>
      <c r="E10349">
        <v>9.3069071000000019</v>
      </c>
      <c r="G10349">
        <v>51.732500000000002</v>
      </c>
      <c r="H10349">
        <f t="shared" si="646"/>
        <v>5.8705217272727284</v>
      </c>
      <c r="I10349">
        <f t="shared" si="647"/>
        <v>7.2609952</v>
      </c>
      <c r="J10349">
        <f t="shared" si="648"/>
        <v>8.3952308999999978</v>
      </c>
      <c r="K10349">
        <f t="shared" si="649"/>
        <v>9.0990023000000022</v>
      </c>
    </row>
    <row r="10350" spans="1:11" x14ac:dyDescent="0.3">
      <c r="A10350">
        <v>51.737499999999997</v>
      </c>
      <c r="B10350">
        <v>5.2765110909090902</v>
      </c>
      <c r="C10350">
        <v>6.9762794000000001</v>
      </c>
      <c r="D10350">
        <v>8.4116189999999982</v>
      </c>
      <c r="E10350">
        <v>9.3142350999999994</v>
      </c>
      <c r="G10350">
        <v>51.737499999999997</v>
      </c>
      <c r="H10350">
        <f t="shared" si="646"/>
        <v>5.8592078181818179</v>
      </c>
      <c r="I10350">
        <f t="shared" si="647"/>
        <v>7.2589542000000007</v>
      </c>
      <c r="J10350">
        <f t="shared" si="648"/>
        <v>8.399057599999999</v>
      </c>
      <c r="K10350">
        <f t="shared" si="649"/>
        <v>9.1063302999999998</v>
      </c>
    </row>
    <row r="10351" spans="1:11" x14ac:dyDescent="0.3">
      <c r="A10351">
        <v>51.7425</v>
      </c>
      <c r="B10351">
        <v>5.2778798181818178</v>
      </c>
      <c r="C10351">
        <v>6.9733973999999987</v>
      </c>
      <c r="D10351">
        <v>8.4055831999999988</v>
      </c>
      <c r="E10351">
        <v>9.3121100000000006</v>
      </c>
      <c r="G10351">
        <v>51.7425</v>
      </c>
      <c r="H10351">
        <f t="shared" si="646"/>
        <v>5.8605765454545455</v>
      </c>
      <c r="I10351">
        <f t="shared" si="647"/>
        <v>7.2560721999999993</v>
      </c>
      <c r="J10351">
        <f t="shared" si="648"/>
        <v>8.3930217999999996</v>
      </c>
      <c r="K10351">
        <f t="shared" si="649"/>
        <v>9.1042052000000009</v>
      </c>
    </row>
    <row r="10352" spans="1:11" x14ac:dyDescent="0.3">
      <c r="A10352">
        <v>51.747500000000002</v>
      </c>
      <c r="B10352">
        <v>5.2847311818181817</v>
      </c>
      <c r="C10352">
        <v>6.9771382000000006</v>
      </c>
      <c r="D10352">
        <v>8.4072516999999998</v>
      </c>
      <c r="E10352">
        <v>9.298960000000001</v>
      </c>
      <c r="G10352">
        <v>51.747500000000002</v>
      </c>
      <c r="H10352">
        <f t="shared" si="646"/>
        <v>5.8674279090909094</v>
      </c>
      <c r="I10352">
        <f t="shared" si="647"/>
        <v>7.2598130000000012</v>
      </c>
      <c r="J10352">
        <f t="shared" si="648"/>
        <v>8.3946903000000006</v>
      </c>
      <c r="K10352">
        <f t="shared" si="649"/>
        <v>9.0910552000000013</v>
      </c>
    </row>
    <row r="10353" spans="1:11" x14ac:dyDescent="0.3">
      <c r="A10353">
        <v>51.752499999999998</v>
      </c>
      <c r="B10353">
        <v>5.2861878181818183</v>
      </c>
      <c r="C10353">
        <v>6.9822024999999996</v>
      </c>
      <c r="D10353">
        <v>8.4077427</v>
      </c>
      <c r="E10353">
        <v>9.3110371999999995</v>
      </c>
      <c r="G10353">
        <v>51.752499999999998</v>
      </c>
      <c r="H10353">
        <f t="shared" si="646"/>
        <v>5.868884545454546</v>
      </c>
      <c r="I10353">
        <f t="shared" si="647"/>
        <v>7.2648773000000002</v>
      </c>
      <c r="J10353">
        <f t="shared" si="648"/>
        <v>8.3951813000000008</v>
      </c>
      <c r="K10353">
        <f t="shared" si="649"/>
        <v>9.1031323999999998</v>
      </c>
    </row>
    <row r="10354" spans="1:11" x14ac:dyDescent="0.3">
      <c r="A10354">
        <v>51.7575</v>
      </c>
      <c r="B10354">
        <v>5.2883580909090915</v>
      </c>
      <c r="C10354">
        <v>6.9880498000000006</v>
      </c>
      <c r="D10354">
        <v>8.4026163</v>
      </c>
      <c r="E10354">
        <v>9.3146923000000008</v>
      </c>
      <c r="G10354">
        <v>51.7575</v>
      </c>
      <c r="H10354">
        <f t="shared" si="646"/>
        <v>5.8710548181818192</v>
      </c>
      <c r="I10354">
        <f t="shared" si="647"/>
        <v>7.2707246000000012</v>
      </c>
      <c r="J10354">
        <f t="shared" si="648"/>
        <v>8.3900548999999991</v>
      </c>
      <c r="K10354">
        <f t="shared" si="649"/>
        <v>9.1067875000000011</v>
      </c>
    </row>
    <row r="10355" spans="1:11" x14ac:dyDescent="0.3">
      <c r="A10355">
        <v>51.762500000000003</v>
      </c>
      <c r="B10355">
        <v>5.2779533636363638</v>
      </c>
      <c r="C10355">
        <v>6.9757366000000003</v>
      </c>
      <c r="D10355">
        <v>8.4101286000000002</v>
      </c>
      <c r="E10355">
        <v>9.3077954999999992</v>
      </c>
      <c r="G10355">
        <v>51.762500000000003</v>
      </c>
      <c r="H10355">
        <f t="shared" si="646"/>
        <v>5.8606500909090915</v>
      </c>
      <c r="I10355">
        <f t="shared" si="647"/>
        <v>7.2584114000000008</v>
      </c>
      <c r="J10355">
        <f t="shared" si="648"/>
        <v>8.397567200000001</v>
      </c>
      <c r="K10355">
        <f t="shared" si="649"/>
        <v>9.0998906999999996</v>
      </c>
    </row>
    <row r="10356" spans="1:11" x14ac:dyDescent="0.3">
      <c r="A10356">
        <v>51.767499999999998</v>
      </c>
      <c r="B10356">
        <v>5.280148727272727</v>
      </c>
      <c r="C10356">
        <v>6.9790924000000008</v>
      </c>
      <c r="D10356">
        <v>8.3992664999999995</v>
      </c>
      <c r="E10356">
        <v>9.3039884999999991</v>
      </c>
      <c r="G10356">
        <v>51.767499999999998</v>
      </c>
      <c r="H10356">
        <f t="shared" si="646"/>
        <v>5.8628454545454547</v>
      </c>
      <c r="I10356">
        <f t="shared" si="647"/>
        <v>7.2617672000000013</v>
      </c>
      <c r="J10356">
        <f t="shared" si="648"/>
        <v>8.3867051000000004</v>
      </c>
      <c r="K10356">
        <f t="shared" si="649"/>
        <v>9.0960836999999994</v>
      </c>
    </row>
    <row r="10357" spans="1:11" x14ac:dyDescent="0.3">
      <c r="A10357">
        <v>51.772500000000001</v>
      </c>
      <c r="B10357">
        <v>5.2857316363636366</v>
      </c>
      <c r="C10357">
        <v>6.9766732000000022</v>
      </c>
      <c r="D10357">
        <v>8.406510299999999</v>
      </c>
      <c r="E10357">
        <v>9.3043948000000007</v>
      </c>
      <c r="G10357">
        <v>51.772500000000001</v>
      </c>
      <c r="H10357">
        <f t="shared" si="646"/>
        <v>5.8684283636363643</v>
      </c>
      <c r="I10357">
        <f t="shared" si="647"/>
        <v>7.2593480000000028</v>
      </c>
      <c r="J10357">
        <f t="shared" si="648"/>
        <v>8.393948899999998</v>
      </c>
      <c r="K10357">
        <f t="shared" si="649"/>
        <v>9.0964900000000011</v>
      </c>
    </row>
    <row r="10358" spans="1:11" x14ac:dyDescent="0.3">
      <c r="A10358">
        <v>51.777500000000003</v>
      </c>
      <c r="B10358">
        <v>5.2784003636363632</v>
      </c>
      <c r="C10358">
        <v>6.9743952000000009</v>
      </c>
      <c r="D10358">
        <v>8.4054419000000014</v>
      </c>
      <c r="E10358">
        <v>9.3108620000000002</v>
      </c>
      <c r="G10358">
        <v>51.777500000000003</v>
      </c>
      <c r="H10358">
        <f t="shared" si="646"/>
        <v>5.8610970909090909</v>
      </c>
      <c r="I10358">
        <f t="shared" si="647"/>
        <v>7.2570700000000015</v>
      </c>
      <c r="J10358">
        <f t="shared" si="648"/>
        <v>8.3928805000000004</v>
      </c>
      <c r="K10358">
        <f t="shared" si="649"/>
        <v>9.1029572000000005</v>
      </c>
    </row>
    <row r="10359" spans="1:11" x14ac:dyDescent="0.3">
      <c r="A10359">
        <v>51.782499999999999</v>
      </c>
      <c r="B10359">
        <v>5.2794693636363625</v>
      </c>
      <c r="C10359">
        <v>6.9730168000000008</v>
      </c>
      <c r="D10359">
        <v>8.4029275999999999</v>
      </c>
      <c r="E10359">
        <v>9.3144466999999995</v>
      </c>
      <c r="G10359">
        <v>51.782499999999999</v>
      </c>
      <c r="H10359">
        <f t="shared" si="646"/>
        <v>5.8621660909090902</v>
      </c>
      <c r="I10359">
        <f t="shared" si="647"/>
        <v>7.2556916000000014</v>
      </c>
      <c r="J10359">
        <f t="shared" si="648"/>
        <v>8.390366199999999</v>
      </c>
      <c r="K10359">
        <f t="shared" si="649"/>
        <v>9.1065418999999999</v>
      </c>
    </row>
    <row r="10360" spans="1:11" x14ac:dyDescent="0.3">
      <c r="A10360">
        <v>51.787500000000001</v>
      </c>
      <c r="B10360">
        <v>5.2802383636363635</v>
      </c>
      <c r="C10360">
        <v>6.9862082000000001</v>
      </c>
      <c r="D10360">
        <v>8.4110678000000014</v>
      </c>
      <c r="E10360">
        <v>9.2981993000000003</v>
      </c>
      <c r="G10360">
        <v>51.787500000000001</v>
      </c>
      <c r="H10360">
        <f t="shared" si="646"/>
        <v>5.8629350909090912</v>
      </c>
      <c r="I10360">
        <f t="shared" si="647"/>
        <v>7.2688830000000006</v>
      </c>
      <c r="J10360">
        <f t="shared" si="648"/>
        <v>8.3985064000000023</v>
      </c>
      <c r="K10360">
        <f t="shared" si="649"/>
        <v>9.0902945000000006</v>
      </c>
    </row>
    <row r="10361" spans="1:11" x14ac:dyDescent="0.3">
      <c r="A10361">
        <v>51.792499999999997</v>
      </c>
      <c r="B10361">
        <v>5.2816580909090902</v>
      </c>
      <c r="C10361">
        <v>6.9751825000000007</v>
      </c>
      <c r="D10361">
        <v>8.4107590999999982</v>
      </c>
      <c r="E10361">
        <v>9.3050113999999979</v>
      </c>
      <c r="G10361">
        <v>51.792499999999997</v>
      </c>
      <c r="H10361">
        <f t="shared" si="646"/>
        <v>5.8643548181818179</v>
      </c>
      <c r="I10361">
        <f t="shared" si="647"/>
        <v>7.2578573000000013</v>
      </c>
      <c r="J10361">
        <f t="shared" si="648"/>
        <v>8.3981976999999972</v>
      </c>
      <c r="K10361">
        <f t="shared" si="649"/>
        <v>9.0971065999999983</v>
      </c>
    </row>
    <row r="10362" spans="1:11" x14ac:dyDescent="0.3">
      <c r="A10362">
        <v>51.797499999999999</v>
      </c>
      <c r="B10362">
        <v>5.2783207272727273</v>
      </c>
      <c r="C10362">
        <v>6.9742321</v>
      </c>
      <c r="D10362">
        <v>8.4083418999999999</v>
      </c>
      <c r="E10362">
        <v>9.3146464999999985</v>
      </c>
      <c r="G10362">
        <v>51.797499999999999</v>
      </c>
      <c r="H10362">
        <f t="shared" si="646"/>
        <v>5.861017454545455</v>
      </c>
      <c r="I10362">
        <f t="shared" si="647"/>
        <v>7.2569069000000006</v>
      </c>
      <c r="J10362">
        <f t="shared" si="648"/>
        <v>8.3957805000000008</v>
      </c>
      <c r="K10362">
        <f t="shared" si="649"/>
        <v>9.1067416999999988</v>
      </c>
    </row>
    <row r="10363" spans="1:11" x14ac:dyDescent="0.3">
      <c r="A10363">
        <v>51.802500000000002</v>
      </c>
      <c r="B10363">
        <v>5.2810559090909086</v>
      </c>
      <c r="C10363">
        <v>6.9795771999999996</v>
      </c>
      <c r="D10363">
        <v>8.3997498999999998</v>
      </c>
      <c r="E10363">
        <v>9.3055912999999997</v>
      </c>
      <c r="G10363">
        <v>51.802500000000002</v>
      </c>
      <c r="H10363">
        <f t="shared" si="646"/>
        <v>5.8637526363636363</v>
      </c>
      <c r="I10363">
        <f t="shared" si="647"/>
        <v>7.2622520000000002</v>
      </c>
      <c r="J10363">
        <f t="shared" si="648"/>
        <v>8.3871885000000006</v>
      </c>
      <c r="K10363">
        <f t="shared" si="649"/>
        <v>9.0976865</v>
      </c>
    </row>
    <row r="10364" spans="1:11" x14ac:dyDescent="0.3">
      <c r="A10364">
        <v>51.807499999999997</v>
      </c>
      <c r="B10364">
        <v>5.2825428181818177</v>
      </c>
      <c r="C10364">
        <v>6.9835329999999995</v>
      </c>
      <c r="D10364">
        <v>8.4008281000000018</v>
      </c>
      <c r="E10364">
        <v>9.2966993999999978</v>
      </c>
      <c r="G10364">
        <v>51.807499999999997</v>
      </c>
      <c r="H10364">
        <f t="shared" si="646"/>
        <v>5.8652395454545454</v>
      </c>
      <c r="I10364">
        <f t="shared" si="647"/>
        <v>7.2662078000000001</v>
      </c>
      <c r="J10364">
        <f t="shared" si="648"/>
        <v>8.3882667000000026</v>
      </c>
      <c r="K10364">
        <f t="shared" si="649"/>
        <v>9.0887945999999982</v>
      </c>
    </row>
    <row r="10365" spans="1:11" x14ac:dyDescent="0.3">
      <c r="A10365">
        <v>51.8125</v>
      </c>
      <c r="B10365">
        <v>5.279963454545455</v>
      </c>
      <c r="C10365">
        <v>6.9733834000000003</v>
      </c>
      <c r="D10365">
        <v>8.4055738999999985</v>
      </c>
      <c r="E10365">
        <v>9.3046063999999991</v>
      </c>
      <c r="G10365">
        <v>51.8125</v>
      </c>
      <c r="H10365">
        <f t="shared" si="646"/>
        <v>5.8626601818181827</v>
      </c>
      <c r="I10365">
        <f t="shared" si="647"/>
        <v>7.2560582000000009</v>
      </c>
      <c r="J10365">
        <f t="shared" si="648"/>
        <v>8.3930124999999975</v>
      </c>
      <c r="K10365">
        <f t="shared" si="649"/>
        <v>9.0967015999999994</v>
      </c>
    </row>
    <row r="10366" spans="1:11" x14ac:dyDescent="0.3">
      <c r="A10366">
        <v>51.817500000000003</v>
      </c>
      <c r="B10366">
        <v>5.2765710909090906</v>
      </c>
      <c r="C10366">
        <v>6.9728797999999994</v>
      </c>
      <c r="D10366">
        <v>8.4075571999999994</v>
      </c>
      <c r="E10366">
        <v>9.3109603000000014</v>
      </c>
      <c r="G10366">
        <v>51.817500000000003</v>
      </c>
      <c r="H10366">
        <f t="shared" si="646"/>
        <v>5.8592678181818183</v>
      </c>
      <c r="I10366">
        <f t="shared" si="647"/>
        <v>7.2555546</v>
      </c>
      <c r="J10366">
        <f t="shared" si="648"/>
        <v>8.3949958000000002</v>
      </c>
      <c r="K10366">
        <f t="shared" si="649"/>
        <v>9.1030555000000017</v>
      </c>
    </row>
    <row r="10367" spans="1:11" x14ac:dyDescent="0.3">
      <c r="A10367">
        <v>51.822499999999998</v>
      </c>
      <c r="B10367">
        <v>5.276794727272728</v>
      </c>
      <c r="C10367">
        <v>6.9708949000000002</v>
      </c>
      <c r="D10367">
        <v>8.4149320000000003</v>
      </c>
      <c r="E10367">
        <v>9.3021411999999994</v>
      </c>
      <c r="G10367">
        <v>51.822499999999998</v>
      </c>
      <c r="H10367">
        <f t="shared" si="646"/>
        <v>5.8594914545454557</v>
      </c>
      <c r="I10367">
        <f t="shared" si="647"/>
        <v>7.2535697000000008</v>
      </c>
      <c r="J10367">
        <f t="shared" si="648"/>
        <v>8.4023706000000011</v>
      </c>
      <c r="K10367">
        <f t="shared" si="649"/>
        <v>9.0942363999999998</v>
      </c>
    </row>
    <row r="10368" spans="1:11" x14ac:dyDescent="0.3">
      <c r="A10368">
        <v>51.827500000000001</v>
      </c>
      <c r="B10368">
        <v>5.2757585454545461</v>
      </c>
      <c r="C10368">
        <v>6.9750052999999994</v>
      </c>
      <c r="D10368">
        <v>8.4083442999999995</v>
      </c>
      <c r="E10368">
        <v>9.3022627999999994</v>
      </c>
      <c r="G10368">
        <v>51.827500000000001</v>
      </c>
      <c r="H10368">
        <f t="shared" si="646"/>
        <v>5.8584552727272738</v>
      </c>
      <c r="I10368">
        <f t="shared" si="647"/>
        <v>7.2576801</v>
      </c>
      <c r="J10368">
        <f t="shared" si="648"/>
        <v>8.3957829000000004</v>
      </c>
      <c r="K10368">
        <f t="shared" si="649"/>
        <v>9.0943579999999997</v>
      </c>
    </row>
    <row r="10369" spans="1:11" x14ac:dyDescent="0.3">
      <c r="A10369">
        <v>51.832500000000003</v>
      </c>
      <c r="B10369">
        <v>5.2708370000000002</v>
      </c>
      <c r="C10369">
        <v>6.9772444000000009</v>
      </c>
      <c r="D10369">
        <v>8.4065315000000016</v>
      </c>
      <c r="E10369">
        <v>9.2960276999999998</v>
      </c>
      <c r="G10369">
        <v>51.832500000000003</v>
      </c>
      <c r="H10369">
        <f t="shared" si="646"/>
        <v>5.8535337272727279</v>
      </c>
      <c r="I10369">
        <f t="shared" si="647"/>
        <v>7.2599192000000015</v>
      </c>
      <c r="J10369">
        <f t="shared" si="648"/>
        <v>8.3939701000000007</v>
      </c>
      <c r="K10369">
        <f t="shared" si="649"/>
        <v>9.0881229000000001</v>
      </c>
    </row>
    <row r="10370" spans="1:11" x14ac:dyDescent="0.3">
      <c r="A10370">
        <v>51.837499999999999</v>
      </c>
      <c r="B10370">
        <v>5.2826249999999995</v>
      </c>
      <c r="C10370">
        <v>6.9863045999999995</v>
      </c>
      <c r="D10370">
        <v>8.4071227000000004</v>
      </c>
      <c r="E10370">
        <v>9.3064240999999974</v>
      </c>
      <c r="G10370">
        <v>51.837499999999999</v>
      </c>
      <c r="H10370">
        <f t="shared" si="646"/>
        <v>5.8653217272727272</v>
      </c>
      <c r="I10370">
        <f t="shared" si="647"/>
        <v>7.2689794000000001</v>
      </c>
      <c r="J10370">
        <f t="shared" si="648"/>
        <v>8.3945612999999994</v>
      </c>
      <c r="K10370">
        <f t="shared" si="649"/>
        <v>9.0985192999999978</v>
      </c>
    </row>
    <row r="10371" spans="1:11" x14ac:dyDescent="0.3">
      <c r="A10371">
        <v>51.842500000000001</v>
      </c>
      <c r="B10371">
        <v>5.2805829090909091</v>
      </c>
      <c r="C10371">
        <v>6.9719560999999999</v>
      </c>
      <c r="D10371">
        <v>8.4069759999999985</v>
      </c>
      <c r="E10371">
        <v>9.3173118000000024</v>
      </c>
      <c r="G10371">
        <v>51.842500000000001</v>
      </c>
      <c r="H10371">
        <f t="shared" si="646"/>
        <v>5.8632796363636368</v>
      </c>
      <c r="I10371">
        <f t="shared" si="647"/>
        <v>7.2546309000000004</v>
      </c>
      <c r="J10371">
        <f t="shared" si="648"/>
        <v>8.3944145999999975</v>
      </c>
      <c r="K10371">
        <f t="shared" si="649"/>
        <v>9.1094070000000027</v>
      </c>
    </row>
    <row r="10372" spans="1:11" x14ac:dyDescent="0.3">
      <c r="A10372">
        <v>51.847499999999997</v>
      </c>
      <c r="B10372">
        <v>5.281552636363636</v>
      </c>
      <c r="C10372">
        <v>6.9823487000000002</v>
      </c>
      <c r="D10372">
        <v>8.4088789999999989</v>
      </c>
      <c r="E10372">
        <v>9.3019490999999981</v>
      </c>
      <c r="G10372">
        <v>51.847499999999997</v>
      </c>
      <c r="H10372">
        <f t="shared" ref="H10372:H10435" si="650">B10372+$H$2</f>
        <v>5.8642493636363637</v>
      </c>
      <c r="I10372">
        <f t="shared" ref="I10372:I10435" si="651">C10372+$I$2</f>
        <v>7.2650235000000007</v>
      </c>
      <c r="J10372">
        <f t="shared" ref="J10372:J10435" si="652">D10372+$J$2</f>
        <v>8.3963175999999997</v>
      </c>
      <c r="K10372">
        <f t="shared" ref="K10372:K10435" si="653">E10372+$K$2</f>
        <v>9.0940442999999984</v>
      </c>
    </row>
    <row r="10373" spans="1:11" x14ac:dyDescent="0.3">
      <c r="A10373">
        <v>51.852499999999999</v>
      </c>
      <c r="B10373">
        <v>5.2735921818181817</v>
      </c>
      <c r="C10373">
        <v>6.9756343999999997</v>
      </c>
      <c r="D10373">
        <v>8.4009700999999986</v>
      </c>
      <c r="E10373">
        <v>9.310091700000001</v>
      </c>
      <c r="G10373">
        <v>51.852499999999999</v>
      </c>
      <c r="H10373">
        <f t="shared" si="650"/>
        <v>5.8562889090909094</v>
      </c>
      <c r="I10373">
        <f t="shared" si="651"/>
        <v>7.2583092000000002</v>
      </c>
      <c r="J10373">
        <f t="shared" si="652"/>
        <v>8.3884086999999994</v>
      </c>
      <c r="K10373">
        <f t="shared" si="653"/>
        <v>9.1021869000000013</v>
      </c>
    </row>
    <row r="10374" spans="1:11" x14ac:dyDescent="0.3">
      <c r="A10374">
        <v>51.857500000000002</v>
      </c>
      <c r="B10374">
        <v>5.2746059090909094</v>
      </c>
      <c r="C10374">
        <v>6.9777412999999999</v>
      </c>
      <c r="D10374">
        <v>8.3996308000000006</v>
      </c>
      <c r="E10374">
        <v>9.3050935999999993</v>
      </c>
      <c r="G10374">
        <v>51.857500000000002</v>
      </c>
      <c r="H10374">
        <f t="shared" si="650"/>
        <v>5.8573026363636371</v>
      </c>
      <c r="I10374">
        <f t="shared" si="651"/>
        <v>7.2604161000000005</v>
      </c>
      <c r="J10374">
        <f t="shared" si="652"/>
        <v>8.3870694000000015</v>
      </c>
      <c r="K10374">
        <f t="shared" si="653"/>
        <v>9.0971887999999996</v>
      </c>
    </row>
    <row r="10375" spans="1:11" x14ac:dyDescent="0.3">
      <c r="A10375">
        <v>51.862499999999997</v>
      </c>
      <c r="B10375">
        <v>5.2781620909090909</v>
      </c>
      <c r="C10375">
        <v>6.9675500999999995</v>
      </c>
      <c r="D10375">
        <v>8.4116707999999996</v>
      </c>
      <c r="E10375">
        <v>9.3086901000000015</v>
      </c>
      <c r="G10375">
        <v>51.862499999999997</v>
      </c>
      <c r="H10375">
        <f t="shared" si="650"/>
        <v>5.8608588181818186</v>
      </c>
      <c r="I10375">
        <f t="shared" si="651"/>
        <v>7.2502249000000001</v>
      </c>
      <c r="J10375">
        <f t="shared" si="652"/>
        <v>8.3991094000000004</v>
      </c>
      <c r="K10375">
        <f t="shared" si="653"/>
        <v>9.1007853000000019</v>
      </c>
    </row>
    <row r="10376" spans="1:11" x14ac:dyDescent="0.3">
      <c r="A10376">
        <v>51.8675</v>
      </c>
      <c r="B10376">
        <v>5.2756313636363634</v>
      </c>
      <c r="C10376">
        <v>6.9759654999999992</v>
      </c>
      <c r="D10376">
        <v>8.4147750000000006</v>
      </c>
      <c r="E10376">
        <v>9.3095530999999987</v>
      </c>
      <c r="G10376">
        <v>51.8675</v>
      </c>
      <c r="H10376">
        <f t="shared" si="650"/>
        <v>5.8583280909090911</v>
      </c>
      <c r="I10376">
        <f t="shared" si="651"/>
        <v>7.2586402999999997</v>
      </c>
      <c r="J10376">
        <f t="shared" si="652"/>
        <v>8.4022135999999996</v>
      </c>
      <c r="K10376">
        <f t="shared" si="653"/>
        <v>9.101648299999999</v>
      </c>
    </row>
    <row r="10377" spans="1:11" x14ac:dyDescent="0.3">
      <c r="A10377">
        <v>51.872500000000002</v>
      </c>
      <c r="B10377">
        <v>5.2743873636363627</v>
      </c>
      <c r="C10377">
        <v>6.9748576000000018</v>
      </c>
      <c r="D10377">
        <v>8.4118863000000008</v>
      </c>
      <c r="E10377">
        <v>9.3044010999999998</v>
      </c>
      <c r="G10377">
        <v>51.872500000000002</v>
      </c>
      <c r="H10377">
        <f t="shared" si="650"/>
        <v>5.8570840909090904</v>
      </c>
      <c r="I10377">
        <f t="shared" si="651"/>
        <v>7.2575324000000023</v>
      </c>
      <c r="J10377">
        <f t="shared" si="652"/>
        <v>8.3993248999999999</v>
      </c>
      <c r="K10377">
        <f t="shared" si="653"/>
        <v>9.0964963000000001</v>
      </c>
    </row>
    <row r="10378" spans="1:11" x14ac:dyDescent="0.3">
      <c r="A10378">
        <v>51.877499999999998</v>
      </c>
      <c r="B10378">
        <v>5.2844329999999999</v>
      </c>
      <c r="C10378">
        <v>6.9842466000000005</v>
      </c>
      <c r="D10378">
        <v>8.4078316999999991</v>
      </c>
      <c r="E10378">
        <v>9.3054651000000028</v>
      </c>
      <c r="G10378">
        <v>51.877499999999998</v>
      </c>
      <c r="H10378">
        <f t="shared" si="650"/>
        <v>5.8671297272727276</v>
      </c>
      <c r="I10378">
        <f t="shared" si="651"/>
        <v>7.2669214000000011</v>
      </c>
      <c r="J10378">
        <f t="shared" si="652"/>
        <v>8.3952703</v>
      </c>
      <c r="K10378">
        <f t="shared" si="653"/>
        <v>9.0975603000000032</v>
      </c>
    </row>
    <row r="10379" spans="1:11" x14ac:dyDescent="0.3">
      <c r="A10379">
        <v>51.8825</v>
      </c>
      <c r="B10379">
        <v>5.2774448181818183</v>
      </c>
      <c r="C10379">
        <v>6.9785808999999999</v>
      </c>
      <c r="D10379">
        <v>8.4159313000000004</v>
      </c>
      <c r="E10379">
        <v>9.3077968999999996</v>
      </c>
      <c r="G10379">
        <v>51.8825</v>
      </c>
      <c r="H10379">
        <f t="shared" si="650"/>
        <v>5.860141545454546</v>
      </c>
      <c r="I10379">
        <f t="shared" si="651"/>
        <v>7.2612557000000004</v>
      </c>
      <c r="J10379">
        <f t="shared" si="652"/>
        <v>8.4033699000000013</v>
      </c>
      <c r="K10379">
        <f t="shared" si="653"/>
        <v>9.0998920999999999</v>
      </c>
    </row>
    <row r="10380" spans="1:11" x14ac:dyDescent="0.3">
      <c r="A10380">
        <v>51.887500000000003</v>
      </c>
      <c r="B10380">
        <v>5.2734045454545457</v>
      </c>
      <c r="C10380">
        <v>6.9803751999999992</v>
      </c>
      <c r="D10380">
        <v>8.4078378000000011</v>
      </c>
      <c r="E10380">
        <v>9.3101585</v>
      </c>
      <c r="G10380">
        <v>51.887500000000003</v>
      </c>
      <c r="H10380">
        <f t="shared" si="650"/>
        <v>5.8561012727272734</v>
      </c>
      <c r="I10380">
        <f t="shared" si="651"/>
        <v>7.2630499999999998</v>
      </c>
      <c r="J10380">
        <f t="shared" si="652"/>
        <v>8.3952764000000002</v>
      </c>
      <c r="K10380">
        <f t="shared" si="653"/>
        <v>9.1022537000000003</v>
      </c>
    </row>
    <row r="10381" spans="1:11" x14ac:dyDescent="0.3">
      <c r="A10381">
        <v>51.892499999999998</v>
      </c>
      <c r="B10381">
        <v>5.2833891818181815</v>
      </c>
      <c r="C10381">
        <v>6.9704882000000001</v>
      </c>
      <c r="D10381">
        <v>8.4173677999999992</v>
      </c>
      <c r="E10381">
        <v>9.3082408999999995</v>
      </c>
      <c r="G10381">
        <v>51.892499999999998</v>
      </c>
      <c r="H10381">
        <f t="shared" si="650"/>
        <v>5.8660859090909092</v>
      </c>
      <c r="I10381">
        <f t="shared" si="651"/>
        <v>7.2531630000000007</v>
      </c>
      <c r="J10381">
        <f t="shared" si="652"/>
        <v>8.4048063999999982</v>
      </c>
      <c r="K10381">
        <f t="shared" si="653"/>
        <v>9.1003360999999998</v>
      </c>
    </row>
    <row r="10382" spans="1:11" x14ac:dyDescent="0.3">
      <c r="A10382">
        <v>51.897500000000001</v>
      </c>
      <c r="B10382">
        <v>5.2816783636363631</v>
      </c>
      <c r="C10382">
        <v>6.9811256000000004</v>
      </c>
      <c r="D10382">
        <v>8.4182939999999995</v>
      </c>
      <c r="E10382">
        <v>9.3048400999999998</v>
      </c>
      <c r="G10382">
        <v>51.897500000000001</v>
      </c>
      <c r="H10382">
        <f t="shared" si="650"/>
        <v>5.8643750909090908</v>
      </c>
      <c r="I10382">
        <f t="shared" si="651"/>
        <v>7.2638004000000009</v>
      </c>
      <c r="J10382">
        <f t="shared" si="652"/>
        <v>8.4057326000000003</v>
      </c>
      <c r="K10382">
        <f t="shared" si="653"/>
        <v>9.0969353000000002</v>
      </c>
    </row>
    <row r="10383" spans="1:11" x14ac:dyDescent="0.3">
      <c r="A10383">
        <v>51.902500000000003</v>
      </c>
      <c r="B10383">
        <v>5.2841034545454528</v>
      </c>
      <c r="C10383">
        <v>6.9723547999999997</v>
      </c>
      <c r="D10383">
        <v>8.4093431999999986</v>
      </c>
      <c r="E10383">
        <v>9.3049053999999991</v>
      </c>
      <c r="G10383">
        <v>51.902500000000003</v>
      </c>
      <c r="H10383">
        <f t="shared" si="650"/>
        <v>5.8668001818181805</v>
      </c>
      <c r="I10383">
        <f t="shared" si="651"/>
        <v>7.2550296000000003</v>
      </c>
      <c r="J10383">
        <f t="shared" si="652"/>
        <v>8.3967817999999994</v>
      </c>
      <c r="K10383">
        <f t="shared" si="653"/>
        <v>9.0970005999999994</v>
      </c>
    </row>
    <row r="10384" spans="1:11" x14ac:dyDescent="0.3">
      <c r="A10384">
        <v>51.907499999999999</v>
      </c>
      <c r="B10384">
        <v>5.2795959090909088</v>
      </c>
      <c r="C10384">
        <v>6.9798090000000004</v>
      </c>
      <c r="D10384">
        <v>8.4110648000000001</v>
      </c>
      <c r="E10384">
        <v>9.3072758999999987</v>
      </c>
      <c r="G10384">
        <v>51.907499999999999</v>
      </c>
      <c r="H10384">
        <f t="shared" si="650"/>
        <v>5.8622926363636365</v>
      </c>
      <c r="I10384">
        <f t="shared" si="651"/>
        <v>7.2624838000000009</v>
      </c>
      <c r="J10384">
        <f t="shared" si="652"/>
        <v>8.3985033999999992</v>
      </c>
      <c r="K10384">
        <f t="shared" si="653"/>
        <v>9.099371099999999</v>
      </c>
    </row>
    <row r="10385" spans="1:11" x14ac:dyDescent="0.3">
      <c r="A10385">
        <v>51.912500000000001</v>
      </c>
      <c r="B10385">
        <v>5.2764406363636365</v>
      </c>
      <c r="C10385">
        <v>6.9731835000000002</v>
      </c>
      <c r="D10385">
        <v>8.4158626999999999</v>
      </c>
      <c r="E10385">
        <v>9.3113859999999988</v>
      </c>
      <c r="G10385">
        <v>51.912500000000001</v>
      </c>
      <c r="H10385">
        <f t="shared" si="650"/>
        <v>5.8591373636363642</v>
      </c>
      <c r="I10385">
        <f t="shared" si="651"/>
        <v>7.2558583000000008</v>
      </c>
      <c r="J10385">
        <f t="shared" si="652"/>
        <v>8.403301299999999</v>
      </c>
      <c r="K10385">
        <f t="shared" si="653"/>
        <v>9.1034811999999992</v>
      </c>
    </row>
    <row r="10386" spans="1:11" x14ac:dyDescent="0.3">
      <c r="A10386">
        <v>51.917499999999997</v>
      </c>
      <c r="B10386">
        <v>5.2858291818181815</v>
      </c>
      <c r="C10386">
        <v>6.9696437000000007</v>
      </c>
      <c r="D10386">
        <v>8.4052992999999994</v>
      </c>
      <c r="E10386">
        <v>9.3154065999999993</v>
      </c>
      <c r="G10386">
        <v>51.917499999999997</v>
      </c>
      <c r="H10386">
        <f t="shared" si="650"/>
        <v>5.8685259090909092</v>
      </c>
      <c r="I10386">
        <f t="shared" si="651"/>
        <v>7.2523185000000012</v>
      </c>
      <c r="J10386">
        <f t="shared" si="652"/>
        <v>8.3927379000000002</v>
      </c>
      <c r="K10386">
        <f t="shared" si="653"/>
        <v>9.1075017999999996</v>
      </c>
    </row>
    <row r="10387" spans="1:11" x14ac:dyDescent="0.3">
      <c r="A10387">
        <v>51.922499999999999</v>
      </c>
      <c r="B10387">
        <v>5.281077818181819</v>
      </c>
      <c r="C10387">
        <v>6.9701722000000004</v>
      </c>
      <c r="D10387">
        <v>8.4163952999999996</v>
      </c>
      <c r="E10387">
        <v>9.3228186000000015</v>
      </c>
      <c r="G10387">
        <v>51.922499999999999</v>
      </c>
      <c r="H10387">
        <f t="shared" si="650"/>
        <v>5.8637745454545467</v>
      </c>
      <c r="I10387">
        <f t="shared" si="651"/>
        <v>7.2528470000000009</v>
      </c>
      <c r="J10387">
        <f t="shared" si="652"/>
        <v>8.4038338999999986</v>
      </c>
      <c r="K10387">
        <f t="shared" si="653"/>
        <v>9.1149138000000018</v>
      </c>
    </row>
    <row r="10388" spans="1:11" x14ac:dyDescent="0.3">
      <c r="A10388">
        <v>51.927500000000002</v>
      </c>
      <c r="B10388">
        <v>5.2644266363636367</v>
      </c>
      <c r="C10388">
        <v>6.9767814999999995</v>
      </c>
      <c r="D10388">
        <v>8.4083622000000009</v>
      </c>
      <c r="E10388">
        <v>9.3148569000000006</v>
      </c>
      <c r="G10388">
        <v>51.927500000000002</v>
      </c>
      <c r="H10388">
        <f t="shared" si="650"/>
        <v>5.8471233636363644</v>
      </c>
      <c r="I10388">
        <f t="shared" si="651"/>
        <v>7.2594563000000001</v>
      </c>
      <c r="J10388">
        <f t="shared" si="652"/>
        <v>8.3958008</v>
      </c>
      <c r="K10388">
        <f t="shared" si="653"/>
        <v>9.1069521000000009</v>
      </c>
    </row>
    <row r="10389" spans="1:11" x14ac:dyDescent="0.3">
      <c r="A10389">
        <v>51.932499999999997</v>
      </c>
      <c r="B10389">
        <v>5.2845904545454552</v>
      </c>
      <c r="C10389">
        <v>6.9697547999999996</v>
      </c>
      <c r="D10389">
        <v>8.4127152000000027</v>
      </c>
      <c r="E10389">
        <v>9.3131926000000007</v>
      </c>
      <c r="G10389">
        <v>51.932499999999997</v>
      </c>
      <c r="H10389">
        <f t="shared" si="650"/>
        <v>5.8672871818181829</v>
      </c>
      <c r="I10389">
        <f t="shared" si="651"/>
        <v>7.2524296000000001</v>
      </c>
      <c r="J10389">
        <f t="shared" si="652"/>
        <v>8.4001538000000018</v>
      </c>
      <c r="K10389">
        <f t="shared" si="653"/>
        <v>9.105287800000001</v>
      </c>
    </row>
    <row r="10390" spans="1:11" x14ac:dyDescent="0.3">
      <c r="A10390">
        <v>51.9375</v>
      </c>
      <c r="B10390">
        <v>5.2784475454545463</v>
      </c>
      <c r="C10390">
        <v>6.9778115999999999</v>
      </c>
      <c r="D10390">
        <v>8.420831699999999</v>
      </c>
      <c r="E10390">
        <v>9.3140546999999998</v>
      </c>
      <c r="G10390">
        <v>51.9375</v>
      </c>
      <c r="H10390">
        <f t="shared" si="650"/>
        <v>5.861144272727274</v>
      </c>
      <c r="I10390">
        <f t="shared" si="651"/>
        <v>7.2604864000000005</v>
      </c>
      <c r="J10390">
        <f t="shared" si="652"/>
        <v>8.4082702999999981</v>
      </c>
      <c r="K10390">
        <f t="shared" si="653"/>
        <v>9.1061499000000001</v>
      </c>
    </row>
    <row r="10391" spans="1:11" x14ac:dyDescent="0.3">
      <c r="A10391">
        <v>51.942500000000003</v>
      </c>
      <c r="B10391">
        <v>5.2858597272727268</v>
      </c>
      <c r="C10391">
        <v>6.9683377000000011</v>
      </c>
      <c r="D10391">
        <v>8.4256923000000015</v>
      </c>
      <c r="E10391">
        <v>9.3154944999999998</v>
      </c>
      <c r="G10391">
        <v>51.942500000000003</v>
      </c>
      <c r="H10391">
        <f t="shared" si="650"/>
        <v>5.8685564545454545</v>
      </c>
      <c r="I10391">
        <f t="shared" si="651"/>
        <v>7.2510125000000016</v>
      </c>
      <c r="J10391">
        <f t="shared" si="652"/>
        <v>8.4131309000000023</v>
      </c>
      <c r="K10391">
        <f t="shared" si="653"/>
        <v>9.1075897000000001</v>
      </c>
    </row>
    <row r="10392" spans="1:11" x14ac:dyDescent="0.3">
      <c r="A10392">
        <v>51.947499999999998</v>
      </c>
      <c r="B10392">
        <v>5.2764331818181818</v>
      </c>
      <c r="C10392">
        <v>6.9705865999999999</v>
      </c>
      <c r="D10392">
        <v>8.4032603999999989</v>
      </c>
      <c r="E10392">
        <v>9.3231895999999992</v>
      </c>
      <c r="G10392">
        <v>51.947499999999998</v>
      </c>
      <c r="H10392">
        <f t="shared" si="650"/>
        <v>5.8591299090909095</v>
      </c>
      <c r="I10392">
        <f t="shared" si="651"/>
        <v>7.2532614000000004</v>
      </c>
      <c r="J10392">
        <f t="shared" si="652"/>
        <v>8.3906989999999979</v>
      </c>
      <c r="K10392">
        <f t="shared" si="653"/>
        <v>9.1152847999999995</v>
      </c>
    </row>
    <row r="10393" spans="1:11" x14ac:dyDescent="0.3">
      <c r="A10393">
        <v>51.952500000000001</v>
      </c>
      <c r="B10393">
        <v>5.2786838181818183</v>
      </c>
      <c r="C10393">
        <v>6.9765259000000004</v>
      </c>
      <c r="D10393">
        <v>8.4127268999999991</v>
      </c>
      <c r="E10393">
        <v>9.3197786000000011</v>
      </c>
      <c r="G10393">
        <v>51.952500000000001</v>
      </c>
      <c r="H10393">
        <f t="shared" si="650"/>
        <v>5.861380545454546</v>
      </c>
      <c r="I10393">
        <f t="shared" si="651"/>
        <v>7.2592007000000009</v>
      </c>
      <c r="J10393">
        <f t="shared" si="652"/>
        <v>8.4001655</v>
      </c>
      <c r="K10393">
        <f t="shared" si="653"/>
        <v>9.1118738000000015</v>
      </c>
    </row>
    <row r="10394" spans="1:11" x14ac:dyDescent="0.3">
      <c r="A10394">
        <v>51.957500000000003</v>
      </c>
      <c r="B10394">
        <v>5.2783295454545458</v>
      </c>
      <c r="C10394">
        <v>6.9674450999999991</v>
      </c>
      <c r="D10394">
        <v>8.415578</v>
      </c>
      <c r="E10394">
        <v>9.3218493000000002</v>
      </c>
      <c r="G10394">
        <v>51.957500000000003</v>
      </c>
      <c r="H10394">
        <f t="shared" si="650"/>
        <v>5.8610262727272735</v>
      </c>
      <c r="I10394">
        <f t="shared" si="651"/>
        <v>7.2501198999999996</v>
      </c>
      <c r="J10394">
        <f t="shared" si="652"/>
        <v>8.4030166000000008</v>
      </c>
      <c r="K10394">
        <f t="shared" si="653"/>
        <v>9.1139445000000006</v>
      </c>
    </row>
    <row r="10395" spans="1:11" x14ac:dyDescent="0.3">
      <c r="A10395">
        <v>51.962499999999999</v>
      </c>
      <c r="B10395">
        <v>5.2803447272727277</v>
      </c>
      <c r="C10395">
        <v>6.9769696999999997</v>
      </c>
      <c r="D10395">
        <v>8.4129117999999998</v>
      </c>
      <c r="E10395">
        <v>9.3209672000000001</v>
      </c>
      <c r="G10395">
        <v>51.962499999999999</v>
      </c>
      <c r="H10395">
        <f t="shared" si="650"/>
        <v>5.8630414545454554</v>
      </c>
      <c r="I10395">
        <f t="shared" si="651"/>
        <v>7.2596445000000003</v>
      </c>
      <c r="J10395">
        <f t="shared" si="652"/>
        <v>8.4003504000000007</v>
      </c>
      <c r="K10395">
        <f t="shared" si="653"/>
        <v>9.1130624000000005</v>
      </c>
    </row>
    <row r="10396" spans="1:11" x14ac:dyDescent="0.3">
      <c r="A10396">
        <v>51.967500000000001</v>
      </c>
      <c r="B10396">
        <v>5.2869400909090905</v>
      </c>
      <c r="C10396">
        <v>6.9631189000000004</v>
      </c>
      <c r="D10396">
        <v>8.4057335999999996</v>
      </c>
      <c r="E10396">
        <v>9.3078092999999988</v>
      </c>
      <c r="G10396">
        <v>51.967500000000001</v>
      </c>
      <c r="H10396">
        <f t="shared" si="650"/>
        <v>5.8696368181818181</v>
      </c>
      <c r="I10396">
        <f t="shared" si="651"/>
        <v>7.245793700000001</v>
      </c>
      <c r="J10396">
        <f t="shared" si="652"/>
        <v>8.3931721999999986</v>
      </c>
      <c r="K10396">
        <f t="shared" si="653"/>
        <v>9.0999044999999992</v>
      </c>
    </row>
    <row r="10397" spans="1:11" x14ac:dyDescent="0.3">
      <c r="A10397">
        <v>51.972499999999997</v>
      </c>
      <c r="B10397">
        <v>5.2753112727272731</v>
      </c>
      <c r="C10397">
        <v>6.9642038999999993</v>
      </c>
      <c r="D10397">
        <v>8.4135317000000001</v>
      </c>
      <c r="E10397">
        <v>9.3144772999999983</v>
      </c>
      <c r="G10397">
        <v>51.972499999999997</v>
      </c>
      <c r="H10397">
        <f t="shared" si="650"/>
        <v>5.8580080000000008</v>
      </c>
      <c r="I10397">
        <f t="shared" si="651"/>
        <v>7.2468786999999999</v>
      </c>
      <c r="J10397">
        <f t="shared" si="652"/>
        <v>8.4009703000000009</v>
      </c>
      <c r="K10397">
        <f t="shared" si="653"/>
        <v>9.1065724999999986</v>
      </c>
    </row>
    <row r="10398" spans="1:11" x14ac:dyDescent="0.3">
      <c r="A10398">
        <v>51.977499999999999</v>
      </c>
      <c r="B10398">
        <v>5.2815903636363641</v>
      </c>
      <c r="C10398">
        <v>6.9721369000000006</v>
      </c>
      <c r="D10398">
        <v>8.4224471999999988</v>
      </c>
      <c r="E10398">
        <v>9.3100801999999998</v>
      </c>
      <c r="G10398">
        <v>51.977499999999999</v>
      </c>
      <c r="H10398">
        <f t="shared" si="650"/>
        <v>5.8642870909090918</v>
      </c>
      <c r="I10398">
        <f t="shared" si="651"/>
        <v>7.2548117000000012</v>
      </c>
      <c r="J10398">
        <f t="shared" si="652"/>
        <v>8.4098857999999979</v>
      </c>
      <c r="K10398">
        <f t="shared" si="653"/>
        <v>9.1021754000000001</v>
      </c>
    </row>
    <row r="10399" spans="1:11" x14ac:dyDescent="0.3">
      <c r="A10399">
        <v>51.982500000000002</v>
      </c>
      <c r="B10399">
        <v>5.2837723636363627</v>
      </c>
      <c r="C10399">
        <v>6.9776653999999994</v>
      </c>
      <c r="D10399">
        <v>8.4156033999999984</v>
      </c>
      <c r="E10399">
        <v>9.324850399999999</v>
      </c>
      <c r="G10399">
        <v>51.982500000000002</v>
      </c>
      <c r="H10399">
        <f t="shared" si="650"/>
        <v>5.8664690909090904</v>
      </c>
      <c r="I10399">
        <f t="shared" si="651"/>
        <v>7.2603401999999999</v>
      </c>
      <c r="J10399">
        <f t="shared" si="652"/>
        <v>8.4030419999999992</v>
      </c>
      <c r="K10399">
        <f t="shared" si="653"/>
        <v>9.1169455999999993</v>
      </c>
    </row>
    <row r="10400" spans="1:11" x14ac:dyDescent="0.3">
      <c r="A10400">
        <v>51.987499999999997</v>
      </c>
      <c r="B10400">
        <v>5.2798186363636361</v>
      </c>
      <c r="C10400">
        <v>6.9726142999999992</v>
      </c>
      <c r="D10400">
        <v>8.4032104000000007</v>
      </c>
      <c r="E10400">
        <v>9.3206609999999976</v>
      </c>
      <c r="G10400">
        <v>51.987499999999997</v>
      </c>
      <c r="H10400">
        <f t="shared" si="650"/>
        <v>5.8625153636363638</v>
      </c>
      <c r="I10400">
        <f t="shared" si="651"/>
        <v>7.2552890999999997</v>
      </c>
      <c r="J10400">
        <f t="shared" si="652"/>
        <v>8.3906489999999998</v>
      </c>
      <c r="K10400">
        <f t="shared" si="653"/>
        <v>9.112756199999998</v>
      </c>
    </row>
    <row r="10401" spans="1:11" x14ac:dyDescent="0.3">
      <c r="A10401">
        <v>51.9925</v>
      </c>
      <c r="B10401">
        <v>5.2757538181818182</v>
      </c>
      <c r="C10401">
        <v>6.9699116000000005</v>
      </c>
      <c r="D10401">
        <v>8.4229095000000012</v>
      </c>
      <c r="E10401">
        <v>9.3100883999999997</v>
      </c>
      <c r="G10401">
        <v>51.9925</v>
      </c>
      <c r="H10401">
        <f t="shared" si="650"/>
        <v>5.8584505454545459</v>
      </c>
      <c r="I10401">
        <f t="shared" si="651"/>
        <v>7.2525864000000011</v>
      </c>
      <c r="J10401">
        <f t="shared" si="652"/>
        <v>8.4103481000000002</v>
      </c>
      <c r="K10401">
        <f t="shared" si="653"/>
        <v>9.1021836</v>
      </c>
    </row>
    <row r="10402" spans="1:11" x14ac:dyDescent="0.3">
      <c r="A10402">
        <v>51.997500000000002</v>
      </c>
      <c r="B10402">
        <v>5.2854400909090913</v>
      </c>
      <c r="C10402">
        <v>6.9816713000000004</v>
      </c>
      <c r="D10402">
        <v>8.4049420000000001</v>
      </c>
      <c r="E10402">
        <v>9.3185126000000018</v>
      </c>
      <c r="G10402">
        <v>51.997500000000002</v>
      </c>
      <c r="H10402">
        <f t="shared" si="650"/>
        <v>5.868136818181819</v>
      </c>
      <c r="I10402">
        <f t="shared" si="651"/>
        <v>7.2643461000000009</v>
      </c>
      <c r="J10402">
        <f t="shared" si="652"/>
        <v>8.3923805999999992</v>
      </c>
      <c r="K10402">
        <f t="shared" si="653"/>
        <v>9.1106078000000021</v>
      </c>
    </row>
    <row r="10403" spans="1:11" x14ac:dyDescent="0.3">
      <c r="A10403">
        <v>52.002499999999998</v>
      </c>
      <c r="B10403">
        <v>5.2869864545454552</v>
      </c>
      <c r="C10403">
        <v>6.9645945000000014</v>
      </c>
      <c r="D10403">
        <v>8.414356699999999</v>
      </c>
      <c r="E10403">
        <v>9.3110794000000006</v>
      </c>
      <c r="G10403">
        <v>52.002499999999998</v>
      </c>
      <c r="H10403">
        <f t="shared" si="650"/>
        <v>5.8696831818181829</v>
      </c>
      <c r="I10403">
        <f t="shared" si="651"/>
        <v>7.2472693000000019</v>
      </c>
      <c r="J10403">
        <f t="shared" si="652"/>
        <v>8.4017952999999999</v>
      </c>
      <c r="K10403">
        <f t="shared" si="653"/>
        <v>9.1031746000000009</v>
      </c>
    </row>
    <row r="10404" spans="1:11" x14ac:dyDescent="0.3">
      <c r="A10404">
        <v>52.0075</v>
      </c>
      <c r="B10404">
        <v>5.2748096363636359</v>
      </c>
      <c r="C10404">
        <v>6.9760422000000002</v>
      </c>
      <c r="D10404">
        <v>8.4097772000000006</v>
      </c>
      <c r="E10404">
        <v>9.3121015000000007</v>
      </c>
      <c r="G10404">
        <v>52.0075</v>
      </c>
      <c r="H10404">
        <f t="shared" si="650"/>
        <v>5.8575063636363636</v>
      </c>
      <c r="I10404">
        <f t="shared" si="651"/>
        <v>7.2587170000000008</v>
      </c>
      <c r="J10404">
        <f t="shared" si="652"/>
        <v>8.3972158000000015</v>
      </c>
      <c r="K10404">
        <f t="shared" si="653"/>
        <v>9.104196700000001</v>
      </c>
    </row>
    <row r="10405" spans="1:11" x14ac:dyDescent="0.3">
      <c r="A10405">
        <v>52.012500000000003</v>
      </c>
      <c r="B10405">
        <v>5.2801832727272728</v>
      </c>
      <c r="C10405">
        <v>6.9659728000000003</v>
      </c>
      <c r="D10405">
        <v>8.4184189999999983</v>
      </c>
      <c r="E10405">
        <v>9.3200906999999997</v>
      </c>
      <c r="G10405">
        <v>52.012500000000003</v>
      </c>
      <c r="H10405">
        <f t="shared" si="650"/>
        <v>5.8628800000000005</v>
      </c>
      <c r="I10405">
        <f t="shared" si="651"/>
        <v>7.2486476000000009</v>
      </c>
      <c r="J10405">
        <f t="shared" si="652"/>
        <v>8.4058575999999974</v>
      </c>
      <c r="K10405">
        <f t="shared" si="653"/>
        <v>9.1121859000000001</v>
      </c>
    </row>
    <row r="10406" spans="1:11" x14ac:dyDescent="0.3">
      <c r="A10406">
        <v>52.017499999999998</v>
      </c>
      <c r="B10406">
        <v>5.2786248181818189</v>
      </c>
      <c r="C10406">
        <v>6.9793868000000003</v>
      </c>
      <c r="D10406">
        <v>8.4138551999999986</v>
      </c>
      <c r="E10406">
        <v>9.3217895000000013</v>
      </c>
      <c r="G10406">
        <v>52.017499999999998</v>
      </c>
      <c r="H10406">
        <f t="shared" si="650"/>
        <v>5.8613215454545466</v>
      </c>
      <c r="I10406">
        <f t="shared" si="651"/>
        <v>7.2620616000000009</v>
      </c>
      <c r="J10406">
        <f t="shared" si="652"/>
        <v>8.4012937999999977</v>
      </c>
      <c r="K10406">
        <f t="shared" si="653"/>
        <v>9.1138847000000016</v>
      </c>
    </row>
    <row r="10407" spans="1:11" x14ac:dyDescent="0.3">
      <c r="A10407">
        <v>52.022500000000001</v>
      </c>
      <c r="B10407">
        <v>5.2765857272727281</v>
      </c>
      <c r="C10407">
        <v>6.9905869999999997</v>
      </c>
      <c r="D10407">
        <v>8.4131086999999987</v>
      </c>
      <c r="E10407">
        <v>9.3243627</v>
      </c>
      <c r="G10407">
        <v>52.022500000000001</v>
      </c>
      <c r="H10407">
        <f t="shared" si="650"/>
        <v>5.8592824545454558</v>
      </c>
      <c r="I10407">
        <f t="shared" si="651"/>
        <v>7.2732618000000002</v>
      </c>
      <c r="J10407">
        <f t="shared" si="652"/>
        <v>8.4005472999999995</v>
      </c>
      <c r="K10407">
        <f t="shared" si="653"/>
        <v>9.1164579000000003</v>
      </c>
    </row>
    <row r="10408" spans="1:11" x14ac:dyDescent="0.3">
      <c r="A10408">
        <v>52.027500000000003</v>
      </c>
      <c r="B10408">
        <v>5.279496</v>
      </c>
      <c r="C10408">
        <v>6.9762667000000009</v>
      </c>
      <c r="D10408">
        <v>8.4126650999999981</v>
      </c>
      <c r="E10408">
        <v>9.3177579999999995</v>
      </c>
      <c r="G10408">
        <v>52.027500000000003</v>
      </c>
      <c r="H10408">
        <f t="shared" si="650"/>
        <v>5.8621927272727277</v>
      </c>
      <c r="I10408">
        <f t="shared" si="651"/>
        <v>7.2589415000000015</v>
      </c>
      <c r="J10408">
        <f t="shared" si="652"/>
        <v>8.400103699999999</v>
      </c>
      <c r="K10408">
        <f t="shared" si="653"/>
        <v>9.1098531999999999</v>
      </c>
    </row>
    <row r="10409" spans="1:11" x14ac:dyDescent="0.3">
      <c r="A10409">
        <v>52.032499999999999</v>
      </c>
      <c r="B10409">
        <v>5.277020363636364</v>
      </c>
      <c r="C10409">
        <v>6.9720209999999998</v>
      </c>
      <c r="D10409">
        <v>8.4214874000000002</v>
      </c>
      <c r="E10409">
        <v>9.3183892000000021</v>
      </c>
      <c r="G10409">
        <v>52.032499999999999</v>
      </c>
      <c r="H10409">
        <f t="shared" si="650"/>
        <v>5.8597170909090917</v>
      </c>
      <c r="I10409">
        <f t="shared" si="651"/>
        <v>7.2546958000000004</v>
      </c>
      <c r="J10409">
        <f t="shared" si="652"/>
        <v>8.408926000000001</v>
      </c>
      <c r="K10409">
        <f t="shared" si="653"/>
        <v>9.1104844000000025</v>
      </c>
    </row>
    <row r="10410" spans="1:11" x14ac:dyDescent="0.3">
      <c r="A10410">
        <v>52.037500000000001</v>
      </c>
      <c r="B10410">
        <v>5.2764982727272729</v>
      </c>
      <c r="C10410">
        <v>6.9713945999999991</v>
      </c>
      <c r="D10410">
        <v>8.418217799999999</v>
      </c>
      <c r="E10410">
        <v>9.3127412000000014</v>
      </c>
      <c r="G10410">
        <v>52.037500000000001</v>
      </c>
      <c r="H10410">
        <f t="shared" si="650"/>
        <v>5.8591950000000006</v>
      </c>
      <c r="I10410">
        <f t="shared" si="651"/>
        <v>7.2540693999999997</v>
      </c>
      <c r="J10410">
        <f t="shared" si="652"/>
        <v>8.405656399999998</v>
      </c>
      <c r="K10410">
        <f t="shared" si="653"/>
        <v>9.1048364000000017</v>
      </c>
    </row>
    <row r="10411" spans="1:11" x14ac:dyDescent="0.3">
      <c r="A10411">
        <v>52.042499999999997</v>
      </c>
      <c r="B10411">
        <v>5.2767451818181819</v>
      </c>
      <c r="C10411">
        <v>6.9780796000000009</v>
      </c>
      <c r="D10411">
        <v>8.412839700000001</v>
      </c>
      <c r="E10411">
        <v>9.3082304999999987</v>
      </c>
      <c r="G10411">
        <v>52.042499999999997</v>
      </c>
      <c r="H10411">
        <f t="shared" si="650"/>
        <v>5.8594419090909096</v>
      </c>
      <c r="I10411">
        <f t="shared" si="651"/>
        <v>7.2607544000000015</v>
      </c>
      <c r="J10411">
        <f t="shared" si="652"/>
        <v>8.4002783000000001</v>
      </c>
      <c r="K10411">
        <f t="shared" si="653"/>
        <v>9.1003256999999991</v>
      </c>
    </row>
    <row r="10412" spans="1:11" x14ac:dyDescent="0.3">
      <c r="A10412">
        <v>52.047499999999999</v>
      </c>
      <c r="B10412">
        <v>5.2812504545454555</v>
      </c>
      <c r="C10412">
        <v>6.9836539999999996</v>
      </c>
      <c r="D10412">
        <v>8.4240364000000003</v>
      </c>
      <c r="E10412">
        <v>9.3119948999999984</v>
      </c>
      <c r="G10412">
        <v>52.047499999999999</v>
      </c>
      <c r="H10412">
        <f t="shared" si="650"/>
        <v>5.8639471818181832</v>
      </c>
      <c r="I10412">
        <f t="shared" si="651"/>
        <v>7.2663288000000001</v>
      </c>
      <c r="J10412">
        <f t="shared" si="652"/>
        <v>8.4114749999999994</v>
      </c>
      <c r="K10412">
        <f t="shared" si="653"/>
        <v>9.1040900999999987</v>
      </c>
    </row>
    <row r="10413" spans="1:11" x14ac:dyDescent="0.3">
      <c r="A10413">
        <v>52.052500000000002</v>
      </c>
      <c r="B10413">
        <v>5.2733452727272718</v>
      </c>
      <c r="C10413">
        <v>6.9760815000000012</v>
      </c>
      <c r="D10413">
        <v>8.415203</v>
      </c>
      <c r="E10413">
        <v>9.3119923</v>
      </c>
      <c r="G10413">
        <v>52.052500000000002</v>
      </c>
      <c r="H10413">
        <f t="shared" si="650"/>
        <v>5.8560419999999995</v>
      </c>
      <c r="I10413">
        <f t="shared" si="651"/>
        <v>7.2587563000000017</v>
      </c>
      <c r="J10413">
        <f t="shared" si="652"/>
        <v>8.402641599999999</v>
      </c>
      <c r="K10413">
        <f t="shared" si="653"/>
        <v>9.1040875000000003</v>
      </c>
    </row>
    <row r="10414" spans="1:11" x14ac:dyDescent="0.3">
      <c r="A10414">
        <v>52.057499999999997</v>
      </c>
      <c r="B10414">
        <v>5.2787879090909096</v>
      </c>
      <c r="C10414">
        <v>6.972460100000001</v>
      </c>
      <c r="D10414">
        <v>8.4110633999999997</v>
      </c>
      <c r="E10414">
        <v>9.3126909999999992</v>
      </c>
      <c r="G10414">
        <v>52.057499999999997</v>
      </c>
      <c r="H10414">
        <f t="shared" si="650"/>
        <v>5.8614846363636373</v>
      </c>
      <c r="I10414">
        <f t="shared" si="651"/>
        <v>7.2551349000000016</v>
      </c>
      <c r="J10414">
        <f t="shared" si="652"/>
        <v>8.3985020000000006</v>
      </c>
      <c r="K10414">
        <f t="shared" si="653"/>
        <v>9.1047861999999995</v>
      </c>
    </row>
    <row r="10415" spans="1:11" x14ac:dyDescent="0.3">
      <c r="A10415">
        <v>52.0625</v>
      </c>
      <c r="B10415">
        <v>5.2771268181818183</v>
      </c>
      <c r="C10415">
        <v>6.9803167000000004</v>
      </c>
      <c r="D10415">
        <v>8.4088705000000008</v>
      </c>
      <c r="E10415">
        <v>9.3182191999999979</v>
      </c>
      <c r="G10415">
        <v>52.0625</v>
      </c>
      <c r="H10415">
        <f t="shared" si="650"/>
        <v>5.859823545454546</v>
      </c>
      <c r="I10415">
        <f t="shared" si="651"/>
        <v>7.2629915000000009</v>
      </c>
      <c r="J10415">
        <f t="shared" si="652"/>
        <v>8.3963090999999999</v>
      </c>
      <c r="K10415">
        <f t="shared" si="653"/>
        <v>9.1103143999999983</v>
      </c>
    </row>
    <row r="10416" spans="1:11" x14ac:dyDescent="0.3">
      <c r="A10416">
        <v>52.067500000000003</v>
      </c>
      <c r="B10416">
        <v>5.2801466363636358</v>
      </c>
      <c r="C10416">
        <v>6.9835906999999988</v>
      </c>
      <c r="D10416">
        <v>8.3986921999999993</v>
      </c>
      <c r="E10416">
        <v>9.3191294000000013</v>
      </c>
      <c r="G10416">
        <v>52.067500000000003</v>
      </c>
      <c r="H10416">
        <f t="shared" si="650"/>
        <v>5.8628433636363635</v>
      </c>
      <c r="I10416">
        <f t="shared" si="651"/>
        <v>7.2662654999999994</v>
      </c>
      <c r="J10416">
        <f t="shared" si="652"/>
        <v>8.3861308000000001</v>
      </c>
      <c r="K10416">
        <f t="shared" si="653"/>
        <v>9.1112246000000017</v>
      </c>
    </row>
    <row r="10417" spans="1:11" x14ac:dyDescent="0.3">
      <c r="A10417">
        <v>52.072499999999998</v>
      </c>
      <c r="B10417">
        <v>5.2749762727272724</v>
      </c>
      <c r="C10417">
        <v>6.9779973000000002</v>
      </c>
      <c r="D10417">
        <v>8.4161494999999995</v>
      </c>
      <c r="E10417">
        <v>9.3135208000000009</v>
      </c>
      <c r="G10417">
        <v>52.072499999999998</v>
      </c>
      <c r="H10417">
        <f t="shared" si="650"/>
        <v>5.8576730000000001</v>
      </c>
      <c r="I10417">
        <f t="shared" si="651"/>
        <v>7.2606721000000007</v>
      </c>
      <c r="J10417">
        <f t="shared" si="652"/>
        <v>8.4035881000000003</v>
      </c>
      <c r="K10417">
        <f t="shared" si="653"/>
        <v>9.1056160000000013</v>
      </c>
    </row>
    <row r="10418" spans="1:11" x14ac:dyDescent="0.3">
      <c r="A10418">
        <v>52.077500000000001</v>
      </c>
      <c r="B10418">
        <v>5.2805978181818185</v>
      </c>
      <c r="C10418">
        <v>6.9823179</v>
      </c>
      <c r="D10418">
        <v>8.4180000999999987</v>
      </c>
      <c r="E10418">
        <v>9.3158238999999998</v>
      </c>
      <c r="G10418">
        <v>52.077500000000001</v>
      </c>
      <c r="H10418">
        <f t="shared" si="650"/>
        <v>5.8632945454545462</v>
      </c>
      <c r="I10418">
        <f t="shared" si="651"/>
        <v>7.2649927000000005</v>
      </c>
      <c r="J10418">
        <f t="shared" si="652"/>
        <v>8.4054386999999977</v>
      </c>
      <c r="K10418">
        <f t="shared" si="653"/>
        <v>9.1079191000000002</v>
      </c>
    </row>
    <row r="10419" spans="1:11" x14ac:dyDescent="0.3">
      <c r="A10419">
        <v>52.082500000000003</v>
      </c>
      <c r="B10419">
        <v>5.2795511818181815</v>
      </c>
      <c r="C10419">
        <v>6.9888756000000001</v>
      </c>
      <c r="D10419">
        <v>8.4111978999999994</v>
      </c>
      <c r="E10419">
        <v>9.3075153000000004</v>
      </c>
      <c r="G10419">
        <v>52.082500000000003</v>
      </c>
      <c r="H10419">
        <f t="shared" si="650"/>
        <v>5.8622479090909092</v>
      </c>
      <c r="I10419">
        <f t="shared" si="651"/>
        <v>7.2715504000000006</v>
      </c>
      <c r="J10419">
        <f t="shared" si="652"/>
        <v>8.3986364999999985</v>
      </c>
      <c r="K10419">
        <f t="shared" si="653"/>
        <v>9.0996105000000007</v>
      </c>
    </row>
    <row r="10420" spans="1:11" x14ac:dyDescent="0.3">
      <c r="A10420">
        <v>52.087499999999999</v>
      </c>
      <c r="B10420">
        <v>5.2763161818181823</v>
      </c>
      <c r="C10420">
        <v>6.9859073999999994</v>
      </c>
      <c r="D10420">
        <v>8.3985782999999987</v>
      </c>
      <c r="E10420">
        <v>9.3096310999999989</v>
      </c>
      <c r="G10420">
        <v>52.087499999999999</v>
      </c>
      <c r="H10420">
        <f t="shared" si="650"/>
        <v>5.85901290909091</v>
      </c>
      <c r="I10420">
        <f t="shared" si="651"/>
        <v>7.2685822</v>
      </c>
      <c r="J10420">
        <f t="shared" si="652"/>
        <v>8.3860168999999978</v>
      </c>
      <c r="K10420">
        <f t="shared" si="653"/>
        <v>9.1017262999999993</v>
      </c>
    </row>
    <row r="10421" spans="1:11" x14ac:dyDescent="0.3">
      <c r="A10421">
        <v>52.092500000000001</v>
      </c>
      <c r="B10421">
        <v>5.279461454545455</v>
      </c>
      <c r="C10421">
        <v>6.9767693999999993</v>
      </c>
      <c r="D10421">
        <v>8.4048042000000009</v>
      </c>
      <c r="E10421">
        <v>9.3262602999999977</v>
      </c>
      <c r="G10421">
        <v>52.092500000000001</v>
      </c>
      <c r="H10421">
        <f t="shared" si="650"/>
        <v>5.8621581818181827</v>
      </c>
      <c r="I10421">
        <f t="shared" si="651"/>
        <v>7.2594441999999999</v>
      </c>
      <c r="J10421">
        <f t="shared" si="652"/>
        <v>8.3922428000000018</v>
      </c>
      <c r="K10421">
        <f t="shared" si="653"/>
        <v>9.1183554999999981</v>
      </c>
    </row>
    <row r="10422" spans="1:11" x14ac:dyDescent="0.3">
      <c r="A10422">
        <v>52.097499999999997</v>
      </c>
      <c r="B10422">
        <v>5.2761494545454548</v>
      </c>
      <c r="C10422">
        <v>6.9866026000000003</v>
      </c>
      <c r="D10422">
        <v>8.3966033000000007</v>
      </c>
      <c r="E10422">
        <v>9.3090860000000006</v>
      </c>
      <c r="G10422">
        <v>52.097499999999997</v>
      </c>
      <c r="H10422">
        <f t="shared" si="650"/>
        <v>5.8588461818181825</v>
      </c>
      <c r="I10422">
        <f t="shared" si="651"/>
        <v>7.2692774000000009</v>
      </c>
      <c r="J10422">
        <f t="shared" si="652"/>
        <v>8.3840418999999997</v>
      </c>
      <c r="K10422">
        <f t="shared" si="653"/>
        <v>9.101181200000001</v>
      </c>
    </row>
    <row r="10423" spans="1:11" x14ac:dyDescent="0.3">
      <c r="A10423">
        <v>52.102499999999999</v>
      </c>
      <c r="B10423">
        <v>5.2798369999999997</v>
      </c>
      <c r="C10423">
        <v>6.9750105000000007</v>
      </c>
      <c r="D10423">
        <v>8.4032882000000004</v>
      </c>
      <c r="E10423">
        <v>9.3177223000000016</v>
      </c>
      <c r="G10423">
        <v>52.102499999999999</v>
      </c>
      <c r="H10423">
        <f t="shared" si="650"/>
        <v>5.8625337272727274</v>
      </c>
      <c r="I10423">
        <f t="shared" si="651"/>
        <v>7.2576853000000012</v>
      </c>
      <c r="J10423">
        <f t="shared" si="652"/>
        <v>8.3907267999999995</v>
      </c>
      <c r="K10423">
        <f t="shared" si="653"/>
        <v>9.1098175000000019</v>
      </c>
    </row>
    <row r="10424" spans="1:11" x14ac:dyDescent="0.3">
      <c r="A10424">
        <v>52.107500000000002</v>
      </c>
      <c r="B10424">
        <v>5.2749271818181818</v>
      </c>
      <c r="C10424">
        <v>6.9799198000000002</v>
      </c>
      <c r="D10424">
        <v>8.4087420000000002</v>
      </c>
      <c r="E10424">
        <v>9.3200766999999978</v>
      </c>
      <c r="G10424">
        <v>52.107500000000002</v>
      </c>
      <c r="H10424">
        <f t="shared" si="650"/>
        <v>5.8576239090909095</v>
      </c>
      <c r="I10424">
        <f t="shared" si="651"/>
        <v>7.2625946000000008</v>
      </c>
      <c r="J10424">
        <f t="shared" si="652"/>
        <v>8.396180600000001</v>
      </c>
      <c r="K10424">
        <f t="shared" si="653"/>
        <v>9.1121718999999981</v>
      </c>
    </row>
    <row r="10425" spans="1:11" x14ac:dyDescent="0.3">
      <c r="A10425">
        <v>52.112499999999997</v>
      </c>
      <c r="B10425">
        <v>5.2767339090909084</v>
      </c>
      <c r="C10425">
        <v>6.9685832000000003</v>
      </c>
      <c r="D10425">
        <v>8.4161064000000003</v>
      </c>
      <c r="E10425">
        <v>9.3296333000000011</v>
      </c>
      <c r="G10425">
        <v>52.112499999999997</v>
      </c>
      <c r="H10425">
        <f t="shared" si="650"/>
        <v>5.8594306363636361</v>
      </c>
      <c r="I10425">
        <f t="shared" si="651"/>
        <v>7.2512580000000009</v>
      </c>
      <c r="J10425">
        <f t="shared" si="652"/>
        <v>8.4035450000000012</v>
      </c>
      <c r="K10425">
        <f t="shared" si="653"/>
        <v>9.1217285000000015</v>
      </c>
    </row>
    <row r="10426" spans="1:11" x14ac:dyDescent="0.3">
      <c r="A10426">
        <v>52.1175</v>
      </c>
      <c r="B10426">
        <v>5.275026636363636</v>
      </c>
      <c r="C10426">
        <v>6.9844526</v>
      </c>
      <c r="D10426">
        <v>8.4095170999999986</v>
      </c>
      <c r="E10426">
        <v>9.3140440000000009</v>
      </c>
      <c r="G10426">
        <v>52.1175</v>
      </c>
      <c r="H10426">
        <f t="shared" si="650"/>
        <v>5.8577233636363637</v>
      </c>
      <c r="I10426">
        <f t="shared" si="651"/>
        <v>7.2671274000000006</v>
      </c>
      <c r="J10426">
        <f t="shared" si="652"/>
        <v>8.3969556999999995</v>
      </c>
      <c r="K10426">
        <f t="shared" si="653"/>
        <v>9.1061392000000012</v>
      </c>
    </row>
    <row r="10427" spans="1:11" x14ac:dyDescent="0.3">
      <c r="A10427">
        <v>52.122500000000002</v>
      </c>
      <c r="B10427">
        <v>5.2782950000000008</v>
      </c>
      <c r="C10427">
        <v>6.980259600000001</v>
      </c>
      <c r="D10427">
        <v>8.4140608000000014</v>
      </c>
      <c r="E10427">
        <v>9.3147142000000009</v>
      </c>
      <c r="G10427">
        <v>52.122500000000002</v>
      </c>
      <c r="H10427">
        <f t="shared" si="650"/>
        <v>5.8609917272727285</v>
      </c>
      <c r="I10427">
        <f t="shared" si="651"/>
        <v>7.2629344000000016</v>
      </c>
      <c r="J10427">
        <f t="shared" si="652"/>
        <v>8.4014994000000023</v>
      </c>
      <c r="K10427">
        <f t="shared" si="653"/>
        <v>9.1068094000000013</v>
      </c>
    </row>
    <row r="10428" spans="1:11" x14ac:dyDescent="0.3">
      <c r="A10428">
        <v>52.127499999999998</v>
      </c>
      <c r="B10428">
        <v>5.2765486363636365</v>
      </c>
      <c r="C10428">
        <v>6.9806535000000007</v>
      </c>
      <c r="D10428">
        <v>8.4118877999999988</v>
      </c>
      <c r="E10428">
        <v>9.3158498000000005</v>
      </c>
      <c r="G10428">
        <v>52.127499999999998</v>
      </c>
      <c r="H10428">
        <f t="shared" si="650"/>
        <v>5.8592453636363642</v>
      </c>
      <c r="I10428">
        <f t="shared" si="651"/>
        <v>7.2633283000000013</v>
      </c>
      <c r="J10428">
        <f t="shared" si="652"/>
        <v>8.3993263999999996</v>
      </c>
      <c r="K10428">
        <f t="shared" si="653"/>
        <v>9.1079450000000008</v>
      </c>
    </row>
    <row r="10429" spans="1:11" x14ac:dyDescent="0.3">
      <c r="A10429">
        <v>52.1325</v>
      </c>
      <c r="B10429">
        <v>5.2699691818181815</v>
      </c>
      <c r="C10429">
        <v>6.9797759999999993</v>
      </c>
      <c r="D10429">
        <v>8.4157754999999987</v>
      </c>
      <c r="E10429">
        <v>9.3033131999999998</v>
      </c>
      <c r="G10429">
        <v>52.1325</v>
      </c>
      <c r="H10429">
        <f t="shared" si="650"/>
        <v>5.8526659090909092</v>
      </c>
      <c r="I10429">
        <f t="shared" si="651"/>
        <v>7.2624507999999999</v>
      </c>
      <c r="J10429">
        <f t="shared" si="652"/>
        <v>8.4032140999999996</v>
      </c>
      <c r="K10429">
        <f t="shared" si="653"/>
        <v>9.0954084000000002</v>
      </c>
    </row>
    <row r="10430" spans="1:11" x14ac:dyDescent="0.3">
      <c r="A10430">
        <v>52.137500000000003</v>
      </c>
      <c r="B10430">
        <v>5.2783525454545455</v>
      </c>
      <c r="C10430">
        <v>6.9839174000000002</v>
      </c>
      <c r="D10430">
        <v>8.4047251999999997</v>
      </c>
      <c r="E10430">
        <v>9.3124588999999993</v>
      </c>
      <c r="G10430">
        <v>52.137500000000003</v>
      </c>
      <c r="H10430">
        <f t="shared" si="650"/>
        <v>5.8610492727272732</v>
      </c>
      <c r="I10430">
        <f t="shared" si="651"/>
        <v>7.2665922000000007</v>
      </c>
      <c r="J10430">
        <f t="shared" si="652"/>
        <v>8.3921637999999987</v>
      </c>
      <c r="K10430">
        <f t="shared" si="653"/>
        <v>9.1045540999999997</v>
      </c>
    </row>
    <row r="10431" spans="1:11" x14ac:dyDescent="0.3">
      <c r="A10431">
        <v>52.142499999999998</v>
      </c>
      <c r="B10431">
        <v>5.2817565454545452</v>
      </c>
      <c r="C10431">
        <v>6.9887746000000011</v>
      </c>
      <c r="D10431">
        <v>8.4029038000000007</v>
      </c>
      <c r="E10431">
        <v>9.3173309999999994</v>
      </c>
      <c r="G10431">
        <v>52.142499999999998</v>
      </c>
      <c r="H10431">
        <f t="shared" si="650"/>
        <v>5.8644532727272729</v>
      </c>
      <c r="I10431">
        <f t="shared" si="651"/>
        <v>7.2714494000000016</v>
      </c>
      <c r="J10431">
        <f t="shared" si="652"/>
        <v>8.3903424000000015</v>
      </c>
      <c r="K10431">
        <f t="shared" si="653"/>
        <v>9.1094261999999997</v>
      </c>
    </row>
    <row r="10432" spans="1:11" x14ac:dyDescent="0.3">
      <c r="A10432">
        <v>52.147500000000001</v>
      </c>
      <c r="B10432">
        <v>5.2807121818181813</v>
      </c>
      <c r="C10432">
        <v>6.9907706000000003</v>
      </c>
      <c r="D10432">
        <v>8.4095402000000004</v>
      </c>
      <c r="E10432">
        <v>9.3327817</v>
      </c>
      <c r="G10432">
        <v>52.147500000000001</v>
      </c>
      <c r="H10432">
        <f t="shared" si="650"/>
        <v>5.8634089090909089</v>
      </c>
      <c r="I10432">
        <f t="shared" si="651"/>
        <v>7.2734454000000008</v>
      </c>
      <c r="J10432">
        <f t="shared" si="652"/>
        <v>8.3969787999999994</v>
      </c>
      <c r="K10432">
        <f t="shared" si="653"/>
        <v>9.1248769000000003</v>
      </c>
    </row>
    <row r="10433" spans="1:11" x14ac:dyDescent="0.3">
      <c r="A10433">
        <v>52.152500000000003</v>
      </c>
      <c r="B10433">
        <v>5.2842904545454541</v>
      </c>
      <c r="C10433">
        <v>6.9803503000000005</v>
      </c>
      <c r="D10433">
        <v>8.4096897999999989</v>
      </c>
      <c r="E10433">
        <v>9.3160691999999976</v>
      </c>
      <c r="G10433">
        <v>52.152500000000003</v>
      </c>
      <c r="H10433">
        <f t="shared" si="650"/>
        <v>5.8669871818181818</v>
      </c>
      <c r="I10433">
        <f t="shared" si="651"/>
        <v>7.263025100000001</v>
      </c>
      <c r="J10433">
        <f t="shared" si="652"/>
        <v>8.3971283999999997</v>
      </c>
      <c r="K10433">
        <f t="shared" si="653"/>
        <v>9.1081643999999979</v>
      </c>
    </row>
    <row r="10434" spans="1:11" x14ac:dyDescent="0.3">
      <c r="A10434">
        <v>52.157499999999999</v>
      </c>
      <c r="B10434">
        <v>5.2787810909090913</v>
      </c>
      <c r="C10434">
        <v>6.9905939999999998</v>
      </c>
      <c r="D10434">
        <v>8.4152461999999986</v>
      </c>
      <c r="E10434">
        <v>9.3097025000000002</v>
      </c>
      <c r="G10434">
        <v>52.157499999999999</v>
      </c>
      <c r="H10434">
        <f t="shared" si="650"/>
        <v>5.861477818181819</v>
      </c>
      <c r="I10434">
        <f t="shared" si="651"/>
        <v>7.2732688000000003</v>
      </c>
      <c r="J10434">
        <f t="shared" si="652"/>
        <v>8.4026847999999994</v>
      </c>
      <c r="K10434">
        <f t="shared" si="653"/>
        <v>9.1017977000000005</v>
      </c>
    </row>
    <row r="10435" spans="1:11" x14ac:dyDescent="0.3">
      <c r="A10435">
        <v>52.162500000000001</v>
      </c>
      <c r="B10435">
        <v>5.2899636363636366</v>
      </c>
      <c r="C10435">
        <v>6.9737807000000007</v>
      </c>
      <c r="D10435">
        <v>8.4081766000000009</v>
      </c>
      <c r="E10435">
        <v>9.320650999999998</v>
      </c>
      <c r="G10435">
        <v>52.162500000000001</v>
      </c>
      <c r="H10435">
        <f t="shared" si="650"/>
        <v>5.8726603636363643</v>
      </c>
      <c r="I10435">
        <f t="shared" si="651"/>
        <v>7.2564555000000013</v>
      </c>
      <c r="J10435">
        <f t="shared" si="652"/>
        <v>8.3956152000000017</v>
      </c>
      <c r="K10435">
        <f t="shared" si="653"/>
        <v>9.1127461999999984</v>
      </c>
    </row>
    <row r="10436" spans="1:11" x14ac:dyDescent="0.3">
      <c r="A10436">
        <v>52.167499999999997</v>
      </c>
      <c r="B10436">
        <v>5.2847411818181822</v>
      </c>
      <c r="C10436">
        <v>6.9963488999999992</v>
      </c>
      <c r="D10436">
        <v>8.4157820999999995</v>
      </c>
      <c r="E10436">
        <v>9.3235735999999996</v>
      </c>
      <c r="G10436">
        <v>52.167499999999997</v>
      </c>
      <c r="H10436">
        <f t="shared" ref="H10436:H10499" si="654">B10436+$H$2</f>
        <v>5.8674379090909099</v>
      </c>
      <c r="I10436">
        <f t="shared" ref="I10436:I10499" si="655">C10436+$I$2</f>
        <v>7.2790236999999998</v>
      </c>
      <c r="J10436">
        <f t="shared" ref="J10436:J10499" si="656">D10436+$J$2</f>
        <v>8.4032206999999985</v>
      </c>
      <c r="K10436">
        <f t="shared" ref="K10436:K10499" si="657">E10436+$K$2</f>
        <v>9.1156687999999999</v>
      </c>
    </row>
    <row r="10437" spans="1:11" x14ac:dyDescent="0.3">
      <c r="A10437">
        <v>52.172499999999999</v>
      </c>
      <c r="B10437">
        <v>5.2764312727272733</v>
      </c>
      <c r="C10437">
        <v>6.9822340999999994</v>
      </c>
      <c r="D10437">
        <v>8.4161239000000005</v>
      </c>
      <c r="E10437">
        <v>9.3221546000000011</v>
      </c>
      <c r="G10437">
        <v>52.172499999999999</v>
      </c>
      <c r="H10437">
        <f t="shared" si="654"/>
        <v>5.859128000000001</v>
      </c>
      <c r="I10437">
        <f t="shared" si="655"/>
        <v>7.2649089</v>
      </c>
      <c r="J10437">
        <f t="shared" si="656"/>
        <v>8.4035624999999996</v>
      </c>
      <c r="K10437">
        <f t="shared" si="657"/>
        <v>9.1142498000000014</v>
      </c>
    </row>
    <row r="10438" spans="1:11" x14ac:dyDescent="0.3">
      <c r="A10438">
        <v>52.177500000000002</v>
      </c>
      <c r="B10438">
        <v>5.2845381818181822</v>
      </c>
      <c r="C10438">
        <v>6.9804750000000002</v>
      </c>
      <c r="D10438">
        <v>8.4119044000000009</v>
      </c>
      <c r="E10438">
        <v>9.3250975</v>
      </c>
      <c r="G10438">
        <v>52.177500000000002</v>
      </c>
      <c r="H10438">
        <f t="shared" si="654"/>
        <v>5.8672349090909099</v>
      </c>
      <c r="I10438">
        <f t="shared" si="655"/>
        <v>7.2631498000000008</v>
      </c>
      <c r="J10438">
        <f t="shared" si="656"/>
        <v>8.3993430000000018</v>
      </c>
      <c r="K10438">
        <f t="shared" si="657"/>
        <v>9.1171927000000004</v>
      </c>
    </row>
    <row r="10439" spans="1:11" x14ac:dyDescent="0.3">
      <c r="A10439">
        <v>52.182499999999997</v>
      </c>
      <c r="B10439">
        <v>5.2834577272727268</v>
      </c>
      <c r="C10439">
        <v>6.9813518000000006</v>
      </c>
      <c r="D10439">
        <v>8.4134059999999984</v>
      </c>
      <c r="E10439">
        <v>9.3111132999999988</v>
      </c>
      <c r="G10439">
        <v>52.182499999999997</v>
      </c>
      <c r="H10439">
        <f t="shared" si="654"/>
        <v>5.8661544545454545</v>
      </c>
      <c r="I10439">
        <f t="shared" si="655"/>
        <v>7.2640266000000011</v>
      </c>
      <c r="J10439">
        <f t="shared" si="656"/>
        <v>8.4008445999999992</v>
      </c>
      <c r="K10439">
        <f t="shared" si="657"/>
        <v>9.1032084999999991</v>
      </c>
    </row>
    <row r="10440" spans="1:11" x14ac:dyDescent="0.3">
      <c r="A10440">
        <v>52.1875</v>
      </c>
      <c r="B10440">
        <v>5.2829288181818184</v>
      </c>
      <c r="C10440">
        <v>6.9841375000000001</v>
      </c>
      <c r="D10440">
        <v>8.4138885000000005</v>
      </c>
      <c r="E10440">
        <v>9.3174585000000008</v>
      </c>
      <c r="G10440">
        <v>52.1875</v>
      </c>
      <c r="H10440">
        <f t="shared" si="654"/>
        <v>5.8656255454545461</v>
      </c>
      <c r="I10440">
        <f t="shared" si="655"/>
        <v>7.2668123000000007</v>
      </c>
      <c r="J10440">
        <f t="shared" si="656"/>
        <v>8.4013270999999996</v>
      </c>
      <c r="K10440">
        <f t="shared" si="657"/>
        <v>9.1095537000000011</v>
      </c>
    </row>
    <row r="10441" spans="1:11" x14ac:dyDescent="0.3">
      <c r="A10441">
        <v>52.192500000000003</v>
      </c>
      <c r="B10441">
        <v>5.273832727272727</v>
      </c>
      <c r="C10441">
        <v>6.9814225000000008</v>
      </c>
      <c r="D10441">
        <v>8.4190057000000014</v>
      </c>
      <c r="E10441">
        <v>9.3188104000000003</v>
      </c>
      <c r="G10441">
        <v>52.192500000000003</v>
      </c>
      <c r="H10441">
        <f t="shared" si="654"/>
        <v>5.8565294545454547</v>
      </c>
      <c r="I10441">
        <f t="shared" si="655"/>
        <v>7.2640973000000013</v>
      </c>
      <c r="J10441">
        <f t="shared" si="656"/>
        <v>8.4064443000000004</v>
      </c>
      <c r="K10441">
        <f t="shared" si="657"/>
        <v>9.1109056000000006</v>
      </c>
    </row>
    <row r="10442" spans="1:11" x14ac:dyDescent="0.3">
      <c r="A10442">
        <v>52.197499999999998</v>
      </c>
      <c r="B10442">
        <v>5.2906541818181818</v>
      </c>
      <c r="C10442">
        <v>6.9778059999999993</v>
      </c>
      <c r="D10442">
        <v>8.414231599999999</v>
      </c>
      <c r="E10442">
        <v>9.3161813000000002</v>
      </c>
      <c r="G10442">
        <v>52.197499999999998</v>
      </c>
      <c r="H10442">
        <f t="shared" si="654"/>
        <v>5.8733509090909095</v>
      </c>
      <c r="I10442">
        <f t="shared" si="655"/>
        <v>7.2604807999999998</v>
      </c>
      <c r="J10442">
        <f t="shared" si="656"/>
        <v>8.4016701999999981</v>
      </c>
      <c r="K10442">
        <f t="shared" si="657"/>
        <v>9.1082765000000006</v>
      </c>
    </row>
    <row r="10443" spans="1:11" x14ac:dyDescent="0.3">
      <c r="A10443">
        <v>52.202500000000001</v>
      </c>
      <c r="B10443">
        <v>5.2871599090909092</v>
      </c>
      <c r="C10443">
        <v>6.9886636999999991</v>
      </c>
      <c r="D10443">
        <v>8.4109245000000001</v>
      </c>
      <c r="E10443">
        <v>9.3213040000000014</v>
      </c>
      <c r="G10443">
        <v>52.202500000000001</v>
      </c>
      <c r="H10443">
        <f t="shared" si="654"/>
        <v>5.8698566363636369</v>
      </c>
      <c r="I10443">
        <f t="shared" si="655"/>
        <v>7.2713384999999997</v>
      </c>
      <c r="J10443">
        <f t="shared" si="656"/>
        <v>8.398363100000001</v>
      </c>
      <c r="K10443">
        <f t="shared" si="657"/>
        <v>9.1133992000000017</v>
      </c>
    </row>
    <row r="10444" spans="1:11" x14ac:dyDescent="0.3">
      <c r="A10444">
        <v>52.207500000000003</v>
      </c>
      <c r="B10444">
        <v>5.2818087272727272</v>
      </c>
      <c r="C10444">
        <v>6.9834314999999991</v>
      </c>
      <c r="D10444">
        <v>8.4163493999999979</v>
      </c>
      <c r="E10444">
        <v>9.3157028999999998</v>
      </c>
      <c r="G10444">
        <v>52.207500000000003</v>
      </c>
      <c r="H10444">
        <f t="shared" si="654"/>
        <v>5.8645054545454549</v>
      </c>
      <c r="I10444">
        <f t="shared" si="655"/>
        <v>7.2661062999999997</v>
      </c>
      <c r="J10444">
        <f t="shared" si="656"/>
        <v>8.4037879999999987</v>
      </c>
      <c r="K10444">
        <f t="shared" si="657"/>
        <v>9.1077981000000001</v>
      </c>
    </row>
    <row r="10445" spans="1:11" x14ac:dyDescent="0.3">
      <c r="A10445">
        <v>52.212499999999999</v>
      </c>
      <c r="B10445">
        <v>5.2806534545454538</v>
      </c>
      <c r="C10445">
        <v>6.9800226999999992</v>
      </c>
      <c r="D10445">
        <v>8.4188337000000004</v>
      </c>
      <c r="E10445">
        <v>9.3249820000000003</v>
      </c>
      <c r="G10445">
        <v>52.212499999999999</v>
      </c>
      <c r="H10445">
        <f t="shared" si="654"/>
        <v>5.8633501818181815</v>
      </c>
      <c r="I10445">
        <f t="shared" si="655"/>
        <v>7.2626974999999998</v>
      </c>
      <c r="J10445">
        <f t="shared" si="656"/>
        <v>8.4062723000000013</v>
      </c>
      <c r="K10445">
        <f t="shared" si="657"/>
        <v>9.1170772000000007</v>
      </c>
    </row>
    <row r="10446" spans="1:11" x14ac:dyDescent="0.3">
      <c r="A10446">
        <v>52.217500000000001</v>
      </c>
      <c r="B10446">
        <v>5.2836707272727272</v>
      </c>
      <c r="C10446">
        <v>6.9780494000000006</v>
      </c>
      <c r="D10446">
        <v>8.4134391999999991</v>
      </c>
      <c r="E10446">
        <v>9.3203838000000001</v>
      </c>
      <c r="G10446">
        <v>52.217500000000001</v>
      </c>
      <c r="H10446">
        <f t="shared" si="654"/>
        <v>5.8663674545454549</v>
      </c>
      <c r="I10446">
        <f t="shared" si="655"/>
        <v>7.2607242000000012</v>
      </c>
      <c r="J10446">
        <f t="shared" si="656"/>
        <v>8.4008778</v>
      </c>
      <c r="K10446">
        <f t="shared" si="657"/>
        <v>9.1124790000000004</v>
      </c>
    </row>
    <row r="10447" spans="1:11" x14ac:dyDescent="0.3">
      <c r="A10447">
        <v>52.222499999999997</v>
      </c>
      <c r="B10447">
        <v>5.2733430909090915</v>
      </c>
      <c r="C10447">
        <v>6.9787888000000011</v>
      </c>
      <c r="D10447">
        <v>8.4036697999999994</v>
      </c>
      <c r="E10447">
        <v>9.3155757000000001</v>
      </c>
      <c r="G10447">
        <v>52.222499999999997</v>
      </c>
      <c r="H10447">
        <f t="shared" si="654"/>
        <v>5.8560398181818192</v>
      </c>
      <c r="I10447">
        <f t="shared" si="655"/>
        <v>7.2614636000000017</v>
      </c>
      <c r="J10447">
        <f t="shared" si="656"/>
        <v>8.3911084000000002</v>
      </c>
      <c r="K10447">
        <f t="shared" si="657"/>
        <v>9.1076709000000005</v>
      </c>
    </row>
    <row r="10448" spans="1:11" x14ac:dyDescent="0.3">
      <c r="A10448">
        <v>52.227499999999999</v>
      </c>
      <c r="B10448">
        <v>5.2765912727272735</v>
      </c>
      <c r="C10448">
        <v>6.9710046000000006</v>
      </c>
      <c r="D10448">
        <v>8.4222967000000004</v>
      </c>
      <c r="E10448">
        <v>9.3208325000000016</v>
      </c>
      <c r="G10448">
        <v>52.227499999999999</v>
      </c>
      <c r="H10448">
        <f t="shared" si="654"/>
        <v>5.8592880000000012</v>
      </c>
      <c r="I10448">
        <f t="shared" si="655"/>
        <v>7.2536794000000011</v>
      </c>
      <c r="J10448">
        <f t="shared" si="656"/>
        <v>8.4097353000000012</v>
      </c>
      <c r="K10448">
        <f t="shared" si="657"/>
        <v>9.112927700000002</v>
      </c>
    </row>
    <row r="10449" spans="1:11" x14ac:dyDescent="0.3">
      <c r="A10449">
        <v>52.232500000000002</v>
      </c>
      <c r="B10449">
        <v>5.2835730909090906</v>
      </c>
      <c r="C10449">
        <v>6.9808721000000009</v>
      </c>
      <c r="D10449">
        <v>8.4071560999999999</v>
      </c>
      <c r="E10449">
        <v>9.3120933000000008</v>
      </c>
      <c r="G10449">
        <v>52.232500000000002</v>
      </c>
      <c r="H10449">
        <f t="shared" si="654"/>
        <v>5.8662698181818183</v>
      </c>
      <c r="I10449">
        <f t="shared" si="655"/>
        <v>7.2635469000000015</v>
      </c>
      <c r="J10449">
        <f t="shared" si="656"/>
        <v>8.394594699999999</v>
      </c>
      <c r="K10449">
        <f t="shared" si="657"/>
        <v>9.1041885000000011</v>
      </c>
    </row>
    <row r="10450" spans="1:11" x14ac:dyDescent="0.3">
      <c r="A10450">
        <v>52.237499999999997</v>
      </c>
      <c r="B10450">
        <v>5.2742701818181823</v>
      </c>
      <c r="C10450">
        <v>6.9734522999999999</v>
      </c>
      <c r="D10450">
        <v>8.4178621000000007</v>
      </c>
      <c r="E10450">
        <v>9.3212416000000005</v>
      </c>
      <c r="G10450">
        <v>52.237499999999997</v>
      </c>
      <c r="H10450">
        <f t="shared" si="654"/>
        <v>5.85696690909091</v>
      </c>
      <c r="I10450">
        <f t="shared" si="655"/>
        <v>7.2561271000000005</v>
      </c>
      <c r="J10450">
        <f t="shared" si="656"/>
        <v>8.4053007000000015</v>
      </c>
      <c r="K10450">
        <f t="shared" si="657"/>
        <v>9.1133368000000008</v>
      </c>
    </row>
    <row r="10451" spans="1:11" x14ac:dyDescent="0.3">
      <c r="A10451">
        <v>52.2425</v>
      </c>
      <c r="B10451">
        <v>5.2809027272727285</v>
      </c>
      <c r="C10451">
        <v>6.9753971999999989</v>
      </c>
      <c r="D10451">
        <v>8.4188170000000007</v>
      </c>
      <c r="E10451">
        <v>9.3252081000000011</v>
      </c>
      <c r="G10451">
        <v>52.2425</v>
      </c>
      <c r="H10451">
        <f t="shared" si="654"/>
        <v>5.8635994545454562</v>
      </c>
      <c r="I10451">
        <f t="shared" si="655"/>
        <v>7.2580719999999994</v>
      </c>
      <c r="J10451">
        <f t="shared" si="656"/>
        <v>8.4062556000000015</v>
      </c>
      <c r="K10451">
        <f t="shared" si="657"/>
        <v>9.1173033000000014</v>
      </c>
    </row>
    <row r="10452" spans="1:11" x14ac:dyDescent="0.3">
      <c r="A10452">
        <v>52.247500000000002</v>
      </c>
      <c r="B10452">
        <v>5.2805789090909085</v>
      </c>
      <c r="C10452">
        <v>6.9678206999999999</v>
      </c>
      <c r="D10452">
        <v>8.4097479000000011</v>
      </c>
      <c r="E10452">
        <v>9.3154958999999984</v>
      </c>
      <c r="G10452">
        <v>52.247500000000002</v>
      </c>
      <c r="H10452">
        <f t="shared" si="654"/>
        <v>5.8632756363636362</v>
      </c>
      <c r="I10452">
        <f t="shared" si="655"/>
        <v>7.2504955000000004</v>
      </c>
      <c r="J10452">
        <f t="shared" si="656"/>
        <v>8.3971865000000001</v>
      </c>
      <c r="K10452">
        <f t="shared" si="657"/>
        <v>9.1075910999999987</v>
      </c>
    </row>
    <row r="10453" spans="1:11" x14ac:dyDescent="0.3">
      <c r="A10453">
        <v>52.252499999999998</v>
      </c>
      <c r="B10453">
        <v>5.2715111818181821</v>
      </c>
      <c r="C10453">
        <v>6.9756346999999987</v>
      </c>
      <c r="D10453">
        <v>8.4133279000000005</v>
      </c>
      <c r="E10453">
        <v>9.3204984</v>
      </c>
      <c r="G10453">
        <v>52.252499999999998</v>
      </c>
      <c r="H10453">
        <f t="shared" si="654"/>
        <v>5.8542079090909098</v>
      </c>
      <c r="I10453">
        <f t="shared" si="655"/>
        <v>7.2583094999999993</v>
      </c>
      <c r="J10453">
        <f t="shared" si="656"/>
        <v>8.4007664999999996</v>
      </c>
      <c r="K10453">
        <f t="shared" si="657"/>
        <v>9.1125936000000003</v>
      </c>
    </row>
    <row r="10454" spans="1:11" x14ac:dyDescent="0.3">
      <c r="A10454">
        <v>52.2575</v>
      </c>
      <c r="B10454">
        <v>5.2789619999999999</v>
      </c>
      <c r="C10454">
        <v>6.9739723000000016</v>
      </c>
      <c r="D10454">
        <v>8.4204734999999999</v>
      </c>
      <c r="E10454">
        <v>9.3149643999999991</v>
      </c>
      <c r="G10454">
        <v>52.2575</v>
      </c>
      <c r="H10454">
        <f t="shared" si="654"/>
        <v>5.8616587272727276</v>
      </c>
      <c r="I10454">
        <f t="shared" si="655"/>
        <v>7.2566471000000021</v>
      </c>
      <c r="J10454">
        <f t="shared" si="656"/>
        <v>8.4079121000000008</v>
      </c>
      <c r="K10454">
        <f t="shared" si="657"/>
        <v>9.1070595999999995</v>
      </c>
    </row>
    <row r="10455" spans="1:11" x14ac:dyDescent="0.3">
      <c r="A10455">
        <v>52.262500000000003</v>
      </c>
      <c r="B10455">
        <v>5.2815604545454553</v>
      </c>
      <c r="C10455">
        <v>6.9710006000000009</v>
      </c>
      <c r="D10455">
        <v>8.4152151000000011</v>
      </c>
      <c r="E10455">
        <v>9.3175970999999969</v>
      </c>
      <c r="G10455">
        <v>52.262500000000003</v>
      </c>
      <c r="H10455">
        <f t="shared" si="654"/>
        <v>5.864257181818183</v>
      </c>
      <c r="I10455">
        <f t="shared" si="655"/>
        <v>7.2536754000000014</v>
      </c>
      <c r="J10455">
        <f t="shared" si="656"/>
        <v>8.4026537000000019</v>
      </c>
      <c r="K10455">
        <f t="shared" si="657"/>
        <v>9.1096922999999972</v>
      </c>
    </row>
    <row r="10456" spans="1:11" x14ac:dyDescent="0.3">
      <c r="A10456">
        <v>52.267499999999998</v>
      </c>
      <c r="B10456">
        <v>5.2752950909090917</v>
      </c>
      <c r="C10456">
        <v>6.9763518000000007</v>
      </c>
      <c r="D10456">
        <v>8.4194481000000003</v>
      </c>
      <c r="E10456">
        <v>9.3249785000000003</v>
      </c>
      <c r="G10456">
        <v>52.267499999999998</v>
      </c>
      <c r="H10456">
        <f t="shared" si="654"/>
        <v>5.8579918181818194</v>
      </c>
      <c r="I10456">
        <f t="shared" si="655"/>
        <v>7.2590266000000012</v>
      </c>
      <c r="J10456">
        <f t="shared" si="656"/>
        <v>8.4068867000000012</v>
      </c>
      <c r="K10456">
        <f t="shared" si="657"/>
        <v>9.1170737000000006</v>
      </c>
    </row>
    <row r="10457" spans="1:11" x14ac:dyDescent="0.3">
      <c r="A10457">
        <v>52.272500000000001</v>
      </c>
      <c r="B10457">
        <v>5.2752129999999999</v>
      </c>
      <c r="C10457">
        <v>6.9679744999999995</v>
      </c>
      <c r="D10457">
        <v>8.4161473999999998</v>
      </c>
      <c r="E10457">
        <v>9.3206117000000006</v>
      </c>
      <c r="G10457">
        <v>52.272500000000001</v>
      </c>
      <c r="H10457">
        <f t="shared" si="654"/>
        <v>5.8579097272727276</v>
      </c>
      <c r="I10457">
        <f t="shared" si="655"/>
        <v>7.2506493000000001</v>
      </c>
      <c r="J10457">
        <f t="shared" si="656"/>
        <v>8.4035860000000007</v>
      </c>
      <c r="K10457">
        <f t="shared" si="657"/>
        <v>9.1127069000000009</v>
      </c>
    </row>
    <row r="10458" spans="1:11" x14ac:dyDescent="0.3">
      <c r="A10458">
        <v>52.277500000000003</v>
      </c>
      <c r="B10458">
        <v>5.271740545454545</v>
      </c>
      <c r="C10458">
        <v>6.9769726000000007</v>
      </c>
      <c r="D10458">
        <v>8.4142122999999991</v>
      </c>
      <c r="E10458">
        <v>9.3171867000000024</v>
      </c>
      <c r="G10458">
        <v>52.277500000000003</v>
      </c>
      <c r="H10458">
        <f t="shared" si="654"/>
        <v>5.8544372727272727</v>
      </c>
      <c r="I10458">
        <f t="shared" si="655"/>
        <v>7.2596474000000013</v>
      </c>
      <c r="J10458">
        <f t="shared" si="656"/>
        <v>8.4016508999999999</v>
      </c>
      <c r="K10458">
        <f t="shared" si="657"/>
        <v>9.1092819000000027</v>
      </c>
    </row>
    <row r="10459" spans="1:11" x14ac:dyDescent="0.3">
      <c r="A10459">
        <v>52.282499999999999</v>
      </c>
      <c r="B10459">
        <v>5.2814754545454541</v>
      </c>
      <c r="C10459">
        <v>6.9794052999999989</v>
      </c>
      <c r="D10459">
        <v>8.4178067999999993</v>
      </c>
      <c r="E10459">
        <v>9.3301876999999998</v>
      </c>
      <c r="G10459">
        <v>52.282499999999999</v>
      </c>
      <c r="H10459">
        <f t="shared" si="654"/>
        <v>5.8641721818181818</v>
      </c>
      <c r="I10459">
        <f t="shared" si="655"/>
        <v>7.2620800999999995</v>
      </c>
      <c r="J10459">
        <f t="shared" si="656"/>
        <v>8.4052453999999983</v>
      </c>
      <c r="K10459">
        <f t="shared" si="657"/>
        <v>9.1222829000000001</v>
      </c>
    </row>
    <row r="10460" spans="1:11" x14ac:dyDescent="0.3">
      <c r="A10460">
        <v>52.287500000000001</v>
      </c>
      <c r="B10460">
        <v>5.2790951818181826</v>
      </c>
      <c r="C10460">
        <v>6.9855609999999997</v>
      </c>
      <c r="D10460">
        <v>8.4098600999999995</v>
      </c>
      <c r="E10460">
        <v>9.3099874000000007</v>
      </c>
      <c r="G10460">
        <v>52.287500000000001</v>
      </c>
      <c r="H10460">
        <f t="shared" si="654"/>
        <v>5.8617919090909103</v>
      </c>
      <c r="I10460">
        <f t="shared" si="655"/>
        <v>7.2682358000000002</v>
      </c>
      <c r="J10460">
        <f t="shared" si="656"/>
        <v>8.3972987000000003</v>
      </c>
      <c r="K10460">
        <f t="shared" si="657"/>
        <v>9.102082600000001</v>
      </c>
    </row>
    <row r="10461" spans="1:11" x14ac:dyDescent="0.3">
      <c r="A10461">
        <v>52.292499999999997</v>
      </c>
      <c r="B10461">
        <v>5.2823476363636352</v>
      </c>
      <c r="C10461">
        <v>6.9766895000000009</v>
      </c>
      <c r="D10461">
        <v>8.4075953999999999</v>
      </c>
      <c r="E10461">
        <v>9.3236270999999995</v>
      </c>
      <c r="G10461">
        <v>52.292499999999997</v>
      </c>
      <c r="H10461">
        <f t="shared" si="654"/>
        <v>5.8650443636363629</v>
      </c>
      <c r="I10461">
        <f t="shared" si="655"/>
        <v>7.2593643000000014</v>
      </c>
      <c r="J10461">
        <f t="shared" si="656"/>
        <v>8.395033999999999</v>
      </c>
      <c r="K10461">
        <f t="shared" si="657"/>
        <v>9.1157222999999998</v>
      </c>
    </row>
    <row r="10462" spans="1:11" x14ac:dyDescent="0.3">
      <c r="A10462">
        <v>52.297499999999999</v>
      </c>
      <c r="B10462">
        <v>5.2725519090909092</v>
      </c>
      <c r="C10462">
        <v>6.9774757999999988</v>
      </c>
      <c r="D10462">
        <v>8.4176110000000008</v>
      </c>
      <c r="E10462">
        <v>9.3265209000000002</v>
      </c>
      <c r="G10462">
        <v>52.297499999999999</v>
      </c>
      <c r="H10462">
        <f t="shared" si="654"/>
        <v>5.8552486363636369</v>
      </c>
      <c r="I10462">
        <f t="shared" si="655"/>
        <v>7.2601505999999993</v>
      </c>
      <c r="J10462">
        <f t="shared" si="656"/>
        <v>8.4050496000000017</v>
      </c>
      <c r="K10462">
        <f t="shared" si="657"/>
        <v>9.1186161000000006</v>
      </c>
    </row>
    <row r="10463" spans="1:11" x14ac:dyDescent="0.3">
      <c r="A10463">
        <v>52.302500000000002</v>
      </c>
      <c r="B10463">
        <v>5.2749485454545457</v>
      </c>
      <c r="C10463">
        <v>6.9751367999999987</v>
      </c>
      <c r="D10463">
        <v>8.4086986999999986</v>
      </c>
      <c r="E10463">
        <v>9.3164654999999996</v>
      </c>
      <c r="G10463">
        <v>52.302500000000002</v>
      </c>
      <c r="H10463">
        <f t="shared" si="654"/>
        <v>5.8576452727272734</v>
      </c>
      <c r="I10463">
        <f t="shared" si="655"/>
        <v>7.2578115999999993</v>
      </c>
      <c r="J10463">
        <f t="shared" si="656"/>
        <v>8.3961372999999995</v>
      </c>
      <c r="K10463">
        <f t="shared" si="657"/>
        <v>9.1085607</v>
      </c>
    </row>
    <row r="10464" spans="1:11" x14ac:dyDescent="0.3">
      <c r="A10464">
        <v>52.307499999999997</v>
      </c>
      <c r="B10464">
        <v>5.2789690909090918</v>
      </c>
      <c r="C10464">
        <v>6.965439599999999</v>
      </c>
      <c r="D10464">
        <v>8.4185987000000004</v>
      </c>
      <c r="E10464">
        <v>9.3214991999999999</v>
      </c>
      <c r="G10464">
        <v>52.307499999999997</v>
      </c>
      <c r="H10464">
        <f t="shared" si="654"/>
        <v>5.8616658181818195</v>
      </c>
      <c r="I10464">
        <f t="shared" si="655"/>
        <v>7.2481143999999995</v>
      </c>
      <c r="J10464">
        <f t="shared" si="656"/>
        <v>8.4060373000000013</v>
      </c>
      <c r="K10464">
        <f t="shared" si="657"/>
        <v>9.1135944000000002</v>
      </c>
    </row>
    <row r="10465" spans="1:11" x14ac:dyDescent="0.3">
      <c r="A10465">
        <v>52.3125</v>
      </c>
      <c r="B10465">
        <v>5.2786424545454542</v>
      </c>
      <c r="C10465">
        <v>6.9849443999999989</v>
      </c>
      <c r="D10465">
        <v>8.4231593</v>
      </c>
      <c r="E10465">
        <v>9.3140223000000013</v>
      </c>
      <c r="G10465">
        <v>52.3125</v>
      </c>
      <c r="H10465">
        <f t="shared" si="654"/>
        <v>5.8613391818181819</v>
      </c>
      <c r="I10465">
        <f t="shared" si="655"/>
        <v>7.2676191999999995</v>
      </c>
      <c r="J10465">
        <f t="shared" si="656"/>
        <v>8.4105978999999991</v>
      </c>
      <c r="K10465">
        <f t="shared" si="657"/>
        <v>9.1061175000000016</v>
      </c>
    </row>
    <row r="10466" spans="1:11" x14ac:dyDescent="0.3">
      <c r="A10466">
        <v>52.317500000000003</v>
      </c>
      <c r="B10466">
        <v>5.277952</v>
      </c>
      <c r="C10466">
        <v>6.9756234999999993</v>
      </c>
      <c r="D10466">
        <v>8.4024774999999998</v>
      </c>
      <c r="E10466">
        <v>9.3159755000000004</v>
      </c>
      <c r="G10466">
        <v>52.317500000000003</v>
      </c>
      <c r="H10466">
        <f t="shared" si="654"/>
        <v>5.8606487272727277</v>
      </c>
      <c r="I10466">
        <f t="shared" si="655"/>
        <v>7.2582982999999999</v>
      </c>
      <c r="J10466">
        <f t="shared" si="656"/>
        <v>8.3899161000000007</v>
      </c>
      <c r="K10466">
        <f t="shared" si="657"/>
        <v>9.1080707000000007</v>
      </c>
    </row>
    <row r="10467" spans="1:11" x14ac:dyDescent="0.3">
      <c r="A10467">
        <v>52.322499999999998</v>
      </c>
      <c r="B10467">
        <v>5.2737742727272723</v>
      </c>
      <c r="C10467">
        <v>6.9685192999999996</v>
      </c>
      <c r="D10467">
        <v>8.4171711000000009</v>
      </c>
      <c r="E10467">
        <v>9.3247584000000003</v>
      </c>
      <c r="G10467">
        <v>52.322499999999998</v>
      </c>
      <c r="H10467">
        <f t="shared" si="654"/>
        <v>5.856471</v>
      </c>
      <c r="I10467">
        <f t="shared" si="655"/>
        <v>7.2511941000000002</v>
      </c>
      <c r="J10467">
        <f t="shared" si="656"/>
        <v>8.4046097000000017</v>
      </c>
      <c r="K10467">
        <f t="shared" si="657"/>
        <v>9.1168536000000007</v>
      </c>
    </row>
    <row r="10468" spans="1:11" x14ac:dyDescent="0.3">
      <c r="A10468">
        <v>52.327500000000001</v>
      </c>
      <c r="B10468">
        <v>5.2773288181818172</v>
      </c>
      <c r="C10468">
        <v>6.9834981000000003</v>
      </c>
      <c r="D10468">
        <v>8.4044530000000002</v>
      </c>
      <c r="E10468">
        <v>9.3112639000000001</v>
      </c>
      <c r="G10468">
        <v>52.327500000000001</v>
      </c>
      <c r="H10468">
        <f t="shared" si="654"/>
        <v>5.8600255454545449</v>
      </c>
      <c r="I10468">
        <f t="shared" si="655"/>
        <v>7.2661729000000008</v>
      </c>
      <c r="J10468">
        <f t="shared" si="656"/>
        <v>8.391891600000001</v>
      </c>
      <c r="K10468">
        <f t="shared" si="657"/>
        <v>9.1033591000000005</v>
      </c>
    </row>
    <row r="10469" spans="1:11" x14ac:dyDescent="0.3">
      <c r="A10469">
        <v>52.332500000000003</v>
      </c>
      <c r="B10469">
        <v>5.2783100909090912</v>
      </c>
      <c r="C10469">
        <v>6.9704495000000009</v>
      </c>
      <c r="D10469">
        <v>8.4145526000000022</v>
      </c>
      <c r="E10469">
        <v>9.3135860000000008</v>
      </c>
      <c r="G10469">
        <v>52.332500000000003</v>
      </c>
      <c r="H10469">
        <f t="shared" si="654"/>
        <v>5.8610068181818189</v>
      </c>
      <c r="I10469">
        <f t="shared" si="655"/>
        <v>7.2531243000000014</v>
      </c>
      <c r="J10469">
        <f t="shared" si="656"/>
        <v>8.4019912000000012</v>
      </c>
      <c r="K10469">
        <f t="shared" si="657"/>
        <v>9.1056812000000011</v>
      </c>
    </row>
    <row r="10470" spans="1:11" x14ac:dyDescent="0.3">
      <c r="A10470">
        <v>52.337499999999999</v>
      </c>
      <c r="B10470">
        <v>5.2720806363636363</v>
      </c>
      <c r="C10470">
        <v>6.9761037000000004</v>
      </c>
      <c r="D10470">
        <v>8.4236691999999973</v>
      </c>
      <c r="E10470">
        <v>9.3190270000000002</v>
      </c>
      <c r="G10470">
        <v>52.337499999999999</v>
      </c>
      <c r="H10470">
        <f t="shared" si="654"/>
        <v>5.854777363636364</v>
      </c>
      <c r="I10470">
        <f t="shared" si="655"/>
        <v>7.2587785000000009</v>
      </c>
      <c r="J10470">
        <f t="shared" si="656"/>
        <v>8.4111077999999964</v>
      </c>
      <c r="K10470">
        <f t="shared" si="657"/>
        <v>9.1111222000000005</v>
      </c>
    </row>
    <row r="10471" spans="1:11" x14ac:dyDescent="0.3">
      <c r="A10471">
        <v>52.342500000000001</v>
      </c>
      <c r="B10471">
        <v>5.2676067272727272</v>
      </c>
      <c r="C10471">
        <v>6.9786140000000003</v>
      </c>
      <c r="D10471">
        <v>8.4125684000000014</v>
      </c>
      <c r="E10471">
        <v>9.3068133</v>
      </c>
      <c r="G10471">
        <v>52.342500000000001</v>
      </c>
      <c r="H10471">
        <f t="shared" si="654"/>
        <v>5.8503034545454549</v>
      </c>
      <c r="I10471">
        <f t="shared" si="655"/>
        <v>7.2612888000000009</v>
      </c>
      <c r="J10471">
        <f t="shared" si="656"/>
        <v>8.4000070000000022</v>
      </c>
      <c r="K10471">
        <f t="shared" si="657"/>
        <v>9.0989085000000003</v>
      </c>
    </row>
    <row r="10472" spans="1:11" x14ac:dyDescent="0.3">
      <c r="A10472">
        <v>52.347499999999997</v>
      </c>
      <c r="B10472">
        <v>5.2785212727272732</v>
      </c>
      <c r="C10472">
        <v>6.9773779000000005</v>
      </c>
      <c r="D10472">
        <v>8.4136010999999993</v>
      </c>
      <c r="E10472">
        <v>9.3140371999999978</v>
      </c>
      <c r="G10472">
        <v>52.347499999999997</v>
      </c>
      <c r="H10472">
        <f t="shared" si="654"/>
        <v>5.8612180000000009</v>
      </c>
      <c r="I10472">
        <f t="shared" si="655"/>
        <v>7.260052700000001</v>
      </c>
      <c r="J10472">
        <f t="shared" si="656"/>
        <v>8.4010396999999983</v>
      </c>
      <c r="K10472">
        <f t="shared" si="657"/>
        <v>9.1061323999999981</v>
      </c>
    </row>
    <row r="10473" spans="1:11" x14ac:dyDescent="0.3">
      <c r="A10473">
        <v>52.352499999999999</v>
      </c>
      <c r="B10473">
        <v>5.2739411818181816</v>
      </c>
      <c r="C10473">
        <v>6.9689199999999998</v>
      </c>
      <c r="D10473">
        <v>8.4074684000000008</v>
      </c>
      <c r="E10473">
        <v>9.3062117000000004</v>
      </c>
      <c r="G10473">
        <v>52.352499999999999</v>
      </c>
      <c r="H10473">
        <f t="shared" si="654"/>
        <v>5.8566379090909093</v>
      </c>
      <c r="I10473">
        <f t="shared" si="655"/>
        <v>7.2515948000000003</v>
      </c>
      <c r="J10473">
        <f t="shared" si="656"/>
        <v>8.3949069999999999</v>
      </c>
      <c r="K10473">
        <f t="shared" si="657"/>
        <v>9.0983069000000008</v>
      </c>
    </row>
    <row r="10474" spans="1:11" x14ac:dyDescent="0.3">
      <c r="A10474">
        <v>52.357500000000002</v>
      </c>
      <c r="B10474">
        <v>5.2735841818181823</v>
      </c>
      <c r="C10474">
        <v>6.9712516999999989</v>
      </c>
      <c r="D10474">
        <v>8.409979400000001</v>
      </c>
      <c r="E10474">
        <v>9.3095450999999994</v>
      </c>
      <c r="G10474">
        <v>52.357500000000002</v>
      </c>
      <c r="H10474">
        <f t="shared" si="654"/>
        <v>5.85628090909091</v>
      </c>
      <c r="I10474">
        <f t="shared" si="655"/>
        <v>7.2539264999999995</v>
      </c>
      <c r="J10474">
        <f t="shared" si="656"/>
        <v>8.3974180000000018</v>
      </c>
      <c r="K10474">
        <f t="shared" si="657"/>
        <v>9.1016402999999997</v>
      </c>
    </row>
    <row r="10475" spans="1:11" x14ac:dyDescent="0.3">
      <c r="A10475">
        <v>52.362499999999997</v>
      </c>
      <c r="B10475">
        <v>5.2806751818181814</v>
      </c>
      <c r="C10475">
        <v>6.9787773</v>
      </c>
      <c r="D10475">
        <v>8.412002300000001</v>
      </c>
      <c r="E10475">
        <v>9.3141578999999979</v>
      </c>
      <c r="G10475">
        <v>52.362499999999997</v>
      </c>
      <c r="H10475">
        <f t="shared" si="654"/>
        <v>5.8633719090909091</v>
      </c>
      <c r="I10475">
        <f t="shared" si="655"/>
        <v>7.2614521000000005</v>
      </c>
      <c r="J10475">
        <f t="shared" si="656"/>
        <v>8.3994409000000019</v>
      </c>
      <c r="K10475">
        <f t="shared" si="657"/>
        <v>9.1062530999999982</v>
      </c>
    </row>
    <row r="10476" spans="1:11" x14ac:dyDescent="0.3">
      <c r="A10476">
        <v>52.3675</v>
      </c>
      <c r="B10476">
        <v>5.2709609090909089</v>
      </c>
      <c r="C10476">
        <v>6.9803743999999996</v>
      </c>
      <c r="D10476">
        <v>8.4190331999999977</v>
      </c>
      <c r="E10476">
        <v>9.3167948000000003</v>
      </c>
      <c r="G10476">
        <v>52.3675</v>
      </c>
      <c r="H10476">
        <f t="shared" si="654"/>
        <v>5.8536576363636366</v>
      </c>
      <c r="I10476">
        <f t="shared" si="655"/>
        <v>7.2630492000000002</v>
      </c>
      <c r="J10476">
        <f t="shared" si="656"/>
        <v>8.4064717999999985</v>
      </c>
      <c r="K10476">
        <f t="shared" si="657"/>
        <v>9.1088900000000006</v>
      </c>
    </row>
    <row r="10477" spans="1:11" x14ac:dyDescent="0.3">
      <c r="A10477">
        <v>52.372500000000002</v>
      </c>
      <c r="B10477">
        <v>5.2812704545454539</v>
      </c>
      <c r="C10477">
        <v>6.9789948999999991</v>
      </c>
      <c r="D10477">
        <v>8.4193460999999985</v>
      </c>
      <c r="E10477">
        <v>9.3163973999999978</v>
      </c>
      <c r="G10477">
        <v>52.372500000000002</v>
      </c>
      <c r="H10477">
        <f t="shared" si="654"/>
        <v>5.8639671818181816</v>
      </c>
      <c r="I10477">
        <f t="shared" si="655"/>
        <v>7.2616696999999997</v>
      </c>
      <c r="J10477">
        <f t="shared" si="656"/>
        <v>8.4067846999999993</v>
      </c>
      <c r="K10477">
        <f t="shared" si="657"/>
        <v>9.1084925999999982</v>
      </c>
    </row>
    <row r="10478" spans="1:11" x14ac:dyDescent="0.3">
      <c r="A10478">
        <v>52.377499999999998</v>
      </c>
      <c r="B10478">
        <v>5.2703849999999992</v>
      </c>
      <c r="C10478">
        <v>6.9779695999999998</v>
      </c>
      <c r="D10478">
        <v>8.4181539000000001</v>
      </c>
      <c r="E10478">
        <v>9.3099369999999997</v>
      </c>
      <c r="G10478">
        <v>52.377499999999998</v>
      </c>
      <c r="H10478">
        <f t="shared" si="654"/>
        <v>5.8530817272727269</v>
      </c>
      <c r="I10478">
        <f t="shared" si="655"/>
        <v>7.2606444000000003</v>
      </c>
      <c r="J10478">
        <f t="shared" si="656"/>
        <v>8.4055925000000009</v>
      </c>
      <c r="K10478">
        <f t="shared" si="657"/>
        <v>9.1020322</v>
      </c>
    </row>
    <row r="10479" spans="1:11" x14ac:dyDescent="0.3">
      <c r="A10479">
        <v>52.3825</v>
      </c>
      <c r="B10479">
        <v>5.2805072727272728</v>
      </c>
      <c r="C10479">
        <v>6.9832323000000001</v>
      </c>
      <c r="D10479">
        <v>8.4089165000000001</v>
      </c>
      <c r="E10479">
        <v>9.3118033000000011</v>
      </c>
      <c r="G10479">
        <v>52.3825</v>
      </c>
      <c r="H10479">
        <f t="shared" si="654"/>
        <v>5.8632040000000005</v>
      </c>
      <c r="I10479">
        <f t="shared" si="655"/>
        <v>7.2659071000000006</v>
      </c>
      <c r="J10479">
        <f t="shared" si="656"/>
        <v>8.396355100000001</v>
      </c>
      <c r="K10479">
        <f t="shared" si="657"/>
        <v>9.1038985000000014</v>
      </c>
    </row>
    <row r="10480" spans="1:11" x14ac:dyDescent="0.3">
      <c r="A10480">
        <v>52.387500000000003</v>
      </c>
      <c r="B10480">
        <v>5.2783710909090908</v>
      </c>
      <c r="C10480">
        <v>6.9831951000000005</v>
      </c>
      <c r="D10480">
        <v>8.4001491000000019</v>
      </c>
      <c r="E10480">
        <v>9.3061949999999989</v>
      </c>
      <c r="G10480">
        <v>52.387500000000003</v>
      </c>
      <c r="H10480">
        <f t="shared" si="654"/>
        <v>5.8610678181818185</v>
      </c>
      <c r="I10480">
        <f t="shared" si="655"/>
        <v>7.2658699000000011</v>
      </c>
      <c r="J10480">
        <f t="shared" si="656"/>
        <v>8.387587700000001</v>
      </c>
      <c r="K10480">
        <f t="shared" si="657"/>
        <v>9.0982901999999992</v>
      </c>
    </row>
    <row r="10481" spans="1:11" x14ac:dyDescent="0.3">
      <c r="A10481">
        <v>52.392499999999998</v>
      </c>
      <c r="B10481">
        <v>5.2802303636363641</v>
      </c>
      <c r="C10481">
        <v>6.9797936000000007</v>
      </c>
      <c r="D10481">
        <v>8.4043235999999997</v>
      </c>
      <c r="E10481">
        <v>9.3187311000000008</v>
      </c>
      <c r="G10481">
        <v>52.392499999999998</v>
      </c>
      <c r="H10481">
        <f t="shared" si="654"/>
        <v>5.8629270909090918</v>
      </c>
      <c r="I10481">
        <f t="shared" si="655"/>
        <v>7.2624684000000013</v>
      </c>
      <c r="J10481">
        <f t="shared" si="656"/>
        <v>8.3917621999999987</v>
      </c>
      <c r="K10481">
        <f t="shared" si="657"/>
        <v>9.1108263000000012</v>
      </c>
    </row>
    <row r="10482" spans="1:11" x14ac:dyDescent="0.3">
      <c r="A10482">
        <v>52.397500000000001</v>
      </c>
      <c r="B10482">
        <v>5.2802207272727273</v>
      </c>
      <c r="C10482">
        <v>6.9771000999999995</v>
      </c>
      <c r="D10482">
        <v>8.3991761999999994</v>
      </c>
      <c r="E10482">
        <v>9.3263632999999988</v>
      </c>
      <c r="G10482">
        <v>52.397500000000001</v>
      </c>
      <c r="H10482">
        <f t="shared" si="654"/>
        <v>5.862917454545455</v>
      </c>
      <c r="I10482">
        <f t="shared" si="655"/>
        <v>7.2597749</v>
      </c>
      <c r="J10482">
        <f t="shared" si="656"/>
        <v>8.3866148000000003</v>
      </c>
      <c r="K10482">
        <f t="shared" si="657"/>
        <v>9.1184584999999991</v>
      </c>
    </row>
    <row r="10483" spans="1:11" x14ac:dyDescent="0.3">
      <c r="A10483">
        <v>52.402500000000003</v>
      </c>
      <c r="B10483">
        <v>5.2702208181818184</v>
      </c>
      <c r="C10483">
        <v>6.9717319</v>
      </c>
      <c r="D10483">
        <v>8.4167100999999995</v>
      </c>
      <c r="E10483">
        <v>9.3146723999999974</v>
      </c>
      <c r="G10483">
        <v>52.402500000000003</v>
      </c>
      <c r="H10483">
        <f t="shared" si="654"/>
        <v>5.8529175454545461</v>
      </c>
      <c r="I10483">
        <f t="shared" si="655"/>
        <v>7.2544067000000005</v>
      </c>
      <c r="J10483">
        <f t="shared" si="656"/>
        <v>8.4041487000000004</v>
      </c>
      <c r="K10483">
        <f t="shared" si="657"/>
        <v>9.1067675999999977</v>
      </c>
    </row>
    <row r="10484" spans="1:11" x14ac:dyDescent="0.3">
      <c r="A10484">
        <v>52.407499999999999</v>
      </c>
      <c r="B10484">
        <v>5.2865629090909083</v>
      </c>
      <c r="C10484">
        <v>6.9798173000000006</v>
      </c>
      <c r="D10484">
        <v>8.4105447000000009</v>
      </c>
      <c r="E10484">
        <v>9.3092482000000025</v>
      </c>
      <c r="G10484">
        <v>52.407499999999999</v>
      </c>
      <c r="H10484">
        <f t="shared" si="654"/>
        <v>5.869259636363636</v>
      </c>
      <c r="I10484">
        <f t="shared" si="655"/>
        <v>7.2624921000000011</v>
      </c>
      <c r="J10484">
        <f t="shared" si="656"/>
        <v>8.3979832999999999</v>
      </c>
      <c r="K10484">
        <f t="shared" si="657"/>
        <v>9.1013434000000029</v>
      </c>
    </row>
    <row r="10485" spans="1:11" x14ac:dyDescent="0.3">
      <c r="A10485">
        <v>52.412500000000001</v>
      </c>
      <c r="B10485">
        <v>5.2889976363636357</v>
      </c>
      <c r="C10485">
        <v>6.9866716999999996</v>
      </c>
      <c r="D10485">
        <v>8.4111709000000001</v>
      </c>
      <c r="E10485">
        <v>9.3166691999999998</v>
      </c>
      <c r="G10485">
        <v>52.412500000000001</v>
      </c>
      <c r="H10485">
        <f t="shared" si="654"/>
        <v>5.8716943636363634</v>
      </c>
      <c r="I10485">
        <f t="shared" si="655"/>
        <v>7.2693465000000002</v>
      </c>
      <c r="J10485">
        <f t="shared" si="656"/>
        <v>8.3986094999999992</v>
      </c>
      <c r="K10485">
        <f t="shared" si="657"/>
        <v>9.1087644000000001</v>
      </c>
    </row>
    <row r="10486" spans="1:11" x14ac:dyDescent="0.3">
      <c r="A10486">
        <v>52.417499999999997</v>
      </c>
      <c r="B10486">
        <v>5.278329181818183</v>
      </c>
      <c r="C10486">
        <v>6.9802212999999993</v>
      </c>
      <c r="D10486">
        <v>8.4053175000000007</v>
      </c>
      <c r="E10486">
        <v>9.3144402000000017</v>
      </c>
      <c r="G10486">
        <v>52.417499999999997</v>
      </c>
      <c r="H10486">
        <f t="shared" si="654"/>
        <v>5.8610259090909107</v>
      </c>
      <c r="I10486">
        <f t="shared" si="655"/>
        <v>7.2628960999999999</v>
      </c>
      <c r="J10486">
        <f t="shared" si="656"/>
        <v>8.3927560999999997</v>
      </c>
      <c r="K10486">
        <f t="shared" si="657"/>
        <v>9.1065354000000021</v>
      </c>
    </row>
    <row r="10487" spans="1:11" x14ac:dyDescent="0.3">
      <c r="A10487">
        <v>52.422499999999999</v>
      </c>
      <c r="B10487">
        <v>5.2816057272727273</v>
      </c>
      <c r="C10487">
        <v>6.9812867999999995</v>
      </c>
      <c r="D10487">
        <v>8.409229100000001</v>
      </c>
      <c r="E10487">
        <v>9.3167800000000014</v>
      </c>
      <c r="G10487">
        <v>52.422499999999999</v>
      </c>
      <c r="H10487">
        <f t="shared" si="654"/>
        <v>5.864302454545455</v>
      </c>
      <c r="I10487">
        <f t="shared" si="655"/>
        <v>7.2639616</v>
      </c>
      <c r="J10487">
        <f t="shared" si="656"/>
        <v>8.3966677000000018</v>
      </c>
      <c r="K10487">
        <f t="shared" si="657"/>
        <v>9.1088752000000017</v>
      </c>
    </row>
    <row r="10488" spans="1:11" x14ac:dyDescent="0.3">
      <c r="A10488">
        <v>52.427500000000002</v>
      </c>
      <c r="B10488">
        <v>5.2832810909090915</v>
      </c>
      <c r="C10488">
        <v>6.9768856999999995</v>
      </c>
      <c r="D10488">
        <v>8.4190531000000011</v>
      </c>
      <c r="E10488">
        <v>9.3308785000000007</v>
      </c>
      <c r="G10488">
        <v>52.427500000000002</v>
      </c>
      <c r="H10488">
        <f t="shared" si="654"/>
        <v>5.8659778181818192</v>
      </c>
      <c r="I10488">
        <f t="shared" si="655"/>
        <v>7.2595605000000001</v>
      </c>
      <c r="J10488">
        <f t="shared" si="656"/>
        <v>8.4064917000000001</v>
      </c>
      <c r="K10488">
        <f t="shared" si="657"/>
        <v>9.1229737000000011</v>
      </c>
    </row>
    <row r="10489" spans="1:11" x14ac:dyDescent="0.3">
      <c r="A10489">
        <v>52.432499999999997</v>
      </c>
      <c r="B10489">
        <v>5.2749980000000001</v>
      </c>
      <c r="C10489">
        <v>6.9815611999999998</v>
      </c>
      <c r="D10489">
        <v>8.4041470999999994</v>
      </c>
      <c r="E10489">
        <v>9.3163295000000002</v>
      </c>
      <c r="G10489">
        <v>52.432499999999997</v>
      </c>
      <c r="H10489">
        <f t="shared" si="654"/>
        <v>5.8576947272727278</v>
      </c>
      <c r="I10489">
        <f t="shared" si="655"/>
        <v>7.2642360000000004</v>
      </c>
      <c r="J10489">
        <f t="shared" si="656"/>
        <v>8.3915857000000003</v>
      </c>
      <c r="K10489">
        <f t="shared" si="657"/>
        <v>9.1084247000000005</v>
      </c>
    </row>
    <row r="10490" spans="1:11" x14ac:dyDescent="0.3">
      <c r="A10490">
        <v>52.4375</v>
      </c>
      <c r="B10490">
        <v>5.2799201818181825</v>
      </c>
      <c r="C10490">
        <v>6.9671138000000017</v>
      </c>
      <c r="D10490">
        <v>8.4058884000000003</v>
      </c>
      <c r="E10490">
        <v>9.3212644000000004</v>
      </c>
      <c r="G10490">
        <v>52.4375</v>
      </c>
      <c r="H10490">
        <f t="shared" si="654"/>
        <v>5.8626169090909102</v>
      </c>
      <c r="I10490">
        <f t="shared" si="655"/>
        <v>7.2497886000000022</v>
      </c>
      <c r="J10490">
        <f t="shared" si="656"/>
        <v>8.3933269999999993</v>
      </c>
      <c r="K10490">
        <f t="shared" si="657"/>
        <v>9.1133596000000008</v>
      </c>
    </row>
    <row r="10491" spans="1:11" x14ac:dyDescent="0.3">
      <c r="A10491">
        <v>52.442500000000003</v>
      </c>
      <c r="B10491">
        <v>5.2825226363636366</v>
      </c>
      <c r="C10491">
        <v>6.9803516999999999</v>
      </c>
      <c r="D10491">
        <v>8.4157834000000005</v>
      </c>
      <c r="E10491">
        <v>9.3170114000000002</v>
      </c>
      <c r="G10491">
        <v>52.442500000000003</v>
      </c>
      <c r="H10491">
        <f t="shared" si="654"/>
        <v>5.8652193636363643</v>
      </c>
      <c r="I10491">
        <f t="shared" si="655"/>
        <v>7.2630265000000005</v>
      </c>
      <c r="J10491">
        <f t="shared" si="656"/>
        <v>8.4032219999999995</v>
      </c>
      <c r="K10491">
        <f t="shared" si="657"/>
        <v>9.1091066000000005</v>
      </c>
    </row>
    <row r="10492" spans="1:11" x14ac:dyDescent="0.3">
      <c r="A10492">
        <v>52.447499999999998</v>
      </c>
      <c r="B10492">
        <v>5.2844233636363649</v>
      </c>
      <c r="C10492">
        <v>6.9756444999999996</v>
      </c>
      <c r="D10492">
        <v>8.4123180000000009</v>
      </c>
      <c r="E10492">
        <v>9.3232116000000005</v>
      </c>
      <c r="G10492">
        <v>52.447499999999998</v>
      </c>
      <c r="H10492">
        <f t="shared" si="654"/>
        <v>5.8671200909090926</v>
      </c>
      <c r="I10492">
        <f t="shared" si="655"/>
        <v>7.2583193000000001</v>
      </c>
      <c r="J10492">
        <f t="shared" si="656"/>
        <v>8.3997565999999999</v>
      </c>
      <c r="K10492">
        <f t="shared" si="657"/>
        <v>9.1153068000000008</v>
      </c>
    </row>
    <row r="10493" spans="1:11" x14ac:dyDescent="0.3">
      <c r="A10493">
        <v>52.452500000000001</v>
      </c>
      <c r="B10493">
        <v>5.2828637272727264</v>
      </c>
      <c r="C10493">
        <v>6.9724542999999999</v>
      </c>
      <c r="D10493">
        <v>8.4058892000000007</v>
      </c>
      <c r="E10493">
        <v>9.3139054999999988</v>
      </c>
      <c r="G10493">
        <v>52.452500000000001</v>
      </c>
      <c r="H10493">
        <f t="shared" si="654"/>
        <v>5.865560454545454</v>
      </c>
      <c r="I10493">
        <f t="shared" si="655"/>
        <v>7.2551291000000004</v>
      </c>
      <c r="J10493">
        <f t="shared" si="656"/>
        <v>8.3933278000000016</v>
      </c>
      <c r="K10493">
        <f t="shared" si="657"/>
        <v>9.1060006999999992</v>
      </c>
    </row>
    <row r="10494" spans="1:11" x14ac:dyDescent="0.3">
      <c r="A10494">
        <v>52.457500000000003</v>
      </c>
      <c r="B10494">
        <v>5.2735380909090903</v>
      </c>
      <c r="C10494">
        <v>6.9739380999999998</v>
      </c>
      <c r="D10494">
        <v>8.4119023000000013</v>
      </c>
      <c r="E10494">
        <v>9.3191352999999992</v>
      </c>
      <c r="G10494">
        <v>52.457500000000003</v>
      </c>
      <c r="H10494">
        <f t="shared" si="654"/>
        <v>5.856234818181818</v>
      </c>
      <c r="I10494">
        <f t="shared" si="655"/>
        <v>7.2566129000000004</v>
      </c>
      <c r="J10494">
        <f t="shared" si="656"/>
        <v>8.3993409000000021</v>
      </c>
      <c r="K10494">
        <f t="shared" si="657"/>
        <v>9.1112304999999996</v>
      </c>
    </row>
    <row r="10495" spans="1:11" x14ac:dyDescent="0.3">
      <c r="A10495">
        <v>52.462499999999999</v>
      </c>
      <c r="B10495">
        <v>5.2735019090909079</v>
      </c>
      <c r="C10495">
        <v>6.9802398000000014</v>
      </c>
      <c r="D10495">
        <v>8.4124358000000008</v>
      </c>
      <c r="E10495">
        <v>9.3254953</v>
      </c>
      <c r="G10495">
        <v>52.462499999999999</v>
      </c>
      <c r="H10495">
        <f t="shared" si="654"/>
        <v>5.8561986363636356</v>
      </c>
      <c r="I10495">
        <f t="shared" si="655"/>
        <v>7.262914600000002</v>
      </c>
      <c r="J10495">
        <f t="shared" si="656"/>
        <v>8.3998744000000016</v>
      </c>
      <c r="K10495">
        <f t="shared" si="657"/>
        <v>9.1175905000000004</v>
      </c>
    </row>
    <row r="10496" spans="1:11" x14ac:dyDescent="0.3">
      <c r="A10496">
        <v>52.467500000000001</v>
      </c>
      <c r="B10496">
        <v>5.285179363636364</v>
      </c>
      <c r="C10496">
        <v>6.9744736000000005</v>
      </c>
      <c r="D10496">
        <v>8.4078002000000005</v>
      </c>
      <c r="E10496">
        <v>9.3181969000000002</v>
      </c>
      <c r="G10496">
        <v>52.467500000000001</v>
      </c>
      <c r="H10496">
        <f t="shared" si="654"/>
        <v>5.8678760909090917</v>
      </c>
      <c r="I10496">
        <f t="shared" si="655"/>
        <v>7.2571484000000011</v>
      </c>
      <c r="J10496">
        <f t="shared" si="656"/>
        <v>8.3952388000000013</v>
      </c>
      <c r="K10496">
        <f t="shared" si="657"/>
        <v>9.1102921000000006</v>
      </c>
    </row>
    <row r="10497" spans="1:11" x14ac:dyDescent="0.3">
      <c r="A10497">
        <v>52.472499999999997</v>
      </c>
      <c r="B10497">
        <v>5.285440454545455</v>
      </c>
      <c r="C10497">
        <v>6.9812943999999986</v>
      </c>
      <c r="D10497">
        <v>8.4123776999999986</v>
      </c>
      <c r="E10497">
        <v>9.3223403999999999</v>
      </c>
      <c r="G10497">
        <v>52.472499999999997</v>
      </c>
      <c r="H10497">
        <f t="shared" si="654"/>
        <v>5.8681371818181827</v>
      </c>
      <c r="I10497">
        <f t="shared" si="655"/>
        <v>7.2639691999999991</v>
      </c>
      <c r="J10497">
        <f t="shared" si="656"/>
        <v>8.3998162999999977</v>
      </c>
      <c r="K10497">
        <f t="shared" si="657"/>
        <v>9.1144356000000002</v>
      </c>
    </row>
    <row r="10498" spans="1:11" x14ac:dyDescent="0.3">
      <c r="A10498">
        <v>52.477499999999999</v>
      </c>
      <c r="B10498">
        <v>5.283512</v>
      </c>
      <c r="C10498">
        <v>6.9799756999999998</v>
      </c>
      <c r="D10498">
        <v>8.4137217999999994</v>
      </c>
      <c r="E10498">
        <v>9.3213454000000002</v>
      </c>
      <c r="G10498">
        <v>52.477499999999999</v>
      </c>
      <c r="H10498">
        <f t="shared" si="654"/>
        <v>5.8662087272727277</v>
      </c>
      <c r="I10498">
        <f t="shared" si="655"/>
        <v>7.2626505000000003</v>
      </c>
      <c r="J10498">
        <f t="shared" si="656"/>
        <v>8.4011603999999984</v>
      </c>
      <c r="K10498">
        <f t="shared" si="657"/>
        <v>9.1134406000000006</v>
      </c>
    </row>
    <row r="10499" spans="1:11" x14ac:dyDescent="0.3">
      <c r="A10499">
        <v>52.482500000000002</v>
      </c>
      <c r="B10499">
        <v>5.2791738181818184</v>
      </c>
      <c r="C10499">
        <v>6.9836861999999993</v>
      </c>
      <c r="D10499">
        <v>8.4185058999999995</v>
      </c>
      <c r="E10499">
        <v>9.3158422999999999</v>
      </c>
      <c r="G10499">
        <v>52.482500000000002</v>
      </c>
      <c r="H10499">
        <f t="shared" si="654"/>
        <v>5.8618705454545461</v>
      </c>
      <c r="I10499">
        <f t="shared" si="655"/>
        <v>7.2663609999999998</v>
      </c>
      <c r="J10499">
        <f t="shared" si="656"/>
        <v>8.4059445000000004</v>
      </c>
      <c r="K10499">
        <f t="shared" si="657"/>
        <v>9.1079375000000002</v>
      </c>
    </row>
    <row r="10500" spans="1:11" x14ac:dyDescent="0.3">
      <c r="A10500">
        <v>52.487499999999997</v>
      </c>
      <c r="B10500">
        <v>5.2782329090909093</v>
      </c>
      <c r="C10500">
        <v>6.9863169000000003</v>
      </c>
      <c r="D10500">
        <v>8.4142557999999994</v>
      </c>
      <c r="E10500">
        <v>9.3132803000000006</v>
      </c>
      <c r="G10500">
        <v>52.487499999999997</v>
      </c>
      <c r="H10500">
        <f t="shared" ref="H10500:H10563" si="658">B10500+$H$2</f>
        <v>5.860929636363637</v>
      </c>
      <c r="I10500">
        <f t="shared" ref="I10500:I10563" si="659">C10500+$I$2</f>
        <v>7.2689917000000008</v>
      </c>
      <c r="J10500">
        <f t="shared" ref="J10500:J10563" si="660">D10500+$J$2</f>
        <v>8.4016944000000002</v>
      </c>
      <c r="K10500">
        <f t="shared" ref="K10500:K10563" si="661">E10500+$K$2</f>
        <v>9.105375500000001</v>
      </c>
    </row>
    <row r="10501" spans="1:11" x14ac:dyDescent="0.3">
      <c r="A10501">
        <v>52.4925</v>
      </c>
      <c r="B10501">
        <v>5.2819228181818181</v>
      </c>
      <c r="C10501">
        <v>6.9766761000000006</v>
      </c>
      <c r="D10501">
        <v>8.4130772</v>
      </c>
      <c r="E10501">
        <v>9.3079215999999985</v>
      </c>
      <c r="G10501">
        <v>52.4925</v>
      </c>
      <c r="H10501">
        <f t="shared" si="658"/>
        <v>5.8646195454545458</v>
      </c>
      <c r="I10501">
        <f t="shared" si="659"/>
        <v>7.2593509000000012</v>
      </c>
      <c r="J10501">
        <f t="shared" si="660"/>
        <v>8.4005158000000009</v>
      </c>
      <c r="K10501">
        <f t="shared" si="661"/>
        <v>9.1000167999999988</v>
      </c>
    </row>
    <row r="10502" spans="1:11" x14ac:dyDescent="0.3">
      <c r="A10502">
        <v>52.497500000000002</v>
      </c>
      <c r="B10502">
        <v>5.2886253636363643</v>
      </c>
      <c r="C10502">
        <v>6.9773405999999998</v>
      </c>
      <c r="D10502">
        <v>8.4119413999999999</v>
      </c>
      <c r="E10502">
        <v>9.3163574999999987</v>
      </c>
      <c r="G10502">
        <v>52.497500000000002</v>
      </c>
      <c r="H10502">
        <f t="shared" si="658"/>
        <v>5.871322090909092</v>
      </c>
      <c r="I10502">
        <f t="shared" si="659"/>
        <v>7.2600154000000003</v>
      </c>
      <c r="J10502">
        <f t="shared" si="660"/>
        <v>8.3993800000000007</v>
      </c>
      <c r="K10502">
        <f t="shared" si="661"/>
        <v>9.1084526999999991</v>
      </c>
    </row>
    <row r="10503" spans="1:11" x14ac:dyDescent="0.3">
      <c r="A10503">
        <v>52.502499999999998</v>
      </c>
      <c r="B10503">
        <v>5.2849163636363645</v>
      </c>
      <c r="C10503">
        <v>6.9860363000000003</v>
      </c>
      <c r="D10503">
        <v>8.4171250000000004</v>
      </c>
      <c r="E10503">
        <v>9.3157828000000009</v>
      </c>
      <c r="G10503">
        <v>52.502499999999998</v>
      </c>
      <c r="H10503">
        <f t="shared" si="658"/>
        <v>5.8676130909090922</v>
      </c>
      <c r="I10503">
        <f t="shared" si="659"/>
        <v>7.2687111000000009</v>
      </c>
      <c r="J10503">
        <f t="shared" si="660"/>
        <v>8.4045635999999995</v>
      </c>
      <c r="K10503">
        <f t="shared" si="661"/>
        <v>9.1078780000000013</v>
      </c>
    </row>
    <row r="10504" spans="1:11" x14ac:dyDescent="0.3">
      <c r="A10504">
        <v>52.5075</v>
      </c>
      <c r="B10504">
        <v>5.2769205454545443</v>
      </c>
      <c r="C10504">
        <v>6.9791235999999994</v>
      </c>
      <c r="D10504">
        <v>8.4137547000000001</v>
      </c>
      <c r="E10504">
        <v>9.3119379000000002</v>
      </c>
      <c r="G10504">
        <v>52.5075</v>
      </c>
      <c r="H10504">
        <f t="shared" si="658"/>
        <v>5.859617272727272</v>
      </c>
      <c r="I10504">
        <f t="shared" si="659"/>
        <v>7.2617984</v>
      </c>
      <c r="J10504">
        <f t="shared" si="660"/>
        <v>8.4011932999999992</v>
      </c>
      <c r="K10504">
        <f t="shared" si="661"/>
        <v>9.1040331000000005</v>
      </c>
    </row>
    <row r="10505" spans="1:11" x14ac:dyDescent="0.3">
      <c r="A10505">
        <v>52.512500000000003</v>
      </c>
      <c r="B10505">
        <v>5.2838789999999998</v>
      </c>
      <c r="C10505">
        <v>6.9782940999999994</v>
      </c>
      <c r="D10505">
        <v>8.409992299999999</v>
      </c>
      <c r="E10505">
        <v>9.3181895999999984</v>
      </c>
      <c r="G10505">
        <v>52.512500000000003</v>
      </c>
      <c r="H10505">
        <f t="shared" si="658"/>
        <v>5.8665757272727275</v>
      </c>
      <c r="I10505">
        <f t="shared" si="659"/>
        <v>7.2609688999999999</v>
      </c>
      <c r="J10505">
        <f t="shared" si="660"/>
        <v>8.3974308999999998</v>
      </c>
      <c r="K10505">
        <f t="shared" si="661"/>
        <v>9.1102847999999987</v>
      </c>
    </row>
    <row r="10506" spans="1:11" x14ac:dyDescent="0.3">
      <c r="A10506">
        <v>52.517499999999998</v>
      </c>
      <c r="B10506">
        <v>5.2817217272727266</v>
      </c>
      <c r="C10506">
        <v>6.9737502000000005</v>
      </c>
      <c r="D10506">
        <v>8.4111317000000003</v>
      </c>
      <c r="E10506">
        <v>9.3102040999999982</v>
      </c>
      <c r="G10506">
        <v>52.517499999999998</v>
      </c>
      <c r="H10506">
        <f t="shared" si="658"/>
        <v>5.8644184545454543</v>
      </c>
      <c r="I10506">
        <f t="shared" si="659"/>
        <v>7.256425000000001</v>
      </c>
      <c r="J10506">
        <f t="shared" si="660"/>
        <v>8.3985702999999994</v>
      </c>
      <c r="K10506">
        <f t="shared" si="661"/>
        <v>9.1022992999999985</v>
      </c>
    </row>
    <row r="10507" spans="1:11" x14ac:dyDescent="0.3">
      <c r="A10507">
        <v>52.522500000000001</v>
      </c>
      <c r="B10507">
        <v>5.2819997272727273</v>
      </c>
      <c r="C10507">
        <v>6.9918851000000002</v>
      </c>
      <c r="D10507">
        <v>8.4155023</v>
      </c>
      <c r="E10507">
        <v>9.3210439999999988</v>
      </c>
      <c r="G10507">
        <v>52.522500000000001</v>
      </c>
      <c r="H10507">
        <f t="shared" si="658"/>
        <v>5.864696454545455</v>
      </c>
      <c r="I10507">
        <f t="shared" si="659"/>
        <v>7.2745599000000007</v>
      </c>
      <c r="J10507">
        <f t="shared" si="660"/>
        <v>8.4029409000000008</v>
      </c>
      <c r="K10507">
        <f t="shared" si="661"/>
        <v>9.1131391999999991</v>
      </c>
    </row>
    <row r="10508" spans="1:11" x14ac:dyDescent="0.3">
      <c r="A10508">
        <v>52.527500000000003</v>
      </c>
      <c r="B10508">
        <v>5.2840906363636373</v>
      </c>
      <c r="C10508">
        <v>6.9808713000000013</v>
      </c>
      <c r="D10508">
        <v>8.4059337000000021</v>
      </c>
      <c r="E10508">
        <v>9.3097356999999992</v>
      </c>
      <c r="G10508">
        <v>52.527500000000003</v>
      </c>
      <c r="H10508">
        <f t="shared" si="658"/>
        <v>5.866787363636365</v>
      </c>
      <c r="I10508">
        <f t="shared" si="659"/>
        <v>7.2635461000000019</v>
      </c>
      <c r="J10508">
        <f t="shared" si="660"/>
        <v>8.3933723000000029</v>
      </c>
      <c r="K10508">
        <f t="shared" si="661"/>
        <v>9.1018308999999995</v>
      </c>
    </row>
    <row r="10509" spans="1:11" x14ac:dyDescent="0.3">
      <c r="A10509">
        <v>52.532499999999999</v>
      </c>
      <c r="B10509">
        <v>5.2847751818181825</v>
      </c>
      <c r="C10509">
        <v>6.9796511000000008</v>
      </c>
      <c r="D10509">
        <v>8.4048943999999999</v>
      </c>
      <c r="E10509">
        <v>9.321762699999999</v>
      </c>
      <c r="G10509">
        <v>52.532499999999999</v>
      </c>
      <c r="H10509">
        <f t="shared" si="658"/>
        <v>5.8674719090909102</v>
      </c>
      <c r="I10509">
        <f t="shared" si="659"/>
        <v>7.2623259000000013</v>
      </c>
      <c r="J10509">
        <f t="shared" si="660"/>
        <v>8.3923330000000007</v>
      </c>
      <c r="K10509">
        <f t="shared" si="661"/>
        <v>9.1138578999999993</v>
      </c>
    </row>
    <row r="10510" spans="1:11" x14ac:dyDescent="0.3">
      <c r="A10510">
        <v>52.537500000000001</v>
      </c>
      <c r="B10510">
        <v>5.2792910909090907</v>
      </c>
      <c r="C10510">
        <v>6.9858221</v>
      </c>
      <c r="D10510">
        <v>8.4129955999999986</v>
      </c>
      <c r="E10510">
        <v>9.328322</v>
      </c>
      <c r="G10510">
        <v>52.537500000000001</v>
      </c>
      <c r="H10510">
        <f t="shared" si="658"/>
        <v>5.8619878181818184</v>
      </c>
      <c r="I10510">
        <f t="shared" si="659"/>
        <v>7.2684969000000006</v>
      </c>
      <c r="J10510">
        <f t="shared" si="660"/>
        <v>8.4004341999999994</v>
      </c>
      <c r="K10510">
        <f t="shared" si="661"/>
        <v>9.1204172000000003</v>
      </c>
    </row>
    <row r="10511" spans="1:11" x14ac:dyDescent="0.3">
      <c r="A10511">
        <v>52.542499999999997</v>
      </c>
      <c r="B10511">
        <v>5.2860518181818188</v>
      </c>
      <c r="C10511">
        <v>6.977481</v>
      </c>
      <c r="D10511">
        <v>8.4168892</v>
      </c>
      <c r="E10511">
        <v>9.3233691000000007</v>
      </c>
      <c r="G10511">
        <v>52.542499999999997</v>
      </c>
      <c r="H10511">
        <f t="shared" si="658"/>
        <v>5.8687485454545465</v>
      </c>
      <c r="I10511">
        <f t="shared" si="659"/>
        <v>7.2601558000000006</v>
      </c>
      <c r="J10511">
        <f t="shared" si="660"/>
        <v>8.4043278000000008</v>
      </c>
      <c r="K10511">
        <f t="shared" si="661"/>
        <v>9.1154643000000011</v>
      </c>
    </row>
    <row r="10512" spans="1:11" x14ac:dyDescent="0.3">
      <c r="A10512">
        <v>52.547499999999999</v>
      </c>
      <c r="B10512">
        <v>5.2796427272727273</v>
      </c>
      <c r="C10512">
        <v>6.9707665999999993</v>
      </c>
      <c r="D10512">
        <v>8.4099654000000008</v>
      </c>
      <c r="E10512">
        <v>9.3194350999999997</v>
      </c>
      <c r="G10512">
        <v>52.547499999999999</v>
      </c>
      <c r="H10512">
        <f t="shared" si="658"/>
        <v>5.862339454545455</v>
      </c>
      <c r="I10512">
        <f t="shared" si="659"/>
        <v>7.2534413999999998</v>
      </c>
      <c r="J10512">
        <f t="shared" si="660"/>
        <v>8.3974040000000016</v>
      </c>
      <c r="K10512">
        <f t="shared" si="661"/>
        <v>9.1115303000000001</v>
      </c>
    </row>
    <row r="10513" spans="1:11" x14ac:dyDescent="0.3">
      <c r="A10513">
        <v>52.552500000000002</v>
      </c>
      <c r="B10513">
        <v>5.2744505454545454</v>
      </c>
      <c r="C10513">
        <v>6.9705948000000006</v>
      </c>
      <c r="D10513">
        <v>8.4060070000000007</v>
      </c>
      <c r="E10513">
        <v>9.3124174999999987</v>
      </c>
      <c r="G10513">
        <v>52.552500000000002</v>
      </c>
      <c r="H10513">
        <f t="shared" si="658"/>
        <v>5.8571472727272731</v>
      </c>
      <c r="I10513">
        <f t="shared" si="659"/>
        <v>7.2532696000000012</v>
      </c>
      <c r="J10513">
        <f t="shared" si="660"/>
        <v>8.3934455999999997</v>
      </c>
      <c r="K10513">
        <f t="shared" si="661"/>
        <v>9.104512699999999</v>
      </c>
    </row>
    <row r="10514" spans="1:11" x14ac:dyDescent="0.3">
      <c r="A10514">
        <v>52.557499999999997</v>
      </c>
      <c r="B10514">
        <v>5.2806053636363632</v>
      </c>
      <c r="C10514">
        <v>6.9874581000000004</v>
      </c>
      <c r="D10514">
        <v>8.4160422000000015</v>
      </c>
      <c r="E10514">
        <v>9.3232625000000002</v>
      </c>
      <c r="G10514">
        <v>52.557499999999997</v>
      </c>
      <c r="H10514">
        <f t="shared" si="658"/>
        <v>5.8633020909090909</v>
      </c>
      <c r="I10514">
        <f t="shared" si="659"/>
        <v>7.270132900000001</v>
      </c>
      <c r="J10514">
        <f t="shared" si="660"/>
        <v>8.4034808000000005</v>
      </c>
      <c r="K10514">
        <f t="shared" si="661"/>
        <v>9.1153577000000006</v>
      </c>
    </row>
    <row r="10515" spans="1:11" x14ac:dyDescent="0.3">
      <c r="A10515">
        <v>52.5625</v>
      </c>
      <c r="B10515">
        <v>5.2831311818181819</v>
      </c>
      <c r="C10515">
        <v>6.9718847999999998</v>
      </c>
      <c r="D10515">
        <v>8.4121106000000001</v>
      </c>
      <c r="E10515">
        <v>9.3140804999999993</v>
      </c>
      <c r="G10515">
        <v>52.5625</v>
      </c>
      <c r="H10515">
        <f t="shared" si="658"/>
        <v>5.8658279090909096</v>
      </c>
      <c r="I10515">
        <f t="shared" si="659"/>
        <v>7.2545596000000003</v>
      </c>
      <c r="J10515">
        <f t="shared" si="660"/>
        <v>8.3995491999999992</v>
      </c>
      <c r="K10515">
        <f t="shared" si="661"/>
        <v>9.1061756999999997</v>
      </c>
    </row>
    <row r="10516" spans="1:11" x14ac:dyDescent="0.3">
      <c r="A10516">
        <v>52.567500000000003</v>
      </c>
      <c r="B10516">
        <v>5.2745772727272717</v>
      </c>
      <c r="C10516">
        <v>6.9709174000000003</v>
      </c>
      <c r="D10516">
        <v>8.4182385000000011</v>
      </c>
      <c r="E10516">
        <v>9.3198469999999993</v>
      </c>
      <c r="G10516">
        <v>52.567500000000003</v>
      </c>
      <c r="H10516">
        <f t="shared" si="658"/>
        <v>5.8572739999999994</v>
      </c>
      <c r="I10516">
        <f t="shared" si="659"/>
        <v>7.2535922000000008</v>
      </c>
      <c r="J10516">
        <f t="shared" si="660"/>
        <v>8.4056771000000019</v>
      </c>
      <c r="K10516">
        <f t="shared" si="661"/>
        <v>9.1119421999999997</v>
      </c>
    </row>
    <row r="10517" spans="1:11" x14ac:dyDescent="0.3">
      <c r="A10517">
        <v>52.572499999999998</v>
      </c>
      <c r="B10517">
        <v>5.2805174545454543</v>
      </c>
      <c r="C10517">
        <v>6.9767910000000004</v>
      </c>
      <c r="D10517">
        <v>8.4074622999999988</v>
      </c>
      <c r="E10517">
        <v>9.3186022999999985</v>
      </c>
      <c r="G10517">
        <v>52.572499999999998</v>
      </c>
      <c r="H10517">
        <f t="shared" si="658"/>
        <v>5.863214181818182</v>
      </c>
      <c r="I10517">
        <f t="shared" si="659"/>
        <v>7.259465800000001</v>
      </c>
      <c r="J10517">
        <f t="shared" si="660"/>
        <v>8.3949008999999997</v>
      </c>
      <c r="K10517">
        <f t="shared" si="661"/>
        <v>9.1106974999999988</v>
      </c>
    </row>
    <row r="10518" spans="1:11" x14ac:dyDescent="0.3">
      <c r="A10518">
        <v>52.577500000000001</v>
      </c>
      <c r="B10518">
        <v>5.2807104545454546</v>
      </c>
      <c r="C10518">
        <v>6.9700569000000003</v>
      </c>
      <c r="D10518">
        <v>8.4052701999999986</v>
      </c>
      <c r="E10518">
        <v>9.3132012999999993</v>
      </c>
      <c r="G10518">
        <v>52.577500000000001</v>
      </c>
      <c r="H10518">
        <f t="shared" si="658"/>
        <v>5.8634071818181823</v>
      </c>
      <c r="I10518">
        <f t="shared" si="659"/>
        <v>7.2527317000000009</v>
      </c>
      <c r="J10518">
        <f t="shared" si="660"/>
        <v>8.3927087999999976</v>
      </c>
      <c r="K10518">
        <f t="shared" si="661"/>
        <v>9.1052964999999997</v>
      </c>
    </row>
    <row r="10519" spans="1:11" x14ac:dyDescent="0.3">
      <c r="A10519">
        <v>52.582500000000003</v>
      </c>
      <c r="B10519">
        <v>5.281759272727272</v>
      </c>
      <c r="C10519">
        <v>6.9736535000000002</v>
      </c>
      <c r="D10519">
        <v>8.4066495000000003</v>
      </c>
      <c r="E10519">
        <v>9.3267483999999978</v>
      </c>
      <c r="G10519">
        <v>52.582500000000003</v>
      </c>
      <c r="H10519">
        <f t="shared" si="658"/>
        <v>5.8644559999999997</v>
      </c>
      <c r="I10519">
        <f t="shared" si="659"/>
        <v>7.2563283000000007</v>
      </c>
      <c r="J10519">
        <f t="shared" si="660"/>
        <v>8.3940881000000012</v>
      </c>
      <c r="K10519">
        <f t="shared" si="661"/>
        <v>9.1188435999999982</v>
      </c>
    </row>
    <row r="10520" spans="1:11" x14ac:dyDescent="0.3">
      <c r="A10520">
        <v>52.587499999999999</v>
      </c>
      <c r="B10520">
        <v>5.2782655454545457</v>
      </c>
      <c r="C10520">
        <v>6.9746496000000011</v>
      </c>
      <c r="D10520">
        <v>8.4128427000000006</v>
      </c>
      <c r="E10520">
        <v>9.3158848000000027</v>
      </c>
      <c r="G10520">
        <v>52.587499999999999</v>
      </c>
      <c r="H10520">
        <f t="shared" si="658"/>
        <v>5.8609622727272734</v>
      </c>
      <c r="I10520">
        <f t="shared" si="659"/>
        <v>7.2573244000000017</v>
      </c>
      <c r="J10520">
        <f t="shared" si="660"/>
        <v>8.4002812999999996</v>
      </c>
      <c r="K10520">
        <f t="shared" si="661"/>
        <v>9.1079800000000031</v>
      </c>
    </row>
    <row r="10521" spans="1:11" x14ac:dyDescent="0.3">
      <c r="A10521">
        <v>52.592500000000001</v>
      </c>
      <c r="B10521">
        <v>5.277873636363636</v>
      </c>
      <c r="C10521">
        <v>6.9744841000000006</v>
      </c>
      <c r="D10521">
        <v>8.4280261000000003</v>
      </c>
      <c r="E10521">
        <v>9.3121056000000006</v>
      </c>
      <c r="G10521">
        <v>52.592500000000001</v>
      </c>
      <c r="H10521">
        <f t="shared" si="658"/>
        <v>5.8605703636363637</v>
      </c>
      <c r="I10521">
        <f t="shared" si="659"/>
        <v>7.2571589000000012</v>
      </c>
      <c r="J10521">
        <f t="shared" si="660"/>
        <v>8.4154647000000011</v>
      </c>
      <c r="K10521">
        <f t="shared" si="661"/>
        <v>9.104200800000001</v>
      </c>
    </row>
    <row r="10522" spans="1:11" x14ac:dyDescent="0.3">
      <c r="A10522">
        <v>52.597499999999997</v>
      </c>
      <c r="B10522">
        <v>5.2796400909090915</v>
      </c>
      <c r="C10522">
        <v>6.9860895000000003</v>
      </c>
      <c r="D10522">
        <v>8.4195370000000018</v>
      </c>
      <c r="E10522">
        <v>9.3146465000000003</v>
      </c>
      <c r="G10522">
        <v>52.597499999999997</v>
      </c>
      <c r="H10522">
        <f t="shared" si="658"/>
        <v>5.8623368181818192</v>
      </c>
      <c r="I10522">
        <f t="shared" si="659"/>
        <v>7.2687643000000008</v>
      </c>
      <c r="J10522">
        <f t="shared" si="660"/>
        <v>8.4069756000000027</v>
      </c>
      <c r="K10522">
        <f t="shared" si="661"/>
        <v>9.1067417000000006</v>
      </c>
    </row>
    <row r="10523" spans="1:11" x14ac:dyDescent="0.3">
      <c r="A10523">
        <v>52.602499999999999</v>
      </c>
      <c r="B10523">
        <v>5.2698307272727272</v>
      </c>
      <c r="C10523">
        <v>6.9756774000000004</v>
      </c>
      <c r="D10523">
        <v>8.406135299999999</v>
      </c>
      <c r="E10523">
        <v>9.3219764999999999</v>
      </c>
      <c r="G10523">
        <v>52.602499999999999</v>
      </c>
      <c r="H10523">
        <f t="shared" si="658"/>
        <v>5.8525274545454549</v>
      </c>
      <c r="I10523">
        <f t="shared" si="659"/>
        <v>7.2583522000000009</v>
      </c>
      <c r="J10523">
        <f t="shared" si="660"/>
        <v>8.3935738999999998</v>
      </c>
      <c r="K10523">
        <f t="shared" si="661"/>
        <v>9.1140717000000002</v>
      </c>
    </row>
    <row r="10524" spans="1:11" x14ac:dyDescent="0.3">
      <c r="A10524">
        <v>52.607500000000002</v>
      </c>
      <c r="B10524">
        <v>5.2775050909090906</v>
      </c>
      <c r="C10524">
        <v>6.9790492000000004</v>
      </c>
      <c r="D10524">
        <v>8.4088270999999999</v>
      </c>
      <c r="E10524">
        <v>9.3244907999999995</v>
      </c>
      <c r="G10524">
        <v>52.607500000000002</v>
      </c>
      <c r="H10524">
        <f t="shared" si="658"/>
        <v>5.8602018181818183</v>
      </c>
      <c r="I10524">
        <f t="shared" si="659"/>
        <v>7.261724000000001</v>
      </c>
      <c r="J10524">
        <f t="shared" si="660"/>
        <v>8.3962657000000007</v>
      </c>
      <c r="K10524">
        <f t="shared" si="661"/>
        <v>9.1165859999999999</v>
      </c>
    </row>
    <row r="10525" spans="1:11" x14ac:dyDescent="0.3">
      <c r="A10525">
        <v>52.612499999999997</v>
      </c>
      <c r="B10525">
        <v>5.2815512727272731</v>
      </c>
      <c r="C10525">
        <v>6.9846328</v>
      </c>
      <c r="D10525">
        <v>8.4230675999999995</v>
      </c>
      <c r="E10525">
        <v>9.3201771000000004</v>
      </c>
      <c r="G10525">
        <v>52.612499999999997</v>
      </c>
      <c r="H10525">
        <f t="shared" si="658"/>
        <v>5.8642480000000008</v>
      </c>
      <c r="I10525">
        <f t="shared" si="659"/>
        <v>7.2673076000000005</v>
      </c>
      <c r="J10525">
        <f t="shared" si="660"/>
        <v>8.4105062000000004</v>
      </c>
      <c r="K10525">
        <f t="shared" si="661"/>
        <v>9.1122723000000008</v>
      </c>
    </row>
    <row r="10526" spans="1:11" x14ac:dyDescent="0.3">
      <c r="A10526">
        <v>52.6175</v>
      </c>
      <c r="B10526">
        <v>5.278368545454545</v>
      </c>
      <c r="C10526">
        <v>6.9739982999999999</v>
      </c>
      <c r="D10526">
        <v>8.4118536999999982</v>
      </c>
      <c r="E10526">
        <v>9.3129524000000021</v>
      </c>
      <c r="G10526">
        <v>52.6175</v>
      </c>
      <c r="H10526">
        <f t="shared" si="658"/>
        <v>5.8610652727272727</v>
      </c>
      <c r="I10526">
        <f t="shared" si="659"/>
        <v>7.2566731000000004</v>
      </c>
      <c r="J10526">
        <f t="shared" si="660"/>
        <v>8.399292299999999</v>
      </c>
      <c r="K10526">
        <f t="shared" si="661"/>
        <v>9.1050476000000025</v>
      </c>
    </row>
    <row r="10527" spans="1:11" x14ac:dyDescent="0.3">
      <c r="A10527">
        <v>52.622500000000002</v>
      </c>
      <c r="B10527">
        <v>5.2777155454545461</v>
      </c>
      <c r="C10527">
        <v>6.9791564000000008</v>
      </c>
      <c r="D10527">
        <v>8.4123391000000005</v>
      </c>
      <c r="E10527">
        <v>9.3140644999999971</v>
      </c>
      <c r="G10527">
        <v>52.622500000000002</v>
      </c>
      <c r="H10527">
        <f t="shared" si="658"/>
        <v>5.8604122727272738</v>
      </c>
      <c r="I10527">
        <f t="shared" si="659"/>
        <v>7.2618312000000014</v>
      </c>
      <c r="J10527">
        <f t="shared" si="660"/>
        <v>8.3997777000000013</v>
      </c>
      <c r="K10527">
        <f t="shared" si="661"/>
        <v>9.1061596999999974</v>
      </c>
    </row>
    <row r="10528" spans="1:11" x14ac:dyDescent="0.3">
      <c r="A10528">
        <v>52.627499999999998</v>
      </c>
      <c r="B10528">
        <v>5.2772210909090909</v>
      </c>
      <c r="C10528">
        <v>6.9719462000000005</v>
      </c>
      <c r="D10528">
        <v>8.4206281000000001</v>
      </c>
      <c r="E10528">
        <v>9.3270287000000014</v>
      </c>
      <c r="G10528">
        <v>52.627499999999998</v>
      </c>
      <c r="H10528">
        <f t="shared" si="658"/>
        <v>5.8599178181818186</v>
      </c>
      <c r="I10528">
        <f t="shared" si="659"/>
        <v>7.2546210000000011</v>
      </c>
      <c r="J10528">
        <f t="shared" si="660"/>
        <v>8.4080666999999991</v>
      </c>
      <c r="K10528">
        <f t="shared" si="661"/>
        <v>9.1191239000000017</v>
      </c>
    </row>
    <row r="10529" spans="1:11" x14ac:dyDescent="0.3">
      <c r="A10529">
        <v>52.6325</v>
      </c>
      <c r="B10529">
        <v>5.2835726363636359</v>
      </c>
      <c r="C10529">
        <v>6.9793325000000008</v>
      </c>
      <c r="D10529">
        <v>8.4175791000000011</v>
      </c>
      <c r="E10529">
        <v>9.3362137000000001</v>
      </c>
      <c r="G10529">
        <v>52.6325</v>
      </c>
      <c r="H10529">
        <f t="shared" si="658"/>
        <v>5.8662693636363636</v>
      </c>
      <c r="I10529">
        <f t="shared" si="659"/>
        <v>7.2620073000000014</v>
      </c>
      <c r="J10529">
        <f t="shared" si="660"/>
        <v>8.4050177000000019</v>
      </c>
      <c r="K10529">
        <f t="shared" si="661"/>
        <v>9.1283089000000004</v>
      </c>
    </row>
    <row r="10530" spans="1:11" x14ac:dyDescent="0.3">
      <c r="A10530">
        <v>52.637500000000003</v>
      </c>
      <c r="B10530">
        <v>5.2783419090909085</v>
      </c>
      <c r="C10530">
        <v>6.9719190999999991</v>
      </c>
      <c r="D10530">
        <v>8.4140516999999999</v>
      </c>
      <c r="E10530">
        <v>9.3130012999999998</v>
      </c>
      <c r="G10530">
        <v>52.637500000000003</v>
      </c>
      <c r="H10530">
        <f t="shared" si="658"/>
        <v>5.8610386363636362</v>
      </c>
      <c r="I10530">
        <f t="shared" si="659"/>
        <v>7.2545938999999997</v>
      </c>
      <c r="J10530">
        <f t="shared" si="660"/>
        <v>8.401490299999999</v>
      </c>
      <c r="K10530">
        <f t="shared" si="661"/>
        <v>9.1050965000000001</v>
      </c>
    </row>
    <row r="10531" spans="1:11" x14ac:dyDescent="0.3">
      <c r="A10531">
        <v>52.642499999999998</v>
      </c>
      <c r="B10531">
        <v>5.2804509999999993</v>
      </c>
      <c r="C10531">
        <v>6.9789726999999999</v>
      </c>
      <c r="D10531">
        <v>8.4117733999999995</v>
      </c>
      <c r="E10531">
        <v>9.3138929000000008</v>
      </c>
      <c r="G10531">
        <v>52.642499999999998</v>
      </c>
      <c r="H10531">
        <f t="shared" si="658"/>
        <v>5.863147727272727</v>
      </c>
      <c r="I10531">
        <f t="shared" si="659"/>
        <v>7.2616475000000005</v>
      </c>
      <c r="J10531">
        <f t="shared" si="660"/>
        <v>8.3992119999999986</v>
      </c>
      <c r="K10531">
        <f t="shared" si="661"/>
        <v>9.1059881000000011</v>
      </c>
    </row>
    <row r="10532" spans="1:11" x14ac:dyDescent="0.3">
      <c r="A10532">
        <v>52.647500000000001</v>
      </c>
      <c r="B10532">
        <v>5.2762547272727263</v>
      </c>
      <c r="C10532">
        <v>6.9760280999999988</v>
      </c>
      <c r="D10532">
        <v>8.4146941000000002</v>
      </c>
      <c r="E10532">
        <v>9.3162117999999996</v>
      </c>
      <c r="G10532">
        <v>52.647500000000001</v>
      </c>
      <c r="H10532">
        <f t="shared" si="658"/>
        <v>5.858951454545454</v>
      </c>
      <c r="I10532">
        <f t="shared" si="659"/>
        <v>7.2587028999999994</v>
      </c>
      <c r="J10532">
        <f t="shared" si="660"/>
        <v>8.4021326999999992</v>
      </c>
      <c r="K10532">
        <f t="shared" si="661"/>
        <v>9.1083069999999999</v>
      </c>
    </row>
    <row r="10533" spans="1:11" x14ac:dyDescent="0.3">
      <c r="A10533">
        <v>52.652500000000003</v>
      </c>
      <c r="B10533">
        <v>5.2804664545454543</v>
      </c>
      <c r="C10533">
        <v>6.9745399000000008</v>
      </c>
      <c r="D10533">
        <v>8.407820000000001</v>
      </c>
      <c r="E10533">
        <v>9.3182238999999996</v>
      </c>
      <c r="G10533">
        <v>52.652500000000003</v>
      </c>
      <c r="H10533">
        <f t="shared" si="658"/>
        <v>5.863163181818182</v>
      </c>
      <c r="I10533">
        <f t="shared" si="659"/>
        <v>7.2572147000000014</v>
      </c>
      <c r="J10533">
        <f t="shared" si="660"/>
        <v>8.3952586000000018</v>
      </c>
      <c r="K10533">
        <f t="shared" si="661"/>
        <v>9.1103190999999999</v>
      </c>
    </row>
    <row r="10534" spans="1:11" x14ac:dyDescent="0.3">
      <c r="A10534">
        <v>52.657499999999999</v>
      </c>
      <c r="B10534">
        <v>5.2846730909090915</v>
      </c>
      <c r="C10534">
        <v>6.9776975999999991</v>
      </c>
      <c r="D10534">
        <v>8.4136062000000003</v>
      </c>
      <c r="E10534">
        <v>9.3326780000000014</v>
      </c>
      <c r="G10534">
        <v>52.657499999999999</v>
      </c>
      <c r="H10534">
        <f t="shared" si="658"/>
        <v>5.8673698181818192</v>
      </c>
      <c r="I10534">
        <f t="shared" si="659"/>
        <v>7.2603723999999996</v>
      </c>
      <c r="J10534">
        <f t="shared" si="660"/>
        <v>8.4010448000000011</v>
      </c>
      <c r="K10534">
        <f t="shared" si="661"/>
        <v>9.1247732000000017</v>
      </c>
    </row>
    <row r="10535" spans="1:11" x14ac:dyDescent="0.3">
      <c r="A10535">
        <v>52.662500000000001</v>
      </c>
      <c r="B10535">
        <v>5.280018090909091</v>
      </c>
      <c r="C10535">
        <v>6.9814874000000007</v>
      </c>
      <c r="D10535">
        <v>8.4276967999999997</v>
      </c>
      <c r="E10535">
        <v>9.3186890000000009</v>
      </c>
      <c r="G10535">
        <v>52.662500000000001</v>
      </c>
      <c r="H10535">
        <f t="shared" si="658"/>
        <v>5.8627148181818187</v>
      </c>
      <c r="I10535">
        <f t="shared" si="659"/>
        <v>7.2641622000000012</v>
      </c>
      <c r="J10535">
        <f t="shared" si="660"/>
        <v>8.4151354000000005</v>
      </c>
      <c r="K10535">
        <f t="shared" si="661"/>
        <v>9.1107842000000012</v>
      </c>
    </row>
    <row r="10536" spans="1:11" x14ac:dyDescent="0.3">
      <c r="A10536">
        <v>52.667499999999997</v>
      </c>
      <c r="B10536">
        <v>5.2850819999999992</v>
      </c>
      <c r="C10536">
        <v>6.9741530000000012</v>
      </c>
      <c r="D10536">
        <v>8.4157942000000006</v>
      </c>
      <c r="E10536">
        <v>9.3186892999999991</v>
      </c>
      <c r="G10536">
        <v>52.667499999999997</v>
      </c>
      <c r="H10536">
        <f t="shared" si="658"/>
        <v>5.8677787272727269</v>
      </c>
      <c r="I10536">
        <f t="shared" si="659"/>
        <v>7.2568278000000017</v>
      </c>
      <c r="J10536">
        <f t="shared" si="660"/>
        <v>8.4032328000000014</v>
      </c>
      <c r="K10536">
        <f t="shared" si="661"/>
        <v>9.1107844999999994</v>
      </c>
    </row>
    <row r="10537" spans="1:11" x14ac:dyDescent="0.3">
      <c r="A10537">
        <v>52.672499999999999</v>
      </c>
      <c r="B10537">
        <v>5.2821648181818182</v>
      </c>
      <c r="C10537">
        <v>6.9803123999999999</v>
      </c>
      <c r="D10537">
        <v>8.4106889999999996</v>
      </c>
      <c r="E10537">
        <v>9.3255200000000009</v>
      </c>
      <c r="G10537">
        <v>52.672499999999999</v>
      </c>
      <c r="H10537">
        <f t="shared" si="658"/>
        <v>5.8648615454545459</v>
      </c>
      <c r="I10537">
        <f t="shared" si="659"/>
        <v>7.2629872000000004</v>
      </c>
      <c r="J10537">
        <f t="shared" si="660"/>
        <v>8.3981275999999987</v>
      </c>
      <c r="K10537">
        <f t="shared" si="661"/>
        <v>9.1176152000000013</v>
      </c>
    </row>
    <row r="10538" spans="1:11" x14ac:dyDescent="0.3">
      <c r="A10538">
        <v>52.677500000000002</v>
      </c>
      <c r="B10538">
        <v>5.2881059090909091</v>
      </c>
      <c r="C10538">
        <v>6.9802228999999993</v>
      </c>
      <c r="D10538">
        <v>8.4172149000000012</v>
      </c>
      <c r="E10538">
        <v>9.3267382999999988</v>
      </c>
      <c r="G10538">
        <v>52.677500000000002</v>
      </c>
      <c r="H10538">
        <f t="shared" si="658"/>
        <v>5.8708026363636368</v>
      </c>
      <c r="I10538">
        <f t="shared" si="659"/>
        <v>7.2628976999999999</v>
      </c>
      <c r="J10538">
        <f t="shared" si="660"/>
        <v>8.404653500000002</v>
      </c>
      <c r="K10538">
        <f t="shared" si="661"/>
        <v>9.1188334999999991</v>
      </c>
    </row>
    <row r="10539" spans="1:11" x14ac:dyDescent="0.3">
      <c r="A10539">
        <v>52.682499999999997</v>
      </c>
      <c r="B10539">
        <v>5.2852109090909085</v>
      </c>
      <c r="C10539">
        <v>6.9794699000000007</v>
      </c>
      <c r="D10539">
        <v>8.4270345999999989</v>
      </c>
      <c r="E10539">
        <v>9.3232492000000011</v>
      </c>
      <c r="G10539">
        <v>52.682499999999997</v>
      </c>
      <c r="H10539">
        <f t="shared" si="658"/>
        <v>5.8679076363636362</v>
      </c>
      <c r="I10539">
        <f t="shared" si="659"/>
        <v>7.2621447000000012</v>
      </c>
      <c r="J10539">
        <f t="shared" si="660"/>
        <v>8.4144731999999998</v>
      </c>
      <c r="K10539">
        <f t="shared" si="661"/>
        <v>9.1153444000000015</v>
      </c>
    </row>
    <row r="10540" spans="1:11" x14ac:dyDescent="0.3">
      <c r="A10540">
        <v>52.6875</v>
      </c>
      <c r="B10540">
        <v>5.2801195454545455</v>
      </c>
      <c r="C10540">
        <v>6.9851623000000007</v>
      </c>
      <c r="D10540">
        <v>8.4134263000000011</v>
      </c>
      <c r="E10540">
        <v>9.3230933999999994</v>
      </c>
      <c r="G10540">
        <v>52.6875</v>
      </c>
      <c r="H10540">
        <f t="shared" si="658"/>
        <v>5.8628162727272732</v>
      </c>
      <c r="I10540">
        <f t="shared" si="659"/>
        <v>7.2678371000000013</v>
      </c>
      <c r="J10540">
        <f t="shared" si="660"/>
        <v>8.400864900000002</v>
      </c>
      <c r="K10540">
        <f t="shared" si="661"/>
        <v>9.1151885999999998</v>
      </c>
    </row>
    <row r="10541" spans="1:11" x14ac:dyDescent="0.3">
      <c r="A10541">
        <v>52.692500000000003</v>
      </c>
      <c r="B10541">
        <v>5.2858403636363631</v>
      </c>
      <c r="C10541">
        <v>6.9737508000000004</v>
      </c>
      <c r="D10541">
        <v>8.4066542000000002</v>
      </c>
      <c r="E10541">
        <v>9.325607999999999</v>
      </c>
      <c r="G10541">
        <v>52.692500000000003</v>
      </c>
      <c r="H10541">
        <f t="shared" si="658"/>
        <v>5.8685370909090908</v>
      </c>
      <c r="I10541">
        <f t="shared" si="659"/>
        <v>7.2564256000000009</v>
      </c>
      <c r="J10541">
        <f t="shared" si="660"/>
        <v>8.3940927999999992</v>
      </c>
      <c r="K10541">
        <f t="shared" si="661"/>
        <v>9.1177031999999993</v>
      </c>
    </row>
    <row r="10542" spans="1:11" x14ac:dyDescent="0.3">
      <c r="A10542">
        <v>52.697499999999998</v>
      </c>
      <c r="B10542">
        <v>5.2739948181818193</v>
      </c>
      <c r="C10542">
        <v>6.9771045000000003</v>
      </c>
      <c r="D10542">
        <v>8.422787099999999</v>
      </c>
      <c r="E10542">
        <v>9.3217257999999994</v>
      </c>
      <c r="G10542">
        <v>52.697499999999998</v>
      </c>
      <c r="H10542">
        <f t="shared" si="658"/>
        <v>5.856691545454547</v>
      </c>
      <c r="I10542">
        <f t="shared" si="659"/>
        <v>7.2597793000000008</v>
      </c>
      <c r="J10542">
        <f t="shared" si="660"/>
        <v>8.410225699999998</v>
      </c>
      <c r="K10542">
        <f t="shared" si="661"/>
        <v>9.1138209999999997</v>
      </c>
    </row>
    <row r="10543" spans="1:11" x14ac:dyDescent="0.3">
      <c r="A10543">
        <v>52.702500000000001</v>
      </c>
      <c r="B10543">
        <v>5.2785315454545456</v>
      </c>
      <c r="C10543">
        <v>6.9753388000000003</v>
      </c>
      <c r="D10543">
        <v>8.4158511000000011</v>
      </c>
      <c r="E10543">
        <v>9.3231874000000001</v>
      </c>
      <c r="G10543">
        <v>52.702500000000001</v>
      </c>
      <c r="H10543">
        <f t="shared" si="658"/>
        <v>5.8612282727272733</v>
      </c>
      <c r="I10543">
        <f t="shared" si="659"/>
        <v>7.2580136000000008</v>
      </c>
      <c r="J10543">
        <f t="shared" si="660"/>
        <v>8.403289700000002</v>
      </c>
      <c r="K10543">
        <f t="shared" si="661"/>
        <v>9.1152826000000005</v>
      </c>
    </row>
    <row r="10544" spans="1:11" x14ac:dyDescent="0.3">
      <c r="A10544">
        <v>52.707500000000003</v>
      </c>
      <c r="B10544">
        <v>5.2761989090909092</v>
      </c>
      <c r="C10544">
        <v>6.9719092999999983</v>
      </c>
      <c r="D10544">
        <v>8.4142700000000001</v>
      </c>
      <c r="E10544">
        <v>9.3248893000000006</v>
      </c>
      <c r="G10544">
        <v>52.707500000000003</v>
      </c>
      <c r="H10544">
        <f t="shared" si="658"/>
        <v>5.8588956363636369</v>
      </c>
      <c r="I10544">
        <f t="shared" si="659"/>
        <v>7.2545840999999989</v>
      </c>
      <c r="J10544">
        <f t="shared" si="660"/>
        <v>8.4017085999999992</v>
      </c>
      <c r="K10544">
        <f t="shared" si="661"/>
        <v>9.1169845000000009</v>
      </c>
    </row>
    <row r="10545" spans="1:11" x14ac:dyDescent="0.3">
      <c r="A10545">
        <v>52.712499999999999</v>
      </c>
      <c r="B10545">
        <v>5.2829897272727271</v>
      </c>
      <c r="C10545">
        <v>6.9797844999999992</v>
      </c>
      <c r="D10545">
        <v>8.4139255999999989</v>
      </c>
      <c r="E10545">
        <v>9.3168299999999995</v>
      </c>
      <c r="G10545">
        <v>52.712499999999999</v>
      </c>
      <c r="H10545">
        <f t="shared" si="658"/>
        <v>5.8656864545454548</v>
      </c>
      <c r="I10545">
        <f t="shared" si="659"/>
        <v>7.2624592999999997</v>
      </c>
      <c r="J10545">
        <f t="shared" si="660"/>
        <v>8.4013641999999997</v>
      </c>
      <c r="K10545">
        <f t="shared" si="661"/>
        <v>9.1089251999999998</v>
      </c>
    </row>
    <row r="10546" spans="1:11" x14ac:dyDescent="0.3">
      <c r="A10546">
        <v>52.717500000000001</v>
      </c>
      <c r="B10546">
        <v>5.2757162727272728</v>
      </c>
      <c r="C10546">
        <v>6.9857610999999995</v>
      </c>
      <c r="D10546">
        <v>8.411032500000001</v>
      </c>
      <c r="E10546">
        <v>9.3163311000000011</v>
      </c>
      <c r="G10546">
        <v>52.717500000000001</v>
      </c>
      <c r="H10546">
        <f t="shared" si="658"/>
        <v>5.8584130000000005</v>
      </c>
      <c r="I10546">
        <f t="shared" si="659"/>
        <v>7.2684359000000001</v>
      </c>
      <c r="J10546">
        <f t="shared" si="660"/>
        <v>8.3984711000000019</v>
      </c>
      <c r="K10546">
        <f t="shared" si="661"/>
        <v>9.1084263000000014</v>
      </c>
    </row>
    <row r="10547" spans="1:11" x14ac:dyDescent="0.3">
      <c r="A10547">
        <v>52.722499999999997</v>
      </c>
      <c r="B10547">
        <v>5.281125454545454</v>
      </c>
      <c r="C10547">
        <v>6.9804225000000004</v>
      </c>
      <c r="D10547">
        <v>8.4108454999999989</v>
      </c>
      <c r="E10547">
        <v>9.3201596999999996</v>
      </c>
      <c r="G10547">
        <v>52.722499999999997</v>
      </c>
      <c r="H10547">
        <f t="shared" si="658"/>
        <v>5.8638221818181817</v>
      </c>
      <c r="I10547">
        <f t="shared" si="659"/>
        <v>7.263097300000001</v>
      </c>
      <c r="J10547">
        <f t="shared" si="660"/>
        <v>8.3982840999999979</v>
      </c>
      <c r="K10547">
        <f t="shared" si="661"/>
        <v>9.1122548999999999</v>
      </c>
    </row>
    <row r="10548" spans="1:11" x14ac:dyDescent="0.3">
      <c r="A10548">
        <v>52.727499999999999</v>
      </c>
      <c r="B10548">
        <v>5.2802240909090905</v>
      </c>
      <c r="C10548">
        <v>6.9840582999999992</v>
      </c>
      <c r="D10548">
        <v>8.4122536999999991</v>
      </c>
      <c r="E10548">
        <v>9.316032400000001</v>
      </c>
      <c r="G10548">
        <v>52.727499999999999</v>
      </c>
      <c r="H10548">
        <f t="shared" si="658"/>
        <v>5.8629208181818182</v>
      </c>
      <c r="I10548">
        <f t="shared" si="659"/>
        <v>7.2667330999999997</v>
      </c>
      <c r="J10548">
        <f t="shared" si="660"/>
        <v>8.3996922999999981</v>
      </c>
      <c r="K10548">
        <f t="shared" si="661"/>
        <v>9.1081276000000013</v>
      </c>
    </row>
    <row r="10549" spans="1:11" x14ac:dyDescent="0.3">
      <c r="A10549">
        <v>52.732500000000002</v>
      </c>
      <c r="B10549">
        <v>5.2813711818181819</v>
      </c>
      <c r="C10549">
        <v>6.9925694999999992</v>
      </c>
      <c r="D10549">
        <v>8.4095155000000013</v>
      </c>
      <c r="E10549">
        <v>9.3251923000000012</v>
      </c>
      <c r="G10549">
        <v>52.732500000000002</v>
      </c>
      <c r="H10549">
        <f t="shared" si="658"/>
        <v>5.8640679090909096</v>
      </c>
      <c r="I10549">
        <f t="shared" si="659"/>
        <v>7.2752442999999998</v>
      </c>
      <c r="J10549">
        <f t="shared" si="660"/>
        <v>8.3969541000000021</v>
      </c>
      <c r="K10549">
        <f t="shared" si="661"/>
        <v>9.1172875000000015</v>
      </c>
    </row>
    <row r="10550" spans="1:11" x14ac:dyDescent="0.3">
      <c r="A10550">
        <v>52.737499999999997</v>
      </c>
      <c r="B10550">
        <v>5.276921727272728</v>
      </c>
      <c r="C10550">
        <v>6.9894539999999994</v>
      </c>
      <c r="D10550">
        <v>8.4117063000000005</v>
      </c>
      <c r="E10550">
        <v>9.3254821000000021</v>
      </c>
      <c r="G10550">
        <v>52.737499999999997</v>
      </c>
      <c r="H10550">
        <f t="shared" si="658"/>
        <v>5.8596184545454557</v>
      </c>
      <c r="I10550">
        <f t="shared" si="659"/>
        <v>7.2721287999999999</v>
      </c>
      <c r="J10550">
        <f t="shared" si="660"/>
        <v>8.3991448999999996</v>
      </c>
      <c r="K10550">
        <f t="shared" si="661"/>
        <v>9.1175773000000024</v>
      </c>
    </row>
    <row r="10551" spans="1:11" x14ac:dyDescent="0.3">
      <c r="A10551">
        <v>52.7425</v>
      </c>
      <c r="B10551">
        <v>5.2789339090909086</v>
      </c>
      <c r="C10551">
        <v>6.9802061000000011</v>
      </c>
      <c r="D10551">
        <v>8.4101961000000003</v>
      </c>
      <c r="E10551">
        <v>9.3202042000000009</v>
      </c>
      <c r="G10551">
        <v>52.7425</v>
      </c>
      <c r="H10551">
        <f t="shared" si="658"/>
        <v>5.8616306363636363</v>
      </c>
      <c r="I10551">
        <f t="shared" si="659"/>
        <v>7.2628809000000016</v>
      </c>
      <c r="J10551">
        <f t="shared" si="660"/>
        <v>8.3976347000000011</v>
      </c>
      <c r="K10551">
        <f t="shared" si="661"/>
        <v>9.1122994000000013</v>
      </c>
    </row>
    <row r="10552" spans="1:11" x14ac:dyDescent="0.3">
      <c r="A10552">
        <v>52.747500000000002</v>
      </c>
      <c r="B10552">
        <v>5.2833440909090905</v>
      </c>
      <c r="C10552">
        <v>6.9810857999999998</v>
      </c>
      <c r="D10552">
        <v>8.4060497000000005</v>
      </c>
      <c r="E10552">
        <v>9.321806500000001</v>
      </c>
      <c r="G10552">
        <v>52.747500000000002</v>
      </c>
      <c r="H10552">
        <f t="shared" si="658"/>
        <v>5.8660408181818182</v>
      </c>
      <c r="I10552">
        <f t="shared" si="659"/>
        <v>7.2637606000000003</v>
      </c>
      <c r="J10552">
        <f t="shared" si="660"/>
        <v>8.3934883000000013</v>
      </c>
      <c r="K10552">
        <f t="shared" si="661"/>
        <v>9.1139017000000013</v>
      </c>
    </row>
    <row r="10553" spans="1:11" x14ac:dyDescent="0.3">
      <c r="A10553">
        <v>52.752499999999998</v>
      </c>
      <c r="B10553">
        <v>5.2872939090909084</v>
      </c>
      <c r="C10553">
        <v>6.9910641000000009</v>
      </c>
      <c r="D10553">
        <v>8.4106451</v>
      </c>
      <c r="E10553">
        <v>9.3164568999999986</v>
      </c>
      <c r="G10553">
        <v>52.752499999999998</v>
      </c>
      <c r="H10553">
        <f t="shared" si="658"/>
        <v>5.869990636363636</v>
      </c>
      <c r="I10553">
        <f t="shared" si="659"/>
        <v>7.2737389000000015</v>
      </c>
      <c r="J10553">
        <f t="shared" si="660"/>
        <v>8.3980837000000008</v>
      </c>
      <c r="K10553">
        <f t="shared" si="661"/>
        <v>9.1085520999999989</v>
      </c>
    </row>
    <row r="10554" spans="1:11" x14ac:dyDescent="0.3">
      <c r="A10554">
        <v>52.7575</v>
      </c>
      <c r="B10554">
        <v>5.2714442727272726</v>
      </c>
      <c r="C10554">
        <v>6.9820496000000007</v>
      </c>
      <c r="D10554">
        <v>8.4103807999999987</v>
      </c>
      <c r="E10554">
        <v>9.3236923000000012</v>
      </c>
      <c r="G10554">
        <v>52.7575</v>
      </c>
      <c r="H10554">
        <f t="shared" si="658"/>
        <v>5.8541410000000003</v>
      </c>
      <c r="I10554">
        <f t="shared" si="659"/>
        <v>7.2647244000000013</v>
      </c>
      <c r="J10554">
        <f t="shared" si="660"/>
        <v>8.3978193999999995</v>
      </c>
      <c r="K10554">
        <f t="shared" si="661"/>
        <v>9.1157875000000015</v>
      </c>
    </row>
    <row r="10555" spans="1:11" x14ac:dyDescent="0.3">
      <c r="A10555">
        <v>52.762500000000003</v>
      </c>
      <c r="B10555">
        <v>5.2849140909090906</v>
      </c>
      <c r="C10555">
        <v>6.9815972999999998</v>
      </c>
      <c r="D10555">
        <v>8.4109084000000003</v>
      </c>
      <c r="E10555">
        <v>9.3281595000000017</v>
      </c>
      <c r="G10555">
        <v>52.762500000000003</v>
      </c>
      <c r="H10555">
        <f t="shared" si="658"/>
        <v>5.8676108181818183</v>
      </c>
      <c r="I10555">
        <f t="shared" si="659"/>
        <v>7.2642721000000003</v>
      </c>
      <c r="J10555">
        <f t="shared" si="660"/>
        <v>8.3983470000000011</v>
      </c>
      <c r="K10555">
        <f t="shared" si="661"/>
        <v>9.120254700000002</v>
      </c>
    </row>
    <row r="10556" spans="1:11" x14ac:dyDescent="0.3">
      <c r="A10556">
        <v>52.767499999999998</v>
      </c>
      <c r="B10556">
        <v>5.2831056363636364</v>
      </c>
      <c r="C10556">
        <v>6.9851143999999987</v>
      </c>
      <c r="D10556">
        <v>8.4061107999999987</v>
      </c>
      <c r="E10556">
        <v>9.3143981</v>
      </c>
      <c r="G10556">
        <v>52.767499999999998</v>
      </c>
      <c r="H10556">
        <f t="shared" si="658"/>
        <v>5.8658023636363641</v>
      </c>
      <c r="I10556">
        <f t="shared" si="659"/>
        <v>7.2677891999999993</v>
      </c>
      <c r="J10556">
        <f t="shared" si="660"/>
        <v>8.3935493999999977</v>
      </c>
      <c r="K10556">
        <f t="shared" si="661"/>
        <v>9.1064933000000003</v>
      </c>
    </row>
    <row r="10557" spans="1:11" x14ac:dyDescent="0.3">
      <c r="A10557">
        <v>52.772500000000001</v>
      </c>
      <c r="B10557">
        <v>5.2787957272727279</v>
      </c>
      <c r="C10557">
        <v>6.9829159000000001</v>
      </c>
      <c r="D10557">
        <v>8.4082765000000013</v>
      </c>
      <c r="E10557">
        <v>9.3251760000000008</v>
      </c>
      <c r="G10557">
        <v>52.772500000000001</v>
      </c>
      <c r="H10557">
        <f t="shared" si="658"/>
        <v>5.8614924545454556</v>
      </c>
      <c r="I10557">
        <f t="shared" si="659"/>
        <v>7.2655907000000006</v>
      </c>
      <c r="J10557">
        <f t="shared" si="660"/>
        <v>8.3957151000000003</v>
      </c>
      <c r="K10557">
        <f t="shared" si="661"/>
        <v>9.1172712000000011</v>
      </c>
    </row>
    <row r="10558" spans="1:11" x14ac:dyDescent="0.3">
      <c r="A10558">
        <v>52.777500000000003</v>
      </c>
      <c r="B10558">
        <v>5.2828320909090909</v>
      </c>
      <c r="C10558">
        <v>6.9869411000000001</v>
      </c>
      <c r="D10558">
        <v>8.4104887999999995</v>
      </c>
      <c r="E10558">
        <v>9.3221019999999974</v>
      </c>
      <c r="G10558">
        <v>52.777500000000003</v>
      </c>
      <c r="H10558">
        <f t="shared" si="658"/>
        <v>5.8655288181818186</v>
      </c>
      <c r="I10558">
        <f t="shared" si="659"/>
        <v>7.2696159000000007</v>
      </c>
      <c r="J10558">
        <f t="shared" si="660"/>
        <v>8.3979274000000004</v>
      </c>
      <c r="K10558">
        <f t="shared" si="661"/>
        <v>9.1141971999999978</v>
      </c>
    </row>
    <row r="10559" spans="1:11" x14ac:dyDescent="0.3">
      <c r="A10559">
        <v>52.782499999999999</v>
      </c>
      <c r="B10559">
        <v>5.2839952727272728</v>
      </c>
      <c r="C10559">
        <v>6.9938646000000002</v>
      </c>
      <c r="D10559">
        <v>8.4223488999999994</v>
      </c>
      <c r="E10559">
        <v>9.3325915000000013</v>
      </c>
      <c r="G10559">
        <v>52.782499999999999</v>
      </c>
      <c r="H10559">
        <f t="shared" si="658"/>
        <v>5.8666920000000005</v>
      </c>
      <c r="I10559">
        <f t="shared" si="659"/>
        <v>7.2765394000000008</v>
      </c>
      <c r="J10559">
        <f t="shared" si="660"/>
        <v>8.4097875000000002</v>
      </c>
      <c r="K10559">
        <f t="shared" si="661"/>
        <v>9.1246867000000016</v>
      </c>
    </row>
    <row r="10560" spans="1:11" x14ac:dyDescent="0.3">
      <c r="A10560">
        <v>52.787500000000001</v>
      </c>
      <c r="B10560">
        <v>5.2863030909090902</v>
      </c>
      <c r="C10560">
        <v>6.9804486999999993</v>
      </c>
      <c r="D10560">
        <v>8.4108938999999996</v>
      </c>
      <c r="E10560">
        <v>9.3204160999999992</v>
      </c>
      <c r="G10560">
        <v>52.787500000000001</v>
      </c>
      <c r="H10560">
        <f t="shared" si="658"/>
        <v>5.8689998181818179</v>
      </c>
      <c r="I10560">
        <f t="shared" si="659"/>
        <v>7.2631234999999998</v>
      </c>
      <c r="J10560">
        <f t="shared" si="660"/>
        <v>8.3983324999999986</v>
      </c>
      <c r="K10560">
        <f t="shared" si="661"/>
        <v>9.1125112999999995</v>
      </c>
    </row>
    <row r="10561" spans="1:11" x14ac:dyDescent="0.3">
      <c r="A10561">
        <v>52.792499999999997</v>
      </c>
      <c r="B10561">
        <v>5.2831212727272723</v>
      </c>
      <c r="C10561">
        <v>6.9826442999999996</v>
      </c>
      <c r="D10561">
        <v>8.4210524999999983</v>
      </c>
      <c r="E10561">
        <v>9.3229454999999994</v>
      </c>
      <c r="G10561">
        <v>52.792499999999997</v>
      </c>
      <c r="H10561">
        <f t="shared" si="658"/>
        <v>5.865818</v>
      </c>
      <c r="I10561">
        <f t="shared" si="659"/>
        <v>7.2653191000000001</v>
      </c>
      <c r="J10561">
        <f t="shared" si="660"/>
        <v>8.4084910999999991</v>
      </c>
      <c r="K10561">
        <f t="shared" si="661"/>
        <v>9.1150406999999998</v>
      </c>
    </row>
    <row r="10562" spans="1:11" x14ac:dyDescent="0.3">
      <c r="A10562">
        <v>52.797499999999999</v>
      </c>
      <c r="B10562">
        <v>5.2818787272727272</v>
      </c>
      <c r="C10562">
        <v>6.9890968999999998</v>
      </c>
      <c r="D10562">
        <v>8.4153707000000004</v>
      </c>
      <c r="E10562">
        <v>9.3300366999999991</v>
      </c>
      <c r="G10562">
        <v>52.797499999999999</v>
      </c>
      <c r="H10562">
        <f t="shared" si="658"/>
        <v>5.8645754545454549</v>
      </c>
      <c r="I10562">
        <f t="shared" si="659"/>
        <v>7.2717717000000004</v>
      </c>
      <c r="J10562">
        <f t="shared" si="660"/>
        <v>8.4028093000000013</v>
      </c>
      <c r="K10562">
        <f t="shared" si="661"/>
        <v>9.1221318999999994</v>
      </c>
    </row>
    <row r="10563" spans="1:11" x14ac:dyDescent="0.3">
      <c r="A10563">
        <v>52.802500000000002</v>
      </c>
      <c r="B10563">
        <v>5.2824403636363639</v>
      </c>
      <c r="C10563">
        <v>6.981074500000001</v>
      </c>
      <c r="D10563">
        <v>8.4081251000000012</v>
      </c>
      <c r="E10563">
        <v>9.3327929999999988</v>
      </c>
      <c r="G10563">
        <v>52.802500000000002</v>
      </c>
      <c r="H10563">
        <f t="shared" si="658"/>
        <v>5.8651370909090916</v>
      </c>
      <c r="I10563">
        <f t="shared" si="659"/>
        <v>7.2637493000000015</v>
      </c>
      <c r="J10563">
        <f t="shared" si="660"/>
        <v>8.3955637000000003</v>
      </c>
      <c r="K10563">
        <f t="shared" si="661"/>
        <v>9.1248881999999991</v>
      </c>
    </row>
    <row r="10564" spans="1:11" x14ac:dyDescent="0.3">
      <c r="A10564">
        <v>52.807499999999997</v>
      </c>
      <c r="B10564">
        <v>5.2805620909090907</v>
      </c>
      <c r="C10564">
        <v>6.9816489000000006</v>
      </c>
      <c r="D10564">
        <v>8.4085618000000011</v>
      </c>
      <c r="E10564">
        <v>9.3337746000000017</v>
      </c>
      <c r="G10564">
        <v>52.807499999999997</v>
      </c>
      <c r="H10564">
        <f t="shared" ref="H10564:H10627" si="662">B10564+$H$2</f>
        <v>5.8632588181818184</v>
      </c>
      <c r="I10564">
        <f t="shared" ref="I10564:I10627" si="663">C10564+$I$2</f>
        <v>7.2643237000000012</v>
      </c>
      <c r="J10564">
        <f t="shared" ref="J10564:J10627" si="664">D10564+$J$2</f>
        <v>8.3960004000000019</v>
      </c>
      <c r="K10564">
        <f t="shared" ref="K10564:K10627" si="665">E10564+$K$2</f>
        <v>9.125869800000002</v>
      </c>
    </row>
    <row r="10565" spans="1:11" x14ac:dyDescent="0.3">
      <c r="A10565">
        <v>52.8125</v>
      </c>
      <c r="B10565">
        <v>5.2791962727272725</v>
      </c>
      <c r="C10565">
        <v>6.9760772000000006</v>
      </c>
      <c r="D10565">
        <v>8.404577800000002</v>
      </c>
      <c r="E10565">
        <v>9.3203297999999997</v>
      </c>
      <c r="G10565">
        <v>52.8125</v>
      </c>
      <c r="H10565">
        <f t="shared" si="662"/>
        <v>5.8618930000000002</v>
      </c>
      <c r="I10565">
        <f t="shared" si="663"/>
        <v>7.2587520000000012</v>
      </c>
      <c r="J10565">
        <f t="shared" si="664"/>
        <v>8.3920164000000028</v>
      </c>
      <c r="K10565">
        <f t="shared" si="665"/>
        <v>9.112425</v>
      </c>
    </row>
    <row r="10566" spans="1:11" x14ac:dyDescent="0.3">
      <c r="A10566">
        <v>52.817500000000003</v>
      </c>
      <c r="B10566">
        <v>5.2839085454545449</v>
      </c>
      <c r="C10566">
        <v>6.9848238999999994</v>
      </c>
      <c r="D10566">
        <v>8.4163628999999993</v>
      </c>
      <c r="E10566">
        <v>9.3354099000000019</v>
      </c>
      <c r="G10566">
        <v>52.817500000000003</v>
      </c>
      <c r="H10566">
        <f t="shared" si="662"/>
        <v>5.8666052727272726</v>
      </c>
      <c r="I10566">
        <f t="shared" si="663"/>
        <v>7.2674987</v>
      </c>
      <c r="J10566">
        <f t="shared" si="664"/>
        <v>8.4038015000000001</v>
      </c>
      <c r="K10566">
        <f t="shared" si="665"/>
        <v>9.1275051000000023</v>
      </c>
    </row>
    <row r="10567" spans="1:11" x14ac:dyDescent="0.3">
      <c r="A10567">
        <v>52.822499999999998</v>
      </c>
      <c r="B10567">
        <v>5.2748818181818171</v>
      </c>
      <c r="C10567">
        <v>6.9874111000000001</v>
      </c>
      <c r="D10567">
        <v>8.4120857999999981</v>
      </c>
      <c r="E10567">
        <v>9.3188469000000005</v>
      </c>
      <c r="G10567">
        <v>52.822499999999998</v>
      </c>
      <c r="H10567">
        <f t="shared" si="662"/>
        <v>5.8575785454545448</v>
      </c>
      <c r="I10567">
        <f t="shared" si="663"/>
        <v>7.2700859000000007</v>
      </c>
      <c r="J10567">
        <f t="shared" si="664"/>
        <v>8.3995243999999971</v>
      </c>
      <c r="K10567">
        <f t="shared" si="665"/>
        <v>9.1109421000000008</v>
      </c>
    </row>
    <row r="10568" spans="1:11" x14ac:dyDescent="0.3">
      <c r="A10568">
        <v>52.827500000000001</v>
      </c>
      <c r="B10568">
        <v>5.2891176363636356</v>
      </c>
      <c r="C10568">
        <v>6.9838905999999996</v>
      </c>
      <c r="D10568">
        <v>8.4139682999999987</v>
      </c>
      <c r="E10568">
        <v>9.3211915999999988</v>
      </c>
      <c r="G10568">
        <v>52.827500000000001</v>
      </c>
      <c r="H10568">
        <f t="shared" si="662"/>
        <v>5.8718143636363633</v>
      </c>
      <c r="I10568">
        <f t="shared" si="663"/>
        <v>7.2665654000000002</v>
      </c>
      <c r="J10568">
        <f t="shared" si="664"/>
        <v>8.4014068999999978</v>
      </c>
      <c r="K10568">
        <f t="shared" si="665"/>
        <v>9.1132867999999991</v>
      </c>
    </row>
    <row r="10569" spans="1:11" x14ac:dyDescent="0.3">
      <c r="A10569">
        <v>52.832500000000003</v>
      </c>
      <c r="B10569">
        <v>5.2870510909090918</v>
      </c>
      <c r="C10569">
        <v>6.9814227999999998</v>
      </c>
      <c r="D10569">
        <v>8.4096934999999995</v>
      </c>
      <c r="E10569">
        <v>9.3272805000000005</v>
      </c>
      <c r="G10569">
        <v>52.832500000000003</v>
      </c>
      <c r="H10569">
        <f t="shared" si="662"/>
        <v>5.8697478181818195</v>
      </c>
      <c r="I10569">
        <f t="shared" si="663"/>
        <v>7.2640976000000004</v>
      </c>
      <c r="J10569">
        <f t="shared" si="664"/>
        <v>8.3971321000000003</v>
      </c>
      <c r="K10569">
        <f t="shared" si="665"/>
        <v>9.1193757000000009</v>
      </c>
    </row>
    <row r="10570" spans="1:11" x14ac:dyDescent="0.3">
      <c r="A10570">
        <v>52.837499999999999</v>
      </c>
      <c r="B10570">
        <v>5.278827818181818</v>
      </c>
      <c r="C10570">
        <v>6.9851640000000002</v>
      </c>
      <c r="D10570">
        <v>8.4171622999999993</v>
      </c>
      <c r="E10570">
        <v>9.3224730999999998</v>
      </c>
      <c r="G10570">
        <v>52.837499999999999</v>
      </c>
      <c r="H10570">
        <f t="shared" si="662"/>
        <v>5.8615245454545457</v>
      </c>
      <c r="I10570">
        <f t="shared" si="663"/>
        <v>7.2678388000000007</v>
      </c>
      <c r="J10570">
        <f t="shared" si="664"/>
        <v>8.4046008999999984</v>
      </c>
      <c r="K10570">
        <f t="shared" si="665"/>
        <v>9.1145683000000002</v>
      </c>
    </row>
    <row r="10571" spans="1:11" x14ac:dyDescent="0.3">
      <c r="A10571">
        <v>52.842500000000001</v>
      </c>
      <c r="B10571">
        <v>5.2849933636363637</v>
      </c>
      <c r="C10571">
        <v>6.9815885999999994</v>
      </c>
      <c r="D10571">
        <v>8.4198796999999992</v>
      </c>
      <c r="E10571">
        <v>9.3249290000000009</v>
      </c>
      <c r="G10571">
        <v>52.842500000000001</v>
      </c>
      <c r="H10571">
        <f t="shared" si="662"/>
        <v>5.8676900909090914</v>
      </c>
      <c r="I10571">
        <f t="shared" si="663"/>
        <v>7.2642633999999999</v>
      </c>
      <c r="J10571">
        <f t="shared" si="664"/>
        <v>8.4073183</v>
      </c>
      <c r="K10571">
        <f t="shared" si="665"/>
        <v>9.1170242000000012</v>
      </c>
    </row>
    <row r="10572" spans="1:11" x14ac:dyDescent="0.3">
      <c r="A10572">
        <v>52.847499999999997</v>
      </c>
      <c r="B10572">
        <v>5.2822090909090909</v>
      </c>
      <c r="C10572">
        <v>6.976264500000001</v>
      </c>
      <c r="D10572">
        <v>8.416660499999999</v>
      </c>
      <c r="E10572">
        <v>9.3201236999999999</v>
      </c>
      <c r="G10572">
        <v>52.847499999999997</v>
      </c>
      <c r="H10572">
        <f t="shared" si="662"/>
        <v>5.8649058181818186</v>
      </c>
      <c r="I10572">
        <f t="shared" si="663"/>
        <v>7.2589393000000015</v>
      </c>
      <c r="J10572">
        <f t="shared" si="664"/>
        <v>8.4040990999999998</v>
      </c>
      <c r="K10572">
        <f t="shared" si="665"/>
        <v>9.1122189000000002</v>
      </c>
    </row>
    <row r="10573" spans="1:11" x14ac:dyDescent="0.3">
      <c r="A10573">
        <v>52.852499999999999</v>
      </c>
      <c r="B10573">
        <v>5.2802671818181812</v>
      </c>
      <c r="C10573">
        <v>6.985677299999999</v>
      </c>
      <c r="D10573">
        <v>8.4134026999999989</v>
      </c>
      <c r="E10573">
        <v>9.3245129000000002</v>
      </c>
      <c r="G10573">
        <v>52.852499999999999</v>
      </c>
      <c r="H10573">
        <f t="shared" si="662"/>
        <v>5.8629639090909089</v>
      </c>
      <c r="I10573">
        <f t="shared" si="663"/>
        <v>7.2683520999999995</v>
      </c>
      <c r="J10573">
        <f t="shared" si="664"/>
        <v>8.4008412999999997</v>
      </c>
      <c r="K10573">
        <f t="shared" si="665"/>
        <v>9.1166081000000005</v>
      </c>
    </row>
    <row r="10574" spans="1:11" x14ac:dyDescent="0.3">
      <c r="A10574">
        <v>52.857500000000002</v>
      </c>
      <c r="B10574">
        <v>5.2716255454545449</v>
      </c>
      <c r="C10574">
        <v>6.9788432999999994</v>
      </c>
      <c r="D10574">
        <v>8.4223120999999992</v>
      </c>
      <c r="E10574">
        <v>9.3093460000000015</v>
      </c>
      <c r="G10574">
        <v>52.857500000000002</v>
      </c>
      <c r="H10574">
        <f t="shared" si="662"/>
        <v>5.8543222727272726</v>
      </c>
      <c r="I10574">
        <f t="shared" si="663"/>
        <v>7.2615181</v>
      </c>
      <c r="J10574">
        <f t="shared" si="664"/>
        <v>8.4097507</v>
      </c>
      <c r="K10574">
        <f t="shared" si="665"/>
        <v>9.1014412000000018</v>
      </c>
    </row>
    <row r="10575" spans="1:11" x14ac:dyDescent="0.3">
      <c r="A10575">
        <v>52.862499999999997</v>
      </c>
      <c r="B10575">
        <v>5.2816950909090901</v>
      </c>
      <c r="C10575">
        <v>6.9900298000000003</v>
      </c>
      <c r="D10575">
        <v>8.4228763000000004</v>
      </c>
      <c r="E10575">
        <v>9.3125529</v>
      </c>
      <c r="G10575">
        <v>52.862499999999997</v>
      </c>
      <c r="H10575">
        <f t="shared" si="662"/>
        <v>5.8643918181818178</v>
      </c>
      <c r="I10575">
        <f t="shared" si="663"/>
        <v>7.2727046000000009</v>
      </c>
      <c r="J10575">
        <f t="shared" si="664"/>
        <v>8.4103148999999995</v>
      </c>
      <c r="K10575">
        <f t="shared" si="665"/>
        <v>9.1046481000000004</v>
      </c>
    </row>
    <row r="10576" spans="1:11" x14ac:dyDescent="0.3">
      <c r="A10576">
        <v>52.8675</v>
      </c>
      <c r="B10576">
        <v>5.284857636363637</v>
      </c>
      <c r="C10576">
        <v>6.9769590999999993</v>
      </c>
      <c r="D10576">
        <v>8.4144243999999997</v>
      </c>
      <c r="E10576">
        <v>9.3238876999999984</v>
      </c>
      <c r="G10576">
        <v>52.8675</v>
      </c>
      <c r="H10576">
        <f t="shared" si="662"/>
        <v>5.8675543636363647</v>
      </c>
      <c r="I10576">
        <f t="shared" si="663"/>
        <v>7.2596338999999999</v>
      </c>
      <c r="J10576">
        <f t="shared" si="664"/>
        <v>8.4018629999999987</v>
      </c>
      <c r="K10576">
        <f t="shared" si="665"/>
        <v>9.1159828999999988</v>
      </c>
    </row>
    <row r="10577" spans="1:11" x14ac:dyDescent="0.3">
      <c r="A10577">
        <v>52.872500000000002</v>
      </c>
      <c r="B10577">
        <v>5.2886653636363627</v>
      </c>
      <c r="C10577">
        <v>6.9825202000000006</v>
      </c>
      <c r="D10577">
        <v>8.4132578999999996</v>
      </c>
      <c r="E10577">
        <v>9.303148199999999</v>
      </c>
      <c r="G10577">
        <v>52.872500000000002</v>
      </c>
      <c r="H10577">
        <f t="shared" si="662"/>
        <v>5.8713620909090904</v>
      </c>
      <c r="I10577">
        <f t="shared" si="663"/>
        <v>7.2651950000000012</v>
      </c>
      <c r="J10577">
        <f t="shared" si="664"/>
        <v>8.4006964999999987</v>
      </c>
      <c r="K10577">
        <f t="shared" si="665"/>
        <v>9.0952433999999993</v>
      </c>
    </row>
    <row r="10578" spans="1:11" x14ac:dyDescent="0.3">
      <c r="A10578">
        <v>52.877499999999998</v>
      </c>
      <c r="B10578">
        <v>5.2789558181818172</v>
      </c>
      <c r="C10578">
        <v>6.9658264000000001</v>
      </c>
      <c r="D10578">
        <v>8.4289987999999987</v>
      </c>
      <c r="E10578">
        <v>9.3252555999999984</v>
      </c>
      <c r="G10578">
        <v>52.877499999999998</v>
      </c>
      <c r="H10578">
        <f t="shared" si="662"/>
        <v>5.8616525454545449</v>
      </c>
      <c r="I10578">
        <f t="shared" si="663"/>
        <v>7.2485012000000006</v>
      </c>
      <c r="J10578">
        <f t="shared" si="664"/>
        <v>8.4164373999999995</v>
      </c>
      <c r="K10578">
        <f t="shared" si="665"/>
        <v>9.1173507999999988</v>
      </c>
    </row>
    <row r="10579" spans="1:11" x14ac:dyDescent="0.3">
      <c r="A10579">
        <v>52.8825</v>
      </c>
      <c r="B10579">
        <v>5.2796401818181815</v>
      </c>
      <c r="C10579">
        <v>6.9835106999999992</v>
      </c>
      <c r="D10579">
        <v>8.4171759000000002</v>
      </c>
      <c r="E10579">
        <v>9.3112731999999987</v>
      </c>
      <c r="G10579">
        <v>52.8825</v>
      </c>
      <c r="H10579">
        <f t="shared" si="662"/>
        <v>5.8623369090909092</v>
      </c>
      <c r="I10579">
        <f t="shared" si="663"/>
        <v>7.2661854999999997</v>
      </c>
      <c r="J10579">
        <f t="shared" si="664"/>
        <v>8.404614500000001</v>
      </c>
      <c r="K10579">
        <f t="shared" si="665"/>
        <v>9.103368399999999</v>
      </c>
    </row>
    <row r="10580" spans="1:11" x14ac:dyDescent="0.3">
      <c r="A10580">
        <v>52.887500000000003</v>
      </c>
      <c r="B10580">
        <v>5.2827859090909088</v>
      </c>
      <c r="C10580">
        <v>6.9704880999999999</v>
      </c>
      <c r="D10580">
        <v>8.410380700000001</v>
      </c>
      <c r="E10580">
        <v>9.3099418000000007</v>
      </c>
      <c r="G10580">
        <v>52.887500000000003</v>
      </c>
      <c r="H10580">
        <f t="shared" si="662"/>
        <v>5.8654826363636365</v>
      </c>
      <c r="I10580">
        <f t="shared" si="663"/>
        <v>7.2531629000000004</v>
      </c>
      <c r="J10580">
        <f t="shared" si="664"/>
        <v>8.3978193000000019</v>
      </c>
      <c r="K10580">
        <f t="shared" si="665"/>
        <v>9.102037000000001</v>
      </c>
    </row>
    <row r="10581" spans="1:11" x14ac:dyDescent="0.3">
      <c r="A10581">
        <v>52.892499999999998</v>
      </c>
      <c r="B10581">
        <v>5.2804788181818179</v>
      </c>
      <c r="C10581">
        <v>6.9807848000000003</v>
      </c>
      <c r="D10581">
        <v>8.4303321999999987</v>
      </c>
      <c r="E10581">
        <v>9.3179365999999995</v>
      </c>
      <c r="G10581">
        <v>52.892499999999998</v>
      </c>
      <c r="H10581">
        <f t="shared" si="662"/>
        <v>5.8631755454545456</v>
      </c>
      <c r="I10581">
        <f t="shared" si="663"/>
        <v>7.2634596000000009</v>
      </c>
      <c r="J10581">
        <f t="shared" si="664"/>
        <v>8.4177707999999996</v>
      </c>
      <c r="K10581">
        <f t="shared" si="665"/>
        <v>9.1100317999999998</v>
      </c>
    </row>
    <row r="10582" spans="1:11" x14ac:dyDescent="0.3">
      <c r="A10582">
        <v>52.897500000000001</v>
      </c>
      <c r="B10582">
        <v>5.2836958181818181</v>
      </c>
      <c r="C10582">
        <v>6.9816558000000004</v>
      </c>
      <c r="D10582">
        <v>8.4183102999999999</v>
      </c>
      <c r="E10582">
        <v>9.3189994999999985</v>
      </c>
      <c r="G10582">
        <v>52.897500000000001</v>
      </c>
      <c r="H10582">
        <f t="shared" si="662"/>
        <v>5.8663925454545458</v>
      </c>
      <c r="I10582">
        <f t="shared" si="663"/>
        <v>7.264330600000001</v>
      </c>
      <c r="J10582">
        <f t="shared" si="664"/>
        <v>8.405748899999999</v>
      </c>
      <c r="K10582">
        <f t="shared" si="665"/>
        <v>9.1110946999999989</v>
      </c>
    </row>
    <row r="10583" spans="1:11" x14ac:dyDescent="0.3">
      <c r="A10583">
        <v>52.902500000000003</v>
      </c>
      <c r="B10583">
        <v>5.2757850909090909</v>
      </c>
      <c r="C10583">
        <v>6.9792160999999995</v>
      </c>
      <c r="D10583">
        <v>8.4142397999999989</v>
      </c>
      <c r="E10583">
        <v>9.3203989000000025</v>
      </c>
      <c r="G10583">
        <v>52.902500000000003</v>
      </c>
      <c r="H10583">
        <f t="shared" si="662"/>
        <v>5.8584818181818186</v>
      </c>
      <c r="I10583">
        <f t="shared" si="663"/>
        <v>7.2618909</v>
      </c>
      <c r="J10583">
        <f t="shared" si="664"/>
        <v>8.401678399999998</v>
      </c>
      <c r="K10583">
        <f t="shared" si="665"/>
        <v>9.1124941000000028</v>
      </c>
    </row>
    <row r="10584" spans="1:11" x14ac:dyDescent="0.3">
      <c r="A10584">
        <v>52.907499999999999</v>
      </c>
      <c r="B10584">
        <v>5.2816014545454539</v>
      </c>
      <c r="C10584">
        <v>6.9867727999999998</v>
      </c>
      <c r="D10584">
        <v>8.4120487999999991</v>
      </c>
      <c r="E10584">
        <v>9.3120326999999996</v>
      </c>
      <c r="G10584">
        <v>52.907499999999999</v>
      </c>
      <c r="H10584">
        <f t="shared" si="662"/>
        <v>5.8642981818181816</v>
      </c>
      <c r="I10584">
        <f t="shared" si="663"/>
        <v>7.2694476000000003</v>
      </c>
      <c r="J10584">
        <f t="shared" si="664"/>
        <v>8.3994873999999982</v>
      </c>
      <c r="K10584">
        <f t="shared" si="665"/>
        <v>9.1041278999999999</v>
      </c>
    </row>
    <row r="10585" spans="1:11" x14ac:dyDescent="0.3">
      <c r="A10585">
        <v>52.912500000000001</v>
      </c>
      <c r="B10585">
        <v>5.2714341818181811</v>
      </c>
      <c r="C10585">
        <v>6.9691507999999995</v>
      </c>
      <c r="D10585">
        <v>8.4225051999999998</v>
      </c>
      <c r="E10585">
        <v>9.3293596000000001</v>
      </c>
      <c r="G10585">
        <v>52.912500000000001</v>
      </c>
      <c r="H10585">
        <f t="shared" si="662"/>
        <v>5.8541309090909088</v>
      </c>
      <c r="I10585">
        <f t="shared" si="663"/>
        <v>7.2518256000000001</v>
      </c>
      <c r="J10585">
        <f t="shared" si="664"/>
        <v>8.4099438000000006</v>
      </c>
      <c r="K10585">
        <f t="shared" si="665"/>
        <v>9.1214548000000004</v>
      </c>
    </row>
    <row r="10586" spans="1:11" x14ac:dyDescent="0.3">
      <c r="A10586">
        <v>52.917499999999997</v>
      </c>
      <c r="B10586">
        <v>5.2789546363636353</v>
      </c>
      <c r="C10586">
        <v>6.9687476999999998</v>
      </c>
      <c r="D10586">
        <v>8.4254864000000005</v>
      </c>
      <c r="E10586">
        <v>9.3146315000000008</v>
      </c>
      <c r="G10586">
        <v>52.917499999999997</v>
      </c>
      <c r="H10586">
        <f t="shared" si="662"/>
        <v>5.861651363636363</v>
      </c>
      <c r="I10586">
        <f t="shared" si="663"/>
        <v>7.2514225000000003</v>
      </c>
      <c r="J10586">
        <f t="shared" si="664"/>
        <v>8.4129250000000013</v>
      </c>
      <c r="K10586">
        <f t="shared" si="665"/>
        <v>9.1067267000000012</v>
      </c>
    </row>
    <row r="10587" spans="1:11" x14ac:dyDescent="0.3">
      <c r="A10587">
        <v>52.922499999999999</v>
      </c>
      <c r="B10587">
        <v>5.2757724545454545</v>
      </c>
      <c r="C10587">
        <v>6.9720376999999996</v>
      </c>
      <c r="D10587">
        <v>8.4223755000000011</v>
      </c>
      <c r="E10587">
        <v>9.3098082999999985</v>
      </c>
      <c r="G10587">
        <v>52.922499999999999</v>
      </c>
      <c r="H10587">
        <f t="shared" si="662"/>
        <v>5.8584691818181822</v>
      </c>
      <c r="I10587">
        <f t="shared" si="663"/>
        <v>7.2547125000000001</v>
      </c>
      <c r="J10587">
        <f t="shared" si="664"/>
        <v>8.409814100000002</v>
      </c>
      <c r="K10587">
        <f t="shared" si="665"/>
        <v>9.1019034999999988</v>
      </c>
    </row>
    <row r="10588" spans="1:11" x14ac:dyDescent="0.3">
      <c r="A10588">
        <v>52.927500000000002</v>
      </c>
      <c r="B10588">
        <v>5.2821271818181819</v>
      </c>
      <c r="C10588">
        <v>6.9812887999999997</v>
      </c>
      <c r="D10588">
        <v>8.4171887000000005</v>
      </c>
      <c r="E10588">
        <v>9.3243212999999994</v>
      </c>
      <c r="G10588">
        <v>52.927500000000002</v>
      </c>
      <c r="H10588">
        <f t="shared" si="662"/>
        <v>5.8648239090909096</v>
      </c>
      <c r="I10588">
        <f t="shared" si="663"/>
        <v>7.2639636000000003</v>
      </c>
      <c r="J10588">
        <f t="shared" si="664"/>
        <v>8.4046273000000014</v>
      </c>
      <c r="K10588">
        <f t="shared" si="665"/>
        <v>9.1164164999999997</v>
      </c>
    </row>
    <row r="10589" spans="1:11" x14ac:dyDescent="0.3">
      <c r="A10589">
        <v>52.932499999999997</v>
      </c>
      <c r="B10589">
        <v>5.2768550000000003</v>
      </c>
      <c r="C10589">
        <v>6.9785892</v>
      </c>
      <c r="D10589">
        <v>8.4176262999999985</v>
      </c>
      <c r="E10589">
        <v>9.3357975</v>
      </c>
      <c r="G10589">
        <v>52.932499999999997</v>
      </c>
      <c r="H10589">
        <f t="shared" si="662"/>
        <v>5.859551727272728</v>
      </c>
      <c r="I10589">
        <f t="shared" si="663"/>
        <v>7.2612640000000006</v>
      </c>
      <c r="J10589">
        <f t="shared" si="664"/>
        <v>8.4050648999999993</v>
      </c>
      <c r="K10589">
        <f t="shared" si="665"/>
        <v>9.1278927000000003</v>
      </c>
    </row>
    <row r="10590" spans="1:11" x14ac:dyDescent="0.3">
      <c r="A10590">
        <v>52.9375</v>
      </c>
      <c r="B10590">
        <v>5.2725370909090898</v>
      </c>
      <c r="C10590">
        <v>6.9781981999999996</v>
      </c>
      <c r="D10590">
        <v>8.4138800000000007</v>
      </c>
      <c r="E10590">
        <v>9.3160684000000007</v>
      </c>
      <c r="G10590">
        <v>52.9375</v>
      </c>
      <c r="H10590">
        <f t="shared" si="662"/>
        <v>5.8552338181818175</v>
      </c>
      <c r="I10590">
        <f t="shared" si="663"/>
        <v>7.2608730000000001</v>
      </c>
      <c r="J10590">
        <f t="shared" si="664"/>
        <v>8.4013185999999997</v>
      </c>
      <c r="K10590">
        <f t="shared" si="665"/>
        <v>9.108163600000001</v>
      </c>
    </row>
    <row r="10591" spans="1:11" x14ac:dyDescent="0.3">
      <c r="A10591">
        <v>52.942500000000003</v>
      </c>
      <c r="B10591">
        <v>5.2797549999999998</v>
      </c>
      <c r="C10591">
        <v>6.9733341000000006</v>
      </c>
      <c r="D10591">
        <v>8.4192379000000006</v>
      </c>
      <c r="E10591">
        <v>9.318234799999999</v>
      </c>
      <c r="G10591">
        <v>52.942500000000003</v>
      </c>
      <c r="H10591">
        <f t="shared" si="662"/>
        <v>5.8624517272727275</v>
      </c>
      <c r="I10591">
        <f t="shared" si="663"/>
        <v>7.2560089000000012</v>
      </c>
      <c r="J10591">
        <f t="shared" si="664"/>
        <v>8.4066764999999997</v>
      </c>
      <c r="K10591">
        <f t="shared" si="665"/>
        <v>9.1103299999999994</v>
      </c>
    </row>
    <row r="10592" spans="1:11" x14ac:dyDescent="0.3">
      <c r="A10592">
        <v>52.947499999999998</v>
      </c>
      <c r="B10592">
        <v>5.2807023636363626</v>
      </c>
      <c r="C10592">
        <v>6.9797121999999998</v>
      </c>
      <c r="D10592">
        <v>8.4163887000000024</v>
      </c>
      <c r="E10592">
        <v>9.3228608999999985</v>
      </c>
      <c r="G10592">
        <v>52.947499999999998</v>
      </c>
      <c r="H10592">
        <f t="shared" si="662"/>
        <v>5.8633990909090903</v>
      </c>
      <c r="I10592">
        <f t="shared" si="663"/>
        <v>7.2623870000000004</v>
      </c>
      <c r="J10592">
        <f t="shared" si="664"/>
        <v>8.4038273000000032</v>
      </c>
      <c r="K10592">
        <f t="shared" si="665"/>
        <v>9.1149560999999988</v>
      </c>
    </row>
    <row r="10593" spans="1:11" x14ac:dyDescent="0.3">
      <c r="A10593">
        <v>52.952500000000001</v>
      </c>
      <c r="B10593">
        <v>5.2805495454545461</v>
      </c>
      <c r="C10593">
        <v>6.9734908000000004</v>
      </c>
      <c r="D10593">
        <v>8.4142234000000009</v>
      </c>
      <c r="E10593">
        <v>9.3250540000000015</v>
      </c>
      <c r="G10593">
        <v>52.952500000000001</v>
      </c>
      <c r="H10593">
        <f t="shared" si="662"/>
        <v>5.8632462727272738</v>
      </c>
      <c r="I10593">
        <f t="shared" si="663"/>
        <v>7.256165600000001</v>
      </c>
      <c r="J10593">
        <f t="shared" si="664"/>
        <v>8.4016620000000017</v>
      </c>
      <c r="K10593">
        <f t="shared" si="665"/>
        <v>9.1171492000000018</v>
      </c>
    </row>
    <row r="10594" spans="1:11" x14ac:dyDescent="0.3">
      <c r="A10594">
        <v>52.957500000000003</v>
      </c>
      <c r="B10594">
        <v>5.2796534545454552</v>
      </c>
      <c r="C10594">
        <v>6.9759572000000007</v>
      </c>
      <c r="D10594">
        <v>8.4169373000000007</v>
      </c>
      <c r="E10594">
        <v>9.321340600000001</v>
      </c>
      <c r="G10594">
        <v>52.957500000000003</v>
      </c>
      <c r="H10594">
        <f t="shared" si="662"/>
        <v>5.8623501818181829</v>
      </c>
      <c r="I10594">
        <f t="shared" si="663"/>
        <v>7.2586320000000013</v>
      </c>
      <c r="J10594">
        <f t="shared" si="664"/>
        <v>8.4043759000000016</v>
      </c>
      <c r="K10594">
        <f t="shared" si="665"/>
        <v>9.1134358000000013</v>
      </c>
    </row>
    <row r="10595" spans="1:11" x14ac:dyDescent="0.3">
      <c r="A10595">
        <v>52.962499999999999</v>
      </c>
      <c r="B10595">
        <v>5.2790912727272721</v>
      </c>
      <c r="C10595">
        <v>6.9813498000000012</v>
      </c>
      <c r="D10595">
        <v>8.4164465999999969</v>
      </c>
      <c r="E10595">
        <v>9.3233642999999997</v>
      </c>
      <c r="G10595">
        <v>52.962499999999999</v>
      </c>
      <c r="H10595">
        <f t="shared" si="662"/>
        <v>5.8617879999999998</v>
      </c>
      <c r="I10595">
        <f t="shared" si="663"/>
        <v>7.2640246000000017</v>
      </c>
      <c r="J10595">
        <f t="shared" si="664"/>
        <v>8.4038851999999977</v>
      </c>
      <c r="K10595">
        <f t="shared" si="665"/>
        <v>9.1154595</v>
      </c>
    </row>
    <row r="10596" spans="1:11" x14ac:dyDescent="0.3">
      <c r="A10596">
        <v>52.967500000000001</v>
      </c>
      <c r="B10596">
        <v>5.2784001818181814</v>
      </c>
      <c r="C10596">
        <v>6.985673199999999</v>
      </c>
      <c r="D10596">
        <v>8.4098244999999991</v>
      </c>
      <c r="E10596">
        <v>9.3260988999999999</v>
      </c>
      <c r="G10596">
        <v>52.967500000000001</v>
      </c>
      <c r="H10596">
        <f t="shared" si="662"/>
        <v>5.8610969090909091</v>
      </c>
      <c r="I10596">
        <f t="shared" si="663"/>
        <v>7.2683479999999996</v>
      </c>
      <c r="J10596">
        <f t="shared" si="664"/>
        <v>8.3972631</v>
      </c>
      <c r="K10596">
        <f t="shared" si="665"/>
        <v>9.1181941000000002</v>
      </c>
    </row>
    <row r="10597" spans="1:11" x14ac:dyDescent="0.3">
      <c r="A10597">
        <v>52.972499999999997</v>
      </c>
      <c r="B10597">
        <v>5.2784968181818179</v>
      </c>
      <c r="C10597">
        <v>6.9753275000000006</v>
      </c>
      <c r="D10597">
        <v>8.420674</v>
      </c>
      <c r="E10597">
        <v>9.3236097000000022</v>
      </c>
      <c r="G10597">
        <v>52.972499999999997</v>
      </c>
      <c r="H10597">
        <f t="shared" si="662"/>
        <v>5.8611935454545456</v>
      </c>
      <c r="I10597">
        <f t="shared" si="663"/>
        <v>7.2580023000000011</v>
      </c>
      <c r="J10597">
        <f t="shared" si="664"/>
        <v>8.408112599999999</v>
      </c>
      <c r="K10597">
        <f t="shared" si="665"/>
        <v>9.1157049000000026</v>
      </c>
    </row>
    <row r="10598" spans="1:11" x14ac:dyDescent="0.3">
      <c r="A10598">
        <v>52.977499999999999</v>
      </c>
      <c r="B10598">
        <v>5.2857229090909081</v>
      </c>
      <c r="C10598">
        <v>6.9721653000000003</v>
      </c>
      <c r="D10598">
        <v>8.4206576000000002</v>
      </c>
      <c r="E10598">
        <v>9.3299289000000023</v>
      </c>
      <c r="G10598">
        <v>52.977499999999999</v>
      </c>
      <c r="H10598">
        <f t="shared" si="662"/>
        <v>5.8684196363636358</v>
      </c>
      <c r="I10598">
        <f t="shared" si="663"/>
        <v>7.2548401000000009</v>
      </c>
      <c r="J10598">
        <f t="shared" si="664"/>
        <v>8.4080961999999992</v>
      </c>
      <c r="K10598">
        <f t="shared" si="665"/>
        <v>9.1220241000000026</v>
      </c>
    </row>
    <row r="10599" spans="1:11" x14ac:dyDescent="0.3">
      <c r="A10599">
        <v>52.982500000000002</v>
      </c>
      <c r="B10599">
        <v>5.2830335454545461</v>
      </c>
      <c r="C10599">
        <v>6.9720011999999993</v>
      </c>
      <c r="D10599">
        <v>8.4123529000000001</v>
      </c>
      <c r="E10599">
        <v>9.3255785000000007</v>
      </c>
      <c r="G10599">
        <v>52.982500000000002</v>
      </c>
      <c r="H10599">
        <f t="shared" si="662"/>
        <v>5.8657302727272738</v>
      </c>
      <c r="I10599">
        <f t="shared" si="663"/>
        <v>7.2546759999999999</v>
      </c>
      <c r="J10599">
        <f t="shared" si="664"/>
        <v>8.3997914999999992</v>
      </c>
      <c r="K10599">
        <f t="shared" si="665"/>
        <v>9.117673700000001</v>
      </c>
    </row>
    <row r="10600" spans="1:11" x14ac:dyDescent="0.3">
      <c r="A10600">
        <v>52.987499999999997</v>
      </c>
      <c r="B10600">
        <v>5.2789430909090909</v>
      </c>
      <c r="C10600">
        <v>6.9771557</v>
      </c>
      <c r="D10600">
        <v>8.4156754000000014</v>
      </c>
      <c r="E10600">
        <v>9.3270189999999999</v>
      </c>
      <c r="G10600">
        <v>52.987499999999997</v>
      </c>
      <c r="H10600">
        <f t="shared" si="662"/>
        <v>5.8616398181818186</v>
      </c>
      <c r="I10600">
        <f t="shared" si="663"/>
        <v>7.2598305000000005</v>
      </c>
      <c r="J10600">
        <f t="shared" si="664"/>
        <v>8.4031140000000022</v>
      </c>
      <c r="K10600">
        <f t="shared" si="665"/>
        <v>9.1191142000000003</v>
      </c>
    </row>
    <row r="10601" spans="1:11" x14ac:dyDescent="0.3">
      <c r="A10601">
        <v>52.9925</v>
      </c>
      <c r="B10601">
        <v>5.283024181818182</v>
      </c>
      <c r="C10601">
        <v>6.9823677999999987</v>
      </c>
      <c r="D10601">
        <v>8.4038153000000015</v>
      </c>
      <c r="E10601">
        <v>9.3360778000000018</v>
      </c>
      <c r="G10601">
        <v>52.9925</v>
      </c>
      <c r="H10601">
        <f t="shared" si="662"/>
        <v>5.8657209090909097</v>
      </c>
      <c r="I10601">
        <f t="shared" si="663"/>
        <v>7.2650425999999992</v>
      </c>
      <c r="J10601">
        <f t="shared" si="664"/>
        <v>8.3912539000000024</v>
      </c>
      <c r="K10601">
        <f t="shared" si="665"/>
        <v>9.1281730000000021</v>
      </c>
    </row>
    <row r="10602" spans="1:11" x14ac:dyDescent="0.3">
      <c r="A10602">
        <v>52.997500000000002</v>
      </c>
      <c r="B10602">
        <v>5.2804946363636365</v>
      </c>
      <c r="C10602">
        <v>6.9852891999999995</v>
      </c>
      <c r="D10602">
        <v>8.4098567999999982</v>
      </c>
      <c r="E10602">
        <v>9.3157219999999992</v>
      </c>
      <c r="G10602">
        <v>52.997500000000002</v>
      </c>
      <c r="H10602">
        <f t="shared" si="662"/>
        <v>5.8631913636363642</v>
      </c>
      <c r="I10602">
        <f t="shared" si="663"/>
        <v>7.2679640000000001</v>
      </c>
      <c r="J10602">
        <f t="shared" si="664"/>
        <v>8.3972953999999973</v>
      </c>
      <c r="K10602">
        <f t="shared" si="665"/>
        <v>9.1078171999999995</v>
      </c>
    </row>
    <row r="10603" spans="1:11" x14ac:dyDescent="0.3">
      <c r="A10603">
        <v>53.002499999999998</v>
      </c>
      <c r="B10603">
        <v>5.2799714545454552</v>
      </c>
      <c r="C10603">
        <v>6.9753978000000014</v>
      </c>
      <c r="D10603">
        <v>8.4134533000000005</v>
      </c>
      <c r="E10603">
        <v>9.3228740000000005</v>
      </c>
      <c r="G10603">
        <v>53.002499999999998</v>
      </c>
      <c r="H10603">
        <f t="shared" si="662"/>
        <v>5.8626681818181829</v>
      </c>
      <c r="I10603">
        <f t="shared" si="663"/>
        <v>7.258072600000002</v>
      </c>
      <c r="J10603">
        <f t="shared" si="664"/>
        <v>8.4008919000000013</v>
      </c>
      <c r="K10603">
        <f t="shared" si="665"/>
        <v>9.1149692000000009</v>
      </c>
    </row>
    <row r="10604" spans="1:11" x14ac:dyDescent="0.3">
      <c r="A10604">
        <v>53.0075</v>
      </c>
      <c r="B10604">
        <v>5.2864036363636355</v>
      </c>
      <c r="C10604">
        <v>6.9793825999999992</v>
      </c>
      <c r="D10604">
        <v>8.4233188000000006</v>
      </c>
      <c r="E10604">
        <v>9.3216836999999995</v>
      </c>
      <c r="G10604">
        <v>53.0075</v>
      </c>
      <c r="H10604">
        <f t="shared" si="662"/>
        <v>5.8691003636363632</v>
      </c>
      <c r="I10604">
        <f t="shared" si="663"/>
        <v>7.2620573999999998</v>
      </c>
      <c r="J10604">
        <f t="shared" si="664"/>
        <v>8.4107574000000014</v>
      </c>
      <c r="K10604">
        <f t="shared" si="665"/>
        <v>9.1137788999999998</v>
      </c>
    </row>
    <row r="10605" spans="1:11" x14ac:dyDescent="0.3">
      <c r="A10605">
        <v>53.012500000000003</v>
      </c>
      <c r="B10605">
        <v>5.2826804545454555</v>
      </c>
      <c r="C10605">
        <v>6.9852822000000003</v>
      </c>
      <c r="D10605">
        <v>8.4195212999999995</v>
      </c>
      <c r="E10605">
        <v>9.3309587000000001</v>
      </c>
      <c r="G10605">
        <v>53.012500000000003</v>
      </c>
      <c r="H10605">
        <f t="shared" si="662"/>
        <v>5.8653771818181832</v>
      </c>
      <c r="I10605">
        <f t="shared" si="663"/>
        <v>7.2679570000000009</v>
      </c>
      <c r="J10605">
        <f t="shared" si="664"/>
        <v>8.4069599000000004</v>
      </c>
      <c r="K10605">
        <f t="shared" si="665"/>
        <v>9.1230539000000004</v>
      </c>
    </row>
    <row r="10606" spans="1:11" x14ac:dyDescent="0.3">
      <c r="A10606">
        <v>53.017499999999998</v>
      </c>
      <c r="B10606">
        <v>5.2766242727272727</v>
      </c>
      <c r="C10606">
        <v>6.9746641</v>
      </c>
      <c r="D10606">
        <v>8.4210705000000008</v>
      </c>
      <c r="E10606">
        <v>9.3247170999999973</v>
      </c>
      <c r="G10606">
        <v>53.017499999999998</v>
      </c>
      <c r="H10606">
        <f t="shared" si="662"/>
        <v>5.8593210000000004</v>
      </c>
      <c r="I10606">
        <f t="shared" si="663"/>
        <v>7.2573389000000006</v>
      </c>
      <c r="J10606">
        <f t="shared" si="664"/>
        <v>8.4085090999999998</v>
      </c>
      <c r="K10606">
        <f t="shared" si="665"/>
        <v>9.1168122999999976</v>
      </c>
    </row>
    <row r="10607" spans="1:11" x14ac:dyDescent="0.3">
      <c r="A10607">
        <v>53.022500000000001</v>
      </c>
      <c r="B10607">
        <v>5.2820333636363639</v>
      </c>
      <c r="C10607">
        <v>6.9891046000000001</v>
      </c>
      <c r="D10607">
        <v>8.4157806000000015</v>
      </c>
      <c r="E10607">
        <v>9.326600899999999</v>
      </c>
      <c r="G10607">
        <v>53.022500000000001</v>
      </c>
      <c r="H10607">
        <f t="shared" si="662"/>
        <v>5.8647300909090916</v>
      </c>
      <c r="I10607">
        <f t="shared" si="663"/>
        <v>7.2717794000000007</v>
      </c>
      <c r="J10607">
        <f t="shared" si="664"/>
        <v>8.4032192000000023</v>
      </c>
      <c r="K10607">
        <f t="shared" si="665"/>
        <v>9.1186960999999993</v>
      </c>
    </row>
    <row r="10608" spans="1:11" x14ac:dyDescent="0.3">
      <c r="A10608">
        <v>53.027500000000003</v>
      </c>
      <c r="B10608">
        <v>5.277496272727273</v>
      </c>
      <c r="C10608">
        <v>6.9816714000000006</v>
      </c>
      <c r="D10608">
        <v>8.410753500000002</v>
      </c>
      <c r="E10608">
        <v>9.3175252000000022</v>
      </c>
      <c r="G10608">
        <v>53.027500000000003</v>
      </c>
      <c r="H10608">
        <f t="shared" si="662"/>
        <v>5.8601930000000007</v>
      </c>
      <c r="I10608">
        <f t="shared" si="663"/>
        <v>7.2643462000000012</v>
      </c>
      <c r="J10608">
        <f t="shared" si="664"/>
        <v>8.3981921000000028</v>
      </c>
      <c r="K10608">
        <f t="shared" si="665"/>
        <v>9.1096204000000025</v>
      </c>
    </row>
    <row r="10609" spans="1:11" x14ac:dyDescent="0.3">
      <c r="A10609">
        <v>53.032499999999999</v>
      </c>
      <c r="B10609">
        <v>5.2758598181818188</v>
      </c>
      <c r="C10609">
        <v>6.9879353000000011</v>
      </c>
      <c r="D10609">
        <v>8.416387600000002</v>
      </c>
      <c r="E10609">
        <v>9.3242896000000002</v>
      </c>
      <c r="G10609">
        <v>53.032499999999999</v>
      </c>
      <c r="H10609">
        <f t="shared" si="662"/>
        <v>5.8585565454545465</v>
      </c>
      <c r="I10609">
        <f t="shared" si="663"/>
        <v>7.2706101000000016</v>
      </c>
      <c r="J10609">
        <f t="shared" si="664"/>
        <v>8.403826200000001</v>
      </c>
      <c r="K10609">
        <f t="shared" si="665"/>
        <v>9.1163848000000005</v>
      </c>
    </row>
    <row r="10610" spans="1:11" x14ac:dyDescent="0.3">
      <c r="A10610">
        <v>53.037500000000001</v>
      </c>
      <c r="B10610">
        <v>5.2868380909090913</v>
      </c>
      <c r="C10610">
        <v>6.9815687999999998</v>
      </c>
      <c r="D10610">
        <v>8.4107997000000019</v>
      </c>
      <c r="E10610">
        <v>9.3247786999999995</v>
      </c>
      <c r="G10610">
        <v>53.037500000000001</v>
      </c>
      <c r="H10610">
        <f t="shared" si="662"/>
        <v>5.869534818181819</v>
      </c>
      <c r="I10610">
        <f t="shared" si="663"/>
        <v>7.2642436000000004</v>
      </c>
      <c r="J10610">
        <f t="shared" si="664"/>
        <v>8.3982383000000027</v>
      </c>
      <c r="K10610">
        <f t="shared" si="665"/>
        <v>9.1168738999999999</v>
      </c>
    </row>
    <row r="10611" spans="1:11" x14ac:dyDescent="0.3">
      <c r="A10611">
        <v>53.042499999999997</v>
      </c>
      <c r="B10611">
        <v>5.27614790909091</v>
      </c>
      <c r="C10611">
        <v>6.975411300000002</v>
      </c>
      <c r="D10611">
        <v>8.4166693000000006</v>
      </c>
      <c r="E10611">
        <v>9.3267758999999995</v>
      </c>
      <c r="G10611">
        <v>53.042499999999997</v>
      </c>
      <c r="H10611">
        <f t="shared" si="662"/>
        <v>5.8588446363636377</v>
      </c>
      <c r="I10611">
        <f t="shared" si="663"/>
        <v>7.2580861000000025</v>
      </c>
      <c r="J10611">
        <f t="shared" si="664"/>
        <v>8.4041078999999996</v>
      </c>
      <c r="K10611">
        <f t="shared" si="665"/>
        <v>9.1188710999999998</v>
      </c>
    </row>
    <row r="10612" spans="1:11" x14ac:dyDescent="0.3">
      <c r="A10612">
        <v>53.047499999999999</v>
      </c>
      <c r="B10612">
        <v>5.2749581818181808</v>
      </c>
      <c r="C10612">
        <v>6.9837731000000005</v>
      </c>
      <c r="D10612">
        <v>8.4239843000000008</v>
      </c>
      <c r="E10612">
        <v>9.3351021000000003</v>
      </c>
      <c r="G10612">
        <v>53.047499999999999</v>
      </c>
      <c r="H10612">
        <f t="shared" si="662"/>
        <v>5.8576549090909085</v>
      </c>
      <c r="I10612">
        <f t="shared" si="663"/>
        <v>7.2664479000000011</v>
      </c>
      <c r="J10612">
        <f t="shared" si="664"/>
        <v>8.4114229000000016</v>
      </c>
      <c r="K10612">
        <f t="shared" si="665"/>
        <v>9.1271973000000006</v>
      </c>
    </row>
    <row r="10613" spans="1:11" x14ac:dyDescent="0.3">
      <c r="A10613">
        <v>53.052500000000002</v>
      </c>
      <c r="B10613">
        <v>5.2848952727272724</v>
      </c>
      <c r="C10613">
        <v>6.9810002000000013</v>
      </c>
      <c r="D10613">
        <v>8.4339423000000018</v>
      </c>
      <c r="E10613">
        <v>9.3297720000000002</v>
      </c>
      <c r="G10613">
        <v>53.052500000000002</v>
      </c>
      <c r="H10613">
        <f t="shared" si="662"/>
        <v>5.8675920000000001</v>
      </c>
      <c r="I10613">
        <f t="shared" si="663"/>
        <v>7.2636750000000019</v>
      </c>
      <c r="J10613">
        <f t="shared" si="664"/>
        <v>8.4213809000000026</v>
      </c>
      <c r="K10613">
        <f t="shared" si="665"/>
        <v>9.1218672000000005</v>
      </c>
    </row>
    <row r="10614" spans="1:11" x14ac:dyDescent="0.3">
      <c r="A10614">
        <v>53.057499999999997</v>
      </c>
      <c r="B10614">
        <v>5.2834611818181818</v>
      </c>
      <c r="C10614">
        <v>6.9847303999999992</v>
      </c>
      <c r="D10614">
        <v>8.4148580000000006</v>
      </c>
      <c r="E10614">
        <v>9.3279944000000015</v>
      </c>
      <c r="G10614">
        <v>53.057499999999997</v>
      </c>
      <c r="H10614">
        <f t="shared" si="662"/>
        <v>5.8661579090909095</v>
      </c>
      <c r="I10614">
        <f t="shared" si="663"/>
        <v>7.2674051999999998</v>
      </c>
      <c r="J10614">
        <f t="shared" si="664"/>
        <v>8.4022965999999997</v>
      </c>
      <c r="K10614">
        <f t="shared" si="665"/>
        <v>9.1200896000000018</v>
      </c>
    </row>
    <row r="10615" spans="1:11" x14ac:dyDescent="0.3">
      <c r="A10615">
        <v>53.0625</v>
      </c>
      <c r="B10615">
        <v>5.2815756363636366</v>
      </c>
      <c r="C10615">
        <v>6.9885521999999991</v>
      </c>
      <c r="D10615">
        <v>8.4175044000000021</v>
      </c>
      <c r="E10615">
        <v>9.3290213999999985</v>
      </c>
      <c r="G10615">
        <v>53.0625</v>
      </c>
      <c r="H10615">
        <f t="shared" si="662"/>
        <v>5.8642723636363643</v>
      </c>
      <c r="I10615">
        <f t="shared" si="663"/>
        <v>7.2712269999999997</v>
      </c>
      <c r="J10615">
        <f t="shared" si="664"/>
        <v>8.4049430000000029</v>
      </c>
      <c r="K10615">
        <f t="shared" si="665"/>
        <v>9.1211165999999988</v>
      </c>
    </row>
    <row r="10616" spans="1:11" x14ac:dyDescent="0.3">
      <c r="A10616">
        <v>53.067500000000003</v>
      </c>
      <c r="B10616">
        <v>5.279706</v>
      </c>
      <c r="C10616">
        <v>6.9879509999999998</v>
      </c>
      <c r="D10616">
        <v>8.4191264999999991</v>
      </c>
      <c r="E10616">
        <v>9.3258169999999989</v>
      </c>
      <c r="G10616">
        <v>53.067500000000003</v>
      </c>
      <c r="H10616">
        <f t="shared" si="662"/>
        <v>5.8624027272727277</v>
      </c>
      <c r="I10616">
        <f t="shared" si="663"/>
        <v>7.2706258000000004</v>
      </c>
      <c r="J10616">
        <f t="shared" si="664"/>
        <v>8.4065650999999981</v>
      </c>
      <c r="K10616">
        <f t="shared" si="665"/>
        <v>9.1179121999999992</v>
      </c>
    </row>
    <row r="10617" spans="1:11" x14ac:dyDescent="0.3">
      <c r="A10617">
        <v>53.072499999999998</v>
      </c>
      <c r="B10617">
        <v>5.2783572727272725</v>
      </c>
      <c r="C10617">
        <v>6.9875879000000012</v>
      </c>
      <c r="D10617">
        <v>8.4072444999999991</v>
      </c>
      <c r="E10617">
        <v>9.3236414000000014</v>
      </c>
      <c r="G10617">
        <v>53.072499999999998</v>
      </c>
      <c r="H10617">
        <f t="shared" si="662"/>
        <v>5.8610540000000002</v>
      </c>
      <c r="I10617">
        <f t="shared" si="663"/>
        <v>7.2702627000000017</v>
      </c>
      <c r="J10617">
        <f t="shared" si="664"/>
        <v>8.3946830999999982</v>
      </c>
      <c r="K10617">
        <f t="shared" si="665"/>
        <v>9.1157366000000017</v>
      </c>
    </row>
    <row r="10618" spans="1:11" x14ac:dyDescent="0.3">
      <c r="A10618">
        <v>53.077500000000001</v>
      </c>
      <c r="B10618">
        <v>5.2807367272727266</v>
      </c>
      <c r="C10618">
        <v>6.9839796000000005</v>
      </c>
      <c r="D10618">
        <v>8.4242494000000008</v>
      </c>
      <c r="E10618">
        <v>9.3256273999999983</v>
      </c>
      <c r="G10618">
        <v>53.077500000000001</v>
      </c>
      <c r="H10618">
        <f t="shared" si="662"/>
        <v>5.8634334545454543</v>
      </c>
      <c r="I10618">
        <f t="shared" si="663"/>
        <v>7.2666544000000011</v>
      </c>
      <c r="J10618">
        <f t="shared" si="664"/>
        <v>8.4116880000000016</v>
      </c>
      <c r="K10618">
        <f t="shared" si="665"/>
        <v>9.1177225999999987</v>
      </c>
    </row>
    <row r="10619" spans="1:11" x14ac:dyDescent="0.3">
      <c r="A10619">
        <v>53.082500000000003</v>
      </c>
      <c r="B10619">
        <v>5.2854175454545453</v>
      </c>
      <c r="C10619">
        <v>6.9820628999999998</v>
      </c>
      <c r="D10619">
        <v>8.4118186000000001</v>
      </c>
      <c r="E10619">
        <v>9.3174228999999986</v>
      </c>
      <c r="G10619">
        <v>53.082500000000003</v>
      </c>
      <c r="H10619">
        <f t="shared" si="662"/>
        <v>5.868114272727273</v>
      </c>
      <c r="I10619">
        <f t="shared" si="663"/>
        <v>7.2647377000000004</v>
      </c>
      <c r="J10619">
        <f t="shared" si="664"/>
        <v>8.399257200000001</v>
      </c>
      <c r="K10619">
        <f t="shared" si="665"/>
        <v>9.109518099999999</v>
      </c>
    </row>
    <row r="10620" spans="1:11" x14ac:dyDescent="0.3">
      <c r="A10620">
        <v>53.087499999999999</v>
      </c>
      <c r="B10620">
        <v>5.2787380909090897</v>
      </c>
      <c r="C10620">
        <v>6.9930915000000002</v>
      </c>
      <c r="D10620">
        <v>8.4226828999999999</v>
      </c>
      <c r="E10620">
        <v>9.3244128999999987</v>
      </c>
      <c r="G10620">
        <v>53.087499999999999</v>
      </c>
      <c r="H10620">
        <f t="shared" si="662"/>
        <v>5.8614348181818174</v>
      </c>
      <c r="I10620">
        <f t="shared" si="663"/>
        <v>7.2757663000000008</v>
      </c>
      <c r="J10620">
        <f t="shared" si="664"/>
        <v>8.4101214999999989</v>
      </c>
      <c r="K10620">
        <f t="shared" si="665"/>
        <v>9.116508099999999</v>
      </c>
    </row>
    <row r="10621" spans="1:11" x14ac:dyDescent="0.3">
      <c r="A10621">
        <v>53.092500000000001</v>
      </c>
      <c r="B10621">
        <v>5.2847083636363639</v>
      </c>
      <c r="C10621">
        <v>6.9852595000000006</v>
      </c>
      <c r="D10621">
        <v>8.4299257999999977</v>
      </c>
      <c r="E10621">
        <v>9.3208581000000006</v>
      </c>
      <c r="G10621">
        <v>53.092500000000001</v>
      </c>
      <c r="H10621">
        <f t="shared" si="662"/>
        <v>5.8674050909090916</v>
      </c>
      <c r="I10621">
        <f t="shared" si="663"/>
        <v>7.2679343000000012</v>
      </c>
      <c r="J10621">
        <f t="shared" si="664"/>
        <v>8.4173643999999967</v>
      </c>
      <c r="K10621">
        <f t="shared" si="665"/>
        <v>9.1129533000000009</v>
      </c>
    </row>
    <row r="10622" spans="1:11" x14ac:dyDescent="0.3">
      <c r="A10622">
        <v>53.097499999999997</v>
      </c>
      <c r="B10622">
        <v>5.2817789090909093</v>
      </c>
      <c r="C10622">
        <v>6.9936454000000001</v>
      </c>
      <c r="D10622">
        <v>8.4321142999999985</v>
      </c>
      <c r="E10622">
        <v>9.3308930999999991</v>
      </c>
      <c r="G10622">
        <v>53.097499999999997</v>
      </c>
      <c r="H10622">
        <f t="shared" si="662"/>
        <v>5.864475636363637</v>
      </c>
      <c r="I10622">
        <f t="shared" si="663"/>
        <v>7.2763202000000007</v>
      </c>
      <c r="J10622">
        <f t="shared" si="664"/>
        <v>8.4195528999999993</v>
      </c>
      <c r="K10622">
        <f t="shared" si="665"/>
        <v>9.1229882999999994</v>
      </c>
    </row>
    <row r="10623" spans="1:11" x14ac:dyDescent="0.3">
      <c r="A10623">
        <v>53.102499999999999</v>
      </c>
      <c r="B10623">
        <v>5.2729709090909092</v>
      </c>
      <c r="C10623">
        <v>6.9805932999999998</v>
      </c>
      <c r="D10623">
        <v>8.4141119999999994</v>
      </c>
      <c r="E10623">
        <v>9.3282679000000019</v>
      </c>
      <c r="G10623">
        <v>53.102499999999999</v>
      </c>
      <c r="H10623">
        <f t="shared" si="662"/>
        <v>5.8556676363636369</v>
      </c>
      <c r="I10623">
        <f t="shared" si="663"/>
        <v>7.2632681000000003</v>
      </c>
      <c r="J10623">
        <f t="shared" si="664"/>
        <v>8.4015506000000002</v>
      </c>
      <c r="K10623">
        <f t="shared" si="665"/>
        <v>9.1203631000000023</v>
      </c>
    </row>
    <row r="10624" spans="1:11" x14ac:dyDescent="0.3">
      <c r="A10624">
        <v>53.107500000000002</v>
      </c>
      <c r="B10624">
        <v>5.2853452727272723</v>
      </c>
      <c r="C10624">
        <v>6.9838404999999995</v>
      </c>
      <c r="D10624">
        <v>8.4309021000000008</v>
      </c>
      <c r="E10624">
        <v>9.3293371000000018</v>
      </c>
      <c r="G10624">
        <v>53.107500000000002</v>
      </c>
      <c r="H10624">
        <f t="shared" si="662"/>
        <v>5.868042</v>
      </c>
      <c r="I10624">
        <f t="shared" si="663"/>
        <v>7.2665153</v>
      </c>
      <c r="J10624">
        <f t="shared" si="664"/>
        <v>8.4183407000000017</v>
      </c>
      <c r="K10624">
        <f t="shared" si="665"/>
        <v>9.1214323000000022</v>
      </c>
    </row>
    <row r="10625" spans="1:11" x14ac:dyDescent="0.3">
      <c r="A10625">
        <v>53.112499999999997</v>
      </c>
      <c r="B10625">
        <v>5.2841531818181817</v>
      </c>
      <c r="C10625">
        <v>6.9913154999999989</v>
      </c>
      <c r="D10625">
        <v>8.4094227999999998</v>
      </c>
      <c r="E10625">
        <v>9.3229099000000009</v>
      </c>
      <c r="G10625">
        <v>53.112499999999997</v>
      </c>
      <c r="H10625">
        <f t="shared" si="662"/>
        <v>5.8668499090909094</v>
      </c>
      <c r="I10625">
        <f t="shared" si="663"/>
        <v>7.2739902999999995</v>
      </c>
      <c r="J10625">
        <f t="shared" si="664"/>
        <v>8.3968613999999988</v>
      </c>
      <c r="K10625">
        <f t="shared" si="665"/>
        <v>9.1150051000000012</v>
      </c>
    </row>
    <row r="10626" spans="1:11" x14ac:dyDescent="0.3">
      <c r="A10626">
        <v>53.1175</v>
      </c>
      <c r="B10626">
        <v>5.2812885454545455</v>
      </c>
      <c r="C10626">
        <v>6.9900959</v>
      </c>
      <c r="D10626">
        <v>8.4157910999999999</v>
      </c>
      <c r="E10626">
        <v>9.3335512000000005</v>
      </c>
      <c r="G10626">
        <v>53.1175</v>
      </c>
      <c r="H10626">
        <f t="shared" si="662"/>
        <v>5.8639852727272732</v>
      </c>
      <c r="I10626">
        <f t="shared" si="663"/>
        <v>7.2727707000000006</v>
      </c>
      <c r="J10626">
        <f t="shared" si="664"/>
        <v>8.4032297000000007</v>
      </c>
      <c r="K10626">
        <f t="shared" si="665"/>
        <v>9.1256464000000008</v>
      </c>
    </row>
    <row r="10627" spans="1:11" x14ac:dyDescent="0.3">
      <c r="A10627">
        <v>53.122500000000002</v>
      </c>
      <c r="B10627">
        <v>5.2787405454545455</v>
      </c>
      <c r="C10627">
        <v>6.9929966000000006</v>
      </c>
      <c r="D10627">
        <v>8.416372299999999</v>
      </c>
      <c r="E10627">
        <v>9.3216897000000003</v>
      </c>
      <c r="G10627">
        <v>53.122500000000002</v>
      </c>
      <c r="H10627">
        <f t="shared" si="662"/>
        <v>5.8614372727272732</v>
      </c>
      <c r="I10627">
        <f t="shared" si="663"/>
        <v>7.2756714000000011</v>
      </c>
      <c r="J10627">
        <f t="shared" si="664"/>
        <v>8.4038108999999999</v>
      </c>
      <c r="K10627">
        <f t="shared" si="665"/>
        <v>9.1137849000000006</v>
      </c>
    </row>
    <row r="10628" spans="1:11" x14ac:dyDescent="0.3">
      <c r="A10628">
        <v>53.127499999999998</v>
      </c>
      <c r="B10628">
        <v>5.2832803636363641</v>
      </c>
      <c r="C10628">
        <v>6.984900399999999</v>
      </c>
      <c r="D10628">
        <v>8.4231431000000008</v>
      </c>
      <c r="E10628">
        <v>9.323236099999999</v>
      </c>
      <c r="G10628">
        <v>53.127499999999998</v>
      </c>
      <c r="H10628">
        <f t="shared" ref="H10628:H10691" si="666">B10628+$H$2</f>
        <v>5.8659770909090918</v>
      </c>
      <c r="I10628">
        <f t="shared" ref="I10628:I10691" si="667">C10628+$I$2</f>
        <v>7.2675751999999996</v>
      </c>
      <c r="J10628">
        <f t="shared" ref="J10628:J10691" si="668">D10628+$J$2</f>
        <v>8.4105817000000016</v>
      </c>
      <c r="K10628">
        <f t="shared" ref="K10628:K10691" si="669">E10628+$K$2</f>
        <v>9.1153312999999994</v>
      </c>
    </row>
    <row r="10629" spans="1:11" x14ac:dyDescent="0.3">
      <c r="A10629">
        <v>53.1325</v>
      </c>
      <c r="B10629">
        <v>5.2808525454545459</v>
      </c>
      <c r="C10629">
        <v>6.9866957000000012</v>
      </c>
      <c r="D10629">
        <v>8.4140777000000018</v>
      </c>
      <c r="E10629">
        <v>9.3299009999999996</v>
      </c>
      <c r="G10629">
        <v>53.1325</v>
      </c>
      <c r="H10629">
        <f t="shared" si="666"/>
        <v>5.8635492727272736</v>
      </c>
      <c r="I10629">
        <f t="shared" si="667"/>
        <v>7.2693705000000017</v>
      </c>
      <c r="J10629">
        <f t="shared" si="668"/>
        <v>8.4015163000000008</v>
      </c>
      <c r="K10629">
        <f t="shared" si="669"/>
        <v>9.1219961999999999</v>
      </c>
    </row>
    <row r="10630" spans="1:11" x14ac:dyDescent="0.3">
      <c r="A10630">
        <v>53.137500000000003</v>
      </c>
      <c r="B10630">
        <v>5.2794395454545455</v>
      </c>
      <c r="C10630">
        <v>6.9901116999999999</v>
      </c>
      <c r="D10630">
        <v>8.4126027000000008</v>
      </c>
      <c r="E10630">
        <v>9.3127115999999983</v>
      </c>
      <c r="G10630">
        <v>53.137500000000003</v>
      </c>
      <c r="H10630">
        <f t="shared" si="666"/>
        <v>5.8621362727272732</v>
      </c>
      <c r="I10630">
        <f t="shared" si="667"/>
        <v>7.2727865000000005</v>
      </c>
      <c r="J10630">
        <f t="shared" si="668"/>
        <v>8.4000413000000016</v>
      </c>
      <c r="K10630">
        <f t="shared" si="669"/>
        <v>9.1048067999999986</v>
      </c>
    </row>
    <row r="10631" spans="1:11" x14ac:dyDescent="0.3">
      <c r="A10631">
        <v>53.142499999999998</v>
      </c>
      <c r="B10631">
        <v>5.284851909090909</v>
      </c>
      <c r="C10631">
        <v>6.9812622000000006</v>
      </c>
      <c r="D10631">
        <v>8.4271496999999993</v>
      </c>
      <c r="E10631">
        <v>9.3243717000000004</v>
      </c>
      <c r="G10631">
        <v>53.142499999999998</v>
      </c>
      <c r="H10631">
        <f t="shared" si="666"/>
        <v>5.8675486363636367</v>
      </c>
      <c r="I10631">
        <f t="shared" si="667"/>
        <v>7.2639370000000012</v>
      </c>
      <c r="J10631">
        <f t="shared" si="668"/>
        <v>8.4145882999999984</v>
      </c>
      <c r="K10631">
        <f t="shared" si="669"/>
        <v>9.1164669000000007</v>
      </c>
    </row>
    <row r="10632" spans="1:11" x14ac:dyDescent="0.3">
      <c r="A10632">
        <v>53.147500000000001</v>
      </c>
      <c r="B10632">
        <v>5.2819248181818175</v>
      </c>
      <c r="C10632">
        <v>6.9832329</v>
      </c>
      <c r="D10632">
        <v>8.4342851999999997</v>
      </c>
      <c r="E10632">
        <v>9.3234322000000009</v>
      </c>
      <c r="G10632">
        <v>53.147500000000001</v>
      </c>
      <c r="H10632">
        <f t="shared" si="666"/>
        <v>5.8646215454545452</v>
      </c>
      <c r="I10632">
        <f t="shared" si="667"/>
        <v>7.2659077000000005</v>
      </c>
      <c r="J10632">
        <f t="shared" si="668"/>
        <v>8.4217237999999988</v>
      </c>
      <c r="K10632">
        <f t="shared" si="669"/>
        <v>9.1155274000000013</v>
      </c>
    </row>
    <row r="10633" spans="1:11" x14ac:dyDescent="0.3">
      <c r="A10633">
        <v>53.152500000000003</v>
      </c>
      <c r="B10633">
        <v>5.2787615454545458</v>
      </c>
      <c r="C10633">
        <v>6.9859787999999998</v>
      </c>
      <c r="D10633">
        <v>8.4234514000000011</v>
      </c>
      <c r="E10633">
        <v>9.322004800000002</v>
      </c>
      <c r="G10633">
        <v>53.152500000000003</v>
      </c>
      <c r="H10633">
        <f t="shared" si="666"/>
        <v>5.8614582727272735</v>
      </c>
      <c r="I10633">
        <f t="shared" si="667"/>
        <v>7.2686536000000004</v>
      </c>
      <c r="J10633">
        <f t="shared" si="668"/>
        <v>8.410890000000002</v>
      </c>
      <c r="K10633">
        <f t="shared" si="669"/>
        <v>9.1141000000000023</v>
      </c>
    </row>
    <row r="10634" spans="1:11" x14ac:dyDescent="0.3">
      <c r="A10634">
        <v>53.157499999999999</v>
      </c>
      <c r="B10634">
        <v>5.282157909090909</v>
      </c>
      <c r="C10634">
        <v>6.9842175999999991</v>
      </c>
      <c r="D10634">
        <v>8.4286758000000006</v>
      </c>
      <c r="E10634">
        <v>9.3066609000000007</v>
      </c>
      <c r="G10634">
        <v>53.157499999999999</v>
      </c>
      <c r="H10634">
        <f t="shared" si="666"/>
        <v>5.8648546363636367</v>
      </c>
      <c r="I10634">
        <f t="shared" si="667"/>
        <v>7.2668923999999997</v>
      </c>
      <c r="J10634">
        <f t="shared" si="668"/>
        <v>8.4161144000000014</v>
      </c>
      <c r="K10634">
        <f t="shared" si="669"/>
        <v>9.098756100000001</v>
      </c>
    </row>
    <row r="10635" spans="1:11" x14ac:dyDescent="0.3">
      <c r="A10635">
        <v>53.162500000000001</v>
      </c>
      <c r="B10635">
        <v>5.2785342727272724</v>
      </c>
      <c r="C10635">
        <v>6.9885058000000004</v>
      </c>
      <c r="D10635">
        <v>8.4296802999999993</v>
      </c>
      <c r="E10635">
        <v>9.3137996000000012</v>
      </c>
      <c r="G10635">
        <v>53.162500000000001</v>
      </c>
      <c r="H10635">
        <f t="shared" si="666"/>
        <v>5.8612310000000001</v>
      </c>
      <c r="I10635">
        <f t="shared" si="667"/>
        <v>7.271180600000001</v>
      </c>
      <c r="J10635">
        <f t="shared" si="668"/>
        <v>8.4171188999999984</v>
      </c>
      <c r="K10635">
        <f t="shared" si="669"/>
        <v>9.1058948000000015</v>
      </c>
    </row>
    <row r="10636" spans="1:11" x14ac:dyDescent="0.3">
      <c r="A10636">
        <v>53.167499999999997</v>
      </c>
      <c r="B10636">
        <v>5.2859122727272725</v>
      </c>
      <c r="C10636">
        <v>6.9827309</v>
      </c>
      <c r="D10636">
        <v>8.4201362</v>
      </c>
      <c r="E10636">
        <v>9.3233963999999983</v>
      </c>
      <c r="G10636">
        <v>53.167499999999997</v>
      </c>
      <c r="H10636">
        <f t="shared" si="666"/>
        <v>5.8686090000000002</v>
      </c>
      <c r="I10636">
        <f t="shared" si="667"/>
        <v>7.2654057000000005</v>
      </c>
      <c r="J10636">
        <f t="shared" si="668"/>
        <v>8.407574799999999</v>
      </c>
      <c r="K10636">
        <f t="shared" si="669"/>
        <v>9.1154915999999986</v>
      </c>
    </row>
    <row r="10637" spans="1:11" x14ac:dyDescent="0.3">
      <c r="A10637">
        <v>53.172499999999999</v>
      </c>
      <c r="B10637">
        <v>5.278100272727273</v>
      </c>
      <c r="C10637">
        <v>6.9857499999999986</v>
      </c>
      <c r="D10637">
        <v>8.4230281999999992</v>
      </c>
      <c r="E10637">
        <v>9.3266708999999999</v>
      </c>
      <c r="G10637">
        <v>53.172499999999999</v>
      </c>
      <c r="H10637">
        <f t="shared" si="666"/>
        <v>5.8607970000000007</v>
      </c>
      <c r="I10637">
        <f t="shared" si="667"/>
        <v>7.2684247999999991</v>
      </c>
      <c r="J10637">
        <f t="shared" si="668"/>
        <v>8.4104667999999982</v>
      </c>
      <c r="K10637">
        <f t="shared" si="669"/>
        <v>9.1187661000000002</v>
      </c>
    </row>
    <row r="10638" spans="1:11" x14ac:dyDescent="0.3">
      <c r="A10638">
        <v>53.177500000000002</v>
      </c>
      <c r="B10638">
        <v>5.2835005454545456</v>
      </c>
      <c r="C10638">
        <v>6.9890834000000002</v>
      </c>
      <c r="D10638">
        <v>8.4208345000000016</v>
      </c>
      <c r="E10638">
        <v>9.3194436000000014</v>
      </c>
      <c r="G10638">
        <v>53.177500000000002</v>
      </c>
      <c r="H10638">
        <f t="shared" si="666"/>
        <v>5.8661972727272733</v>
      </c>
      <c r="I10638">
        <f t="shared" si="667"/>
        <v>7.2717582000000007</v>
      </c>
      <c r="J10638">
        <f t="shared" si="668"/>
        <v>8.4082731000000024</v>
      </c>
      <c r="K10638">
        <f t="shared" si="669"/>
        <v>9.1115388000000017</v>
      </c>
    </row>
    <row r="10639" spans="1:11" x14ac:dyDescent="0.3">
      <c r="A10639">
        <v>53.182499999999997</v>
      </c>
      <c r="B10639">
        <v>5.2851243636363634</v>
      </c>
      <c r="C10639">
        <v>6.9759924999999994</v>
      </c>
      <c r="D10639">
        <v>8.4140850999999994</v>
      </c>
      <c r="E10639">
        <v>9.3224061000000003</v>
      </c>
      <c r="G10639">
        <v>53.182499999999997</v>
      </c>
      <c r="H10639">
        <f t="shared" si="666"/>
        <v>5.8678210909090911</v>
      </c>
      <c r="I10639">
        <f t="shared" si="667"/>
        <v>7.2586672999999999</v>
      </c>
      <c r="J10639">
        <f t="shared" si="668"/>
        <v>8.4015236999999985</v>
      </c>
      <c r="K10639">
        <f t="shared" si="669"/>
        <v>9.1145013000000006</v>
      </c>
    </row>
    <row r="10640" spans="1:11" x14ac:dyDescent="0.3">
      <c r="A10640">
        <v>53.1875</v>
      </c>
      <c r="B10640">
        <v>5.277426363636363</v>
      </c>
      <c r="C10640">
        <v>6.9811409999999992</v>
      </c>
      <c r="D10640">
        <v>8.4185742999999995</v>
      </c>
      <c r="E10640">
        <v>9.3272950000000012</v>
      </c>
      <c r="G10640">
        <v>53.1875</v>
      </c>
      <c r="H10640">
        <f t="shared" si="666"/>
        <v>5.8601230909090907</v>
      </c>
      <c r="I10640">
        <f t="shared" si="667"/>
        <v>7.2638157999999997</v>
      </c>
      <c r="J10640">
        <f t="shared" si="668"/>
        <v>8.4060129000000003</v>
      </c>
      <c r="K10640">
        <f t="shared" si="669"/>
        <v>9.1193902000000016</v>
      </c>
    </row>
    <row r="10641" spans="1:11" x14ac:dyDescent="0.3">
      <c r="A10641">
        <v>53.192500000000003</v>
      </c>
      <c r="B10641">
        <v>5.2789895454545457</v>
      </c>
      <c r="C10641">
        <v>6.9847668999999994</v>
      </c>
      <c r="D10641">
        <v>8.4196092999999994</v>
      </c>
      <c r="E10641">
        <v>9.3261719999999997</v>
      </c>
      <c r="G10641">
        <v>53.192500000000003</v>
      </c>
      <c r="H10641">
        <f t="shared" si="666"/>
        <v>5.8616862727272734</v>
      </c>
      <c r="I10641">
        <f t="shared" si="667"/>
        <v>7.2674417</v>
      </c>
      <c r="J10641">
        <f t="shared" si="668"/>
        <v>8.4070478999999985</v>
      </c>
      <c r="K10641">
        <f t="shared" si="669"/>
        <v>9.1182672</v>
      </c>
    </row>
    <row r="10642" spans="1:11" x14ac:dyDescent="0.3">
      <c r="A10642">
        <v>53.197499999999998</v>
      </c>
      <c r="B10642">
        <v>5.2800705454545458</v>
      </c>
      <c r="C10642">
        <v>6.9855408000000008</v>
      </c>
      <c r="D10642">
        <v>8.4191032000000003</v>
      </c>
      <c r="E10642">
        <v>9.3190008000000013</v>
      </c>
      <c r="G10642">
        <v>53.197499999999998</v>
      </c>
      <c r="H10642">
        <f t="shared" si="666"/>
        <v>5.8627672727272735</v>
      </c>
      <c r="I10642">
        <f t="shared" si="667"/>
        <v>7.2682156000000013</v>
      </c>
      <c r="J10642">
        <f t="shared" si="668"/>
        <v>8.4065417999999994</v>
      </c>
      <c r="K10642">
        <f t="shared" si="669"/>
        <v>9.1110960000000016</v>
      </c>
    </row>
    <row r="10643" spans="1:11" x14ac:dyDescent="0.3">
      <c r="A10643">
        <v>53.202500000000001</v>
      </c>
      <c r="B10643">
        <v>5.2807831818181814</v>
      </c>
      <c r="C10643">
        <v>6.9809555999999997</v>
      </c>
      <c r="D10643">
        <v>8.4261310000000016</v>
      </c>
      <c r="E10643">
        <v>9.3288819000000007</v>
      </c>
      <c r="G10643">
        <v>53.202500000000001</v>
      </c>
      <c r="H10643">
        <f t="shared" si="666"/>
        <v>5.8634799090909091</v>
      </c>
      <c r="I10643">
        <f t="shared" si="667"/>
        <v>7.2636304000000003</v>
      </c>
      <c r="J10643">
        <f t="shared" si="668"/>
        <v>8.4135696000000024</v>
      </c>
      <c r="K10643">
        <f t="shared" si="669"/>
        <v>9.1209771000000011</v>
      </c>
    </row>
    <row r="10644" spans="1:11" x14ac:dyDescent="0.3">
      <c r="A10644">
        <v>53.207500000000003</v>
      </c>
      <c r="B10644">
        <v>5.2739081818181823</v>
      </c>
      <c r="C10644">
        <v>6.9797895999999993</v>
      </c>
      <c r="D10644">
        <v>8.4193832999999998</v>
      </c>
      <c r="E10644">
        <v>9.3216128000000005</v>
      </c>
      <c r="G10644">
        <v>53.207500000000003</v>
      </c>
      <c r="H10644">
        <f t="shared" si="666"/>
        <v>5.85660490909091</v>
      </c>
      <c r="I10644">
        <f t="shared" si="667"/>
        <v>7.2624643999999998</v>
      </c>
      <c r="J10644">
        <f t="shared" si="668"/>
        <v>8.4068219000000006</v>
      </c>
      <c r="K10644">
        <f t="shared" si="669"/>
        <v>9.1137080000000008</v>
      </c>
    </row>
    <row r="10645" spans="1:11" x14ac:dyDescent="0.3">
      <c r="A10645">
        <v>53.212499999999999</v>
      </c>
      <c r="B10645">
        <v>5.2784366363636357</v>
      </c>
      <c r="C10645">
        <v>6.9736518000000007</v>
      </c>
      <c r="D10645">
        <v>8.4216066999999999</v>
      </c>
      <c r="E10645">
        <v>9.3238064999999999</v>
      </c>
      <c r="G10645">
        <v>53.212499999999999</v>
      </c>
      <c r="H10645">
        <f t="shared" si="666"/>
        <v>5.8611333636363634</v>
      </c>
      <c r="I10645">
        <f t="shared" si="667"/>
        <v>7.2563266000000013</v>
      </c>
      <c r="J10645">
        <f t="shared" si="668"/>
        <v>8.4090452999999989</v>
      </c>
      <c r="K10645">
        <f t="shared" si="669"/>
        <v>9.1159017000000002</v>
      </c>
    </row>
    <row r="10646" spans="1:11" x14ac:dyDescent="0.3">
      <c r="A10646">
        <v>53.217500000000001</v>
      </c>
      <c r="B10646">
        <v>5.2789240909090909</v>
      </c>
      <c r="C10646">
        <v>6.9882906000000009</v>
      </c>
      <c r="D10646">
        <v>8.4169240999999992</v>
      </c>
      <c r="E10646">
        <v>9.332043500000001</v>
      </c>
      <c r="G10646">
        <v>53.217500000000001</v>
      </c>
      <c r="H10646">
        <f t="shared" si="666"/>
        <v>5.8616208181818186</v>
      </c>
      <c r="I10646">
        <f t="shared" si="667"/>
        <v>7.2709654000000015</v>
      </c>
      <c r="J10646">
        <f t="shared" si="668"/>
        <v>8.4043627000000001</v>
      </c>
      <c r="K10646">
        <f t="shared" si="669"/>
        <v>9.1241387000000014</v>
      </c>
    </row>
    <row r="10647" spans="1:11" x14ac:dyDescent="0.3">
      <c r="A10647">
        <v>53.222499999999997</v>
      </c>
      <c r="B10647">
        <v>5.2810601818181819</v>
      </c>
      <c r="C10647">
        <v>6.9825086999999995</v>
      </c>
      <c r="D10647">
        <v>8.4199058000000004</v>
      </c>
      <c r="E10647">
        <v>9.3226769000000012</v>
      </c>
      <c r="G10647">
        <v>53.222499999999997</v>
      </c>
      <c r="H10647">
        <f t="shared" si="666"/>
        <v>5.8637569090909096</v>
      </c>
      <c r="I10647">
        <f t="shared" si="667"/>
        <v>7.2651835</v>
      </c>
      <c r="J10647">
        <f t="shared" si="668"/>
        <v>8.4073443999999995</v>
      </c>
      <c r="K10647">
        <f t="shared" si="669"/>
        <v>9.1147721000000015</v>
      </c>
    </row>
    <row r="10648" spans="1:11" x14ac:dyDescent="0.3">
      <c r="A10648">
        <v>53.227499999999999</v>
      </c>
      <c r="B10648">
        <v>5.2811143636363642</v>
      </c>
      <c r="C10648">
        <v>6.9816595999999986</v>
      </c>
      <c r="D10648">
        <v>8.4163961999999994</v>
      </c>
      <c r="E10648">
        <v>9.3234038999999989</v>
      </c>
      <c r="G10648">
        <v>53.227499999999999</v>
      </c>
      <c r="H10648">
        <f t="shared" si="666"/>
        <v>5.8638110909090919</v>
      </c>
      <c r="I10648">
        <f t="shared" si="667"/>
        <v>7.2643343999999992</v>
      </c>
      <c r="J10648">
        <f t="shared" si="668"/>
        <v>8.4038347999999985</v>
      </c>
      <c r="K10648">
        <f t="shared" si="669"/>
        <v>9.1154990999999992</v>
      </c>
    </row>
    <row r="10649" spans="1:11" x14ac:dyDescent="0.3">
      <c r="A10649">
        <v>53.232500000000002</v>
      </c>
      <c r="B10649">
        <v>5.2836337272727274</v>
      </c>
      <c r="C10649">
        <v>6.9777162000000006</v>
      </c>
      <c r="D10649">
        <v>8.4254916000000009</v>
      </c>
      <c r="E10649">
        <v>9.3253677999999987</v>
      </c>
      <c r="G10649">
        <v>53.232500000000002</v>
      </c>
      <c r="H10649">
        <f t="shared" si="666"/>
        <v>5.8663304545454551</v>
      </c>
      <c r="I10649">
        <f t="shared" si="667"/>
        <v>7.2603910000000011</v>
      </c>
      <c r="J10649">
        <f t="shared" si="668"/>
        <v>8.4129302000000017</v>
      </c>
      <c r="K10649">
        <f t="shared" si="669"/>
        <v>9.117462999999999</v>
      </c>
    </row>
    <row r="10650" spans="1:11" x14ac:dyDescent="0.3">
      <c r="A10650">
        <v>53.237499999999997</v>
      </c>
      <c r="B10650">
        <v>5.2834911818181816</v>
      </c>
      <c r="C10650">
        <v>6.9814095999999992</v>
      </c>
      <c r="D10650">
        <v>8.4203080000000003</v>
      </c>
      <c r="E10650">
        <v>9.3352788999999987</v>
      </c>
      <c r="G10650">
        <v>53.237499999999997</v>
      </c>
      <c r="H10650">
        <f t="shared" si="666"/>
        <v>5.8661879090909093</v>
      </c>
      <c r="I10650">
        <f t="shared" si="667"/>
        <v>7.2640843999999998</v>
      </c>
      <c r="J10650">
        <f t="shared" si="668"/>
        <v>8.4077465999999994</v>
      </c>
      <c r="K10650">
        <f t="shared" si="669"/>
        <v>9.127374099999999</v>
      </c>
    </row>
    <row r="10651" spans="1:11" x14ac:dyDescent="0.3">
      <c r="A10651">
        <v>53.2425</v>
      </c>
      <c r="B10651">
        <v>5.2793564545454545</v>
      </c>
      <c r="C10651">
        <v>6.9732081999999993</v>
      </c>
      <c r="D10651">
        <v>8.4223530000000011</v>
      </c>
      <c r="E10651">
        <v>9.3300586999999986</v>
      </c>
      <c r="G10651">
        <v>53.2425</v>
      </c>
      <c r="H10651">
        <f t="shared" si="666"/>
        <v>5.8620531818181822</v>
      </c>
      <c r="I10651">
        <f t="shared" si="667"/>
        <v>7.2558829999999999</v>
      </c>
      <c r="J10651">
        <f t="shared" si="668"/>
        <v>8.4097916000000019</v>
      </c>
      <c r="K10651">
        <f t="shared" si="669"/>
        <v>9.1221538999999989</v>
      </c>
    </row>
    <row r="10652" spans="1:11" x14ac:dyDescent="0.3">
      <c r="A10652">
        <v>53.247500000000002</v>
      </c>
      <c r="B10652">
        <v>5.2818495454545458</v>
      </c>
      <c r="C10652">
        <v>6.9846822</v>
      </c>
      <c r="D10652">
        <v>8.4184513999999986</v>
      </c>
      <c r="E10652">
        <v>9.3312349000000019</v>
      </c>
      <c r="G10652">
        <v>53.247500000000002</v>
      </c>
      <c r="H10652">
        <f t="shared" si="666"/>
        <v>5.8645462727272735</v>
      </c>
      <c r="I10652">
        <f t="shared" si="667"/>
        <v>7.2673570000000005</v>
      </c>
      <c r="J10652">
        <f t="shared" si="668"/>
        <v>8.4058899999999994</v>
      </c>
      <c r="K10652">
        <f t="shared" si="669"/>
        <v>9.1233301000000022</v>
      </c>
    </row>
    <row r="10653" spans="1:11" x14ac:dyDescent="0.3">
      <c r="A10653">
        <v>53.252499999999998</v>
      </c>
      <c r="B10653">
        <v>5.2775396363636355</v>
      </c>
      <c r="C10653">
        <v>6.9815338999999996</v>
      </c>
      <c r="D10653">
        <v>8.4204692999999988</v>
      </c>
      <c r="E10653">
        <v>9.3213793999999996</v>
      </c>
      <c r="G10653">
        <v>53.252499999999998</v>
      </c>
      <c r="H10653">
        <f t="shared" si="666"/>
        <v>5.8602363636363632</v>
      </c>
      <c r="I10653">
        <f t="shared" si="667"/>
        <v>7.2642087000000002</v>
      </c>
      <c r="J10653">
        <f t="shared" si="668"/>
        <v>8.4079078999999979</v>
      </c>
      <c r="K10653">
        <f t="shared" si="669"/>
        <v>9.1134746</v>
      </c>
    </row>
    <row r="10654" spans="1:11" x14ac:dyDescent="0.3">
      <c r="A10654">
        <v>53.2575</v>
      </c>
      <c r="B10654">
        <v>5.2864652727272725</v>
      </c>
      <c r="C10654">
        <v>6.9871637000000009</v>
      </c>
      <c r="D10654">
        <v>8.4217557000000003</v>
      </c>
      <c r="E10654">
        <v>9.3281611000000009</v>
      </c>
      <c r="G10654">
        <v>53.2575</v>
      </c>
      <c r="H10654">
        <f t="shared" si="666"/>
        <v>5.8691620000000002</v>
      </c>
      <c r="I10654">
        <f t="shared" si="667"/>
        <v>7.2698385000000014</v>
      </c>
      <c r="J10654">
        <f t="shared" si="668"/>
        <v>8.4091942999999993</v>
      </c>
      <c r="K10654">
        <f t="shared" si="669"/>
        <v>9.1202563000000012</v>
      </c>
    </row>
    <row r="10655" spans="1:11" x14ac:dyDescent="0.3">
      <c r="A10655">
        <v>53.262500000000003</v>
      </c>
      <c r="B10655">
        <v>5.2852307272727268</v>
      </c>
      <c r="C10655">
        <v>6.9843351999999994</v>
      </c>
      <c r="D10655">
        <v>8.4226532999999986</v>
      </c>
      <c r="E10655">
        <v>9.3197038999999986</v>
      </c>
      <c r="G10655">
        <v>53.262500000000003</v>
      </c>
      <c r="H10655">
        <f t="shared" si="666"/>
        <v>5.8679274545454545</v>
      </c>
      <c r="I10655">
        <f t="shared" si="667"/>
        <v>7.26701</v>
      </c>
      <c r="J10655">
        <f t="shared" si="668"/>
        <v>8.4100918999999976</v>
      </c>
      <c r="K10655">
        <f t="shared" si="669"/>
        <v>9.1117990999999989</v>
      </c>
    </row>
    <row r="10656" spans="1:11" x14ac:dyDescent="0.3">
      <c r="A10656">
        <v>53.267499999999998</v>
      </c>
      <c r="B10656">
        <v>5.2847440000000008</v>
      </c>
      <c r="C10656">
        <v>6.978918000000002</v>
      </c>
      <c r="D10656">
        <v>8.4228497999999981</v>
      </c>
      <c r="E10656">
        <v>9.3212435000000013</v>
      </c>
      <c r="G10656">
        <v>53.267499999999998</v>
      </c>
      <c r="H10656">
        <f t="shared" si="666"/>
        <v>5.8674407272727285</v>
      </c>
      <c r="I10656">
        <f t="shared" si="667"/>
        <v>7.2615928000000025</v>
      </c>
      <c r="J10656">
        <f t="shared" si="668"/>
        <v>8.4102883999999989</v>
      </c>
      <c r="K10656">
        <f t="shared" si="669"/>
        <v>9.1133387000000017</v>
      </c>
    </row>
    <row r="10657" spans="1:11" x14ac:dyDescent="0.3">
      <c r="A10657">
        <v>53.272500000000001</v>
      </c>
      <c r="B10657">
        <v>5.2735409090909089</v>
      </c>
      <c r="C10657">
        <v>6.9843592999999995</v>
      </c>
      <c r="D10657">
        <v>8.4083579000000004</v>
      </c>
      <c r="E10657">
        <v>9.3318533000000006</v>
      </c>
      <c r="G10657">
        <v>53.272500000000001</v>
      </c>
      <c r="H10657">
        <f t="shared" si="666"/>
        <v>5.8562376363636366</v>
      </c>
      <c r="I10657">
        <f t="shared" si="667"/>
        <v>7.2670341000000001</v>
      </c>
      <c r="J10657">
        <f t="shared" si="668"/>
        <v>8.3957964999999994</v>
      </c>
      <c r="K10657">
        <f t="shared" si="669"/>
        <v>9.1239485000000009</v>
      </c>
    </row>
    <row r="10658" spans="1:11" x14ac:dyDescent="0.3">
      <c r="A10658">
        <v>53.277500000000003</v>
      </c>
      <c r="B10658">
        <v>5.2784968181818179</v>
      </c>
      <c r="C10658">
        <v>6.9847161999999994</v>
      </c>
      <c r="D10658">
        <v>8.4346306999999996</v>
      </c>
      <c r="E10658">
        <v>9.3150019000000004</v>
      </c>
      <c r="G10658">
        <v>53.277500000000003</v>
      </c>
      <c r="H10658">
        <f t="shared" si="666"/>
        <v>5.8611935454545456</v>
      </c>
      <c r="I10658">
        <f t="shared" si="667"/>
        <v>7.2673909999999999</v>
      </c>
      <c r="J10658">
        <f t="shared" si="668"/>
        <v>8.4220693000000004</v>
      </c>
      <c r="K10658">
        <f t="shared" si="669"/>
        <v>9.1070971000000007</v>
      </c>
    </row>
    <row r="10659" spans="1:11" x14ac:dyDescent="0.3">
      <c r="A10659">
        <v>53.282499999999999</v>
      </c>
      <c r="B10659">
        <v>5.2801813636363644</v>
      </c>
      <c r="C10659">
        <v>6.9793973000000005</v>
      </c>
      <c r="D10659">
        <v>8.4173763999999984</v>
      </c>
      <c r="E10659">
        <v>9.3311670999999983</v>
      </c>
      <c r="G10659">
        <v>53.282499999999999</v>
      </c>
      <c r="H10659">
        <f t="shared" si="666"/>
        <v>5.8628780909090921</v>
      </c>
      <c r="I10659">
        <f t="shared" si="667"/>
        <v>7.262072100000001</v>
      </c>
      <c r="J10659">
        <f t="shared" si="668"/>
        <v>8.4048149999999993</v>
      </c>
      <c r="K10659">
        <f t="shared" si="669"/>
        <v>9.1232622999999986</v>
      </c>
    </row>
    <row r="10660" spans="1:11" x14ac:dyDescent="0.3">
      <c r="A10660">
        <v>53.287500000000001</v>
      </c>
      <c r="B10660">
        <v>5.2820174545454543</v>
      </c>
      <c r="C10660">
        <v>6.9724620000000002</v>
      </c>
      <c r="D10660">
        <v>8.4110499000000001</v>
      </c>
      <c r="E10660">
        <v>9.3304930000000006</v>
      </c>
      <c r="G10660">
        <v>53.287500000000001</v>
      </c>
      <c r="H10660">
        <f t="shared" si="666"/>
        <v>5.864714181818182</v>
      </c>
      <c r="I10660">
        <f t="shared" si="667"/>
        <v>7.2551368000000007</v>
      </c>
      <c r="J10660">
        <f t="shared" si="668"/>
        <v>8.3984884999999991</v>
      </c>
      <c r="K10660">
        <f t="shared" si="669"/>
        <v>9.1225882000000009</v>
      </c>
    </row>
    <row r="10661" spans="1:11" x14ac:dyDescent="0.3">
      <c r="A10661">
        <v>53.292499999999997</v>
      </c>
      <c r="B10661">
        <v>5.2822395454545452</v>
      </c>
      <c r="C10661">
        <v>6.9822906000000007</v>
      </c>
      <c r="D10661">
        <v>8.4185868000000017</v>
      </c>
      <c r="E10661">
        <v>9.3289170999999982</v>
      </c>
      <c r="G10661">
        <v>53.292499999999997</v>
      </c>
      <c r="H10661">
        <f t="shared" si="666"/>
        <v>5.8649362727272729</v>
      </c>
      <c r="I10661">
        <f t="shared" si="667"/>
        <v>7.2649654000000012</v>
      </c>
      <c r="J10661">
        <f t="shared" si="668"/>
        <v>8.4060254000000008</v>
      </c>
      <c r="K10661">
        <f t="shared" si="669"/>
        <v>9.1210122999999985</v>
      </c>
    </row>
    <row r="10662" spans="1:11" x14ac:dyDescent="0.3">
      <c r="A10662">
        <v>53.297499999999999</v>
      </c>
      <c r="B10662">
        <v>5.2798446363636371</v>
      </c>
      <c r="C10662">
        <v>6.9688636000000006</v>
      </c>
      <c r="D10662">
        <v>8.4154814000000009</v>
      </c>
      <c r="E10662">
        <v>9.3280241999999998</v>
      </c>
      <c r="G10662">
        <v>53.297499999999999</v>
      </c>
      <c r="H10662">
        <f t="shared" si="666"/>
        <v>5.8625413636363648</v>
      </c>
      <c r="I10662">
        <f t="shared" si="667"/>
        <v>7.2515384000000012</v>
      </c>
      <c r="J10662">
        <f t="shared" si="668"/>
        <v>8.4029200000000017</v>
      </c>
      <c r="K10662">
        <f t="shared" si="669"/>
        <v>9.1201194000000001</v>
      </c>
    </row>
    <row r="10663" spans="1:11" x14ac:dyDescent="0.3">
      <c r="A10663">
        <v>53.302500000000002</v>
      </c>
      <c r="B10663">
        <v>5.2868219999999999</v>
      </c>
      <c r="C10663">
        <v>6.9704859999999993</v>
      </c>
      <c r="D10663">
        <v>8.4203438000000013</v>
      </c>
      <c r="E10663">
        <v>9.3245754999999999</v>
      </c>
      <c r="G10663">
        <v>53.302500000000002</v>
      </c>
      <c r="H10663">
        <f t="shared" si="666"/>
        <v>5.8695187272727276</v>
      </c>
      <c r="I10663">
        <f t="shared" si="667"/>
        <v>7.2531607999999999</v>
      </c>
      <c r="J10663">
        <f t="shared" si="668"/>
        <v>8.4077824000000021</v>
      </c>
      <c r="K10663">
        <f t="shared" si="669"/>
        <v>9.1166707000000002</v>
      </c>
    </row>
    <row r="10664" spans="1:11" x14ac:dyDescent="0.3">
      <c r="A10664">
        <v>53.307499999999997</v>
      </c>
      <c r="B10664">
        <v>5.2802706363636362</v>
      </c>
      <c r="C10664">
        <v>6.981339199999999</v>
      </c>
      <c r="D10664">
        <v>8.4159213000000008</v>
      </c>
      <c r="E10664">
        <v>9.3301143000000017</v>
      </c>
      <c r="G10664">
        <v>53.307499999999997</v>
      </c>
      <c r="H10664">
        <f t="shared" si="666"/>
        <v>5.8629673636363639</v>
      </c>
      <c r="I10664">
        <f t="shared" si="667"/>
        <v>7.2640139999999995</v>
      </c>
      <c r="J10664">
        <f t="shared" si="668"/>
        <v>8.4033599000000017</v>
      </c>
      <c r="K10664">
        <f t="shared" si="669"/>
        <v>9.1222095000000021</v>
      </c>
    </row>
    <row r="10665" spans="1:11" x14ac:dyDescent="0.3">
      <c r="A10665">
        <v>53.3125</v>
      </c>
      <c r="B10665">
        <v>5.2860885454545459</v>
      </c>
      <c r="C10665">
        <v>6.9809656999999987</v>
      </c>
      <c r="D10665">
        <v>8.4180260000000011</v>
      </c>
      <c r="E10665">
        <v>9.3289389000000007</v>
      </c>
      <c r="G10665">
        <v>53.3125</v>
      </c>
      <c r="H10665">
        <f t="shared" si="666"/>
        <v>5.8687852727272736</v>
      </c>
      <c r="I10665">
        <f t="shared" si="667"/>
        <v>7.2636404999999993</v>
      </c>
      <c r="J10665">
        <f t="shared" si="668"/>
        <v>8.405464600000002</v>
      </c>
      <c r="K10665">
        <f t="shared" si="669"/>
        <v>9.121034100000001</v>
      </c>
    </row>
    <row r="10666" spans="1:11" x14ac:dyDescent="0.3">
      <c r="A10666">
        <v>53.317500000000003</v>
      </c>
      <c r="B10666">
        <v>5.2854297272727271</v>
      </c>
      <c r="C10666">
        <v>6.9759756000000008</v>
      </c>
      <c r="D10666">
        <v>8.4108691000000011</v>
      </c>
      <c r="E10666">
        <v>9.319912200000001</v>
      </c>
      <c r="G10666">
        <v>53.317500000000003</v>
      </c>
      <c r="H10666">
        <f t="shared" si="666"/>
        <v>5.8681264545454548</v>
      </c>
      <c r="I10666">
        <f t="shared" si="667"/>
        <v>7.2586504000000014</v>
      </c>
      <c r="J10666">
        <f t="shared" si="668"/>
        <v>8.3983077000000002</v>
      </c>
      <c r="K10666">
        <f t="shared" si="669"/>
        <v>9.1120074000000013</v>
      </c>
    </row>
    <row r="10667" spans="1:11" x14ac:dyDescent="0.3">
      <c r="A10667">
        <v>53.322499999999998</v>
      </c>
      <c r="B10667">
        <v>5.2776797272727274</v>
      </c>
      <c r="C10667">
        <v>6.9780806999999996</v>
      </c>
      <c r="D10667">
        <v>8.4164044000000011</v>
      </c>
      <c r="E10667">
        <v>9.3329865000000005</v>
      </c>
      <c r="G10667">
        <v>53.322499999999998</v>
      </c>
      <c r="H10667">
        <f t="shared" si="666"/>
        <v>5.8603764545454551</v>
      </c>
      <c r="I10667">
        <f t="shared" si="667"/>
        <v>7.2607555000000001</v>
      </c>
      <c r="J10667">
        <f t="shared" si="668"/>
        <v>8.403843000000002</v>
      </c>
      <c r="K10667">
        <f t="shared" si="669"/>
        <v>9.1250817000000009</v>
      </c>
    </row>
    <row r="10668" spans="1:11" x14ac:dyDescent="0.3">
      <c r="A10668">
        <v>53.327500000000001</v>
      </c>
      <c r="B10668">
        <v>5.2849601818181817</v>
      </c>
      <c r="C10668">
        <v>6.9858761000000005</v>
      </c>
      <c r="D10668">
        <v>8.4231438999999995</v>
      </c>
      <c r="E10668">
        <v>9.3312121000000001</v>
      </c>
      <c r="G10668">
        <v>53.327500000000001</v>
      </c>
      <c r="H10668">
        <f t="shared" si="666"/>
        <v>5.8676569090909094</v>
      </c>
      <c r="I10668">
        <f t="shared" si="667"/>
        <v>7.268550900000001</v>
      </c>
      <c r="J10668">
        <f t="shared" si="668"/>
        <v>8.4105825000000003</v>
      </c>
      <c r="K10668">
        <f t="shared" si="669"/>
        <v>9.1233073000000005</v>
      </c>
    </row>
    <row r="10669" spans="1:11" x14ac:dyDescent="0.3">
      <c r="A10669">
        <v>53.332500000000003</v>
      </c>
      <c r="B10669">
        <v>5.2853088181818189</v>
      </c>
      <c r="C10669">
        <v>6.9898815000000001</v>
      </c>
      <c r="D10669">
        <v>8.4256277999999991</v>
      </c>
      <c r="E10669">
        <v>9.3299800000000008</v>
      </c>
      <c r="G10669">
        <v>53.332500000000003</v>
      </c>
      <c r="H10669">
        <f t="shared" si="666"/>
        <v>5.8680055454545466</v>
      </c>
      <c r="I10669">
        <f t="shared" si="667"/>
        <v>7.2725563000000006</v>
      </c>
      <c r="J10669">
        <f t="shared" si="668"/>
        <v>8.4130663999999982</v>
      </c>
      <c r="K10669">
        <f t="shared" si="669"/>
        <v>9.1220752000000012</v>
      </c>
    </row>
    <row r="10670" spans="1:11" x14ac:dyDescent="0.3">
      <c r="A10670">
        <v>53.337499999999999</v>
      </c>
      <c r="B10670">
        <v>5.2757558181818176</v>
      </c>
      <c r="C10670">
        <v>6.9877190000000002</v>
      </c>
      <c r="D10670">
        <v>8.4223403999999995</v>
      </c>
      <c r="E10670">
        <v>9.3377163999999997</v>
      </c>
      <c r="G10670">
        <v>53.337499999999999</v>
      </c>
      <c r="H10670">
        <f t="shared" si="666"/>
        <v>5.8584525454545453</v>
      </c>
      <c r="I10670">
        <f t="shared" si="667"/>
        <v>7.2703938000000008</v>
      </c>
      <c r="J10670">
        <f t="shared" si="668"/>
        <v>8.4097790000000003</v>
      </c>
      <c r="K10670">
        <f t="shared" si="669"/>
        <v>9.1298116</v>
      </c>
    </row>
    <row r="10671" spans="1:11" x14ac:dyDescent="0.3">
      <c r="A10671">
        <v>53.342500000000001</v>
      </c>
      <c r="B10671">
        <v>5.2857450909090913</v>
      </c>
      <c r="C10671">
        <v>6.9786449000000008</v>
      </c>
      <c r="D10671">
        <v>8.4064142999999998</v>
      </c>
      <c r="E10671">
        <v>9.3255482999999995</v>
      </c>
      <c r="G10671">
        <v>53.342500000000001</v>
      </c>
      <c r="H10671">
        <f t="shared" si="666"/>
        <v>5.868441818181819</v>
      </c>
      <c r="I10671">
        <f t="shared" si="667"/>
        <v>7.2613197000000014</v>
      </c>
      <c r="J10671">
        <f t="shared" si="668"/>
        <v>8.3938528999999988</v>
      </c>
      <c r="K10671">
        <f t="shared" si="669"/>
        <v>9.1176434999999998</v>
      </c>
    </row>
    <row r="10672" spans="1:11" x14ac:dyDescent="0.3">
      <c r="A10672">
        <v>53.347499999999997</v>
      </c>
      <c r="B10672">
        <v>5.2831558181818181</v>
      </c>
      <c r="C10672">
        <v>6.980440999999999</v>
      </c>
      <c r="D10672">
        <v>8.4242388999999989</v>
      </c>
      <c r="E10672">
        <v>9.3187868000000016</v>
      </c>
      <c r="G10672">
        <v>53.347499999999997</v>
      </c>
      <c r="H10672">
        <f t="shared" si="666"/>
        <v>5.8658525454545458</v>
      </c>
      <c r="I10672">
        <f t="shared" si="667"/>
        <v>7.2631157999999996</v>
      </c>
      <c r="J10672">
        <f t="shared" si="668"/>
        <v>8.4116774999999997</v>
      </c>
      <c r="K10672">
        <f t="shared" si="669"/>
        <v>9.1108820000000019</v>
      </c>
    </row>
    <row r="10673" spans="1:11" x14ac:dyDescent="0.3">
      <c r="A10673">
        <v>53.352499999999999</v>
      </c>
      <c r="B10673">
        <v>5.2782916363636359</v>
      </c>
      <c r="C10673">
        <v>6.9850248999999991</v>
      </c>
      <c r="D10673">
        <v>8.4135473000000012</v>
      </c>
      <c r="E10673">
        <v>9.3173969999999997</v>
      </c>
      <c r="G10673">
        <v>53.352499999999999</v>
      </c>
      <c r="H10673">
        <f t="shared" si="666"/>
        <v>5.8609883636363636</v>
      </c>
      <c r="I10673">
        <f t="shared" si="667"/>
        <v>7.2676996999999997</v>
      </c>
      <c r="J10673">
        <f t="shared" si="668"/>
        <v>8.400985900000002</v>
      </c>
      <c r="K10673">
        <f t="shared" si="669"/>
        <v>9.1094922</v>
      </c>
    </row>
    <row r="10674" spans="1:11" x14ac:dyDescent="0.3">
      <c r="A10674">
        <v>53.357500000000002</v>
      </c>
      <c r="B10674">
        <v>5.2771956363636354</v>
      </c>
      <c r="C10674">
        <v>6.9786870999999993</v>
      </c>
      <c r="D10674">
        <v>8.4204322000000005</v>
      </c>
      <c r="E10674">
        <v>9.3256411000000003</v>
      </c>
      <c r="G10674">
        <v>53.357500000000002</v>
      </c>
      <c r="H10674">
        <f t="shared" si="666"/>
        <v>5.8598923636363631</v>
      </c>
      <c r="I10674">
        <f t="shared" si="667"/>
        <v>7.2613618999999998</v>
      </c>
      <c r="J10674">
        <f t="shared" si="668"/>
        <v>8.4078708000000013</v>
      </c>
      <c r="K10674">
        <f t="shared" si="669"/>
        <v>9.1177363000000007</v>
      </c>
    </row>
    <row r="10675" spans="1:11" x14ac:dyDescent="0.3">
      <c r="A10675">
        <v>53.362499999999997</v>
      </c>
      <c r="B10675">
        <v>5.2780269090909098</v>
      </c>
      <c r="C10675">
        <v>6.9787462000000007</v>
      </c>
      <c r="D10675">
        <v>8.4217484999999996</v>
      </c>
      <c r="E10675">
        <v>9.324568600000001</v>
      </c>
      <c r="G10675">
        <v>53.362499999999997</v>
      </c>
      <c r="H10675">
        <f t="shared" si="666"/>
        <v>5.8607236363636375</v>
      </c>
      <c r="I10675">
        <f t="shared" si="667"/>
        <v>7.2614210000000012</v>
      </c>
      <c r="J10675">
        <f t="shared" si="668"/>
        <v>8.4091871000000005</v>
      </c>
      <c r="K10675">
        <f t="shared" si="669"/>
        <v>9.1166638000000013</v>
      </c>
    </row>
    <row r="10676" spans="1:11" x14ac:dyDescent="0.3">
      <c r="A10676">
        <v>53.3675</v>
      </c>
      <c r="B10676">
        <v>5.2807471818181826</v>
      </c>
      <c r="C10676">
        <v>6.9807146000000007</v>
      </c>
      <c r="D10676">
        <v>8.4243334999999995</v>
      </c>
      <c r="E10676">
        <v>9.3270506000000015</v>
      </c>
      <c r="G10676">
        <v>53.3675</v>
      </c>
      <c r="H10676">
        <f t="shared" si="666"/>
        <v>5.8634439090909103</v>
      </c>
      <c r="I10676">
        <f t="shared" si="667"/>
        <v>7.2633894000000012</v>
      </c>
      <c r="J10676">
        <f t="shared" si="668"/>
        <v>8.4117721000000003</v>
      </c>
      <c r="K10676">
        <f t="shared" si="669"/>
        <v>9.1191458000000019</v>
      </c>
    </row>
    <row r="10677" spans="1:11" x14ac:dyDescent="0.3">
      <c r="A10677">
        <v>53.372500000000002</v>
      </c>
      <c r="B10677">
        <v>5.282625363636364</v>
      </c>
      <c r="C10677">
        <v>6.9831829000000001</v>
      </c>
      <c r="D10677">
        <v>8.4243860000000002</v>
      </c>
      <c r="E10677">
        <v>9.3248362999999994</v>
      </c>
      <c r="G10677">
        <v>53.372500000000002</v>
      </c>
      <c r="H10677">
        <f t="shared" si="666"/>
        <v>5.8653220909090917</v>
      </c>
      <c r="I10677">
        <f t="shared" si="667"/>
        <v>7.2658577000000006</v>
      </c>
      <c r="J10677">
        <f t="shared" si="668"/>
        <v>8.4118245999999992</v>
      </c>
      <c r="K10677">
        <f t="shared" si="669"/>
        <v>9.1169314999999997</v>
      </c>
    </row>
    <row r="10678" spans="1:11" x14ac:dyDescent="0.3">
      <c r="A10678">
        <v>53.377499999999998</v>
      </c>
      <c r="B10678">
        <v>5.2836890000000007</v>
      </c>
      <c r="C10678">
        <v>6.9789294999999996</v>
      </c>
      <c r="D10678">
        <v>8.4183553999999994</v>
      </c>
      <c r="E10678">
        <v>9.3338970999999997</v>
      </c>
      <c r="G10678">
        <v>53.377499999999998</v>
      </c>
      <c r="H10678">
        <f t="shared" si="666"/>
        <v>5.8663857272727284</v>
      </c>
      <c r="I10678">
        <f t="shared" si="667"/>
        <v>7.2616043000000001</v>
      </c>
      <c r="J10678">
        <f t="shared" si="668"/>
        <v>8.4057940000000002</v>
      </c>
      <c r="K10678">
        <f t="shared" si="669"/>
        <v>9.1259923000000001</v>
      </c>
    </row>
    <row r="10679" spans="1:11" x14ac:dyDescent="0.3">
      <c r="A10679">
        <v>53.3825</v>
      </c>
      <c r="B10679">
        <v>5.2835133636363629</v>
      </c>
      <c r="C10679">
        <v>6.983046400000001</v>
      </c>
      <c r="D10679">
        <v>8.4137929000000007</v>
      </c>
      <c r="E10679">
        <v>9.3314583999999989</v>
      </c>
      <c r="G10679">
        <v>53.3825</v>
      </c>
      <c r="H10679">
        <f t="shared" si="666"/>
        <v>5.8662100909090906</v>
      </c>
      <c r="I10679">
        <f t="shared" si="667"/>
        <v>7.2657212000000015</v>
      </c>
      <c r="J10679">
        <f t="shared" si="668"/>
        <v>8.4012315000000015</v>
      </c>
      <c r="K10679">
        <f t="shared" si="669"/>
        <v>9.1235535999999993</v>
      </c>
    </row>
    <row r="10680" spans="1:11" x14ac:dyDescent="0.3">
      <c r="A10680">
        <v>53.387500000000003</v>
      </c>
      <c r="B10680">
        <v>5.2837782727272744</v>
      </c>
      <c r="C10680">
        <v>6.9838785000000003</v>
      </c>
      <c r="D10680">
        <v>8.4298332000000009</v>
      </c>
      <c r="E10680">
        <v>9.3311329999999995</v>
      </c>
      <c r="G10680">
        <v>53.387500000000003</v>
      </c>
      <c r="H10680">
        <f t="shared" si="666"/>
        <v>5.8664750000000021</v>
      </c>
      <c r="I10680">
        <f t="shared" si="667"/>
        <v>7.2665533000000009</v>
      </c>
      <c r="J10680">
        <f t="shared" si="668"/>
        <v>8.4172718000000017</v>
      </c>
      <c r="K10680">
        <f t="shared" si="669"/>
        <v>9.1232281999999998</v>
      </c>
    </row>
    <row r="10681" spans="1:11" x14ac:dyDescent="0.3">
      <c r="A10681">
        <v>53.392499999999998</v>
      </c>
      <c r="B10681">
        <v>5.2774430909090908</v>
      </c>
      <c r="C10681">
        <v>6.9801037000000008</v>
      </c>
      <c r="D10681">
        <v>8.4161396999999987</v>
      </c>
      <c r="E10681">
        <v>9.3189432000000014</v>
      </c>
      <c r="G10681">
        <v>53.392499999999998</v>
      </c>
      <c r="H10681">
        <f t="shared" si="666"/>
        <v>5.8601398181818185</v>
      </c>
      <c r="I10681">
        <f t="shared" si="667"/>
        <v>7.2627785000000014</v>
      </c>
      <c r="J10681">
        <f t="shared" si="668"/>
        <v>8.4035782999999995</v>
      </c>
      <c r="K10681">
        <f t="shared" si="669"/>
        <v>9.1110384000000018</v>
      </c>
    </row>
    <row r="10682" spans="1:11" x14ac:dyDescent="0.3">
      <c r="A10682">
        <v>53.397500000000001</v>
      </c>
      <c r="B10682">
        <v>5.2717918181818186</v>
      </c>
      <c r="C10682">
        <v>6.9828333999999996</v>
      </c>
      <c r="D10682">
        <v>8.4246994999999991</v>
      </c>
      <c r="E10682">
        <v>9.3223827999999997</v>
      </c>
      <c r="G10682">
        <v>53.397500000000001</v>
      </c>
      <c r="H10682">
        <f t="shared" si="666"/>
        <v>5.8544885454545463</v>
      </c>
      <c r="I10682">
        <f t="shared" si="667"/>
        <v>7.2655082000000002</v>
      </c>
      <c r="J10682">
        <f t="shared" si="668"/>
        <v>8.4121381</v>
      </c>
      <c r="K10682">
        <f t="shared" si="669"/>
        <v>9.1144780000000001</v>
      </c>
    </row>
    <row r="10683" spans="1:11" x14ac:dyDescent="0.3">
      <c r="A10683">
        <v>53.402500000000003</v>
      </c>
      <c r="B10683">
        <v>5.2739660000000006</v>
      </c>
      <c r="C10683">
        <v>6.9901591000000014</v>
      </c>
      <c r="D10683">
        <v>8.4217260000000014</v>
      </c>
      <c r="E10683">
        <v>9.3212348999999985</v>
      </c>
      <c r="G10683">
        <v>53.402500000000003</v>
      </c>
      <c r="H10683">
        <f t="shared" si="666"/>
        <v>5.8566627272727283</v>
      </c>
      <c r="I10683">
        <f t="shared" si="667"/>
        <v>7.272833900000002</v>
      </c>
      <c r="J10683">
        <f t="shared" si="668"/>
        <v>8.4091646000000004</v>
      </c>
      <c r="K10683">
        <f t="shared" si="669"/>
        <v>9.1133300999999989</v>
      </c>
    </row>
    <row r="10684" spans="1:11" x14ac:dyDescent="0.3">
      <c r="A10684">
        <v>53.407499999999999</v>
      </c>
      <c r="B10684">
        <v>5.2802116363636351</v>
      </c>
      <c r="C10684">
        <v>6.9818175</v>
      </c>
      <c r="D10684">
        <v>8.4290155999999996</v>
      </c>
      <c r="E10684">
        <v>9.3221072000000014</v>
      </c>
      <c r="G10684">
        <v>53.407499999999999</v>
      </c>
      <c r="H10684">
        <f t="shared" si="666"/>
        <v>5.8629083636363628</v>
      </c>
      <c r="I10684">
        <f t="shared" si="667"/>
        <v>7.2644923000000006</v>
      </c>
      <c r="J10684">
        <f t="shared" si="668"/>
        <v>8.4164542000000004</v>
      </c>
      <c r="K10684">
        <f t="shared" si="669"/>
        <v>9.1142024000000017</v>
      </c>
    </row>
    <row r="10685" spans="1:11" x14ac:dyDescent="0.3">
      <c r="A10685">
        <v>53.412500000000001</v>
      </c>
      <c r="B10685">
        <v>5.289424545454545</v>
      </c>
      <c r="C10685">
        <v>6.9826171000000006</v>
      </c>
      <c r="D10685">
        <v>8.4204609000000001</v>
      </c>
      <c r="E10685">
        <v>9.3231338999999984</v>
      </c>
      <c r="G10685">
        <v>53.412500000000001</v>
      </c>
      <c r="H10685">
        <f t="shared" si="666"/>
        <v>5.8721212727272727</v>
      </c>
      <c r="I10685">
        <f t="shared" si="667"/>
        <v>7.2652919000000011</v>
      </c>
      <c r="J10685">
        <f t="shared" si="668"/>
        <v>8.4078994999999992</v>
      </c>
      <c r="K10685">
        <f t="shared" si="669"/>
        <v>9.1152290999999988</v>
      </c>
    </row>
    <row r="10686" spans="1:11" x14ac:dyDescent="0.3">
      <c r="A10686">
        <v>53.417499999999997</v>
      </c>
      <c r="B10686">
        <v>5.2811725454545462</v>
      </c>
      <c r="C10686">
        <v>6.9793250999999996</v>
      </c>
      <c r="D10686">
        <v>8.4159289000000008</v>
      </c>
      <c r="E10686">
        <v>9.3236252999999998</v>
      </c>
      <c r="G10686">
        <v>53.417499999999997</v>
      </c>
      <c r="H10686">
        <f t="shared" si="666"/>
        <v>5.8638692727272739</v>
      </c>
      <c r="I10686">
        <f t="shared" si="667"/>
        <v>7.2619999000000002</v>
      </c>
      <c r="J10686">
        <f t="shared" si="668"/>
        <v>8.4033675000000017</v>
      </c>
      <c r="K10686">
        <f t="shared" si="669"/>
        <v>9.1157205000000001</v>
      </c>
    </row>
    <row r="10687" spans="1:11" x14ac:dyDescent="0.3">
      <c r="A10687">
        <v>53.422499999999999</v>
      </c>
      <c r="B10687">
        <v>5.2770439999999992</v>
      </c>
      <c r="C10687">
        <v>6.9788157000000002</v>
      </c>
      <c r="D10687">
        <v>8.4178388999999996</v>
      </c>
      <c r="E10687">
        <v>9.3176693999999998</v>
      </c>
      <c r="G10687">
        <v>53.422499999999999</v>
      </c>
      <c r="H10687">
        <f t="shared" si="666"/>
        <v>5.8597407272727269</v>
      </c>
      <c r="I10687">
        <f t="shared" si="667"/>
        <v>7.2614905000000007</v>
      </c>
      <c r="J10687">
        <f t="shared" si="668"/>
        <v>8.4052775000000004</v>
      </c>
      <c r="K10687">
        <f t="shared" si="669"/>
        <v>9.1097646000000001</v>
      </c>
    </row>
    <row r="10688" spans="1:11" x14ac:dyDescent="0.3">
      <c r="A10688">
        <v>53.427500000000002</v>
      </c>
      <c r="B10688">
        <v>5.2790368181818188</v>
      </c>
      <c r="C10688">
        <v>6.9805522</v>
      </c>
      <c r="D10688">
        <v>8.4151628999999986</v>
      </c>
      <c r="E10688">
        <v>9.3169146999999999</v>
      </c>
      <c r="G10688">
        <v>53.427500000000002</v>
      </c>
      <c r="H10688">
        <f t="shared" si="666"/>
        <v>5.8617335454545465</v>
      </c>
      <c r="I10688">
        <f t="shared" si="667"/>
        <v>7.2632270000000005</v>
      </c>
      <c r="J10688">
        <f t="shared" si="668"/>
        <v>8.4026014999999994</v>
      </c>
      <c r="K10688">
        <f t="shared" si="669"/>
        <v>9.1090099000000002</v>
      </c>
    </row>
    <row r="10689" spans="1:11" x14ac:dyDescent="0.3">
      <c r="A10689">
        <v>53.432499999999997</v>
      </c>
      <c r="B10689">
        <v>5.2800413636363643</v>
      </c>
      <c r="C10689">
        <v>6.9900457000000005</v>
      </c>
      <c r="D10689">
        <v>8.4181682000000002</v>
      </c>
      <c r="E10689">
        <v>9.3309032999999992</v>
      </c>
      <c r="G10689">
        <v>53.432499999999997</v>
      </c>
      <c r="H10689">
        <f t="shared" si="666"/>
        <v>5.862738090909092</v>
      </c>
      <c r="I10689">
        <f t="shared" si="667"/>
        <v>7.272720500000001</v>
      </c>
      <c r="J10689">
        <f t="shared" si="668"/>
        <v>8.405606800000001</v>
      </c>
      <c r="K10689">
        <f t="shared" si="669"/>
        <v>9.1229984999999996</v>
      </c>
    </row>
    <row r="10690" spans="1:11" x14ac:dyDescent="0.3">
      <c r="A10690">
        <v>53.4375</v>
      </c>
      <c r="B10690">
        <v>5.2807079999999988</v>
      </c>
      <c r="C10690">
        <v>6.9860736000000001</v>
      </c>
      <c r="D10690">
        <v>8.4190184999999982</v>
      </c>
      <c r="E10690">
        <v>9.3284392999999994</v>
      </c>
      <c r="G10690">
        <v>53.4375</v>
      </c>
      <c r="H10690">
        <f t="shared" si="666"/>
        <v>5.8634047272727265</v>
      </c>
      <c r="I10690">
        <f t="shared" si="667"/>
        <v>7.2687484000000007</v>
      </c>
      <c r="J10690">
        <f t="shared" si="668"/>
        <v>8.4064570999999972</v>
      </c>
      <c r="K10690">
        <f t="shared" si="669"/>
        <v>9.1205344999999998</v>
      </c>
    </row>
    <row r="10691" spans="1:11" x14ac:dyDescent="0.3">
      <c r="A10691">
        <v>53.442500000000003</v>
      </c>
      <c r="B10691">
        <v>5.2765945454545458</v>
      </c>
      <c r="C10691">
        <v>6.9805510999999996</v>
      </c>
      <c r="D10691">
        <v>8.420929000000001</v>
      </c>
      <c r="E10691">
        <v>9.3309733999999995</v>
      </c>
      <c r="G10691">
        <v>53.442500000000003</v>
      </c>
      <c r="H10691">
        <f t="shared" si="666"/>
        <v>5.8592912727272735</v>
      </c>
      <c r="I10691">
        <f t="shared" si="667"/>
        <v>7.2632259000000001</v>
      </c>
      <c r="J10691">
        <f t="shared" si="668"/>
        <v>8.4083676000000018</v>
      </c>
      <c r="K10691">
        <f t="shared" si="669"/>
        <v>9.1230685999999999</v>
      </c>
    </row>
    <row r="10692" spans="1:11" x14ac:dyDescent="0.3">
      <c r="A10692">
        <v>53.447499999999998</v>
      </c>
      <c r="B10692">
        <v>5.2825589090909091</v>
      </c>
      <c r="C10692">
        <v>6.9780489000000001</v>
      </c>
      <c r="D10692">
        <v>8.407904499999999</v>
      </c>
      <c r="E10692">
        <v>9.3304666000000012</v>
      </c>
      <c r="G10692">
        <v>53.447499999999998</v>
      </c>
      <c r="H10692">
        <f t="shared" ref="H10692:H10755" si="670">B10692+$H$2</f>
        <v>5.8652556363636368</v>
      </c>
      <c r="I10692">
        <f t="shared" ref="I10692:I10755" si="671">C10692+$I$2</f>
        <v>7.2607237000000007</v>
      </c>
      <c r="J10692">
        <f t="shared" ref="J10692:J10755" si="672">D10692+$J$2</f>
        <v>8.3953430999999981</v>
      </c>
      <c r="K10692">
        <f t="shared" ref="K10692:K10755" si="673">E10692+$K$2</f>
        <v>9.1225618000000015</v>
      </c>
    </row>
    <row r="10693" spans="1:11" x14ac:dyDescent="0.3">
      <c r="A10693">
        <v>53.452500000000001</v>
      </c>
      <c r="B10693">
        <v>5.2757878181818185</v>
      </c>
      <c r="C10693">
        <v>6.9691939000000005</v>
      </c>
      <c r="D10693">
        <v>8.4063455000000005</v>
      </c>
      <c r="E10693">
        <v>9.3287642000000002</v>
      </c>
      <c r="G10693">
        <v>53.452500000000001</v>
      </c>
      <c r="H10693">
        <f t="shared" si="670"/>
        <v>5.8584845454545462</v>
      </c>
      <c r="I10693">
        <f t="shared" si="671"/>
        <v>7.2518687000000011</v>
      </c>
      <c r="J10693">
        <f t="shared" si="672"/>
        <v>8.3937841000000013</v>
      </c>
      <c r="K10693">
        <f t="shared" si="673"/>
        <v>9.1208594000000005</v>
      </c>
    </row>
    <row r="10694" spans="1:11" x14ac:dyDescent="0.3">
      <c r="A10694">
        <v>53.457500000000003</v>
      </c>
      <c r="B10694">
        <v>5.2778359999999997</v>
      </c>
      <c r="C10694">
        <v>6.9770572</v>
      </c>
      <c r="D10694">
        <v>8.4204657999999988</v>
      </c>
      <c r="E10694">
        <v>9.325441099999999</v>
      </c>
      <c r="G10694">
        <v>53.457500000000003</v>
      </c>
      <c r="H10694">
        <f t="shared" si="670"/>
        <v>5.8605327272727274</v>
      </c>
      <c r="I10694">
        <f t="shared" si="671"/>
        <v>7.2597320000000005</v>
      </c>
      <c r="J10694">
        <f t="shared" si="672"/>
        <v>8.4079043999999996</v>
      </c>
      <c r="K10694">
        <f t="shared" si="673"/>
        <v>9.1175362999999994</v>
      </c>
    </row>
    <row r="10695" spans="1:11" x14ac:dyDescent="0.3">
      <c r="A10695">
        <v>53.462499999999999</v>
      </c>
      <c r="B10695">
        <v>5.283678090909091</v>
      </c>
      <c r="C10695">
        <v>6.9788313999999998</v>
      </c>
      <c r="D10695">
        <v>8.4182079999999999</v>
      </c>
      <c r="E10695">
        <v>9.3310638000000008</v>
      </c>
      <c r="G10695">
        <v>53.462499999999999</v>
      </c>
      <c r="H10695">
        <f t="shared" si="670"/>
        <v>5.8663748181818187</v>
      </c>
      <c r="I10695">
        <f t="shared" si="671"/>
        <v>7.2615062000000004</v>
      </c>
      <c r="J10695">
        <f t="shared" si="672"/>
        <v>8.4056466000000007</v>
      </c>
      <c r="K10695">
        <f t="shared" si="673"/>
        <v>9.1231590000000011</v>
      </c>
    </row>
    <row r="10696" spans="1:11" x14ac:dyDescent="0.3">
      <c r="A10696">
        <v>53.467500000000001</v>
      </c>
      <c r="B10696">
        <v>5.2800266363636359</v>
      </c>
      <c r="C10696">
        <v>6.9850250999999997</v>
      </c>
      <c r="D10696">
        <v>8.4210773999999997</v>
      </c>
      <c r="E10696">
        <v>9.3246152999999996</v>
      </c>
      <c r="G10696">
        <v>53.467500000000001</v>
      </c>
      <c r="H10696">
        <f t="shared" si="670"/>
        <v>5.8627233636363636</v>
      </c>
      <c r="I10696">
        <f t="shared" si="671"/>
        <v>7.2676999000000002</v>
      </c>
      <c r="J10696">
        <f t="shared" si="672"/>
        <v>8.4085159999999988</v>
      </c>
      <c r="K10696">
        <f t="shared" si="673"/>
        <v>9.1167104999999999</v>
      </c>
    </row>
    <row r="10697" spans="1:11" x14ac:dyDescent="0.3">
      <c r="A10697">
        <v>53.472499999999997</v>
      </c>
      <c r="B10697">
        <v>5.28032890909091</v>
      </c>
      <c r="C10697">
        <v>6.9773006999999989</v>
      </c>
      <c r="D10697">
        <v>8.428309500000001</v>
      </c>
      <c r="E10697">
        <v>9.3314842999999996</v>
      </c>
      <c r="G10697">
        <v>53.472499999999997</v>
      </c>
      <c r="H10697">
        <f t="shared" si="670"/>
        <v>5.8630256363636377</v>
      </c>
      <c r="I10697">
        <f t="shared" si="671"/>
        <v>7.2599754999999995</v>
      </c>
      <c r="J10697">
        <f t="shared" si="672"/>
        <v>8.4157481000000018</v>
      </c>
      <c r="K10697">
        <f t="shared" si="673"/>
        <v>9.1235795</v>
      </c>
    </row>
    <row r="10698" spans="1:11" x14ac:dyDescent="0.3">
      <c r="A10698">
        <v>53.477499999999999</v>
      </c>
      <c r="B10698">
        <v>5.2751744545454553</v>
      </c>
      <c r="C10698">
        <v>6.9759821000000004</v>
      </c>
      <c r="D10698">
        <v>8.4103189</v>
      </c>
      <c r="E10698">
        <v>9.3243872000000003</v>
      </c>
      <c r="G10698">
        <v>53.477499999999999</v>
      </c>
      <c r="H10698">
        <f t="shared" si="670"/>
        <v>5.857871181818183</v>
      </c>
      <c r="I10698">
        <f t="shared" si="671"/>
        <v>7.258656900000001</v>
      </c>
      <c r="J10698">
        <f t="shared" si="672"/>
        <v>8.3977575000000009</v>
      </c>
      <c r="K10698">
        <f t="shared" si="673"/>
        <v>9.1164824000000007</v>
      </c>
    </row>
    <row r="10699" spans="1:11" x14ac:dyDescent="0.3">
      <c r="A10699">
        <v>53.482500000000002</v>
      </c>
      <c r="B10699">
        <v>5.2902227272727265</v>
      </c>
      <c r="C10699">
        <v>6.9803179000000002</v>
      </c>
      <c r="D10699">
        <v>8.4189548999999992</v>
      </c>
      <c r="E10699">
        <v>9.3266998000000001</v>
      </c>
      <c r="G10699">
        <v>53.482500000000002</v>
      </c>
      <c r="H10699">
        <f t="shared" si="670"/>
        <v>5.8729194545454542</v>
      </c>
      <c r="I10699">
        <f t="shared" si="671"/>
        <v>7.2629927000000007</v>
      </c>
      <c r="J10699">
        <f t="shared" si="672"/>
        <v>8.4063935000000001</v>
      </c>
      <c r="K10699">
        <f t="shared" si="673"/>
        <v>9.1187950000000004</v>
      </c>
    </row>
    <row r="10700" spans="1:11" x14ac:dyDescent="0.3">
      <c r="A10700">
        <v>53.487499999999997</v>
      </c>
      <c r="B10700">
        <v>5.2928149090909082</v>
      </c>
      <c r="C10700">
        <v>6.9802818999999996</v>
      </c>
      <c r="D10700">
        <v>8.4160456000000003</v>
      </c>
      <c r="E10700">
        <v>9.3276120000000002</v>
      </c>
      <c r="G10700">
        <v>53.487499999999997</v>
      </c>
      <c r="H10700">
        <f t="shared" si="670"/>
        <v>5.8755116363636359</v>
      </c>
      <c r="I10700">
        <f t="shared" si="671"/>
        <v>7.2629567000000002</v>
      </c>
      <c r="J10700">
        <f t="shared" si="672"/>
        <v>8.4034842000000012</v>
      </c>
      <c r="K10700">
        <f t="shared" si="673"/>
        <v>9.1197072000000006</v>
      </c>
    </row>
    <row r="10701" spans="1:11" x14ac:dyDescent="0.3">
      <c r="A10701">
        <v>53.4925</v>
      </c>
      <c r="B10701">
        <v>5.2788124545454549</v>
      </c>
      <c r="C10701">
        <v>6.976516000000001</v>
      </c>
      <c r="D10701">
        <v>8.411532900000001</v>
      </c>
      <c r="E10701">
        <v>9.3388570000000009</v>
      </c>
      <c r="G10701">
        <v>53.4925</v>
      </c>
      <c r="H10701">
        <f t="shared" si="670"/>
        <v>5.8615091818181826</v>
      </c>
      <c r="I10701">
        <f t="shared" si="671"/>
        <v>7.2591908000000016</v>
      </c>
      <c r="J10701">
        <f t="shared" si="672"/>
        <v>8.3989715000000018</v>
      </c>
      <c r="K10701">
        <f t="shared" si="673"/>
        <v>9.1309522000000012</v>
      </c>
    </row>
    <row r="10702" spans="1:11" x14ac:dyDescent="0.3">
      <c r="A10702">
        <v>53.497500000000002</v>
      </c>
      <c r="B10702">
        <v>5.2821031818181812</v>
      </c>
      <c r="C10702">
        <v>6.9817596000000011</v>
      </c>
      <c r="D10702">
        <v>8.409692699999999</v>
      </c>
      <c r="E10702">
        <v>9.3281840999999979</v>
      </c>
      <c r="G10702">
        <v>53.497500000000002</v>
      </c>
      <c r="H10702">
        <f t="shared" si="670"/>
        <v>5.8647999090909089</v>
      </c>
      <c r="I10702">
        <f t="shared" si="671"/>
        <v>7.2644344000000016</v>
      </c>
      <c r="J10702">
        <f t="shared" si="672"/>
        <v>8.3971312999999981</v>
      </c>
      <c r="K10702">
        <f t="shared" si="673"/>
        <v>9.1202792999999982</v>
      </c>
    </row>
    <row r="10703" spans="1:11" x14ac:dyDescent="0.3">
      <c r="A10703">
        <v>53.502499999999998</v>
      </c>
      <c r="B10703">
        <v>5.2808365454545463</v>
      </c>
      <c r="C10703">
        <v>6.9837934000000006</v>
      </c>
      <c r="D10703">
        <v>8.4123491999999995</v>
      </c>
      <c r="E10703">
        <v>9.3215149000000004</v>
      </c>
      <c r="G10703">
        <v>53.502499999999998</v>
      </c>
      <c r="H10703">
        <f t="shared" si="670"/>
        <v>5.863533272727274</v>
      </c>
      <c r="I10703">
        <f t="shared" si="671"/>
        <v>7.2664682000000012</v>
      </c>
      <c r="J10703">
        <f t="shared" si="672"/>
        <v>8.3997877999999986</v>
      </c>
      <c r="K10703">
        <f t="shared" si="673"/>
        <v>9.1136101000000007</v>
      </c>
    </row>
    <row r="10704" spans="1:11" x14ac:dyDescent="0.3">
      <c r="A10704">
        <v>53.5075</v>
      </c>
      <c r="B10704">
        <v>5.2744179090909089</v>
      </c>
      <c r="C10704">
        <v>6.9801067999999997</v>
      </c>
      <c r="D10704">
        <v>8.4162718999999999</v>
      </c>
      <c r="E10704">
        <v>9.3228310999999984</v>
      </c>
      <c r="G10704">
        <v>53.5075</v>
      </c>
      <c r="H10704">
        <f t="shared" si="670"/>
        <v>5.8571146363636366</v>
      </c>
      <c r="I10704">
        <f t="shared" si="671"/>
        <v>7.2627816000000003</v>
      </c>
      <c r="J10704">
        <f t="shared" si="672"/>
        <v>8.403710499999999</v>
      </c>
      <c r="K10704">
        <f t="shared" si="673"/>
        <v>9.1149262999999987</v>
      </c>
    </row>
    <row r="10705" spans="1:11" x14ac:dyDescent="0.3">
      <c r="A10705">
        <v>53.512500000000003</v>
      </c>
      <c r="B10705">
        <v>5.2771940909090915</v>
      </c>
      <c r="C10705">
        <v>6.9724300999999995</v>
      </c>
      <c r="D10705">
        <v>8.4183383999999997</v>
      </c>
      <c r="E10705">
        <v>9.3316473000000002</v>
      </c>
      <c r="G10705">
        <v>53.512500000000003</v>
      </c>
      <c r="H10705">
        <f t="shared" si="670"/>
        <v>5.8598908181818192</v>
      </c>
      <c r="I10705">
        <f t="shared" si="671"/>
        <v>7.2551049000000001</v>
      </c>
      <c r="J10705">
        <f t="shared" si="672"/>
        <v>8.4057770000000005</v>
      </c>
      <c r="K10705">
        <f t="shared" si="673"/>
        <v>9.1237425000000005</v>
      </c>
    </row>
    <row r="10706" spans="1:11" x14ac:dyDescent="0.3">
      <c r="A10706">
        <v>53.517499999999998</v>
      </c>
      <c r="B10706">
        <v>5.2839576363636365</v>
      </c>
      <c r="C10706">
        <v>6.9801118000000004</v>
      </c>
      <c r="D10706">
        <v>8.4143841999999989</v>
      </c>
      <c r="E10706">
        <v>9.3239016999999986</v>
      </c>
      <c r="G10706">
        <v>53.517499999999998</v>
      </c>
      <c r="H10706">
        <f t="shared" si="670"/>
        <v>5.8666543636363642</v>
      </c>
      <c r="I10706">
        <f t="shared" si="671"/>
        <v>7.262786600000001</v>
      </c>
      <c r="J10706">
        <f t="shared" si="672"/>
        <v>8.4018227999999979</v>
      </c>
      <c r="K10706">
        <f t="shared" si="673"/>
        <v>9.115996899999999</v>
      </c>
    </row>
    <row r="10707" spans="1:11" x14ac:dyDescent="0.3">
      <c r="A10707">
        <v>53.522500000000001</v>
      </c>
      <c r="B10707">
        <v>5.2753008181818188</v>
      </c>
      <c r="C10707">
        <v>6.9853846000000006</v>
      </c>
      <c r="D10707">
        <v>8.4175911999999986</v>
      </c>
      <c r="E10707">
        <v>9.3269344000000025</v>
      </c>
      <c r="G10707">
        <v>53.522500000000001</v>
      </c>
      <c r="H10707">
        <f t="shared" si="670"/>
        <v>5.8579975454545465</v>
      </c>
      <c r="I10707">
        <f t="shared" si="671"/>
        <v>7.2680594000000012</v>
      </c>
      <c r="J10707">
        <f t="shared" si="672"/>
        <v>8.4050297999999977</v>
      </c>
      <c r="K10707">
        <f t="shared" si="673"/>
        <v>9.1190296000000028</v>
      </c>
    </row>
    <row r="10708" spans="1:11" x14ac:dyDescent="0.3">
      <c r="A10708">
        <v>53.527500000000003</v>
      </c>
      <c r="B10708">
        <v>5.2861025454545452</v>
      </c>
      <c r="C10708">
        <v>6.9863272000000007</v>
      </c>
      <c r="D10708">
        <v>8.4149351999999986</v>
      </c>
      <c r="E10708">
        <v>9.3201367000000008</v>
      </c>
      <c r="G10708">
        <v>53.527500000000003</v>
      </c>
      <c r="H10708">
        <f t="shared" si="670"/>
        <v>5.8687992727272729</v>
      </c>
      <c r="I10708">
        <f t="shared" si="671"/>
        <v>7.2690020000000013</v>
      </c>
      <c r="J10708">
        <f t="shared" si="672"/>
        <v>8.4023737999999994</v>
      </c>
      <c r="K10708">
        <f t="shared" si="673"/>
        <v>9.1122319000000012</v>
      </c>
    </row>
    <row r="10709" spans="1:11" x14ac:dyDescent="0.3">
      <c r="A10709">
        <v>53.532499999999999</v>
      </c>
      <c r="B10709">
        <v>5.2796823636363648</v>
      </c>
      <c r="C10709">
        <v>6.9794008000000005</v>
      </c>
      <c r="D10709">
        <v>8.4235530000000018</v>
      </c>
      <c r="E10709">
        <v>9.3179502000000003</v>
      </c>
      <c r="G10709">
        <v>53.532499999999999</v>
      </c>
      <c r="H10709">
        <f t="shared" si="670"/>
        <v>5.8623790909090925</v>
      </c>
      <c r="I10709">
        <f t="shared" si="671"/>
        <v>7.2620756000000011</v>
      </c>
      <c r="J10709">
        <f t="shared" si="672"/>
        <v>8.4109916000000027</v>
      </c>
      <c r="K10709">
        <f t="shared" si="673"/>
        <v>9.1100454000000006</v>
      </c>
    </row>
    <row r="10710" spans="1:11" x14ac:dyDescent="0.3">
      <c r="A10710">
        <v>53.537500000000001</v>
      </c>
      <c r="B10710">
        <v>5.2801360909090898</v>
      </c>
      <c r="C10710">
        <v>6.9837998999999993</v>
      </c>
      <c r="D10710">
        <v>8.4081529999999987</v>
      </c>
      <c r="E10710">
        <v>9.3224896000000008</v>
      </c>
      <c r="G10710">
        <v>53.537500000000001</v>
      </c>
      <c r="H10710">
        <f t="shared" si="670"/>
        <v>5.8628328181818175</v>
      </c>
      <c r="I10710">
        <f t="shared" si="671"/>
        <v>7.2664746999999998</v>
      </c>
      <c r="J10710">
        <f t="shared" si="672"/>
        <v>8.3955915999999995</v>
      </c>
      <c r="K10710">
        <f t="shared" si="673"/>
        <v>9.1145848000000012</v>
      </c>
    </row>
    <row r="10711" spans="1:11" x14ac:dyDescent="0.3">
      <c r="A10711">
        <v>53.542499999999997</v>
      </c>
      <c r="B10711">
        <v>5.2768619090909095</v>
      </c>
      <c r="C10711">
        <v>6.9845603000000009</v>
      </c>
      <c r="D10711">
        <v>8.4169455000000006</v>
      </c>
      <c r="E10711">
        <v>9.3283374999999999</v>
      </c>
      <c r="G10711">
        <v>53.542499999999997</v>
      </c>
      <c r="H10711">
        <f t="shared" si="670"/>
        <v>5.8595586363636372</v>
      </c>
      <c r="I10711">
        <f t="shared" si="671"/>
        <v>7.2672351000000015</v>
      </c>
      <c r="J10711">
        <f t="shared" si="672"/>
        <v>8.4043841000000015</v>
      </c>
      <c r="K10711">
        <f t="shared" si="673"/>
        <v>9.1204327000000003</v>
      </c>
    </row>
    <row r="10712" spans="1:11" x14ac:dyDescent="0.3">
      <c r="A10712">
        <v>53.547499999999999</v>
      </c>
      <c r="B10712">
        <v>5.2824205454545456</v>
      </c>
      <c r="C10712">
        <v>6.9730447</v>
      </c>
      <c r="D10712">
        <v>8.4225373999999995</v>
      </c>
      <c r="E10712">
        <v>9.3278289000000019</v>
      </c>
      <c r="G10712">
        <v>53.547499999999999</v>
      </c>
      <c r="H10712">
        <f t="shared" si="670"/>
        <v>5.8651172727272733</v>
      </c>
      <c r="I10712">
        <f t="shared" si="671"/>
        <v>7.2557195000000005</v>
      </c>
      <c r="J10712">
        <f t="shared" si="672"/>
        <v>8.4099760000000003</v>
      </c>
      <c r="K10712">
        <f t="shared" si="673"/>
        <v>9.1199241000000022</v>
      </c>
    </row>
    <row r="10713" spans="1:11" x14ac:dyDescent="0.3">
      <c r="A10713">
        <v>53.552500000000002</v>
      </c>
      <c r="B10713">
        <v>5.2880827272727267</v>
      </c>
      <c r="C10713">
        <v>6.9857458999999995</v>
      </c>
      <c r="D10713">
        <v>8.4162088000000015</v>
      </c>
      <c r="E10713">
        <v>9.3248068000000011</v>
      </c>
      <c r="G10713">
        <v>53.552500000000002</v>
      </c>
      <c r="H10713">
        <f t="shared" si="670"/>
        <v>5.8707794545454544</v>
      </c>
      <c r="I10713">
        <f t="shared" si="671"/>
        <v>7.2684207000000001</v>
      </c>
      <c r="J10713">
        <f t="shared" si="672"/>
        <v>8.4036474000000005</v>
      </c>
      <c r="K10713">
        <f t="shared" si="673"/>
        <v>9.1169020000000014</v>
      </c>
    </row>
    <row r="10714" spans="1:11" x14ac:dyDescent="0.3">
      <c r="A10714">
        <v>53.557499999999997</v>
      </c>
      <c r="B10714">
        <v>5.2765269090909079</v>
      </c>
      <c r="C10714">
        <v>6.9740392999999994</v>
      </c>
      <c r="D10714">
        <v>8.4201201000000019</v>
      </c>
      <c r="E10714">
        <v>9.3288522</v>
      </c>
      <c r="G10714">
        <v>53.557499999999997</v>
      </c>
      <c r="H10714">
        <f t="shared" si="670"/>
        <v>5.8592236363636356</v>
      </c>
      <c r="I10714">
        <f t="shared" si="671"/>
        <v>7.2567140999999999</v>
      </c>
      <c r="J10714">
        <f t="shared" si="672"/>
        <v>8.4075587000000027</v>
      </c>
      <c r="K10714">
        <f t="shared" si="673"/>
        <v>9.1209474000000004</v>
      </c>
    </row>
    <row r="10715" spans="1:11" x14ac:dyDescent="0.3">
      <c r="A10715">
        <v>53.5625</v>
      </c>
      <c r="B10715">
        <v>5.2887981818181817</v>
      </c>
      <c r="C10715">
        <v>6.9770000999999997</v>
      </c>
      <c r="D10715">
        <v>8.4093295999999995</v>
      </c>
      <c r="E10715">
        <v>9.3217958999999997</v>
      </c>
      <c r="G10715">
        <v>53.5625</v>
      </c>
      <c r="H10715">
        <f t="shared" si="670"/>
        <v>5.8714949090909094</v>
      </c>
      <c r="I10715">
        <f t="shared" si="671"/>
        <v>7.2596749000000003</v>
      </c>
      <c r="J10715">
        <f t="shared" si="672"/>
        <v>8.3967682000000003</v>
      </c>
      <c r="K10715">
        <f t="shared" si="673"/>
        <v>9.1138911</v>
      </c>
    </row>
    <row r="10716" spans="1:11" x14ac:dyDescent="0.3">
      <c r="A10716">
        <v>53.567500000000003</v>
      </c>
      <c r="B10716">
        <v>5.2906925454545464</v>
      </c>
      <c r="C10716">
        <v>6.9780869999999995</v>
      </c>
      <c r="D10716">
        <v>8.4137187000000004</v>
      </c>
      <c r="E10716">
        <v>9.3168819999999997</v>
      </c>
      <c r="G10716">
        <v>53.567500000000003</v>
      </c>
      <c r="H10716">
        <f t="shared" si="670"/>
        <v>5.8733892727272741</v>
      </c>
      <c r="I10716">
        <f t="shared" si="671"/>
        <v>7.2607618</v>
      </c>
      <c r="J10716">
        <f t="shared" si="672"/>
        <v>8.4011573000000013</v>
      </c>
      <c r="K10716">
        <f t="shared" si="673"/>
        <v>9.1089772</v>
      </c>
    </row>
    <row r="10717" spans="1:11" x14ac:dyDescent="0.3">
      <c r="A10717">
        <v>53.572499999999998</v>
      </c>
      <c r="B10717">
        <v>5.2780439090909095</v>
      </c>
      <c r="C10717">
        <v>6.9767272000000009</v>
      </c>
      <c r="D10717">
        <v>8.4160967000000007</v>
      </c>
      <c r="E10717">
        <v>9.3255033000000012</v>
      </c>
      <c r="G10717">
        <v>53.572499999999998</v>
      </c>
      <c r="H10717">
        <f t="shared" si="670"/>
        <v>5.8607406363636372</v>
      </c>
      <c r="I10717">
        <f t="shared" si="671"/>
        <v>7.2594020000000015</v>
      </c>
      <c r="J10717">
        <f t="shared" si="672"/>
        <v>8.4035353000000015</v>
      </c>
      <c r="K10717">
        <f t="shared" si="673"/>
        <v>9.1175985000000015</v>
      </c>
    </row>
    <row r="10718" spans="1:11" x14ac:dyDescent="0.3">
      <c r="A10718">
        <v>53.577500000000001</v>
      </c>
      <c r="B10718">
        <v>5.2805653636363639</v>
      </c>
      <c r="C10718">
        <v>6.9880846000000005</v>
      </c>
      <c r="D10718">
        <v>8.4226859999999988</v>
      </c>
      <c r="E10718">
        <v>9.327338000000001</v>
      </c>
      <c r="G10718">
        <v>53.577500000000001</v>
      </c>
      <c r="H10718">
        <f t="shared" si="670"/>
        <v>5.8632620909090916</v>
      </c>
      <c r="I10718">
        <f t="shared" si="671"/>
        <v>7.2707594000000011</v>
      </c>
      <c r="J10718">
        <f t="shared" si="672"/>
        <v>8.4101245999999996</v>
      </c>
      <c r="K10718">
        <f t="shared" si="673"/>
        <v>9.1194332000000013</v>
      </c>
    </row>
    <row r="10719" spans="1:11" x14ac:dyDescent="0.3">
      <c r="A10719">
        <v>53.582500000000003</v>
      </c>
      <c r="B10719">
        <v>5.2776025454545445</v>
      </c>
      <c r="C10719">
        <v>6.9821230999999999</v>
      </c>
      <c r="D10719">
        <v>8.4176765999999983</v>
      </c>
      <c r="E10719">
        <v>9.3210489000000027</v>
      </c>
      <c r="G10719">
        <v>53.582500000000003</v>
      </c>
      <c r="H10719">
        <f t="shared" si="670"/>
        <v>5.8602992727272722</v>
      </c>
      <c r="I10719">
        <f t="shared" si="671"/>
        <v>7.2647979000000005</v>
      </c>
      <c r="J10719">
        <f t="shared" si="672"/>
        <v>8.4051151999999973</v>
      </c>
      <c r="K10719">
        <f t="shared" si="673"/>
        <v>9.1131441000000031</v>
      </c>
    </row>
    <row r="10720" spans="1:11" x14ac:dyDescent="0.3">
      <c r="A10720">
        <v>53.587499999999999</v>
      </c>
      <c r="B10720">
        <v>5.2834154545454544</v>
      </c>
      <c r="C10720">
        <v>6.9864994000000014</v>
      </c>
      <c r="D10720">
        <v>8.4252830999999997</v>
      </c>
      <c r="E10720">
        <v>9.3291219999999999</v>
      </c>
      <c r="G10720">
        <v>53.587499999999999</v>
      </c>
      <c r="H10720">
        <f t="shared" si="670"/>
        <v>5.8661121818181821</v>
      </c>
      <c r="I10720">
        <f t="shared" si="671"/>
        <v>7.2691742000000019</v>
      </c>
      <c r="J10720">
        <f t="shared" si="672"/>
        <v>8.4127216999999987</v>
      </c>
      <c r="K10720">
        <f t="shared" si="673"/>
        <v>9.1212172000000002</v>
      </c>
    </row>
    <row r="10721" spans="1:11" x14ac:dyDescent="0.3">
      <c r="A10721">
        <v>53.592500000000001</v>
      </c>
      <c r="B10721">
        <v>5.2744108181818179</v>
      </c>
      <c r="C10721">
        <v>6.986263000000001</v>
      </c>
      <c r="D10721">
        <v>8.427204399999999</v>
      </c>
      <c r="E10721">
        <v>9.3288165999999997</v>
      </c>
      <c r="G10721">
        <v>53.592500000000001</v>
      </c>
      <c r="H10721">
        <f t="shared" si="670"/>
        <v>5.8571075454545456</v>
      </c>
      <c r="I10721">
        <f t="shared" si="671"/>
        <v>7.2689378000000016</v>
      </c>
      <c r="J10721">
        <f t="shared" si="672"/>
        <v>8.4146429999999981</v>
      </c>
      <c r="K10721">
        <f t="shared" si="673"/>
        <v>9.1209118</v>
      </c>
    </row>
    <row r="10722" spans="1:11" x14ac:dyDescent="0.3">
      <c r="A10722">
        <v>53.597499999999997</v>
      </c>
      <c r="B10722">
        <v>5.2803904545454543</v>
      </c>
      <c r="C10722">
        <v>6.9811649000000005</v>
      </c>
      <c r="D10722">
        <v>8.4211508000000013</v>
      </c>
      <c r="E10722">
        <v>9.3276697000000013</v>
      </c>
      <c r="G10722">
        <v>53.597499999999997</v>
      </c>
      <c r="H10722">
        <f t="shared" si="670"/>
        <v>5.863087181818182</v>
      </c>
      <c r="I10722">
        <f t="shared" si="671"/>
        <v>7.263839700000001</v>
      </c>
      <c r="J10722">
        <f t="shared" si="672"/>
        <v>8.4085894000000003</v>
      </c>
      <c r="K10722">
        <f t="shared" si="673"/>
        <v>9.1197649000000016</v>
      </c>
    </row>
    <row r="10723" spans="1:11" x14ac:dyDescent="0.3">
      <c r="A10723">
        <v>53.602499999999999</v>
      </c>
      <c r="B10723">
        <v>5.2786741818181815</v>
      </c>
      <c r="C10723">
        <v>6.9833927999999998</v>
      </c>
      <c r="D10723">
        <v>8.4149495000000005</v>
      </c>
      <c r="E10723">
        <v>9.3271445999999987</v>
      </c>
      <c r="G10723">
        <v>53.602499999999999</v>
      </c>
      <c r="H10723">
        <f t="shared" si="670"/>
        <v>5.8613709090909092</v>
      </c>
      <c r="I10723">
        <f t="shared" si="671"/>
        <v>7.2660676000000004</v>
      </c>
      <c r="J10723">
        <f t="shared" si="672"/>
        <v>8.4023880999999996</v>
      </c>
      <c r="K10723">
        <f t="shared" si="673"/>
        <v>9.119239799999999</v>
      </c>
    </row>
    <row r="10724" spans="1:11" x14ac:dyDescent="0.3">
      <c r="A10724">
        <v>53.607500000000002</v>
      </c>
      <c r="B10724">
        <v>5.2772795454545456</v>
      </c>
      <c r="C10724">
        <v>6.9835745999999999</v>
      </c>
      <c r="D10724">
        <v>8.4206383999999979</v>
      </c>
      <c r="E10724">
        <v>9.3168156999999976</v>
      </c>
      <c r="G10724">
        <v>53.607500000000002</v>
      </c>
      <c r="H10724">
        <f t="shared" si="670"/>
        <v>5.8599762727272733</v>
      </c>
      <c r="I10724">
        <f t="shared" si="671"/>
        <v>7.2662494000000004</v>
      </c>
      <c r="J10724">
        <f t="shared" si="672"/>
        <v>8.4080769999999987</v>
      </c>
      <c r="K10724">
        <f t="shared" si="673"/>
        <v>9.1089108999999979</v>
      </c>
    </row>
    <row r="10725" spans="1:11" x14ac:dyDescent="0.3">
      <c r="A10725">
        <v>53.612499999999997</v>
      </c>
      <c r="B10725">
        <v>5.2829955454545452</v>
      </c>
      <c r="C10725">
        <v>6.9795972000000006</v>
      </c>
      <c r="D10725">
        <v>8.4142346999999997</v>
      </c>
      <c r="E10725">
        <v>9.3189963999999996</v>
      </c>
      <c r="G10725">
        <v>53.612499999999997</v>
      </c>
      <c r="H10725">
        <f t="shared" si="670"/>
        <v>5.8656922727272729</v>
      </c>
      <c r="I10725">
        <f t="shared" si="671"/>
        <v>7.2622720000000012</v>
      </c>
      <c r="J10725">
        <f t="shared" si="672"/>
        <v>8.4016732999999988</v>
      </c>
      <c r="K10725">
        <f t="shared" si="673"/>
        <v>9.1110916</v>
      </c>
    </row>
    <row r="10726" spans="1:11" x14ac:dyDescent="0.3">
      <c r="A10726">
        <v>53.6175</v>
      </c>
      <c r="B10726">
        <v>5.2893405454545466</v>
      </c>
      <c r="C10726">
        <v>6.9792629000000002</v>
      </c>
      <c r="D10726">
        <v>8.4145941999999998</v>
      </c>
      <c r="E10726">
        <v>9.3293859999999995</v>
      </c>
      <c r="G10726">
        <v>53.6175</v>
      </c>
      <c r="H10726">
        <f t="shared" si="670"/>
        <v>5.8720372727272743</v>
      </c>
      <c r="I10726">
        <f t="shared" si="671"/>
        <v>7.2619377000000007</v>
      </c>
      <c r="J10726">
        <f t="shared" si="672"/>
        <v>8.4020328000000006</v>
      </c>
      <c r="K10726">
        <f t="shared" si="673"/>
        <v>9.1214811999999998</v>
      </c>
    </row>
    <row r="10727" spans="1:11" x14ac:dyDescent="0.3">
      <c r="A10727">
        <v>53.622500000000002</v>
      </c>
      <c r="B10727">
        <v>5.2769670909090909</v>
      </c>
      <c r="C10727">
        <v>6.982530800000001</v>
      </c>
      <c r="D10727">
        <v>8.4202212999999997</v>
      </c>
      <c r="E10727">
        <v>9.3134215000000005</v>
      </c>
      <c r="G10727">
        <v>53.622500000000002</v>
      </c>
      <c r="H10727">
        <f t="shared" si="670"/>
        <v>5.8596638181818186</v>
      </c>
      <c r="I10727">
        <f t="shared" si="671"/>
        <v>7.2652056000000016</v>
      </c>
      <c r="J10727">
        <f t="shared" si="672"/>
        <v>8.4076598999999987</v>
      </c>
      <c r="K10727">
        <f t="shared" si="673"/>
        <v>9.1055167000000008</v>
      </c>
    </row>
    <row r="10728" spans="1:11" x14ac:dyDescent="0.3">
      <c r="A10728">
        <v>53.627499999999998</v>
      </c>
      <c r="B10728">
        <v>5.2798788181818175</v>
      </c>
      <c r="C10728">
        <v>6.9850857000000008</v>
      </c>
      <c r="D10728">
        <v>8.4240952999999994</v>
      </c>
      <c r="E10728">
        <v>9.3174938999999988</v>
      </c>
      <c r="G10728">
        <v>53.627499999999998</v>
      </c>
      <c r="H10728">
        <f t="shared" si="670"/>
        <v>5.8625755454545452</v>
      </c>
      <c r="I10728">
        <f t="shared" si="671"/>
        <v>7.2677605000000014</v>
      </c>
      <c r="J10728">
        <f t="shared" si="672"/>
        <v>8.4115338999999985</v>
      </c>
      <c r="K10728">
        <f t="shared" si="673"/>
        <v>9.1095890999999991</v>
      </c>
    </row>
    <row r="10729" spans="1:11" x14ac:dyDescent="0.3">
      <c r="A10729">
        <v>53.6325</v>
      </c>
      <c r="B10729">
        <v>5.2895921818181817</v>
      </c>
      <c r="C10729">
        <v>6.9828560999999993</v>
      </c>
      <c r="D10729">
        <v>8.4229079999999996</v>
      </c>
      <c r="E10729">
        <v>9.3227276000000003</v>
      </c>
      <c r="G10729">
        <v>53.6325</v>
      </c>
      <c r="H10729">
        <f t="shared" si="670"/>
        <v>5.8722889090909094</v>
      </c>
      <c r="I10729">
        <f t="shared" si="671"/>
        <v>7.2655308999999999</v>
      </c>
      <c r="J10729">
        <f t="shared" si="672"/>
        <v>8.4103466000000004</v>
      </c>
      <c r="K10729">
        <f t="shared" si="673"/>
        <v>9.1148228000000007</v>
      </c>
    </row>
    <row r="10730" spans="1:11" x14ac:dyDescent="0.3">
      <c r="A10730">
        <v>53.637500000000003</v>
      </c>
      <c r="B10730">
        <v>5.2823186363636365</v>
      </c>
      <c r="C10730">
        <v>6.9799406000000008</v>
      </c>
      <c r="D10730">
        <v>8.4344117999999995</v>
      </c>
      <c r="E10730">
        <v>9.3118368</v>
      </c>
      <c r="G10730">
        <v>53.637500000000003</v>
      </c>
      <c r="H10730">
        <f t="shared" si="670"/>
        <v>5.8650153636363642</v>
      </c>
      <c r="I10730">
        <f t="shared" si="671"/>
        <v>7.2626154000000014</v>
      </c>
      <c r="J10730">
        <f t="shared" si="672"/>
        <v>8.4218504000000003</v>
      </c>
      <c r="K10730">
        <f t="shared" si="673"/>
        <v>9.1039320000000004</v>
      </c>
    </row>
    <row r="10731" spans="1:11" x14ac:dyDescent="0.3">
      <c r="A10731">
        <v>53.642499999999998</v>
      </c>
      <c r="B10731">
        <v>5.2772025454545455</v>
      </c>
      <c r="C10731">
        <v>6.9808502999999984</v>
      </c>
      <c r="D10731">
        <v>8.4308820999999998</v>
      </c>
      <c r="E10731">
        <v>9.3265059000000008</v>
      </c>
      <c r="G10731">
        <v>53.642499999999998</v>
      </c>
      <c r="H10731">
        <f t="shared" si="670"/>
        <v>5.8598992727272732</v>
      </c>
      <c r="I10731">
        <f t="shared" si="671"/>
        <v>7.263525099999999</v>
      </c>
      <c r="J10731">
        <f t="shared" si="672"/>
        <v>8.4183206999999989</v>
      </c>
      <c r="K10731">
        <f t="shared" si="673"/>
        <v>9.1186011000000011</v>
      </c>
    </row>
    <row r="10732" spans="1:11" x14ac:dyDescent="0.3">
      <c r="A10732">
        <v>53.647500000000001</v>
      </c>
      <c r="B10732">
        <v>5.2843756363636363</v>
      </c>
      <c r="C10732">
        <v>6.9878987999999991</v>
      </c>
      <c r="D10732">
        <v>8.4275598000000009</v>
      </c>
      <c r="E10732">
        <v>9.3254935999999979</v>
      </c>
      <c r="G10732">
        <v>53.647500000000001</v>
      </c>
      <c r="H10732">
        <f t="shared" si="670"/>
        <v>5.867072363636364</v>
      </c>
      <c r="I10732">
        <f t="shared" si="671"/>
        <v>7.2705735999999996</v>
      </c>
      <c r="J10732">
        <f t="shared" si="672"/>
        <v>8.4149984000000018</v>
      </c>
      <c r="K10732">
        <f t="shared" si="673"/>
        <v>9.1175887999999983</v>
      </c>
    </row>
    <row r="10733" spans="1:11" x14ac:dyDescent="0.3">
      <c r="A10733">
        <v>53.652500000000003</v>
      </c>
      <c r="B10733">
        <v>5.2797363636363634</v>
      </c>
      <c r="C10733">
        <v>6.9808724</v>
      </c>
      <c r="D10733">
        <v>8.4266816999999996</v>
      </c>
      <c r="E10733">
        <v>9.3331243999999991</v>
      </c>
      <c r="G10733">
        <v>53.652500000000003</v>
      </c>
      <c r="H10733">
        <f t="shared" si="670"/>
        <v>5.8624330909090911</v>
      </c>
      <c r="I10733">
        <f t="shared" si="671"/>
        <v>7.2635472000000005</v>
      </c>
      <c r="J10733">
        <f t="shared" si="672"/>
        <v>8.4141203000000004</v>
      </c>
      <c r="K10733">
        <f t="shared" si="673"/>
        <v>9.1252195999999994</v>
      </c>
    </row>
    <row r="10734" spans="1:11" x14ac:dyDescent="0.3">
      <c r="A10734">
        <v>53.657499999999999</v>
      </c>
      <c r="B10734">
        <v>5.284429363636364</v>
      </c>
      <c r="C10734">
        <v>6.9928130000000008</v>
      </c>
      <c r="D10734">
        <v>8.4257197999999995</v>
      </c>
      <c r="E10734">
        <v>9.3213043999999989</v>
      </c>
      <c r="G10734">
        <v>53.657499999999999</v>
      </c>
      <c r="H10734">
        <f t="shared" si="670"/>
        <v>5.8671260909090917</v>
      </c>
      <c r="I10734">
        <f t="shared" si="671"/>
        <v>7.2754878000000014</v>
      </c>
      <c r="J10734">
        <f t="shared" si="672"/>
        <v>8.4131584000000004</v>
      </c>
      <c r="K10734">
        <f t="shared" si="673"/>
        <v>9.1133995999999993</v>
      </c>
    </row>
    <row r="10735" spans="1:11" x14ac:dyDescent="0.3">
      <c r="A10735">
        <v>53.662500000000001</v>
      </c>
      <c r="B10735">
        <v>5.2795830909090915</v>
      </c>
      <c r="C10735">
        <v>6.9864243999999998</v>
      </c>
      <c r="D10735">
        <v>8.4153597999999992</v>
      </c>
      <c r="E10735">
        <v>9.3287307999999989</v>
      </c>
      <c r="G10735">
        <v>53.662500000000001</v>
      </c>
      <c r="H10735">
        <f t="shared" si="670"/>
        <v>5.8622798181818192</v>
      </c>
      <c r="I10735">
        <f t="shared" si="671"/>
        <v>7.2690992000000003</v>
      </c>
      <c r="J10735">
        <f t="shared" si="672"/>
        <v>8.4027983999999982</v>
      </c>
      <c r="K10735">
        <f t="shared" si="673"/>
        <v>9.1208259999999992</v>
      </c>
    </row>
    <row r="10736" spans="1:11" x14ac:dyDescent="0.3">
      <c r="A10736">
        <v>53.667499999999997</v>
      </c>
      <c r="B10736">
        <v>5.2784263636363642</v>
      </c>
      <c r="C10736">
        <v>6.9943057999999994</v>
      </c>
      <c r="D10736">
        <v>8.4249712999999993</v>
      </c>
      <c r="E10736">
        <v>9.3304089000000001</v>
      </c>
      <c r="G10736">
        <v>53.667499999999997</v>
      </c>
      <c r="H10736">
        <f t="shared" si="670"/>
        <v>5.8611230909090919</v>
      </c>
      <c r="I10736">
        <f t="shared" si="671"/>
        <v>7.2769805999999999</v>
      </c>
      <c r="J10736">
        <f t="shared" si="672"/>
        <v>8.4124099000000001</v>
      </c>
      <c r="K10736">
        <f t="shared" si="673"/>
        <v>9.1225041000000004</v>
      </c>
    </row>
    <row r="10737" spans="1:11" x14ac:dyDescent="0.3">
      <c r="A10737">
        <v>53.672499999999999</v>
      </c>
      <c r="B10737">
        <v>5.2833572727272724</v>
      </c>
      <c r="C10737">
        <v>6.9844694</v>
      </c>
      <c r="D10737">
        <v>8.4251490999999987</v>
      </c>
      <c r="E10737">
        <v>9.3345947999999996</v>
      </c>
      <c r="G10737">
        <v>53.672499999999999</v>
      </c>
      <c r="H10737">
        <f t="shared" si="670"/>
        <v>5.8660540000000001</v>
      </c>
      <c r="I10737">
        <f t="shared" si="671"/>
        <v>7.2671442000000006</v>
      </c>
      <c r="J10737">
        <f t="shared" si="672"/>
        <v>8.4125876999999996</v>
      </c>
      <c r="K10737">
        <f t="shared" si="673"/>
        <v>9.12669</v>
      </c>
    </row>
    <row r="10738" spans="1:11" x14ac:dyDescent="0.3">
      <c r="A10738">
        <v>53.677500000000002</v>
      </c>
      <c r="B10738">
        <v>5.2841557272727275</v>
      </c>
      <c r="C10738">
        <v>6.9836642999999992</v>
      </c>
      <c r="D10738">
        <v>8.4172374000000012</v>
      </c>
      <c r="E10738">
        <v>9.3420880000000004</v>
      </c>
      <c r="G10738">
        <v>53.677500000000002</v>
      </c>
      <c r="H10738">
        <f t="shared" si="670"/>
        <v>5.8668524545454552</v>
      </c>
      <c r="I10738">
        <f t="shared" si="671"/>
        <v>7.2663390999999997</v>
      </c>
      <c r="J10738">
        <f t="shared" si="672"/>
        <v>8.404676000000002</v>
      </c>
      <c r="K10738">
        <f t="shared" si="673"/>
        <v>9.1341832000000007</v>
      </c>
    </row>
    <row r="10739" spans="1:11" x14ac:dyDescent="0.3">
      <c r="A10739">
        <v>53.682499999999997</v>
      </c>
      <c r="B10739">
        <v>5.2856739090909093</v>
      </c>
      <c r="C10739">
        <v>6.9889944999999996</v>
      </c>
      <c r="D10739">
        <v>8.4290950999999996</v>
      </c>
      <c r="E10739">
        <v>9.3282305000000001</v>
      </c>
      <c r="G10739">
        <v>53.682499999999997</v>
      </c>
      <c r="H10739">
        <f t="shared" si="670"/>
        <v>5.868370636363637</v>
      </c>
      <c r="I10739">
        <f t="shared" si="671"/>
        <v>7.2716693000000001</v>
      </c>
      <c r="J10739">
        <f t="shared" si="672"/>
        <v>8.4165336999999987</v>
      </c>
      <c r="K10739">
        <f t="shared" si="673"/>
        <v>9.1203257000000004</v>
      </c>
    </row>
    <row r="10740" spans="1:11" x14ac:dyDescent="0.3">
      <c r="A10740">
        <v>53.6875</v>
      </c>
      <c r="B10740">
        <v>5.2797993636363634</v>
      </c>
      <c r="C10740">
        <v>6.989071899999999</v>
      </c>
      <c r="D10740">
        <v>8.4181903000000009</v>
      </c>
      <c r="E10740">
        <v>9.3197408999999993</v>
      </c>
      <c r="G10740">
        <v>53.6875</v>
      </c>
      <c r="H10740">
        <f t="shared" si="670"/>
        <v>5.8624960909090911</v>
      </c>
      <c r="I10740">
        <f t="shared" si="671"/>
        <v>7.2717466999999996</v>
      </c>
      <c r="J10740">
        <f t="shared" si="672"/>
        <v>8.4056289</v>
      </c>
      <c r="K10740">
        <f t="shared" si="673"/>
        <v>9.1118360999999997</v>
      </c>
    </row>
    <row r="10741" spans="1:11" x14ac:dyDescent="0.3">
      <c r="A10741">
        <v>53.692500000000003</v>
      </c>
      <c r="B10741">
        <v>5.279811727272727</v>
      </c>
      <c r="C10741">
        <v>6.9841912999999991</v>
      </c>
      <c r="D10741">
        <v>8.4228535999999998</v>
      </c>
      <c r="E10741">
        <v>9.3318837000000006</v>
      </c>
      <c r="G10741">
        <v>53.692500000000003</v>
      </c>
      <c r="H10741">
        <f t="shared" si="670"/>
        <v>5.8625084545454547</v>
      </c>
      <c r="I10741">
        <f t="shared" si="671"/>
        <v>7.2668660999999997</v>
      </c>
      <c r="J10741">
        <f t="shared" si="672"/>
        <v>8.4102922000000007</v>
      </c>
      <c r="K10741">
        <f t="shared" si="673"/>
        <v>9.1239789000000009</v>
      </c>
    </row>
    <row r="10742" spans="1:11" x14ac:dyDescent="0.3">
      <c r="A10742">
        <v>53.697499999999998</v>
      </c>
      <c r="B10742">
        <v>5.2780712727272734</v>
      </c>
      <c r="C10742">
        <v>6.9822281999999998</v>
      </c>
      <c r="D10742">
        <v>8.4244611999999996</v>
      </c>
      <c r="E10742">
        <v>9.3275295000000007</v>
      </c>
      <c r="G10742">
        <v>53.697499999999998</v>
      </c>
      <c r="H10742">
        <f t="shared" si="670"/>
        <v>5.8607680000000011</v>
      </c>
      <c r="I10742">
        <f t="shared" si="671"/>
        <v>7.2649030000000003</v>
      </c>
      <c r="J10742">
        <f t="shared" si="672"/>
        <v>8.4118998000000005</v>
      </c>
      <c r="K10742">
        <f t="shared" si="673"/>
        <v>9.119624700000001</v>
      </c>
    </row>
    <row r="10743" spans="1:11" x14ac:dyDescent="0.3">
      <c r="A10743">
        <v>53.702500000000001</v>
      </c>
      <c r="B10743">
        <v>5.2839389090909084</v>
      </c>
      <c r="C10743">
        <v>6.9813017000000004</v>
      </c>
      <c r="D10743">
        <v>8.4203270000000003</v>
      </c>
      <c r="E10743">
        <v>9.3165884999999999</v>
      </c>
      <c r="G10743">
        <v>53.702500000000001</v>
      </c>
      <c r="H10743">
        <f t="shared" si="670"/>
        <v>5.8666356363636361</v>
      </c>
      <c r="I10743">
        <f t="shared" si="671"/>
        <v>7.2639765000000009</v>
      </c>
      <c r="J10743">
        <f t="shared" si="672"/>
        <v>8.4077656000000012</v>
      </c>
      <c r="K10743">
        <f t="shared" si="673"/>
        <v>9.1086837000000003</v>
      </c>
    </row>
    <row r="10744" spans="1:11" x14ac:dyDescent="0.3">
      <c r="A10744">
        <v>53.707500000000003</v>
      </c>
      <c r="B10744">
        <v>5.2862787272727276</v>
      </c>
      <c r="C10744">
        <v>6.9861144999999993</v>
      </c>
      <c r="D10744">
        <v>8.4245249999999992</v>
      </c>
      <c r="E10744">
        <v>9.3248884000000007</v>
      </c>
      <c r="G10744">
        <v>53.707500000000003</v>
      </c>
      <c r="H10744">
        <f t="shared" si="670"/>
        <v>5.8689754545454553</v>
      </c>
      <c r="I10744">
        <f t="shared" si="671"/>
        <v>7.2687892999999999</v>
      </c>
      <c r="J10744">
        <f t="shared" si="672"/>
        <v>8.4119636</v>
      </c>
      <c r="K10744">
        <f t="shared" si="673"/>
        <v>9.1169836000000011</v>
      </c>
    </row>
    <row r="10745" spans="1:11" x14ac:dyDescent="0.3">
      <c r="A10745">
        <v>53.712499999999999</v>
      </c>
      <c r="B10745">
        <v>5.2847701818181818</v>
      </c>
      <c r="C10745">
        <v>6.9809539000000003</v>
      </c>
      <c r="D10745">
        <v>8.4162518999999989</v>
      </c>
      <c r="E10745">
        <v>9.3303765999999975</v>
      </c>
      <c r="G10745">
        <v>53.712499999999999</v>
      </c>
      <c r="H10745">
        <f t="shared" si="670"/>
        <v>5.8674669090909095</v>
      </c>
      <c r="I10745">
        <f t="shared" si="671"/>
        <v>7.2636287000000008</v>
      </c>
      <c r="J10745">
        <f t="shared" si="672"/>
        <v>8.4036904999999997</v>
      </c>
      <c r="K10745">
        <f t="shared" si="673"/>
        <v>9.1224717999999978</v>
      </c>
    </row>
    <row r="10746" spans="1:11" x14ac:dyDescent="0.3">
      <c r="A10746">
        <v>53.717500000000001</v>
      </c>
      <c r="B10746">
        <v>5.2876328181818186</v>
      </c>
      <c r="C10746">
        <v>6.9869513999999997</v>
      </c>
      <c r="D10746">
        <v>8.4335190999999998</v>
      </c>
      <c r="E10746">
        <v>9.3301722000000016</v>
      </c>
      <c r="G10746">
        <v>53.717500000000001</v>
      </c>
      <c r="H10746">
        <f t="shared" si="670"/>
        <v>5.8703295454545463</v>
      </c>
      <c r="I10746">
        <f t="shared" si="671"/>
        <v>7.2696262000000003</v>
      </c>
      <c r="J10746">
        <f t="shared" si="672"/>
        <v>8.4209576999999989</v>
      </c>
      <c r="K10746">
        <f t="shared" si="673"/>
        <v>9.1222674000000019</v>
      </c>
    </row>
    <row r="10747" spans="1:11" x14ac:dyDescent="0.3">
      <c r="A10747">
        <v>53.722499999999997</v>
      </c>
      <c r="B10747">
        <v>5.2742060909090904</v>
      </c>
      <c r="C10747">
        <v>6.9824725000000019</v>
      </c>
      <c r="D10747">
        <v>8.423859199999999</v>
      </c>
      <c r="E10747">
        <v>9.3433393999999996</v>
      </c>
      <c r="G10747">
        <v>53.722499999999997</v>
      </c>
      <c r="H10747">
        <f t="shared" si="670"/>
        <v>5.8569028181818181</v>
      </c>
      <c r="I10747">
        <f t="shared" si="671"/>
        <v>7.2651473000000024</v>
      </c>
      <c r="J10747">
        <f t="shared" si="672"/>
        <v>8.4112977999999998</v>
      </c>
      <c r="K10747">
        <f t="shared" si="673"/>
        <v>9.1354346</v>
      </c>
    </row>
    <row r="10748" spans="1:11" x14ac:dyDescent="0.3">
      <c r="A10748">
        <v>53.727499999999999</v>
      </c>
      <c r="B10748">
        <v>5.2859550000000004</v>
      </c>
      <c r="C10748">
        <v>6.9832249000000006</v>
      </c>
      <c r="D10748">
        <v>8.4053729999999991</v>
      </c>
      <c r="E10748">
        <v>9.3322673000000016</v>
      </c>
      <c r="G10748">
        <v>53.727499999999999</v>
      </c>
      <c r="H10748">
        <f t="shared" si="670"/>
        <v>5.8686517272727281</v>
      </c>
      <c r="I10748">
        <f t="shared" si="671"/>
        <v>7.2658997000000012</v>
      </c>
      <c r="J10748">
        <f t="shared" si="672"/>
        <v>8.3928115999999982</v>
      </c>
      <c r="K10748">
        <f t="shared" si="673"/>
        <v>9.1243625000000019</v>
      </c>
    </row>
    <row r="10749" spans="1:11" x14ac:dyDescent="0.3">
      <c r="A10749">
        <v>53.732500000000002</v>
      </c>
      <c r="B10749">
        <v>5.287536363636363</v>
      </c>
      <c r="C10749">
        <v>6.9794869000000004</v>
      </c>
      <c r="D10749">
        <v>8.4159083000000017</v>
      </c>
      <c r="E10749">
        <v>9.3318060000000003</v>
      </c>
      <c r="G10749">
        <v>53.732500000000002</v>
      </c>
      <c r="H10749">
        <f t="shared" si="670"/>
        <v>5.8702330909090907</v>
      </c>
      <c r="I10749">
        <f t="shared" si="671"/>
        <v>7.2621617000000009</v>
      </c>
      <c r="J10749">
        <f t="shared" si="672"/>
        <v>8.4033469000000025</v>
      </c>
      <c r="K10749">
        <f t="shared" si="673"/>
        <v>9.1239012000000006</v>
      </c>
    </row>
    <row r="10750" spans="1:11" x14ac:dyDescent="0.3">
      <c r="A10750">
        <v>53.737499999999997</v>
      </c>
      <c r="B10750">
        <v>5.2735605454545453</v>
      </c>
      <c r="C10750">
        <v>6.9747916999999999</v>
      </c>
      <c r="D10750">
        <v>8.4143857999999998</v>
      </c>
      <c r="E10750">
        <v>9.3336773000000015</v>
      </c>
      <c r="G10750">
        <v>53.737499999999997</v>
      </c>
      <c r="H10750">
        <f t="shared" si="670"/>
        <v>5.856257272727273</v>
      </c>
      <c r="I10750">
        <f t="shared" si="671"/>
        <v>7.2574665000000005</v>
      </c>
      <c r="J10750">
        <f t="shared" si="672"/>
        <v>8.4018243999999989</v>
      </c>
      <c r="K10750">
        <f t="shared" si="673"/>
        <v>9.1257725000000018</v>
      </c>
    </row>
    <row r="10751" spans="1:11" x14ac:dyDescent="0.3">
      <c r="A10751">
        <v>53.7425</v>
      </c>
      <c r="B10751">
        <v>5.2914056363636366</v>
      </c>
      <c r="C10751">
        <v>6.9846767999999999</v>
      </c>
      <c r="D10751">
        <v>8.4175540000000009</v>
      </c>
      <c r="E10751">
        <v>9.3348120999999988</v>
      </c>
      <c r="G10751">
        <v>53.7425</v>
      </c>
      <c r="H10751">
        <f t="shared" si="670"/>
        <v>5.8741023636363643</v>
      </c>
      <c r="I10751">
        <f t="shared" si="671"/>
        <v>7.2673516000000005</v>
      </c>
      <c r="J10751">
        <f t="shared" si="672"/>
        <v>8.4049925999999999</v>
      </c>
      <c r="K10751">
        <f t="shared" si="673"/>
        <v>9.1269072999999992</v>
      </c>
    </row>
    <row r="10752" spans="1:11" x14ac:dyDescent="0.3">
      <c r="A10752">
        <v>53.747500000000002</v>
      </c>
      <c r="B10752">
        <v>5.282846363636363</v>
      </c>
      <c r="C10752">
        <v>6.9775960000000001</v>
      </c>
      <c r="D10752">
        <v>8.4169232999999988</v>
      </c>
      <c r="E10752">
        <v>9.3302850999999993</v>
      </c>
      <c r="G10752">
        <v>53.747500000000002</v>
      </c>
      <c r="H10752">
        <f t="shared" si="670"/>
        <v>5.8655430909090907</v>
      </c>
      <c r="I10752">
        <f t="shared" si="671"/>
        <v>7.2602708000000007</v>
      </c>
      <c r="J10752">
        <f t="shared" si="672"/>
        <v>8.4043618999999978</v>
      </c>
      <c r="K10752">
        <f t="shared" si="673"/>
        <v>9.1223802999999997</v>
      </c>
    </row>
    <row r="10753" spans="1:11" x14ac:dyDescent="0.3">
      <c r="A10753">
        <v>53.752499999999998</v>
      </c>
      <c r="B10753">
        <v>5.280857272727272</v>
      </c>
      <c r="C10753">
        <v>6.9836124000000002</v>
      </c>
      <c r="D10753">
        <v>8.4138318999999999</v>
      </c>
      <c r="E10753">
        <v>9.3257132000000009</v>
      </c>
      <c r="G10753">
        <v>53.752499999999998</v>
      </c>
      <c r="H10753">
        <f t="shared" si="670"/>
        <v>5.8635539999999997</v>
      </c>
      <c r="I10753">
        <f t="shared" si="671"/>
        <v>7.2662872000000007</v>
      </c>
      <c r="J10753">
        <f t="shared" si="672"/>
        <v>8.401270499999999</v>
      </c>
      <c r="K10753">
        <f t="shared" si="673"/>
        <v>9.1178084000000013</v>
      </c>
    </row>
    <row r="10754" spans="1:11" x14ac:dyDescent="0.3">
      <c r="A10754">
        <v>53.7575</v>
      </c>
      <c r="B10754">
        <v>5.2804609090909089</v>
      </c>
      <c r="C10754">
        <v>6.9812089000000004</v>
      </c>
      <c r="D10754">
        <v>8.4162886999999991</v>
      </c>
      <c r="E10754">
        <v>9.3261241999999989</v>
      </c>
      <c r="G10754">
        <v>53.7575</v>
      </c>
      <c r="H10754">
        <f t="shared" si="670"/>
        <v>5.8631576363636366</v>
      </c>
      <c r="I10754">
        <f t="shared" si="671"/>
        <v>7.2638837000000009</v>
      </c>
      <c r="J10754">
        <f t="shared" si="672"/>
        <v>8.4037272999999999</v>
      </c>
      <c r="K10754">
        <f t="shared" si="673"/>
        <v>9.1182193999999992</v>
      </c>
    </row>
    <row r="10755" spans="1:11" x14ac:dyDescent="0.3">
      <c r="A10755">
        <v>53.762500000000003</v>
      </c>
      <c r="B10755">
        <v>5.2772731818181819</v>
      </c>
      <c r="C10755">
        <v>6.9864566000000012</v>
      </c>
      <c r="D10755">
        <v>8.4177136999999984</v>
      </c>
      <c r="E10755">
        <v>9.3193877999999994</v>
      </c>
      <c r="G10755">
        <v>53.762500000000003</v>
      </c>
      <c r="H10755">
        <f t="shared" si="670"/>
        <v>5.8599699090909096</v>
      </c>
      <c r="I10755">
        <f t="shared" si="671"/>
        <v>7.2691314000000018</v>
      </c>
      <c r="J10755">
        <f t="shared" si="672"/>
        <v>8.4051522999999975</v>
      </c>
      <c r="K10755">
        <f t="shared" si="673"/>
        <v>9.1114829999999998</v>
      </c>
    </row>
    <row r="10756" spans="1:11" x14ac:dyDescent="0.3">
      <c r="A10756">
        <v>53.767499999999998</v>
      </c>
      <c r="B10756">
        <v>5.2875273636363636</v>
      </c>
      <c r="C10756">
        <v>6.9871300000000005</v>
      </c>
      <c r="D10756">
        <v>8.4105102999999986</v>
      </c>
      <c r="E10756">
        <v>9.3365857000000005</v>
      </c>
      <c r="G10756">
        <v>53.767499999999998</v>
      </c>
      <c r="H10756">
        <f t="shared" ref="H10756:H10819" si="674">B10756+$H$2</f>
        <v>5.8702240909090913</v>
      </c>
      <c r="I10756">
        <f t="shared" ref="I10756:I10819" si="675">C10756+$I$2</f>
        <v>7.2698048000000011</v>
      </c>
      <c r="J10756">
        <f t="shared" ref="J10756:J10819" si="676">D10756+$J$2</f>
        <v>8.3979488999999994</v>
      </c>
      <c r="K10756">
        <f t="shared" ref="K10756:K10819" si="677">E10756+$K$2</f>
        <v>9.1286809000000009</v>
      </c>
    </row>
    <row r="10757" spans="1:11" x14ac:dyDescent="0.3">
      <c r="A10757">
        <v>53.772500000000001</v>
      </c>
      <c r="B10757">
        <v>5.2839697272727273</v>
      </c>
      <c r="C10757">
        <v>6.9918458000000001</v>
      </c>
      <c r="D10757">
        <v>8.4237648999999983</v>
      </c>
      <c r="E10757">
        <v>9.3282895999999997</v>
      </c>
      <c r="G10757">
        <v>53.772500000000001</v>
      </c>
      <c r="H10757">
        <f t="shared" si="674"/>
        <v>5.866666454545455</v>
      </c>
      <c r="I10757">
        <f t="shared" si="675"/>
        <v>7.2745206000000007</v>
      </c>
      <c r="J10757">
        <f t="shared" si="676"/>
        <v>8.4112034999999992</v>
      </c>
      <c r="K10757">
        <f t="shared" si="677"/>
        <v>9.1203848000000001</v>
      </c>
    </row>
    <row r="10758" spans="1:11" x14ac:dyDescent="0.3">
      <c r="A10758">
        <v>53.777500000000003</v>
      </c>
      <c r="B10758">
        <v>5.2718380909090916</v>
      </c>
      <c r="C10758">
        <v>6.990421500000001</v>
      </c>
      <c r="D10758">
        <v>8.4149455999999994</v>
      </c>
      <c r="E10758">
        <v>9.3261920000000007</v>
      </c>
      <c r="G10758">
        <v>53.777500000000003</v>
      </c>
      <c r="H10758">
        <f t="shared" si="674"/>
        <v>5.8545348181818193</v>
      </c>
      <c r="I10758">
        <f t="shared" si="675"/>
        <v>7.2730963000000015</v>
      </c>
      <c r="J10758">
        <f t="shared" si="676"/>
        <v>8.4023842000000002</v>
      </c>
      <c r="K10758">
        <f t="shared" si="677"/>
        <v>9.118287200000001</v>
      </c>
    </row>
    <row r="10759" spans="1:11" x14ac:dyDescent="0.3">
      <c r="A10759">
        <v>53.782499999999999</v>
      </c>
      <c r="B10759">
        <v>5.2821335454545464</v>
      </c>
      <c r="C10759">
        <v>6.9823761999999991</v>
      </c>
      <c r="D10759">
        <v>8.4242685999999996</v>
      </c>
      <c r="E10759">
        <v>9.3350801000000008</v>
      </c>
      <c r="G10759">
        <v>53.782499999999999</v>
      </c>
      <c r="H10759">
        <f t="shared" si="674"/>
        <v>5.8648302727272741</v>
      </c>
      <c r="I10759">
        <f t="shared" si="675"/>
        <v>7.2650509999999997</v>
      </c>
      <c r="J10759">
        <f t="shared" si="676"/>
        <v>8.4117071999999986</v>
      </c>
      <c r="K10759">
        <f t="shared" si="677"/>
        <v>9.1271753000000011</v>
      </c>
    </row>
    <row r="10760" spans="1:11" x14ac:dyDescent="0.3">
      <c r="A10760">
        <v>53.787500000000001</v>
      </c>
      <c r="B10760">
        <v>5.2785849999999988</v>
      </c>
      <c r="C10760">
        <v>6.9844697999999994</v>
      </c>
      <c r="D10760">
        <v>8.4220629000000002</v>
      </c>
      <c r="E10760">
        <v>9.3274906000000009</v>
      </c>
      <c r="G10760">
        <v>53.787500000000001</v>
      </c>
      <c r="H10760">
        <f t="shared" si="674"/>
        <v>5.8612817272727264</v>
      </c>
      <c r="I10760">
        <f t="shared" si="675"/>
        <v>7.2671446</v>
      </c>
      <c r="J10760">
        <f t="shared" si="676"/>
        <v>8.4095015000000011</v>
      </c>
      <c r="K10760">
        <f t="shared" si="677"/>
        <v>9.1195858000000012</v>
      </c>
    </row>
    <row r="10761" spans="1:11" x14ac:dyDescent="0.3">
      <c r="A10761">
        <v>53.792499999999997</v>
      </c>
      <c r="B10761">
        <v>5.2774910909090904</v>
      </c>
      <c r="C10761">
        <v>6.9789409000000004</v>
      </c>
      <c r="D10761">
        <v>8.4103990000000017</v>
      </c>
      <c r="E10761">
        <v>9.3239146999999996</v>
      </c>
      <c r="G10761">
        <v>53.792499999999997</v>
      </c>
      <c r="H10761">
        <f t="shared" si="674"/>
        <v>5.8601878181818181</v>
      </c>
      <c r="I10761">
        <f t="shared" si="675"/>
        <v>7.261615700000001</v>
      </c>
      <c r="J10761">
        <f t="shared" si="676"/>
        <v>8.3978376000000026</v>
      </c>
      <c r="K10761">
        <f t="shared" si="677"/>
        <v>9.1160098999999999</v>
      </c>
    </row>
    <row r="10762" spans="1:11" x14ac:dyDescent="0.3">
      <c r="A10762">
        <v>53.797499999999999</v>
      </c>
      <c r="B10762">
        <v>5.2777898181818186</v>
      </c>
      <c r="C10762">
        <v>6.9880828999999993</v>
      </c>
      <c r="D10762">
        <v>8.4309837000000005</v>
      </c>
      <c r="E10762">
        <v>9.3274654000000012</v>
      </c>
      <c r="G10762">
        <v>53.797499999999999</v>
      </c>
      <c r="H10762">
        <f t="shared" si="674"/>
        <v>5.8604865454545463</v>
      </c>
      <c r="I10762">
        <f t="shared" si="675"/>
        <v>7.2707576999999999</v>
      </c>
      <c r="J10762">
        <f t="shared" si="676"/>
        <v>8.4184222999999996</v>
      </c>
      <c r="K10762">
        <f t="shared" si="677"/>
        <v>9.1195606000000016</v>
      </c>
    </row>
    <row r="10763" spans="1:11" x14ac:dyDescent="0.3">
      <c r="A10763">
        <v>53.802500000000002</v>
      </c>
      <c r="B10763">
        <v>5.2765760909090913</v>
      </c>
      <c r="C10763">
        <v>6.992914400000001</v>
      </c>
      <c r="D10763">
        <v>8.4232902999999997</v>
      </c>
      <c r="E10763">
        <v>9.3283417000000011</v>
      </c>
      <c r="G10763">
        <v>53.802500000000002</v>
      </c>
      <c r="H10763">
        <f t="shared" si="674"/>
        <v>5.859272818181819</v>
      </c>
      <c r="I10763">
        <f t="shared" si="675"/>
        <v>7.2755892000000015</v>
      </c>
      <c r="J10763">
        <f t="shared" si="676"/>
        <v>8.4107288999999987</v>
      </c>
      <c r="K10763">
        <f t="shared" si="677"/>
        <v>9.1204369000000014</v>
      </c>
    </row>
    <row r="10764" spans="1:11" x14ac:dyDescent="0.3">
      <c r="A10764">
        <v>53.807499999999997</v>
      </c>
      <c r="B10764">
        <v>5.2848913636363637</v>
      </c>
      <c r="C10764">
        <v>6.9847629000000016</v>
      </c>
      <c r="D10764">
        <v>8.4247382999999978</v>
      </c>
      <c r="E10764">
        <v>9.3234092999999998</v>
      </c>
      <c r="G10764">
        <v>53.807499999999997</v>
      </c>
      <c r="H10764">
        <f t="shared" si="674"/>
        <v>5.8675880909090914</v>
      </c>
      <c r="I10764">
        <f t="shared" si="675"/>
        <v>7.2674377000000021</v>
      </c>
      <c r="J10764">
        <f t="shared" si="676"/>
        <v>8.4121768999999986</v>
      </c>
      <c r="K10764">
        <f t="shared" si="677"/>
        <v>9.1155045000000001</v>
      </c>
    </row>
    <row r="10765" spans="1:11" x14ac:dyDescent="0.3">
      <c r="A10765">
        <v>53.8125</v>
      </c>
      <c r="B10765">
        <v>5.2828505454545462</v>
      </c>
      <c r="C10765">
        <v>6.9841714999999995</v>
      </c>
      <c r="D10765">
        <v>8.4228430000000003</v>
      </c>
      <c r="E10765">
        <v>9.3372065000000006</v>
      </c>
      <c r="G10765">
        <v>53.8125</v>
      </c>
      <c r="H10765">
        <f t="shared" si="674"/>
        <v>5.8655472727272739</v>
      </c>
      <c r="I10765">
        <f t="shared" si="675"/>
        <v>7.2668463000000001</v>
      </c>
      <c r="J10765">
        <f t="shared" si="676"/>
        <v>8.4102816000000011</v>
      </c>
      <c r="K10765">
        <f t="shared" si="677"/>
        <v>9.129301700000001</v>
      </c>
    </row>
    <row r="10766" spans="1:11" x14ac:dyDescent="0.3">
      <c r="A10766">
        <v>53.817500000000003</v>
      </c>
      <c r="B10766">
        <v>5.282316909090909</v>
      </c>
      <c r="C10766">
        <v>6.9872707000000007</v>
      </c>
      <c r="D10766">
        <v>8.4141946000000001</v>
      </c>
      <c r="E10766">
        <v>9.3207081000000009</v>
      </c>
      <c r="G10766">
        <v>53.817500000000003</v>
      </c>
      <c r="H10766">
        <f t="shared" si="674"/>
        <v>5.8650136363636367</v>
      </c>
      <c r="I10766">
        <f t="shared" si="675"/>
        <v>7.2699455000000013</v>
      </c>
      <c r="J10766">
        <f t="shared" si="676"/>
        <v>8.4016331999999991</v>
      </c>
      <c r="K10766">
        <f t="shared" si="677"/>
        <v>9.1128033000000013</v>
      </c>
    </row>
    <row r="10767" spans="1:11" x14ac:dyDescent="0.3">
      <c r="A10767">
        <v>53.822499999999998</v>
      </c>
      <c r="B10767">
        <v>5.288033636363636</v>
      </c>
      <c r="C10767">
        <v>6.9812596999999998</v>
      </c>
      <c r="D10767">
        <v>8.4256194999999998</v>
      </c>
      <c r="E10767">
        <v>9.3314270999999991</v>
      </c>
      <c r="G10767">
        <v>53.822499999999998</v>
      </c>
      <c r="H10767">
        <f t="shared" si="674"/>
        <v>5.8707303636363637</v>
      </c>
      <c r="I10767">
        <f t="shared" si="675"/>
        <v>7.2639345000000004</v>
      </c>
      <c r="J10767">
        <f t="shared" si="676"/>
        <v>8.4130581000000006</v>
      </c>
      <c r="K10767">
        <f t="shared" si="677"/>
        <v>9.1235222999999994</v>
      </c>
    </row>
    <row r="10768" spans="1:11" x14ac:dyDescent="0.3">
      <c r="A10768">
        <v>53.827500000000001</v>
      </c>
      <c r="B10768">
        <v>5.2814247272727268</v>
      </c>
      <c r="C10768">
        <v>6.9944642999999997</v>
      </c>
      <c r="D10768">
        <v>8.425268400000002</v>
      </c>
      <c r="E10768">
        <v>9.3284527999999973</v>
      </c>
      <c r="G10768">
        <v>53.827500000000001</v>
      </c>
      <c r="H10768">
        <f t="shared" si="674"/>
        <v>5.8641214545454545</v>
      </c>
      <c r="I10768">
        <f t="shared" si="675"/>
        <v>7.2771391000000003</v>
      </c>
      <c r="J10768">
        <f t="shared" si="676"/>
        <v>8.412707000000001</v>
      </c>
      <c r="K10768">
        <f t="shared" si="677"/>
        <v>9.1205479999999977</v>
      </c>
    </row>
    <row r="10769" spans="1:11" x14ac:dyDescent="0.3">
      <c r="A10769">
        <v>53.832500000000003</v>
      </c>
      <c r="B10769">
        <v>5.2853906363636369</v>
      </c>
      <c r="C10769">
        <v>7.0000185000000004</v>
      </c>
      <c r="D10769">
        <v>8.4213591000000001</v>
      </c>
      <c r="E10769">
        <v>9.3274515999999998</v>
      </c>
      <c r="G10769">
        <v>53.832500000000003</v>
      </c>
      <c r="H10769">
        <f t="shared" si="674"/>
        <v>5.8680873636363646</v>
      </c>
      <c r="I10769">
        <f t="shared" si="675"/>
        <v>7.2826933000000009</v>
      </c>
      <c r="J10769">
        <f t="shared" si="676"/>
        <v>8.4087977000000009</v>
      </c>
      <c r="K10769">
        <f t="shared" si="677"/>
        <v>9.1195468000000002</v>
      </c>
    </row>
    <row r="10770" spans="1:11" x14ac:dyDescent="0.3">
      <c r="A10770">
        <v>53.837499999999999</v>
      </c>
      <c r="B10770">
        <v>5.2883559090909094</v>
      </c>
      <c r="C10770">
        <v>6.9904234000000001</v>
      </c>
      <c r="D10770">
        <v>8.4277802999999984</v>
      </c>
      <c r="E10770">
        <v>9.3349821999999989</v>
      </c>
      <c r="G10770">
        <v>53.837499999999999</v>
      </c>
      <c r="H10770">
        <f t="shared" si="674"/>
        <v>5.8710526363636371</v>
      </c>
      <c r="I10770">
        <f t="shared" si="675"/>
        <v>7.2730982000000006</v>
      </c>
      <c r="J10770">
        <f t="shared" si="676"/>
        <v>8.4152188999999993</v>
      </c>
      <c r="K10770">
        <f t="shared" si="677"/>
        <v>9.1270773999999992</v>
      </c>
    </row>
    <row r="10771" spans="1:11" x14ac:dyDescent="0.3">
      <c r="A10771">
        <v>53.842500000000001</v>
      </c>
      <c r="B10771">
        <v>5.286030363636363</v>
      </c>
      <c r="C10771">
        <v>6.9836141999999999</v>
      </c>
      <c r="D10771">
        <v>8.4231548000000007</v>
      </c>
      <c r="E10771">
        <v>9.326913900000001</v>
      </c>
      <c r="G10771">
        <v>53.842500000000001</v>
      </c>
      <c r="H10771">
        <f t="shared" si="674"/>
        <v>5.8687270909090907</v>
      </c>
      <c r="I10771">
        <f t="shared" si="675"/>
        <v>7.2662890000000004</v>
      </c>
      <c r="J10771">
        <f t="shared" si="676"/>
        <v>8.4105933999999998</v>
      </c>
      <c r="K10771">
        <f t="shared" si="677"/>
        <v>9.1190091000000013</v>
      </c>
    </row>
    <row r="10772" spans="1:11" x14ac:dyDescent="0.3">
      <c r="A10772">
        <v>53.847499999999997</v>
      </c>
      <c r="B10772">
        <v>5.2826201818181815</v>
      </c>
      <c r="C10772">
        <v>6.9914006999999998</v>
      </c>
      <c r="D10772">
        <v>8.4216487000000004</v>
      </c>
      <c r="E10772">
        <v>9.3253783000000006</v>
      </c>
      <c r="G10772">
        <v>53.847499999999997</v>
      </c>
      <c r="H10772">
        <f t="shared" si="674"/>
        <v>5.8653169090909092</v>
      </c>
      <c r="I10772">
        <f t="shared" si="675"/>
        <v>7.2740755000000004</v>
      </c>
      <c r="J10772">
        <f t="shared" si="676"/>
        <v>8.4090872999999995</v>
      </c>
      <c r="K10772">
        <f t="shared" si="677"/>
        <v>9.1174735000000009</v>
      </c>
    </row>
    <row r="10773" spans="1:11" x14ac:dyDescent="0.3">
      <c r="A10773">
        <v>53.852499999999999</v>
      </c>
      <c r="B10773">
        <v>5.2759323636363629</v>
      </c>
      <c r="C10773">
        <v>6.9838639999999996</v>
      </c>
      <c r="D10773">
        <v>8.4238757</v>
      </c>
      <c r="E10773">
        <v>9.3298113000000011</v>
      </c>
      <c r="G10773">
        <v>53.852499999999999</v>
      </c>
      <c r="H10773">
        <f t="shared" si="674"/>
        <v>5.8586290909090906</v>
      </c>
      <c r="I10773">
        <f t="shared" si="675"/>
        <v>7.2665388000000002</v>
      </c>
      <c r="J10773">
        <f t="shared" si="676"/>
        <v>8.4113143000000008</v>
      </c>
      <c r="K10773">
        <f t="shared" si="677"/>
        <v>9.1219065000000015</v>
      </c>
    </row>
    <row r="10774" spans="1:11" x14ac:dyDescent="0.3">
      <c r="A10774">
        <v>53.857500000000002</v>
      </c>
      <c r="B10774">
        <v>5.2852952727272715</v>
      </c>
      <c r="C10774">
        <v>6.9846690000000011</v>
      </c>
      <c r="D10774">
        <v>8.4185328000000013</v>
      </c>
      <c r="E10774">
        <v>9.314956500000001</v>
      </c>
      <c r="G10774">
        <v>53.857500000000002</v>
      </c>
      <c r="H10774">
        <f t="shared" si="674"/>
        <v>5.8679919999999992</v>
      </c>
      <c r="I10774">
        <f t="shared" si="675"/>
        <v>7.2673438000000017</v>
      </c>
      <c r="J10774">
        <f t="shared" si="676"/>
        <v>8.4059714000000021</v>
      </c>
      <c r="K10774">
        <f t="shared" si="677"/>
        <v>9.1070517000000013</v>
      </c>
    </row>
    <row r="10775" spans="1:11" x14ac:dyDescent="0.3">
      <c r="A10775">
        <v>53.862499999999997</v>
      </c>
      <c r="B10775">
        <v>5.2821910000000001</v>
      </c>
      <c r="C10775">
        <v>6.9946606999999998</v>
      </c>
      <c r="D10775">
        <v>8.4228734000000021</v>
      </c>
      <c r="E10775">
        <v>9.3287163</v>
      </c>
      <c r="G10775">
        <v>53.862499999999997</v>
      </c>
      <c r="H10775">
        <f t="shared" si="674"/>
        <v>5.8648877272727278</v>
      </c>
      <c r="I10775">
        <f t="shared" si="675"/>
        <v>7.2773355000000004</v>
      </c>
      <c r="J10775">
        <f t="shared" si="676"/>
        <v>8.4103120000000011</v>
      </c>
      <c r="K10775">
        <f t="shared" si="677"/>
        <v>9.1208115000000003</v>
      </c>
    </row>
    <row r="10776" spans="1:11" x14ac:dyDescent="0.3">
      <c r="A10776">
        <v>53.8675</v>
      </c>
      <c r="B10776">
        <v>5.2816144545454558</v>
      </c>
      <c r="C10776">
        <v>6.9800927999999995</v>
      </c>
      <c r="D10776">
        <v>8.4100391999999999</v>
      </c>
      <c r="E10776">
        <v>9.3287721999999995</v>
      </c>
      <c r="G10776">
        <v>53.8675</v>
      </c>
      <c r="H10776">
        <f t="shared" si="674"/>
        <v>5.8643111818181834</v>
      </c>
      <c r="I10776">
        <f t="shared" si="675"/>
        <v>7.2627676000000001</v>
      </c>
      <c r="J10776">
        <f t="shared" si="676"/>
        <v>8.3974778000000008</v>
      </c>
      <c r="K10776">
        <f t="shared" si="677"/>
        <v>9.1208673999999998</v>
      </c>
    </row>
    <row r="10777" spans="1:11" x14ac:dyDescent="0.3">
      <c r="A10777">
        <v>53.872500000000002</v>
      </c>
      <c r="B10777">
        <v>5.2799702727272741</v>
      </c>
      <c r="C10777">
        <v>6.9842886999999987</v>
      </c>
      <c r="D10777">
        <v>8.4124617999999991</v>
      </c>
      <c r="E10777">
        <v>9.3240931000000007</v>
      </c>
      <c r="G10777">
        <v>53.872500000000002</v>
      </c>
      <c r="H10777">
        <f t="shared" si="674"/>
        <v>5.8626670000000018</v>
      </c>
      <c r="I10777">
        <f t="shared" si="675"/>
        <v>7.2669634999999992</v>
      </c>
      <c r="J10777">
        <f t="shared" si="676"/>
        <v>8.3999003999999999</v>
      </c>
      <c r="K10777">
        <f t="shared" si="677"/>
        <v>9.116188300000001</v>
      </c>
    </row>
    <row r="10778" spans="1:11" x14ac:dyDescent="0.3">
      <c r="A10778">
        <v>53.877499999999998</v>
      </c>
      <c r="B10778">
        <v>5.2774648181818185</v>
      </c>
      <c r="C10778">
        <v>6.9888379999999994</v>
      </c>
      <c r="D10778">
        <v>8.4118651</v>
      </c>
      <c r="E10778">
        <v>9.3223421999999996</v>
      </c>
      <c r="G10778">
        <v>53.877499999999998</v>
      </c>
      <c r="H10778">
        <f t="shared" si="674"/>
        <v>5.8601615454545462</v>
      </c>
      <c r="I10778">
        <f t="shared" si="675"/>
        <v>7.2715128</v>
      </c>
      <c r="J10778">
        <f t="shared" si="676"/>
        <v>8.3993037000000008</v>
      </c>
      <c r="K10778">
        <f t="shared" si="677"/>
        <v>9.1144373999999999</v>
      </c>
    </row>
    <row r="10779" spans="1:11" x14ac:dyDescent="0.3">
      <c r="A10779">
        <v>53.8825</v>
      </c>
      <c r="B10779">
        <v>5.2818863636363638</v>
      </c>
      <c r="C10779">
        <v>6.9907970999999991</v>
      </c>
      <c r="D10779">
        <v>8.4296341999999989</v>
      </c>
      <c r="E10779">
        <v>9.332040300000001</v>
      </c>
      <c r="G10779">
        <v>53.8825</v>
      </c>
      <c r="H10779">
        <f t="shared" si="674"/>
        <v>5.8645830909090915</v>
      </c>
      <c r="I10779">
        <f t="shared" si="675"/>
        <v>7.2734718999999997</v>
      </c>
      <c r="J10779">
        <f t="shared" si="676"/>
        <v>8.4170727999999997</v>
      </c>
      <c r="K10779">
        <f t="shared" si="677"/>
        <v>9.1241355000000013</v>
      </c>
    </row>
    <row r="10780" spans="1:11" x14ac:dyDescent="0.3">
      <c r="A10780">
        <v>53.887500000000003</v>
      </c>
      <c r="B10780">
        <v>5.2909686363636359</v>
      </c>
      <c r="C10780">
        <v>6.9927196000000009</v>
      </c>
      <c r="D10780">
        <v>8.4223838999999998</v>
      </c>
      <c r="E10780">
        <v>9.3179400000000001</v>
      </c>
      <c r="G10780">
        <v>53.887500000000003</v>
      </c>
      <c r="H10780">
        <f t="shared" si="674"/>
        <v>5.8736653636363636</v>
      </c>
      <c r="I10780">
        <f t="shared" si="675"/>
        <v>7.2753944000000015</v>
      </c>
      <c r="J10780">
        <f t="shared" si="676"/>
        <v>8.4098225000000006</v>
      </c>
      <c r="K10780">
        <f t="shared" si="677"/>
        <v>9.1100352000000004</v>
      </c>
    </row>
    <row r="10781" spans="1:11" x14ac:dyDescent="0.3">
      <c r="A10781">
        <v>53.892499999999998</v>
      </c>
      <c r="B10781">
        <v>5.2812090909090905</v>
      </c>
      <c r="C10781">
        <v>6.9901206</v>
      </c>
      <c r="D10781">
        <v>8.4318319999999982</v>
      </c>
      <c r="E10781">
        <v>9.3338439999999991</v>
      </c>
      <c r="G10781">
        <v>53.892499999999998</v>
      </c>
      <c r="H10781">
        <f t="shared" si="674"/>
        <v>5.8639058181818182</v>
      </c>
      <c r="I10781">
        <f t="shared" si="675"/>
        <v>7.2727954000000006</v>
      </c>
      <c r="J10781">
        <f t="shared" si="676"/>
        <v>8.4192705999999973</v>
      </c>
      <c r="K10781">
        <f t="shared" si="677"/>
        <v>9.1259391999999995</v>
      </c>
    </row>
    <row r="10782" spans="1:11" x14ac:dyDescent="0.3">
      <c r="A10782">
        <v>53.897500000000001</v>
      </c>
      <c r="B10782">
        <v>5.2870435454545452</v>
      </c>
      <c r="C10782">
        <v>6.9934998999999989</v>
      </c>
      <c r="D10782">
        <v>8.4321923000000005</v>
      </c>
      <c r="E10782">
        <v>9.3226978999999979</v>
      </c>
      <c r="G10782">
        <v>53.897500000000001</v>
      </c>
      <c r="H10782">
        <f t="shared" si="674"/>
        <v>5.8697402727272729</v>
      </c>
      <c r="I10782">
        <f t="shared" si="675"/>
        <v>7.2761746999999994</v>
      </c>
      <c r="J10782">
        <f t="shared" si="676"/>
        <v>8.4196309000000014</v>
      </c>
      <c r="K10782">
        <f t="shared" si="677"/>
        <v>9.1147930999999982</v>
      </c>
    </row>
    <row r="10783" spans="1:11" x14ac:dyDescent="0.3">
      <c r="A10783">
        <v>53.902500000000003</v>
      </c>
      <c r="B10783">
        <v>5.2903376363636365</v>
      </c>
      <c r="C10783">
        <v>6.9913298999999993</v>
      </c>
      <c r="D10783">
        <v>8.4179808999999999</v>
      </c>
      <c r="E10783">
        <v>9.3188948000000007</v>
      </c>
      <c r="G10783">
        <v>53.902500000000003</v>
      </c>
      <c r="H10783">
        <f t="shared" si="674"/>
        <v>5.8730343636363642</v>
      </c>
      <c r="I10783">
        <f t="shared" si="675"/>
        <v>7.2740046999999999</v>
      </c>
      <c r="J10783">
        <f t="shared" si="676"/>
        <v>8.4054195000000007</v>
      </c>
      <c r="K10783">
        <f t="shared" si="677"/>
        <v>9.110990000000001</v>
      </c>
    </row>
    <row r="10784" spans="1:11" x14ac:dyDescent="0.3">
      <c r="A10784">
        <v>53.907499999999999</v>
      </c>
      <c r="B10784">
        <v>5.2848225454545465</v>
      </c>
      <c r="C10784">
        <v>6.9817467999999989</v>
      </c>
      <c r="D10784">
        <v>8.4296986999999994</v>
      </c>
      <c r="E10784">
        <v>9.3258791999999993</v>
      </c>
      <c r="G10784">
        <v>53.907499999999999</v>
      </c>
      <c r="H10784">
        <f t="shared" si="674"/>
        <v>5.8675192727272742</v>
      </c>
      <c r="I10784">
        <f t="shared" si="675"/>
        <v>7.2644215999999995</v>
      </c>
      <c r="J10784">
        <f t="shared" si="676"/>
        <v>8.4171373000000003</v>
      </c>
      <c r="K10784">
        <f t="shared" si="677"/>
        <v>9.1179743999999996</v>
      </c>
    </row>
    <row r="10785" spans="1:11" x14ac:dyDescent="0.3">
      <c r="A10785">
        <v>53.912500000000001</v>
      </c>
      <c r="B10785">
        <v>5.2814376363636359</v>
      </c>
      <c r="C10785">
        <v>6.9966409999999994</v>
      </c>
      <c r="D10785">
        <v>8.4283958999999999</v>
      </c>
      <c r="E10785">
        <v>9.3357200999999996</v>
      </c>
      <c r="G10785">
        <v>53.912500000000001</v>
      </c>
      <c r="H10785">
        <f t="shared" si="674"/>
        <v>5.8641343636363636</v>
      </c>
      <c r="I10785">
        <f t="shared" si="675"/>
        <v>7.2793158</v>
      </c>
      <c r="J10785">
        <f t="shared" si="676"/>
        <v>8.415834499999999</v>
      </c>
      <c r="K10785">
        <f t="shared" si="677"/>
        <v>9.1278153</v>
      </c>
    </row>
    <row r="10786" spans="1:11" x14ac:dyDescent="0.3">
      <c r="A10786">
        <v>53.917499999999997</v>
      </c>
      <c r="B10786">
        <v>5.2848675454545457</v>
      </c>
      <c r="C10786">
        <v>6.9982123999999999</v>
      </c>
      <c r="D10786">
        <v>8.4259935000000006</v>
      </c>
      <c r="E10786">
        <v>9.3207798999999998</v>
      </c>
      <c r="G10786">
        <v>53.917499999999997</v>
      </c>
      <c r="H10786">
        <f t="shared" si="674"/>
        <v>5.8675642727272734</v>
      </c>
      <c r="I10786">
        <f t="shared" si="675"/>
        <v>7.2808872000000004</v>
      </c>
      <c r="J10786">
        <f t="shared" si="676"/>
        <v>8.4134321000000014</v>
      </c>
      <c r="K10786">
        <f t="shared" si="677"/>
        <v>9.1128751000000001</v>
      </c>
    </row>
    <row r="10787" spans="1:11" x14ac:dyDescent="0.3">
      <c r="A10787">
        <v>53.922499999999999</v>
      </c>
      <c r="B10787">
        <v>5.2879772727272725</v>
      </c>
      <c r="C10787">
        <v>6.9823053999999996</v>
      </c>
      <c r="D10787">
        <v>8.4194739000000016</v>
      </c>
      <c r="E10787">
        <v>9.3305351999999999</v>
      </c>
      <c r="G10787">
        <v>53.922499999999999</v>
      </c>
      <c r="H10787">
        <f t="shared" si="674"/>
        <v>5.8706740000000002</v>
      </c>
      <c r="I10787">
        <f t="shared" si="675"/>
        <v>7.2649802000000001</v>
      </c>
      <c r="J10787">
        <f t="shared" si="676"/>
        <v>8.4069125000000007</v>
      </c>
      <c r="K10787">
        <f t="shared" si="677"/>
        <v>9.1226304000000003</v>
      </c>
    </row>
    <row r="10788" spans="1:11" x14ac:dyDescent="0.3">
      <c r="A10788">
        <v>53.927500000000002</v>
      </c>
      <c r="B10788">
        <v>5.2818077272727271</v>
      </c>
      <c r="C10788">
        <v>6.9876778999999996</v>
      </c>
      <c r="D10788">
        <v>8.4284223999999988</v>
      </c>
      <c r="E10788">
        <v>9.339928699999998</v>
      </c>
      <c r="G10788">
        <v>53.927500000000002</v>
      </c>
      <c r="H10788">
        <f t="shared" si="674"/>
        <v>5.8645044545454548</v>
      </c>
      <c r="I10788">
        <f t="shared" si="675"/>
        <v>7.2703527000000001</v>
      </c>
      <c r="J10788">
        <f t="shared" si="676"/>
        <v>8.4158609999999996</v>
      </c>
      <c r="K10788">
        <f t="shared" si="677"/>
        <v>9.1320238999999983</v>
      </c>
    </row>
    <row r="10789" spans="1:11" x14ac:dyDescent="0.3">
      <c r="A10789">
        <v>53.932499999999997</v>
      </c>
      <c r="B10789">
        <v>5.2808886363636365</v>
      </c>
      <c r="C10789">
        <v>6.9855185999999989</v>
      </c>
      <c r="D10789">
        <v>8.4169705999999991</v>
      </c>
      <c r="E10789">
        <v>9.3235711999999999</v>
      </c>
      <c r="G10789">
        <v>53.932499999999997</v>
      </c>
      <c r="H10789">
        <f t="shared" si="674"/>
        <v>5.8635853636363642</v>
      </c>
      <c r="I10789">
        <f t="shared" si="675"/>
        <v>7.2681933999999995</v>
      </c>
      <c r="J10789">
        <f t="shared" si="676"/>
        <v>8.4044091999999999</v>
      </c>
      <c r="K10789">
        <f t="shared" si="677"/>
        <v>9.1156664000000003</v>
      </c>
    </row>
    <row r="10790" spans="1:11" x14ac:dyDescent="0.3">
      <c r="A10790">
        <v>53.9375</v>
      </c>
      <c r="B10790">
        <v>5.2914481818181827</v>
      </c>
      <c r="C10790">
        <v>6.989439</v>
      </c>
      <c r="D10790">
        <v>8.4223924999999973</v>
      </c>
      <c r="E10790">
        <v>9.3218510999999999</v>
      </c>
      <c r="G10790">
        <v>53.9375</v>
      </c>
      <c r="H10790">
        <f t="shared" si="674"/>
        <v>5.8741449090909104</v>
      </c>
      <c r="I10790">
        <f t="shared" si="675"/>
        <v>7.2721138000000005</v>
      </c>
      <c r="J10790">
        <f t="shared" si="676"/>
        <v>8.4098310999999981</v>
      </c>
      <c r="K10790">
        <f t="shared" si="677"/>
        <v>9.1139463000000003</v>
      </c>
    </row>
    <row r="10791" spans="1:11" x14ac:dyDescent="0.3">
      <c r="A10791">
        <v>53.942500000000003</v>
      </c>
      <c r="B10791">
        <v>5.2814140909090908</v>
      </c>
      <c r="C10791">
        <v>6.9860617000000005</v>
      </c>
      <c r="D10791">
        <v>8.4220922999999992</v>
      </c>
      <c r="E10791">
        <v>9.3322954999999972</v>
      </c>
      <c r="G10791">
        <v>53.942500000000003</v>
      </c>
      <c r="H10791">
        <f t="shared" si="674"/>
        <v>5.8641108181818185</v>
      </c>
      <c r="I10791">
        <f t="shared" si="675"/>
        <v>7.268736500000001</v>
      </c>
      <c r="J10791">
        <f t="shared" si="676"/>
        <v>8.4095309</v>
      </c>
      <c r="K10791">
        <f t="shared" si="677"/>
        <v>9.1243906999999975</v>
      </c>
    </row>
    <row r="10792" spans="1:11" x14ac:dyDescent="0.3">
      <c r="A10792">
        <v>53.947499999999998</v>
      </c>
      <c r="B10792">
        <v>5.2844714545454545</v>
      </c>
      <c r="C10792">
        <v>6.9965029000000003</v>
      </c>
      <c r="D10792">
        <v>8.4242114000000008</v>
      </c>
      <c r="E10792">
        <v>9.3280597000000007</v>
      </c>
      <c r="G10792">
        <v>53.947499999999998</v>
      </c>
      <c r="H10792">
        <f t="shared" si="674"/>
        <v>5.8671681818181822</v>
      </c>
      <c r="I10792">
        <f t="shared" si="675"/>
        <v>7.2791777000000009</v>
      </c>
      <c r="J10792">
        <f t="shared" si="676"/>
        <v>8.4116500000000016</v>
      </c>
      <c r="K10792">
        <f t="shared" si="677"/>
        <v>9.1201549000000011</v>
      </c>
    </row>
    <row r="10793" spans="1:11" x14ac:dyDescent="0.3">
      <c r="A10793">
        <v>53.952500000000001</v>
      </c>
      <c r="B10793">
        <v>5.2892524545454549</v>
      </c>
      <c r="C10793">
        <v>6.9882334999999998</v>
      </c>
      <c r="D10793">
        <v>8.4245124000000011</v>
      </c>
      <c r="E10793">
        <v>9.3288685999999998</v>
      </c>
      <c r="G10793">
        <v>53.952500000000001</v>
      </c>
      <c r="H10793">
        <f t="shared" si="674"/>
        <v>5.8719491818181826</v>
      </c>
      <c r="I10793">
        <f t="shared" si="675"/>
        <v>7.2709083000000003</v>
      </c>
      <c r="J10793">
        <f t="shared" si="676"/>
        <v>8.411951000000002</v>
      </c>
      <c r="K10793">
        <f t="shared" si="677"/>
        <v>9.1209638000000002</v>
      </c>
    </row>
    <row r="10794" spans="1:11" x14ac:dyDescent="0.3">
      <c r="A10794">
        <v>53.957500000000003</v>
      </c>
      <c r="B10794">
        <v>5.2823244545454546</v>
      </c>
      <c r="C10794">
        <v>6.9870076000000001</v>
      </c>
      <c r="D10794">
        <v>8.414171399999999</v>
      </c>
      <c r="E10794">
        <v>9.3196899999999996</v>
      </c>
      <c r="G10794">
        <v>53.957500000000003</v>
      </c>
      <c r="H10794">
        <f t="shared" si="674"/>
        <v>5.8650211818181823</v>
      </c>
      <c r="I10794">
        <f t="shared" si="675"/>
        <v>7.2696824000000007</v>
      </c>
      <c r="J10794">
        <f t="shared" si="676"/>
        <v>8.401609999999998</v>
      </c>
      <c r="K10794">
        <f t="shared" si="677"/>
        <v>9.1117851999999999</v>
      </c>
    </row>
    <row r="10795" spans="1:11" x14ac:dyDescent="0.3">
      <c r="A10795">
        <v>53.962499999999999</v>
      </c>
      <c r="B10795">
        <v>5.2812159090909079</v>
      </c>
      <c r="C10795">
        <v>6.9853238999999991</v>
      </c>
      <c r="D10795">
        <v>8.4256091999999985</v>
      </c>
      <c r="E10795">
        <v>9.3332657000000019</v>
      </c>
      <c r="G10795">
        <v>53.962499999999999</v>
      </c>
      <c r="H10795">
        <f t="shared" si="674"/>
        <v>5.8639126363636356</v>
      </c>
      <c r="I10795">
        <f t="shared" si="675"/>
        <v>7.2679986999999997</v>
      </c>
      <c r="J10795">
        <f t="shared" si="676"/>
        <v>8.4130477999999975</v>
      </c>
      <c r="K10795">
        <f t="shared" si="677"/>
        <v>9.1253609000000022</v>
      </c>
    </row>
    <row r="10796" spans="1:11" x14ac:dyDescent="0.3">
      <c r="A10796">
        <v>53.967500000000001</v>
      </c>
      <c r="B10796">
        <v>5.2846754545454537</v>
      </c>
      <c r="C10796">
        <v>6.9969144999999999</v>
      </c>
      <c r="D10796">
        <v>8.4140163999999995</v>
      </c>
      <c r="E10796">
        <v>9.3232943000000006</v>
      </c>
      <c r="G10796">
        <v>53.967500000000001</v>
      </c>
      <c r="H10796">
        <f t="shared" si="674"/>
        <v>5.8673721818181814</v>
      </c>
      <c r="I10796">
        <f t="shared" si="675"/>
        <v>7.2795893000000005</v>
      </c>
      <c r="J10796">
        <f t="shared" si="676"/>
        <v>8.4014549999999986</v>
      </c>
      <c r="K10796">
        <f t="shared" si="677"/>
        <v>9.1153895000000009</v>
      </c>
    </row>
    <row r="10797" spans="1:11" x14ac:dyDescent="0.3">
      <c r="A10797">
        <v>53.972499999999997</v>
      </c>
      <c r="B10797">
        <v>5.2847920909090904</v>
      </c>
      <c r="C10797">
        <v>6.9785389999999996</v>
      </c>
      <c r="D10797">
        <v>8.426787599999999</v>
      </c>
      <c r="E10797">
        <v>9.3217316999999991</v>
      </c>
      <c r="G10797">
        <v>53.972499999999997</v>
      </c>
      <c r="H10797">
        <f t="shared" si="674"/>
        <v>5.8674888181818181</v>
      </c>
      <c r="I10797">
        <f t="shared" si="675"/>
        <v>7.2612138000000002</v>
      </c>
      <c r="J10797">
        <f t="shared" si="676"/>
        <v>8.4142261999999981</v>
      </c>
      <c r="K10797">
        <f t="shared" si="677"/>
        <v>9.1138268999999994</v>
      </c>
    </row>
    <row r="10798" spans="1:11" x14ac:dyDescent="0.3">
      <c r="A10798">
        <v>53.977499999999999</v>
      </c>
      <c r="B10798">
        <v>5.284386545454546</v>
      </c>
      <c r="C10798">
        <v>6.9829602999999993</v>
      </c>
      <c r="D10798">
        <v>8.4239470000000001</v>
      </c>
      <c r="E10798">
        <v>9.3214583999999991</v>
      </c>
      <c r="G10798">
        <v>53.977499999999999</v>
      </c>
      <c r="H10798">
        <f t="shared" si="674"/>
        <v>5.8670832727272737</v>
      </c>
      <c r="I10798">
        <f t="shared" si="675"/>
        <v>7.2656350999999999</v>
      </c>
      <c r="J10798">
        <f t="shared" si="676"/>
        <v>8.4113855999999991</v>
      </c>
      <c r="K10798">
        <f t="shared" si="677"/>
        <v>9.1135535999999995</v>
      </c>
    </row>
    <row r="10799" spans="1:11" x14ac:dyDescent="0.3">
      <c r="A10799">
        <v>53.982500000000002</v>
      </c>
      <c r="B10799">
        <v>5.285848727272727</v>
      </c>
      <c r="C10799">
        <v>6.987817699999999</v>
      </c>
      <c r="D10799">
        <v>8.4233936999999983</v>
      </c>
      <c r="E10799">
        <v>9.3357444000000012</v>
      </c>
      <c r="G10799">
        <v>53.982500000000002</v>
      </c>
      <c r="H10799">
        <f t="shared" si="674"/>
        <v>5.8685454545454547</v>
      </c>
      <c r="I10799">
        <f t="shared" si="675"/>
        <v>7.2704924999999996</v>
      </c>
      <c r="J10799">
        <f t="shared" si="676"/>
        <v>8.4108322999999992</v>
      </c>
      <c r="K10799">
        <f t="shared" si="677"/>
        <v>9.1278396000000015</v>
      </c>
    </row>
    <row r="10800" spans="1:11" x14ac:dyDescent="0.3">
      <c r="A10800">
        <v>53.987499999999997</v>
      </c>
      <c r="B10800">
        <v>5.2838591818181815</v>
      </c>
      <c r="C10800">
        <v>6.9889369999999982</v>
      </c>
      <c r="D10800">
        <v>8.4323049999999995</v>
      </c>
      <c r="E10800">
        <v>9.3266609999999996</v>
      </c>
      <c r="G10800">
        <v>53.987499999999997</v>
      </c>
      <c r="H10800">
        <f t="shared" si="674"/>
        <v>5.8665559090909092</v>
      </c>
      <c r="I10800">
        <f t="shared" si="675"/>
        <v>7.2716117999999987</v>
      </c>
      <c r="J10800">
        <f t="shared" si="676"/>
        <v>8.4197436000000003</v>
      </c>
      <c r="K10800">
        <f t="shared" si="677"/>
        <v>9.1187562</v>
      </c>
    </row>
    <row r="10801" spans="1:11" x14ac:dyDescent="0.3">
      <c r="A10801">
        <v>53.9925</v>
      </c>
      <c r="B10801">
        <v>5.283865727272727</v>
      </c>
      <c r="C10801">
        <v>6.9838735999999999</v>
      </c>
      <c r="D10801">
        <v>8.4290300000000009</v>
      </c>
      <c r="E10801">
        <v>9.3309107000000004</v>
      </c>
      <c r="G10801">
        <v>53.9925</v>
      </c>
      <c r="H10801">
        <f t="shared" si="674"/>
        <v>5.8665624545454547</v>
      </c>
      <c r="I10801">
        <f t="shared" si="675"/>
        <v>7.2665484000000005</v>
      </c>
      <c r="J10801">
        <f t="shared" si="676"/>
        <v>8.4164686000000017</v>
      </c>
      <c r="K10801">
        <f t="shared" si="677"/>
        <v>9.1230059000000008</v>
      </c>
    </row>
    <row r="10802" spans="1:11" x14ac:dyDescent="0.3">
      <c r="A10802">
        <v>53.997500000000002</v>
      </c>
      <c r="B10802">
        <v>5.2747430909090909</v>
      </c>
      <c r="C10802">
        <v>6.9797924999999994</v>
      </c>
      <c r="D10802">
        <v>8.4202437000000021</v>
      </c>
      <c r="E10802">
        <v>9.3349051000000003</v>
      </c>
      <c r="G10802">
        <v>53.997500000000002</v>
      </c>
      <c r="H10802">
        <f t="shared" si="674"/>
        <v>5.8574398181818186</v>
      </c>
      <c r="I10802">
        <f t="shared" si="675"/>
        <v>7.2624673</v>
      </c>
      <c r="J10802">
        <f t="shared" si="676"/>
        <v>8.4076823000000012</v>
      </c>
      <c r="K10802">
        <f t="shared" si="677"/>
        <v>9.1270003000000006</v>
      </c>
    </row>
    <row r="10803" spans="1:11" x14ac:dyDescent="0.3">
      <c r="A10803">
        <v>54.002499999999998</v>
      </c>
      <c r="B10803">
        <v>5.2806907272727273</v>
      </c>
      <c r="C10803">
        <v>6.9918049999999994</v>
      </c>
      <c r="D10803">
        <v>8.4301345000000012</v>
      </c>
      <c r="E10803">
        <v>9.3411822999999998</v>
      </c>
      <c r="G10803">
        <v>54.002499999999998</v>
      </c>
      <c r="H10803">
        <f t="shared" si="674"/>
        <v>5.863387454545455</v>
      </c>
      <c r="I10803">
        <f t="shared" si="675"/>
        <v>7.2744797999999999</v>
      </c>
      <c r="J10803">
        <f t="shared" si="676"/>
        <v>8.417573100000002</v>
      </c>
      <c r="K10803">
        <f t="shared" si="677"/>
        <v>9.1332775000000002</v>
      </c>
    </row>
    <row r="10804" spans="1:11" x14ac:dyDescent="0.3">
      <c r="A10804">
        <v>54.0075</v>
      </c>
      <c r="B10804">
        <v>5.2842235454545454</v>
      </c>
      <c r="C10804">
        <v>6.9860538999999999</v>
      </c>
      <c r="D10804">
        <v>8.4186471000000012</v>
      </c>
      <c r="E10804">
        <v>9.3305769000000005</v>
      </c>
      <c r="G10804">
        <v>54.0075</v>
      </c>
      <c r="H10804">
        <f t="shared" si="674"/>
        <v>5.8669202727272731</v>
      </c>
      <c r="I10804">
        <f t="shared" si="675"/>
        <v>7.2687287000000005</v>
      </c>
      <c r="J10804">
        <f t="shared" si="676"/>
        <v>8.406085700000002</v>
      </c>
      <c r="K10804">
        <f t="shared" si="677"/>
        <v>9.1226721000000008</v>
      </c>
    </row>
    <row r="10805" spans="1:11" x14ac:dyDescent="0.3">
      <c r="A10805">
        <v>54.012500000000003</v>
      </c>
      <c r="B10805">
        <v>5.2800986363636362</v>
      </c>
      <c r="C10805">
        <v>6.9820553000000007</v>
      </c>
      <c r="D10805">
        <v>8.4207427999999993</v>
      </c>
      <c r="E10805">
        <v>9.3317142000000004</v>
      </c>
      <c r="G10805">
        <v>54.012500000000003</v>
      </c>
      <c r="H10805">
        <f t="shared" si="674"/>
        <v>5.8627953636363639</v>
      </c>
      <c r="I10805">
        <f t="shared" si="675"/>
        <v>7.2647301000000013</v>
      </c>
      <c r="J10805">
        <f t="shared" si="676"/>
        <v>8.4081814000000001</v>
      </c>
      <c r="K10805">
        <f t="shared" si="677"/>
        <v>9.1238094000000007</v>
      </c>
    </row>
    <row r="10806" spans="1:11" x14ac:dyDescent="0.3">
      <c r="A10806">
        <v>54.017499999999998</v>
      </c>
      <c r="B10806">
        <v>5.285560454545454</v>
      </c>
      <c r="C10806">
        <v>6.9822142999999999</v>
      </c>
      <c r="D10806">
        <v>8.4091406000000006</v>
      </c>
      <c r="E10806">
        <v>9.3314187999999998</v>
      </c>
      <c r="G10806">
        <v>54.017499999999998</v>
      </c>
      <c r="H10806">
        <f t="shared" si="674"/>
        <v>5.8682571818181817</v>
      </c>
      <c r="I10806">
        <f t="shared" si="675"/>
        <v>7.2648891000000004</v>
      </c>
      <c r="J10806">
        <f t="shared" si="676"/>
        <v>8.3965792000000015</v>
      </c>
      <c r="K10806">
        <f t="shared" si="677"/>
        <v>9.1235140000000001</v>
      </c>
    </row>
    <row r="10807" spans="1:11" x14ac:dyDescent="0.3">
      <c r="A10807">
        <v>54.022500000000001</v>
      </c>
      <c r="B10807">
        <v>5.2794445454545462</v>
      </c>
      <c r="C10807">
        <v>6.9756682999999997</v>
      </c>
      <c r="D10807">
        <v>8.4236800999999986</v>
      </c>
      <c r="E10807">
        <v>9.3292737999999993</v>
      </c>
      <c r="G10807">
        <v>54.022500000000001</v>
      </c>
      <c r="H10807">
        <f t="shared" si="674"/>
        <v>5.8621412727272739</v>
      </c>
      <c r="I10807">
        <f t="shared" si="675"/>
        <v>7.2583431000000003</v>
      </c>
      <c r="J10807">
        <f t="shared" si="676"/>
        <v>8.4111186999999994</v>
      </c>
      <c r="K10807">
        <f t="shared" si="677"/>
        <v>9.1213689999999996</v>
      </c>
    </row>
    <row r="10808" spans="1:11" x14ac:dyDescent="0.3">
      <c r="A10808">
        <v>54.027500000000003</v>
      </c>
      <c r="B10808">
        <v>5.2779334545454537</v>
      </c>
      <c r="C10808">
        <v>6.9848394000000003</v>
      </c>
      <c r="D10808">
        <v>8.4150893000000018</v>
      </c>
      <c r="E10808">
        <v>9.3402358999999997</v>
      </c>
      <c r="G10808">
        <v>54.027500000000003</v>
      </c>
      <c r="H10808">
        <f t="shared" si="674"/>
        <v>5.8606301818181814</v>
      </c>
      <c r="I10808">
        <f t="shared" si="675"/>
        <v>7.2675142000000008</v>
      </c>
      <c r="J10808">
        <f t="shared" si="676"/>
        <v>8.4025279000000026</v>
      </c>
      <c r="K10808">
        <f t="shared" si="677"/>
        <v>9.1323311</v>
      </c>
    </row>
    <row r="10809" spans="1:11" x14ac:dyDescent="0.3">
      <c r="A10809">
        <v>54.032499999999999</v>
      </c>
      <c r="B10809">
        <v>5.2780816363636367</v>
      </c>
      <c r="C10809">
        <v>6.9876425000000015</v>
      </c>
      <c r="D10809">
        <v>8.4156177000000003</v>
      </c>
      <c r="E10809">
        <v>9.3306981000000011</v>
      </c>
      <c r="G10809">
        <v>54.032499999999999</v>
      </c>
      <c r="H10809">
        <f t="shared" si="674"/>
        <v>5.8607783636363644</v>
      </c>
      <c r="I10809">
        <f t="shared" si="675"/>
        <v>7.2703173000000021</v>
      </c>
      <c r="J10809">
        <f t="shared" si="676"/>
        <v>8.4030562999999994</v>
      </c>
      <c r="K10809">
        <f t="shared" si="677"/>
        <v>9.1227933000000014</v>
      </c>
    </row>
    <row r="10810" spans="1:11" x14ac:dyDescent="0.3">
      <c r="A10810">
        <v>54.037500000000001</v>
      </c>
      <c r="B10810">
        <v>5.2807649090909088</v>
      </c>
      <c r="C10810">
        <v>6.9830413000000009</v>
      </c>
      <c r="D10810">
        <v>8.4140404999999987</v>
      </c>
      <c r="E10810">
        <v>9.3301949999999998</v>
      </c>
      <c r="G10810">
        <v>54.037500000000001</v>
      </c>
      <c r="H10810">
        <f t="shared" si="674"/>
        <v>5.8634616363636365</v>
      </c>
      <c r="I10810">
        <f t="shared" si="675"/>
        <v>7.2657161000000015</v>
      </c>
      <c r="J10810">
        <f t="shared" si="676"/>
        <v>8.4014790999999995</v>
      </c>
      <c r="K10810">
        <f t="shared" si="677"/>
        <v>9.1222902000000001</v>
      </c>
    </row>
    <row r="10811" spans="1:11" x14ac:dyDescent="0.3">
      <c r="A10811">
        <v>54.042499999999997</v>
      </c>
      <c r="B10811">
        <v>5.2738681818181812</v>
      </c>
      <c r="C10811">
        <v>6.9870743000000006</v>
      </c>
      <c r="D10811">
        <v>8.4136659000000016</v>
      </c>
      <c r="E10811">
        <v>9.3251539999999995</v>
      </c>
      <c r="G10811">
        <v>54.042499999999997</v>
      </c>
      <c r="H10811">
        <f t="shared" si="674"/>
        <v>5.8565649090909089</v>
      </c>
      <c r="I10811">
        <f t="shared" si="675"/>
        <v>7.2697491000000012</v>
      </c>
      <c r="J10811">
        <f t="shared" si="676"/>
        <v>8.4011045000000024</v>
      </c>
      <c r="K10811">
        <f t="shared" si="677"/>
        <v>9.1172491999999998</v>
      </c>
    </row>
    <row r="10812" spans="1:11" x14ac:dyDescent="0.3">
      <c r="A10812">
        <v>54.047499999999999</v>
      </c>
      <c r="B10812">
        <v>5.2856147272727281</v>
      </c>
      <c r="C10812">
        <v>6.9816787000000007</v>
      </c>
      <c r="D10812">
        <v>8.4143478999999992</v>
      </c>
      <c r="E10812">
        <v>9.3430144999999989</v>
      </c>
      <c r="G10812">
        <v>54.047499999999999</v>
      </c>
      <c r="H10812">
        <f t="shared" si="674"/>
        <v>5.8683114545454558</v>
      </c>
      <c r="I10812">
        <f t="shared" si="675"/>
        <v>7.2643535000000012</v>
      </c>
      <c r="J10812">
        <f t="shared" si="676"/>
        <v>8.4017865</v>
      </c>
      <c r="K10812">
        <f t="shared" si="677"/>
        <v>9.1351096999999992</v>
      </c>
    </row>
    <row r="10813" spans="1:11" x14ac:dyDescent="0.3">
      <c r="A10813">
        <v>54.052500000000002</v>
      </c>
      <c r="B10813">
        <v>5.2875542727272729</v>
      </c>
      <c r="C10813">
        <v>6.9842357999999987</v>
      </c>
      <c r="D10813">
        <v>8.4273284999999998</v>
      </c>
      <c r="E10813">
        <v>9.3426903999999986</v>
      </c>
      <c r="G10813">
        <v>54.052500000000002</v>
      </c>
      <c r="H10813">
        <f t="shared" si="674"/>
        <v>5.8702510000000006</v>
      </c>
      <c r="I10813">
        <f t="shared" si="675"/>
        <v>7.2669105999999992</v>
      </c>
      <c r="J10813">
        <f t="shared" si="676"/>
        <v>8.4147670999999988</v>
      </c>
      <c r="K10813">
        <f t="shared" si="677"/>
        <v>9.134785599999999</v>
      </c>
    </row>
    <row r="10814" spans="1:11" x14ac:dyDescent="0.3">
      <c r="A10814">
        <v>54.057499999999997</v>
      </c>
      <c r="B10814">
        <v>5.2806956363636361</v>
      </c>
      <c r="C10814">
        <v>6.980304799999999</v>
      </c>
      <c r="D10814">
        <v>8.4148179999999986</v>
      </c>
      <c r="E10814">
        <v>9.3326284000000008</v>
      </c>
      <c r="G10814">
        <v>54.057499999999997</v>
      </c>
      <c r="H10814">
        <f t="shared" si="674"/>
        <v>5.8633923636363638</v>
      </c>
      <c r="I10814">
        <f t="shared" si="675"/>
        <v>7.2629795999999995</v>
      </c>
      <c r="J10814">
        <f t="shared" si="676"/>
        <v>8.4022565999999976</v>
      </c>
      <c r="K10814">
        <f t="shared" si="677"/>
        <v>9.1247236000000012</v>
      </c>
    </row>
    <row r="10815" spans="1:11" x14ac:dyDescent="0.3">
      <c r="A10815">
        <v>54.0625</v>
      </c>
      <c r="B10815">
        <v>5.2757560000000003</v>
      </c>
      <c r="C10815">
        <v>6.9780522000000005</v>
      </c>
      <c r="D10815">
        <v>8.4208729000000009</v>
      </c>
      <c r="E10815">
        <v>9.334711200000001</v>
      </c>
      <c r="G10815">
        <v>54.0625</v>
      </c>
      <c r="H10815">
        <f t="shared" si="674"/>
        <v>5.858452727272728</v>
      </c>
      <c r="I10815">
        <f t="shared" si="675"/>
        <v>7.260727000000001</v>
      </c>
      <c r="J10815">
        <f t="shared" si="676"/>
        <v>8.4083114999999999</v>
      </c>
      <c r="K10815">
        <f t="shared" si="677"/>
        <v>9.1268064000000013</v>
      </c>
    </row>
    <row r="10816" spans="1:11" x14ac:dyDescent="0.3">
      <c r="A10816">
        <v>54.067500000000003</v>
      </c>
      <c r="B10816">
        <v>5.2806360909090904</v>
      </c>
      <c r="C10816">
        <v>6.9837633999999991</v>
      </c>
      <c r="D10816">
        <v>8.419686500000001</v>
      </c>
      <c r="E10816">
        <v>9.3250352999999997</v>
      </c>
      <c r="G10816">
        <v>54.067500000000003</v>
      </c>
      <c r="H10816">
        <f t="shared" si="674"/>
        <v>5.8633328181818181</v>
      </c>
      <c r="I10816">
        <f t="shared" si="675"/>
        <v>7.2664381999999996</v>
      </c>
      <c r="J10816">
        <f t="shared" si="676"/>
        <v>8.4071251000000018</v>
      </c>
      <c r="K10816">
        <f t="shared" si="677"/>
        <v>9.1171305</v>
      </c>
    </row>
    <row r="10817" spans="1:11" x14ac:dyDescent="0.3">
      <c r="A10817">
        <v>54.072499999999998</v>
      </c>
      <c r="B10817">
        <v>5.2811779999999997</v>
      </c>
      <c r="C10817">
        <v>6.9808229999999991</v>
      </c>
      <c r="D10817">
        <v>8.4285461000000002</v>
      </c>
      <c r="E10817">
        <v>9.322747399999999</v>
      </c>
      <c r="G10817">
        <v>54.072499999999998</v>
      </c>
      <c r="H10817">
        <f t="shared" si="674"/>
        <v>5.8638747272727274</v>
      </c>
      <c r="I10817">
        <f t="shared" si="675"/>
        <v>7.2634977999999997</v>
      </c>
      <c r="J10817">
        <f t="shared" si="676"/>
        <v>8.4159846999999992</v>
      </c>
      <c r="K10817">
        <f t="shared" si="677"/>
        <v>9.1148425999999994</v>
      </c>
    </row>
    <row r="10818" spans="1:11" x14ac:dyDescent="0.3">
      <c r="A10818">
        <v>54.077500000000001</v>
      </c>
      <c r="B10818">
        <v>5.2808941818181827</v>
      </c>
      <c r="C10818">
        <v>6.9811863000000001</v>
      </c>
      <c r="D10818">
        <v>8.415097900000001</v>
      </c>
      <c r="E10818">
        <v>9.3365463000000002</v>
      </c>
      <c r="G10818">
        <v>54.077500000000001</v>
      </c>
      <c r="H10818">
        <f t="shared" si="674"/>
        <v>5.8635909090909104</v>
      </c>
      <c r="I10818">
        <f t="shared" si="675"/>
        <v>7.2638611000000006</v>
      </c>
      <c r="J10818">
        <f t="shared" si="676"/>
        <v>8.4025365000000001</v>
      </c>
      <c r="K10818">
        <f t="shared" si="677"/>
        <v>9.1286415000000005</v>
      </c>
    </row>
    <row r="10819" spans="1:11" x14ac:dyDescent="0.3">
      <c r="A10819">
        <v>54.082500000000003</v>
      </c>
      <c r="B10819">
        <v>5.2809625454545452</v>
      </c>
      <c r="C10819">
        <v>6.9936987999999998</v>
      </c>
      <c r="D10819">
        <v>8.4218748000000012</v>
      </c>
      <c r="E10819">
        <v>9.3272651999999994</v>
      </c>
      <c r="G10819">
        <v>54.082500000000003</v>
      </c>
      <c r="H10819">
        <f t="shared" si="674"/>
        <v>5.8636592727272729</v>
      </c>
      <c r="I10819">
        <f t="shared" si="675"/>
        <v>7.2763736000000003</v>
      </c>
      <c r="J10819">
        <f t="shared" si="676"/>
        <v>8.409313400000002</v>
      </c>
      <c r="K10819">
        <f t="shared" si="677"/>
        <v>9.1193603999999997</v>
      </c>
    </row>
    <row r="10820" spans="1:11" x14ac:dyDescent="0.3">
      <c r="A10820">
        <v>54.087499999999999</v>
      </c>
      <c r="B10820">
        <v>5.2787502727272724</v>
      </c>
      <c r="C10820">
        <v>6.9893886999999992</v>
      </c>
      <c r="D10820">
        <v>8.4166169999999987</v>
      </c>
      <c r="E10820">
        <v>9.3393285000000006</v>
      </c>
      <c r="G10820">
        <v>54.087499999999999</v>
      </c>
      <c r="H10820">
        <f t="shared" ref="H10820:H10883" si="678">B10820+$H$2</f>
        <v>5.8614470000000001</v>
      </c>
      <c r="I10820">
        <f t="shared" ref="I10820:I10883" si="679">C10820+$I$2</f>
        <v>7.2720634999999998</v>
      </c>
      <c r="J10820">
        <f t="shared" ref="J10820:J10883" si="680">D10820+$J$2</f>
        <v>8.4040555999999995</v>
      </c>
      <c r="K10820">
        <f t="shared" ref="K10820:K10883" si="681">E10820+$K$2</f>
        <v>9.1314237000000009</v>
      </c>
    </row>
    <row r="10821" spans="1:11" x14ac:dyDescent="0.3">
      <c r="A10821">
        <v>54.092500000000001</v>
      </c>
      <c r="B10821">
        <v>5.2818436363636376</v>
      </c>
      <c r="C10821">
        <v>6.9889612999999997</v>
      </c>
      <c r="D10821">
        <v>8.4274088999999996</v>
      </c>
      <c r="E10821">
        <v>9.3260285999999972</v>
      </c>
      <c r="G10821">
        <v>54.092500000000001</v>
      </c>
      <c r="H10821">
        <f t="shared" si="678"/>
        <v>5.8645403636363653</v>
      </c>
      <c r="I10821">
        <f t="shared" si="679"/>
        <v>7.2716361000000003</v>
      </c>
      <c r="J10821">
        <f t="shared" si="680"/>
        <v>8.4148475000000005</v>
      </c>
      <c r="K10821">
        <f t="shared" si="681"/>
        <v>9.1181237999999976</v>
      </c>
    </row>
    <row r="10822" spans="1:11" x14ac:dyDescent="0.3">
      <c r="A10822">
        <v>54.097499999999997</v>
      </c>
      <c r="B10822">
        <v>5.2915913636363641</v>
      </c>
      <c r="C10822">
        <v>6.9907956999999996</v>
      </c>
      <c r="D10822">
        <v>8.4256457000000005</v>
      </c>
      <c r="E10822">
        <v>9.3399581999999981</v>
      </c>
      <c r="G10822">
        <v>54.097499999999997</v>
      </c>
      <c r="H10822">
        <f t="shared" si="678"/>
        <v>5.8742880909090918</v>
      </c>
      <c r="I10822">
        <f t="shared" si="679"/>
        <v>7.2734705000000002</v>
      </c>
      <c r="J10822">
        <f t="shared" si="680"/>
        <v>8.4130843000000013</v>
      </c>
      <c r="K10822">
        <f t="shared" si="681"/>
        <v>9.1320533999999984</v>
      </c>
    </row>
    <row r="10823" spans="1:11" x14ac:dyDescent="0.3">
      <c r="A10823">
        <v>54.102499999999999</v>
      </c>
      <c r="B10823">
        <v>5.2808020909090914</v>
      </c>
      <c r="C10823">
        <v>6.9875443000000006</v>
      </c>
      <c r="D10823">
        <v>8.4172400000000014</v>
      </c>
      <c r="E10823">
        <v>9.3271517000000017</v>
      </c>
      <c r="G10823">
        <v>54.102499999999999</v>
      </c>
      <c r="H10823">
        <f t="shared" si="678"/>
        <v>5.8634988181818191</v>
      </c>
      <c r="I10823">
        <f t="shared" si="679"/>
        <v>7.2702191000000012</v>
      </c>
      <c r="J10823">
        <f t="shared" si="680"/>
        <v>8.4046786000000004</v>
      </c>
      <c r="K10823">
        <f t="shared" si="681"/>
        <v>9.119246900000002</v>
      </c>
    </row>
    <row r="10824" spans="1:11" x14ac:dyDescent="0.3">
      <c r="A10824">
        <v>54.107500000000002</v>
      </c>
      <c r="B10824">
        <v>5.2799950000000004</v>
      </c>
      <c r="C10824">
        <v>6.9740124999999988</v>
      </c>
      <c r="D10824">
        <v>8.4302583999999996</v>
      </c>
      <c r="E10824">
        <v>9.3281208000000007</v>
      </c>
      <c r="G10824">
        <v>54.107500000000002</v>
      </c>
      <c r="H10824">
        <f t="shared" si="678"/>
        <v>5.8626917272727281</v>
      </c>
      <c r="I10824">
        <f t="shared" si="679"/>
        <v>7.2566872999999994</v>
      </c>
      <c r="J10824">
        <f t="shared" si="680"/>
        <v>8.4176970000000004</v>
      </c>
      <c r="K10824">
        <f t="shared" si="681"/>
        <v>9.120216000000001</v>
      </c>
    </row>
    <row r="10825" spans="1:11" x14ac:dyDescent="0.3">
      <c r="A10825">
        <v>54.112499999999997</v>
      </c>
      <c r="B10825">
        <v>5.286890727272727</v>
      </c>
      <c r="C10825">
        <v>6.9876598999999997</v>
      </c>
      <c r="D10825">
        <v>8.4305885999999983</v>
      </c>
      <c r="E10825">
        <v>9.3297457000000001</v>
      </c>
      <c r="G10825">
        <v>54.112499999999997</v>
      </c>
      <c r="H10825">
        <f t="shared" si="678"/>
        <v>5.8695874545454547</v>
      </c>
      <c r="I10825">
        <f t="shared" si="679"/>
        <v>7.2703347000000003</v>
      </c>
      <c r="J10825">
        <f t="shared" si="680"/>
        <v>8.4180271999999974</v>
      </c>
      <c r="K10825">
        <f t="shared" si="681"/>
        <v>9.1218409000000005</v>
      </c>
    </row>
    <row r="10826" spans="1:11" x14ac:dyDescent="0.3">
      <c r="A10826">
        <v>54.1175</v>
      </c>
      <c r="B10826">
        <v>5.2815100909090908</v>
      </c>
      <c r="C10826">
        <v>6.9850397000000015</v>
      </c>
      <c r="D10826">
        <v>8.4221579999999996</v>
      </c>
      <c r="E10826">
        <v>9.3323751000000019</v>
      </c>
      <c r="G10826">
        <v>54.1175</v>
      </c>
      <c r="H10826">
        <f t="shared" si="678"/>
        <v>5.8642068181818185</v>
      </c>
      <c r="I10826">
        <f t="shared" si="679"/>
        <v>7.2677145000000021</v>
      </c>
      <c r="J10826">
        <f t="shared" si="680"/>
        <v>8.4095966000000004</v>
      </c>
      <c r="K10826">
        <f t="shared" si="681"/>
        <v>9.1244703000000023</v>
      </c>
    </row>
    <row r="10827" spans="1:11" x14ac:dyDescent="0.3">
      <c r="A10827">
        <v>54.122500000000002</v>
      </c>
      <c r="B10827">
        <v>5.2930860909090915</v>
      </c>
      <c r="C10827">
        <v>6.9946329999999985</v>
      </c>
      <c r="D10827">
        <v>8.4164720999999982</v>
      </c>
      <c r="E10827">
        <v>9.3471081999999992</v>
      </c>
      <c r="G10827">
        <v>54.122500000000002</v>
      </c>
      <c r="H10827">
        <f t="shared" si="678"/>
        <v>5.8757828181818192</v>
      </c>
      <c r="I10827">
        <f t="shared" si="679"/>
        <v>7.2773077999999991</v>
      </c>
      <c r="J10827">
        <f t="shared" si="680"/>
        <v>8.4039106999999973</v>
      </c>
      <c r="K10827">
        <f t="shared" si="681"/>
        <v>9.1392033999999995</v>
      </c>
    </row>
    <row r="10828" spans="1:11" x14ac:dyDescent="0.3">
      <c r="A10828">
        <v>54.127499999999998</v>
      </c>
      <c r="B10828">
        <v>5.2864100000000001</v>
      </c>
      <c r="C10828">
        <v>6.9856072000000013</v>
      </c>
      <c r="D10828">
        <v>8.4215304</v>
      </c>
      <c r="E10828">
        <v>9.3182855999999994</v>
      </c>
      <c r="G10828">
        <v>54.127499999999998</v>
      </c>
      <c r="H10828">
        <f t="shared" si="678"/>
        <v>5.8691067272727278</v>
      </c>
      <c r="I10828">
        <f t="shared" si="679"/>
        <v>7.2682820000000019</v>
      </c>
      <c r="J10828">
        <f t="shared" si="680"/>
        <v>8.408968999999999</v>
      </c>
      <c r="K10828">
        <f t="shared" si="681"/>
        <v>9.1103807999999997</v>
      </c>
    </row>
    <row r="10829" spans="1:11" x14ac:dyDescent="0.3">
      <c r="A10829">
        <v>54.1325</v>
      </c>
      <c r="B10829">
        <v>5.2878690909090915</v>
      </c>
      <c r="C10829">
        <v>6.9879350000000002</v>
      </c>
      <c r="D10829">
        <v>8.4167115999999993</v>
      </c>
      <c r="E10829">
        <v>9.3247109999999989</v>
      </c>
      <c r="G10829">
        <v>54.1325</v>
      </c>
      <c r="H10829">
        <f t="shared" si="678"/>
        <v>5.8705658181818192</v>
      </c>
      <c r="I10829">
        <f t="shared" si="679"/>
        <v>7.2706098000000008</v>
      </c>
      <c r="J10829">
        <f t="shared" si="680"/>
        <v>8.4041502000000001</v>
      </c>
      <c r="K10829">
        <f t="shared" si="681"/>
        <v>9.1168061999999992</v>
      </c>
    </row>
    <row r="10830" spans="1:11" x14ac:dyDescent="0.3">
      <c r="A10830">
        <v>54.137500000000003</v>
      </c>
      <c r="B10830">
        <v>5.2801855454545459</v>
      </c>
      <c r="C10830">
        <v>6.9871002999999998</v>
      </c>
      <c r="D10830">
        <v>8.4340580000000003</v>
      </c>
      <c r="E10830">
        <v>9.3262169000000004</v>
      </c>
      <c r="G10830">
        <v>54.137500000000003</v>
      </c>
      <c r="H10830">
        <f t="shared" si="678"/>
        <v>5.8628822727272736</v>
      </c>
      <c r="I10830">
        <f t="shared" si="679"/>
        <v>7.2697751000000004</v>
      </c>
      <c r="J10830">
        <f t="shared" si="680"/>
        <v>8.4214966000000011</v>
      </c>
      <c r="K10830">
        <f t="shared" si="681"/>
        <v>9.1183121000000007</v>
      </c>
    </row>
    <row r="10831" spans="1:11" x14ac:dyDescent="0.3">
      <c r="A10831">
        <v>54.142499999999998</v>
      </c>
      <c r="B10831">
        <v>5.2763955454545446</v>
      </c>
      <c r="C10831">
        <v>6.9831695000000007</v>
      </c>
      <c r="D10831">
        <v>8.4322847000000003</v>
      </c>
      <c r="E10831">
        <v>9.3254795999999995</v>
      </c>
      <c r="G10831">
        <v>54.142499999999998</v>
      </c>
      <c r="H10831">
        <f t="shared" si="678"/>
        <v>5.8590922727272723</v>
      </c>
      <c r="I10831">
        <f t="shared" si="679"/>
        <v>7.2658443000000013</v>
      </c>
      <c r="J10831">
        <f t="shared" si="680"/>
        <v>8.4197233000000011</v>
      </c>
      <c r="K10831">
        <f t="shared" si="681"/>
        <v>9.1175747999999999</v>
      </c>
    </row>
    <row r="10832" spans="1:11" x14ac:dyDescent="0.3">
      <c r="A10832">
        <v>54.147500000000001</v>
      </c>
      <c r="B10832">
        <v>5.2932263636363635</v>
      </c>
      <c r="C10832">
        <v>6.9928345000000007</v>
      </c>
      <c r="D10832">
        <v>8.4216052999999995</v>
      </c>
      <c r="E10832">
        <v>9.3224803000000005</v>
      </c>
      <c r="G10832">
        <v>54.147500000000001</v>
      </c>
      <c r="H10832">
        <f t="shared" si="678"/>
        <v>5.8759230909090912</v>
      </c>
      <c r="I10832">
        <f t="shared" si="679"/>
        <v>7.2755093000000013</v>
      </c>
      <c r="J10832">
        <f t="shared" si="680"/>
        <v>8.4090439000000003</v>
      </c>
      <c r="K10832">
        <f t="shared" si="681"/>
        <v>9.1145755000000008</v>
      </c>
    </row>
    <row r="10833" spans="1:11" x14ac:dyDescent="0.3">
      <c r="A10833">
        <v>54.152500000000003</v>
      </c>
      <c r="B10833">
        <v>5.2869848181818178</v>
      </c>
      <c r="C10833">
        <v>6.9831722999999997</v>
      </c>
      <c r="D10833">
        <v>8.4214538000000001</v>
      </c>
      <c r="E10833">
        <v>9.3297349999999994</v>
      </c>
      <c r="G10833">
        <v>54.152500000000003</v>
      </c>
      <c r="H10833">
        <f t="shared" si="678"/>
        <v>5.8696815454545455</v>
      </c>
      <c r="I10833">
        <f t="shared" si="679"/>
        <v>7.2658471000000002</v>
      </c>
      <c r="J10833">
        <f t="shared" si="680"/>
        <v>8.4088923999999992</v>
      </c>
      <c r="K10833">
        <f t="shared" si="681"/>
        <v>9.1218301999999998</v>
      </c>
    </row>
    <row r="10834" spans="1:11" x14ac:dyDescent="0.3">
      <c r="A10834">
        <v>54.157499999999999</v>
      </c>
      <c r="B10834">
        <v>5.2844402727272737</v>
      </c>
      <c r="C10834">
        <v>6.9934518000000008</v>
      </c>
      <c r="D10834">
        <v>8.4391745999999994</v>
      </c>
      <c r="E10834">
        <v>9.3276927000000001</v>
      </c>
      <c r="G10834">
        <v>54.157499999999999</v>
      </c>
      <c r="H10834">
        <f t="shared" si="678"/>
        <v>5.8671370000000014</v>
      </c>
      <c r="I10834">
        <f t="shared" si="679"/>
        <v>7.2761266000000013</v>
      </c>
      <c r="J10834">
        <f t="shared" si="680"/>
        <v>8.4266131999999985</v>
      </c>
      <c r="K10834">
        <f t="shared" si="681"/>
        <v>9.1197879000000004</v>
      </c>
    </row>
    <row r="10835" spans="1:11" x14ac:dyDescent="0.3">
      <c r="A10835">
        <v>54.162500000000001</v>
      </c>
      <c r="B10835">
        <v>5.2896951818181828</v>
      </c>
      <c r="C10835">
        <v>6.9917757999999992</v>
      </c>
      <c r="D10835">
        <v>8.4282282000000013</v>
      </c>
      <c r="E10835">
        <v>9.3301885000000002</v>
      </c>
      <c r="G10835">
        <v>54.162500000000001</v>
      </c>
      <c r="H10835">
        <f t="shared" si="678"/>
        <v>5.8723919090909105</v>
      </c>
      <c r="I10835">
        <f t="shared" si="679"/>
        <v>7.2744505999999998</v>
      </c>
      <c r="J10835">
        <f t="shared" si="680"/>
        <v>8.4156668000000003</v>
      </c>
      <c r="K10835">
        <f t="shared" si="681"/>
        <v>9.1222837000000006</v>
      </c>
    </row>
    <row r="10836" spans="1:11" x14ac:dyDescent="0.3">
      <c r="A10836">
        <v>54.167499999999997</v>
      </c>
      <c r="B10836">
        <v>5.2848372727272732</v>
      </c>
      <c r="C10836">
        <v>6.9940194000000009</v>
      </c>
      <c r="D10836">
        <v>8.4381538999999997</v>
      </c>
      <c r="E10836">
        <v>9.3312452999999991</v>
      </c>
      <c r="G10836">
        <v>54.167499999999997</v>
      </c>
      <c r="H10836">
        <f t="shared" si="678"/>
        <v>5.8675340000000009</v>
      </c>
      <c r="I10836">
        <f t="shared" si="679"/>
        <v>7.2766942000000014</v>
      </c>
      <c r="J10836">
        <f t="shared" si="680"/>
        <v>8.4255925000000005</v>
      </c>
      <c r="K10836">
        <f t="shared" si="681"/>
        <v>9.1233404999999994</v>
      </c>
    </row>
    <row r="10837" spans="1:11" x14ac:dyDescent="0.3">
      <c r="A10837">
        <v>54.172499999999999</v>
      </c>
      <c r="B10837">
        <v>5.2870784545454548</v>
      </c>
      <c r="C10837">
        <v>6.9837613999999988</v>
      </c>
      <c r="D10837">
        <v>8.4305792000000004</v>
      </c>
      <c r="E10837">
        <v>9.3335714000000003</v>
      </c>
      <c r="G10837">
        <v>54.172499999999999</v>
      </c>
      <c r="H10837">
        <f t="shared" si="678"/>
        <v>5.8697751818181825</v>
      </c>
      <c r="I10837">
        <f t="shared" si="679"/>
        <v>7.2664361999999993</v>
      </c>
      <c r="J10837">
        <f t="shared" si="680"/>
        <v>8.4180178000000012</v>
      </c>
      <c r="K10837">
        <f t="shared" si="681"/>
        <v>9.1256666000000006</v>
      </c>
    </row>
    <row r="10838" spans="1:11" x14ac:dyDescent="0.3">
      <c r="A10838">
        <v>54.177500000000002</v>
      </c>
      <c r="B10838">
        <v>5.289284545454545</v>
      </c>
      <c r="C10838">
        <v>6.9846322999999995</v>
      </c>
      <c r="D10838">
        <v>8.4320047999999996</v>
      </c>
      <c r="E10838">
        <v>9.3312068000000004</v>
      </c>
      <c r="G10838">
        <v>54.177500000000002</v>
      </c>
      <c r="H10838">
        <f t="shared" si="678"/>
        <v>5.8719812727272727</v>
      </c>
      <c r="I10838">
        <f t="shared" si="679"/>
        <v>7.2673071</v>
      </c>
      <c r="J10838">
        <f t="shared" si="680"/>
        <v>8.4194433999999987</v>
      </c>
      <c r="K10838">
        <f t="shared" si="681"/>
        <v>9.1233020000000007</v>
      </c>
    </row>
    <row r="10839" spans="1:11" x14ac:dyDescent="0.3">
      <c r="A10839">
        <v>54.182499999999997</v>
      </c>
      <c r="B10839">
        <v>5.2930247272727282</v>
      </c>
      <c r="C10839">
        <v>6.9977123999999993</v>
      </c>
      <c r="D10839">
        <v>8.4209105000000015</v>
      </c>
      <c r="E10839">
        <v>9.3293054000000009</v>
      </c>
      <c r="G10839">
        <v>54.182499999999997</v>
      </c>
      <c r="H10839">
        <f t="shared" si="678"/>
        <v>5.8757214545454559</v>
      </c>
      <c r="I10839">
        <f t="shared" si="679"/>
        <v>7.2803871999999998</v>
      </c>
      <c r="J10839">
        <f t="shared" si="680"/>
        <v>8.4083491000000024</v>
      </c>
      <c r="K10839">
        <f t="shared" si="681"/>
        <v>9.1214006000000012</v>
      </c>
    </row>
    <row r="10840" spans="1:11" x14ac:dyDescent="0.3">
      <c r="A10840">
        <v>54.1875</v>
      </c>
      <c r="B10840">
        <v>5.2859229090909094</v>
      </c>
      <c r="C10840">
        <v>6.9799755000000001</v>
      </c>
      <c r="D10840">
        <v>8.4224698000000018</v>
      </c>
      <c r="E10840">
        <v>9.3454518999999987</v>
      </c>
      <c r="G10840">
        <v>54.1875</v>
      </c>
      <c r="H10840">
        <f t="shared" si="678"/>
        <v>5.8686196363636371</v>
      </c>
      <c r="I10840">
        <f t="shared" si="679"/>
        <v>7.2626503000000007</v>
      </c>
      <c r="J10840">
        <f t="shared" si="680"/>
        <v>8.4099084000000026</v>
      </c>
      <c r="K10840">
        <f t="shared" si="681"/>
        <v>9.137547099999999</v>
      </c>
    </row>
    <row r="10841" spans="1:11" x14ac:dyDescent="0.3">
      <c r="A10841">
        <v>54.192500000000003</v>
      </c>
      <c r="B10841">
        <v>5.2823841818181823</v>
      </c>
      <c r="C10841">
        <v>6.9965555000000013</v>
      </c>
      <c r="D10841">
        <v>8.4374809000000006</v>
      </c>
      <c r="E10841">
        <v>9.3321506999999979</v>
      </c>
      <c r="G10841">
        <v>54.192500000000003</v>
      </c>
      <c r="H10841">
        <f t="shared" si="678"/>
        <v>5.86508090909091</v>
      </c>
      <c r="I10841">
        <f t="shared" si="679"/>
        <v>7.2792303000000018</v>
      </c>
      <c r="J10841">
        <f t="shared" si="680"/>
        <v>8.4249195000000014</v>
      </c>
      <c r="K10841">
        <f t="shared" si="681"/>
        <v>9.1242458999999982</v>
      </c>
    </row>
    <row r="10842" spans="1:11" x14ac:dyDescent="0.3">
      <c r="A10842">
        <v>54.197499999999998</v>
      </c>
      <c r="B10842">
        <v>5.2863754545454551</v>
      </c>
      <c r="C10842">
        <v>6.9858599000000012</v>
      </c>
      <c r="D10842">
        <v>8.4325100000000006</v>
      </c>
      <c r="E10842">
        <v>9.3251667999999999</v>
      </c>
      <c r="G10842">
        <v>54.197499999999998</v>
      </c>
      <c r="H10842">
        <f t="shared" si="678"/>
        <v>5.8690721818181828</v>
      </c>
      <c r="I10842">
        <f t="shared" si="679"/>
        <v>7.2685347000000018</v>
      </c>
      <c r="J10842">
        <f t="shared" si="680"/>
        <v>8.4199486000000014</v>
      </c>
      <c r="K10842">
        <f t="shared" si="681"/>
        <v>9.1172620000000002</v>
      </c>
    </row>
    <row r="10843" spans="1:11" x14ac:dyDescent="0.3">
      <c r="A10843">
        <v>54.202500000000001</v>
      </c>
      <c r="B10843">
        <v>5.2850980909090914</v>
      </c>
      <c r="C10843">
        <v>6.9849913999999984</v>
      </c>
      <c r="D10843">
        <v>8.4288886999999981</v>
      </c>
      <c r="E10843">
        <v>9.3394183000000002</v>
      </c>
      <c r="G10843">
        <v>54.202500000000001</v>
      </c>
      <c r="H10843">
        <f t="shared" si="678"/>
        <v>5.8677948181818191</v>
      </c>
      <c r="I10843">
        <f t="shared" si="679"/>
        <v>7.267666199999999</v>
      </c>
      <c r="J10843">
        <f t="shared" si="680"/>
        <v>8.416327299999999</v>
      </c>
      <c r="K10843">
        <f t="shared" si="681"/>
        <v>9.1315135000000005</v>
      </c>
    </row>
    <row r="10844" spans="1:11" x14ac:dyDescent="0.3">
      <c r="A10844">
        <v>54.207500000000003</v>
      </c>
      <c r="B10844">
        <v>5.2854753636363627</v>
      </c>
      <c r="C10844">
        <v>6.9937913000000007</v>
      </c>
      <c r="D10844">
        <v>8.4362232000000006</v>
      </c>
      <c r="E10844">
        <v>9.3196273000000005</v>
      </c>
      <c r="G10844">
        <v>54.207500000000003</v>
      </c>
      <c r="H10844">
        <f t="shared" si="678"/>
        <v>5.8681720909090904</v>
      </c>
      <c r="I10844">
        <f t="shared" si="679"/>
        <v>7.2764661000000013</v>
      </c>
      <c r="J10844">
        <f t="shared" si="680"/>
        <v>8.4236618000000014</v>
      </c>
      <c r="K10844">
        <f t="shared" si="681"/>
        <v>9.1117225000000008</v>
      </c>
    </row>
    <row r="10845" spans="1:11" x14ac:dyDescent="0.3">
      <c r="A10845">
        <v>54.212499999999999</v>
      </c>
      <c r="B10845">
        <v>5.2843835454545456</v>
      </c>
      <c r="C10845">
        <v>6.9925908999999988</v>
      </c>
      <c r="D10845">
        <v>8.4308142999999998</v>
      </c>
      <c r="E10845">
        <v>9.3312784000000004</v>
      </c>
      <c r="G10845">
        <v>54.212499999999999</v>
      </c>
      <c r="H10845">
        <f t="shared" si="678"/>
        <v>5.8670802727272733</v>
      </c>
      <c r="I10845">
        <f t="shared" si="679"/>
        <v>7.2752656999999994</v>
      </c>
      <c r="J10845">
        <f t="shared" si="680"/>
        <v>8.4182528999999988</v>
      </c>
      <c r="K10845">
        <f t="shared" si="681"/>
        <v>9.1233736000000007</v>
      </c>
    </row>
    <row r="10846" spans="1:11" x14ac:dyDescent="0.3">
      <c r="A10846">
        <v>54.217500000000001</v>
      </c>
      <c r="B10846">
        <v>5.2828701818181818</v>
      </c>
      <c r="C10846">
        <v>6.9952608999999999</v>
      </c>
      <c r="D10846">
        <v>8.4224694000000007</v>
      </c>
      <c r="E10846">
        <v>9.3342293000000005</v>
      </c>
      <c r="G10846">
        <v>54.217500000000001</v>
      </c>
      <c r="H10846">
        <f t="shared" si="678"/>
        <v>5.8655669090909095</v>
      </c>
      <c r="I10846">
        <f t="shared" si="679"/>
        <v>7.2779357000000005</v>
      </c>
      <c r="J10846">
        <f t="shared" si="680"/>
        <v>8.4099080000000015</v>
      </c>
      <c r="K10846">
        <f t="shared" si="681"/>
        <v>9.1263245000000008</v>
      </c>
    </row>
    <row r="10847" spans="1:11" x14ac:dyDescent="0.3">
      <c r="A10847">
        <v>54.222499999999997</v>
      </c>
      <c r="B10847">
        <v>5.2808197272727275</v>
      </c>
      <c r="C10847">
        <v>6.9925906999999992</v>
      </c>
      <c r="D10847">
        <v>8.4367001999999989</v>
      </c>
      <c r="E10847">
        <v>9.3270444000000019</v>
      </c>
      <c r="G10847">
        <v>54.222499999999997</v>
      </c>
      <c r="H10847">
        <f t="shared" si="678"/>
        <v>5.8635164545454552</v>
      </c>
      <c r="I10847">
        <f t="shared" si="679"/>
        <v>7.2752654999999997</v>
      </c>
      <c r="J10847">
        <f t="shared" si="680"/>
        <v>8.4241387999999979</v>
      </c>
      <c r="K10847">
        <f t="shared" si="681"/>
        <v>9.1191396000000022</v>
      </c>
    </row>
    <row r="10848" spans="1:11" x14ac:dyDescent="0.3">
      <c r="A10848">
        <v>54.227499999999999</v>
      </c>
      <c r="B10848">
        <v>5.2862206363636366</v>
      </c>
      <c r="C10848">
        <v>6.9879140999999994</v>
      </c>
      <c r="D10848">
        <v>8.4332442000000007</v>
      </c>
      <c r="E10848">
        <v>9.3353057999999987</v>
      </c>
      <c r="G10848">
        <v>54.227499999999999</v>
      </c>
      <c r="H10848">
        <f t="shared" si="678"/>
        <v>5.8689173636363643</v>
      </c>
      <c r="I10848">
        <f t="shared" si="679"/>
        <v>7.2705888999999999</v>
      </c>
      <c r="J10848">
        <f t="shared" si="680"/>
        <v>8.4206828000000016</v>
      </c>
      <c r="K10848">
        <f t="shared" si="681"/>
        <v>9.127400999999999</v>
      </c>
    </row>
    <row r="10849" spans="1:11" x14ac:dyDescent="0.3">
      <c r="A10849">
        <v>54.232500000000002</v>
      </c>
      <c r="B10849">
        <v>5.2850483636363643</v>
      </c>
      <c r="C10849">
        <v>6.9936240999999999</v>
      </c>
      <c r="D10849">
        <v>8.4188404000000006</v>
      </c>
      <c r="E10849">
        <v>9.3207588999999995</v>
      </c>
      <c r="G10849">
        <v>54.232500000000002</v>
      </c>
      <c r="H10849">
        <f t="shared" si="678"/>
        <v>5.867745090909092</v>
      </c>
      <c r="I10849">
        <f t="shared" si="679"/>
        <v>7.2762989000000005</v>
      </c>
      <c r="J10849">
        <f t="shared" si="680"/>
        <v>8.4062790000000014</v>
      </c>
      <c r="K10849">
        <f t="shared" si="681"/>
        <v>9.1128540999999998</v>
      </c>
    </row>
    <row r="10850" spans="1:11" x14ac:dyDescent="0.3">
      <c r="A10850">
        <v>54.237499999999997</v>
      </c>
      <c r="B10850">
        <v>5.2756445454545453</v>
      </c>
      <c r="C10850">
        <v>6.9939865000000001</v>
      </c>
      <c r="D10850">
        <v>8.4197284999999997</v>
      </c>
      <c r="E10850">
        <v>9.3319963000000001</v>
      </c>
      <c r="G10850">
        <v>54.237499999999997</v>
      </c>
      <c r="H10850">
        <f t="shared" si="678"/>
        <v>5.858341272727273</v>
      </c>
      <c r="I10850">
        <f t="shared" si="679"/>
        <v>7.2766613000000007</v>
      </c>
      <c r="J10850">
        <f t="shared" si="680"/>
        <v>8.4071670999999988</v>
      </c>
      <c r="K10850">
        <f t="shared" si="681"/>
        <v>9.1240915000000005</v>
      </c>
    </row>
    <row r="10851" spans="1:11" x14ac:dyDescent="0.3">
      <c r="A10851">
        <v>54.2425</v>
      </c>
      <c r="B10851">
        <v>5.2860714545454544</v>
      </c>
      <c r="C10851">
        <v>6.9746580000000007</v>
      </c>
      <c r="D10851">
        <v>8.4302060999999995</v>
      </c>
      <c r="E10851">
        <v>9.3329956999999997</v>
      </c>
      <c r="G10851">
        <v>54.2425</v>
      </c>
      <c r="H10851">
        <f t="shared" si="678"/>
        <v>5.8687681818181821</v>
      </c>
      <c r="I10851">
        <f t="shared" si="679"/>
        <v>7.2573328000000012</v>
      </c>
      <c r="J10851">
        <f t="shared" si="680"/>
        <v>8.4176447000000003</v>
      </c>
      <c r="K10851">
        <f t="shared" si="681"/>
        <v>9.1250909</v>
      </c>
    </row>
    <row r="10852" spans="1:11" x14ac:dyDescent="0.3">
      <c r="A10852">
        <v>54.247500000000002</v>
      </c>
      <c r="B10852">
        <v>5.2830684545454547</v>
      </c>
      <c r="C10852">
        <v>6.9877924999999994</v>
      </c>
      <c r="D10852">
        <v>8.4276781000000014</v>
      </c>
      <c r="E10852">
        <v>9.3365551000000018</v>
      </c>
      <c r="G10852">
        <v>54.247500000000002</v>
      </c>
      <c r="H10852">
        <f t="shared" si="678"/>
        <v>5.8657651818181824</v>
      </c>
      <c r="I10852">
        <f t="shared" si="679"/>
        <v>7.2704673</v>
      </c>
      <c r="J10852">
        <f t="shared" si="680"/>
        <v>8.4151167000000022</v>
      </c>
      <c r="K10852">
        <f t="shared" si="681"/>
        <v>9.1286503000000021</v>
      </c>
    </row>
    <row r="10853" spans="1:11" x14ac:dyDescent="0.3">
      <c r="A10853">
        <v>54.252499999999998</v>
      </c>
      <c r="B10853">
        <v>5.2830234545454546</v>
      </c>
      <c r="C10853">
        <v>6.9936455000000013</v>
      </c>
      <c r="D10853">
        <v>8.4378733999999991</v>
      </c>
      <c r="E10853">
        <v>9.331230200000002</v>
      </c>
      <c r="G10853">
        <v>54.252499999999998</v>
      </c>
      <c r="H10853">
        <f t="shared" si="678"/>
        <v>5.8657201818181823</v>
      </c>
      <c r="I10853">
        <f t="shared" si="679"/>
        <v>7.2763203000000019</v>
      </c>
      <c r="J10853">
        <f t="shared" si="680"/>
        <v>8.4253119999999981</v>
      </c>
      <c r="K10853">
        <f t="shared" si="681"/>
        <v>9.1233254000000024</v>
      </c>
    </row>
    <row r="10854" spans="1:11" x14ac:dyDescent="0.3">
      <c r="A10854">
        <v>54.2575</v>
      </c>
      <c r="B10854">
        <v>5.2786026363636367</v>
      </c>
      <c r="C10854">
        <v>6.9818617999999999</v>
      </c>
      <c r="D10854">
        <v>8.4373178000000024</v>
      </c>
      <c r="E10854">
        <v>9.3272006000000012</v>
      </c>
      <c r="G10854">
        <v>54.2575</v>
      </c>
      <c r="H10854">
        <f t="shared" si="678"/>
        <v>5.8612993636363644</v>
      </c>
      <c r="I10854">
        <f t="shared" si="679"/>
        <v>7.2645366000000005</v>
      </c>
      <c r="J10854">
        <f t="shared" si="680"/>
        <v>8.4247564000000033</v>
      </c>
      <c r="K10854">
        <f t="shared" si="681"/>
        <v>9.1192958000000015</v>
      </c>
    </row>
    <row r="10855" spans="1:11" x14ac:dyDescent="0.3">
      <c r="A10855">
        <v>54.262500000000003</v>
      </c>
      <c r="B10855">
        <v>5.2848486363636358</v>
      </c>
      <c r="C10855">
        <v>6.9969427</v>
      </c>
      <c r="D10855">
        <v>8.429125599999999</v>
      </c>
      <c r="E10855">
        <v>9.3332839000000014</v>
      </c>
      <c r="G10855">
        <v>54.262500000000003</v>
      </c>
      <c r="H10855">
        <f t="shared" si="678"/>
        <v>5.8675453636363635</v>
      </c>
      <c r="I10855">
        <f t="shared" si="679"/>
        <v>7.2796175000000005</v>
      </c>
      <c r="J10855">
        <f t="shared" si="680"/>
        <v>8.4165641999999998</v>
      </c>
      <c r="K10855">
        <f t="shared" si="681"/>
        <v>9.1253791000000017</v>
      </c>
    </row>
    <row r="10856" spans="1:11" x14ac:dyDescent="0.3">
      <c r="A10856">
        <v>54.267499999999998</v>
      </c>
      <c r="B10856">
        <v>5.2816238181818189</v>
      </c>
      <c r="C10856">
        <v>6.9926714000000008</v>
      </c>
      <c r="D10856">
        <v>8.4354129000000011</v>
      </c>
      <c r="E10856">
        <v>9.3260006999999998</v>
      </c>
      <c r="G10856">
        <v>54.267499999999998</v>
      </c>
      <c r="H10856">
        <f t="shared" si="678"/>
        <v>5.8643205454545466</v>
      </c>
      <c r="I10856">
        <f t="shared" si="679"/>
        <v>7.2753462000000013</v>
      </c>
      <c r="J10856">
        <f t="shared" si="680"/>
        <v>8.4228515000000002</v>
      </c>
      <c r="K10856">
        <f t="shared" si="681"/>
        <v>9.1180959000000001</v>
      </c>
    </row>
    <row r="10857" spans="1:11" x14ac:dyDescent="0.3">
      <c r="A10857">
        <v>54.272500000000001</v>
      </c>
      <c r="B10857">
        <v>5.2864319999999987</v>
      </c>
      <c r="C10857">
        <v>6.9934673000000007</v>
      </c>
      <c r="D10857">
        <v>8.4207695000000005</v>
      </c>
      <c r="E10857">
        <v>9.3331828999999988</v>
      </c>
      <c r="G10857">
        <v>54.272500000000001</v>
      </c>
      <c r="H10857">
        <f t="shared" si="678"/>
        <v>5.8691287272727264</v>
      </c>
      <c r="I10857">
        <f t="shared" si="679"/>
        <v>7.2761421000000013</v>
      </c>
      <c r="J10857">
        <f t="shared" si="680"/>
        <v>8.4082080999999995</v>
      </c>
      <c r="K10857">
        <f t="shared" si="681"/>
        <v>9.1252780999999992</v>
      </c>
    </row>
    <row r="10858" spans="1:11" x14ac:dyDescent="0.3">
      <c r="A10858">
        <v>54.277500000000003</v>
      </c>
      <c r="B10858">
        <v>5.2824569090909099</v>
      </c>
      <c r="C10858">
        <v>6.9910433999999997</v>
      </c>
      <c r="D10858">
        <v>8.4291479000000002</v>
      </c>
      <c r="E10858">
        <v>9.3375606999999992</v>
      </c>
      <c r="G10858">
        <v>54.277500000000003</v>
      </c>
      <c r="H10858">
        <f t="shared" si="678"/>
        <v>5.8651536363636376</v>
      </c>
      <c r="I10858">
        <f t="shared" si="679"/>
        <v>7.2737182000000002</v>
      </c>
      <c r="J10858">
        <f t="shared" si="680"/>
        <v>8.4165865000000011</v>
      </c>
      <c r="K10858">
        <f t="shared" si="681"/>
        <v>9.1296558999999995</v>
      </c>
    </row>
    <row r="10859" spans="1:11" x14ac:dyDescent="0.3">
      <c r="A10859">
        <v>54.282499999999999</v>
      </c>
      <c r="B10859">
        <v>5.2830858181818181</v>
      </c>
      <c r="C10859">
        <v>6.9850998999999998</v>
      </c>
      <c r="D10859">
        <v>8.4289860999999995</v>
      </c>
      <c r="E10859">
        <v>9.3420798999999999</v>
      </c>
      <c r="G10859">
        <v>54.282499999999999</v>
      </c>
      <c r="H10859">
        <f t="shared" si="678"/>
        <v>5.8657825454545458</v>
      </c>
      <c r="I10859">
        <f t="shared" si="679"/>
        <v>7.2677747000000004</v>
      </c>
      <c r="J10859">
        <f t="shared" si="680"/>
        <v>8.4164247000000003</v>
      </c>
      <c r="K10859">
        <f t="shared" si="681"/>
        <v>9.1341751000000002</v>
      </c>
    </row>
    <row r="10860" spans="1:11" x14ac:dyDescent="0.3">
      <c r="A10860">
        <v>54.287500000000001</v>
      </c>
      <c r="B10860">
        <v>5.2832392727272728</v>
      </c>
      <c r="C10860">
        <v>6.9949964999999992</v>
      </c>
      <c r="D10860">
        <v>8.4264691000000003</v>
      </c>
      <c r="E10860">
        <v>9.3408727999999996</v>
      </c>
      <c r="G10860">
        <v>54.287500000000001</v>
      </c>
      <c r="H10860">
        <f t="shared" si="678"/>
        <v>5.8659360000000005</v>
      </c>
      <c r="I10860">
        <f t="shared" si="679"/>
        <v>7.2776712999999997</v>
      </c>
      <c r="J10860">
        <f t="shared" si="680"/>
        <v>8.4139076999999993</v>
      </c>
      <c r="K10860">
        <f t="shared" si="681"/>
        <v>9.132968</v>
      </c>
    </row>
    <row r="10861" spans="1:11" x14ac:dyDescent="0.3">
      <c r="A10861">
        <v>54.292499999999997</v>
      </c>
      <c r="B10861">
        <v>5.2765951818181813</v>
      </c>
      <c r="C10861">
        <v>6.9912909000000001</v>
      </c>
      <c r="D10861">
        <v>8.4252822999999992</v>
      </c>
      <c r="E10861">
        <v>9.3420053000000003</v>
      </c>
      <c r="G10861">
        <v>54.292499999999997</v>
      </c>
      <c r="H10861">
        <f t="shared" si="678"/>
        <v>5.859291909090909</v>
      </c>
      <c r="I10861">
        <f t="shared" si="679"/>
        <v>7.2739657000000006</v>
      </c>
      <c r="J10861">
        <f t="shared" si="680"/>
        <v>8.4127209000000001</v>
      </c>
      <c r="K10861">
        <f t="shared" si="681"/>
        <v>9.1341005000000006</v>
      </c>
    </row>
    <row r="10862" spans="1:11" x14ac:dyDescent="0.3">
      <c r="A10862">
        <v>54.297499999999999</v>
      </c>
      <c r="B10862">
        <v>5.2904034545454541</v>
      </c>
      <c r="C10862">
        <v>6.9859417000000006</v>
      </c>
      <c r="D10862">
        <v>8.4300299999999986</v>
      </c>
      <c r="E10862">
        <v>9.3305776999999992</v>
      </c>
      <c r="G10862">
        <v>54.297499999999999</v>
      </c>
      <c r="H10862">
        <f t="shared" si="678"/>
        <v>5.8731001818181818</v>
      </c>
      <c r="I10862">
        <f t="shared" si="679"/>
        <v>7.2686165000000011</v>
      </c>
      <c r="J10862">
        <f t="shared" si="680"/>
        <v>8.4174685999999994</v>
      </c>
      <c r="K10862">
        <f t="shared" si="681"/>
        <v>9.1226728999999995</v>
      </c>
    </row>
    <row r="10863" spans="1:11" x14ac:dyDescent="0.3">
      <c r="A10863">
        <v>54.302500000000002</v>
      </c>
      <c r="B10863">
        <v>5.2935742727272723</v>
      </c>
      <c r="C10863">
        <v>6.9864440000000005</v>
      </c>
      <c r="D10863">
        <v>8.4286533999999982</v>
      </c>
      <c r="E10863">
        <v>9.3326802999999998</v>
      </c>
      <c r="G10863">
        <v>54.302500000000002</v>
      </c>
      <c r="H10863">
        <f t="shared" si="678"/>
        <v>5.876271</v>
      </c>
      <c r="I10863">
        <f t="shared" si="679"/>
        <v>7.2691188000000011</v>
      </c>
      <c r="J10863">
        <f t="shared" si="680"/>
        <v>8.416091999999999</v>
      </c>
      <c r="K10863">
        <f t="shared" si="681"/>
        <v>9.1247755000000002</v>
      </c>
    </row>
    <row r="10864" spans="1:11" x14ac:dyDescent="0.3">
      <c r="A10864">
        <v>54.307499999999997</v>
      </c>
      <c r="B10864">
        <v>5.2848241818181814</v>
      </c>
      <c r="C10864">
        <v>6.9855907999999998</v>
      </c>
      <c r="D10864">
        <v>8.4331682000000008</v>
      </c>
      <c r="E10864">
        <v>9.3359191999999993</v>
      </c>
      <c r="G10864">
        <v>54.307499999999997</v>
      </c>
      <c r="H10864">
        <f t="shared" si="678"/>
        <v>5.8675209090909091</v>
      </c>
      <c r="I10864">
        <f t="shared" si="679"/>
        <v>7.2682656000000003</v>
      </c>
      <c r="J10864">
        <f t="shared" si="680"/>
        <v>8.4206068000000016</v>
      </c>
      <c r="K10864">
        <f t="shared" si="681"/>
        <v>9.1280143999999996</v>
      </c>
    </row>
    <row r="10865" spans="1:11" x14ac:dyDescent="0.3">
      <c r="A10865">
        <v>54.3125</v>
      </c>
      <c r="B10865">
        <v>5.2922333636363632</v>
      </c>
      <c r="C10865">
        <v>6.9855956999999993</v>
      </c>
      <c r="D10865">
        <v>8.4328460000000014</v>
      </c>
      <c r="E10865">
        <v>9.3413345000000003</v>
      </c>
      <c r="G10865">
        <v>54.3125</v>
      </c>
      <c r="H10865">
        <f t="shared" si="678"/>
        <v>5.8749300909090909</v>
      </c>
      <c r="I10865">
        <f t="shared" si="679"/>
        <v>7.2682704999999999</v>
      </c>
      <c r="J10865">
        <f t="shared" si="680"/>
        <v>8.4202846000000022</v>
      </c>
      <c r="K10865">
        <f t="shared" si="681"/>
        <v>9.1334297000000007</v>
      </c>
    </row>
    <row r="10866" spans="1:11" x14ac:dyDescent="0.3">
      <c r="A10866">
        <v>54.317500000000003</v>
      </c>
      <c r="B10866">
        <v>5.2861190000000002</v>
      </c>
      <c r="C10866">
        <v>6.9975951999999992</v>
      </c>
      <c r="D10866">
        <v>8.4318598000000016</v>
      </c>
      <c r="E10866">
        <v>9.3370797999999979</v>
      </c>
      <c r="G10866">
        <v>54.317500000000003</v>
      </c>
      <c r="H10866">
        <f t="shared" si="678"/>
        <v>5.8688157272727279</v>
      </c>
      <c r="I10866">
        <f t="shared" si="679"/>
        <v>7.2802699999999998</v>
      </c>
      <c r="J10866">
        <f t="shared" si="680"/>
        <v>8.4192984000000024</v>
      </c>
      <c r="K10866">
        <f t="shared" si="681"/>
        <v>9.1291749999999983</v>
      </c>
    </row>
    <row r="10867" spans="1:11" x14ac:dyDescent="0.3">
      <c r="A10867">
        <v>54.322499999999998</v>
      </c>
      <c r="B10867">
        <v>5.2816090909090905</v>
      </c>
      <c r="C10867">
        <v>6.9895182000000009</v>
      </c>
      <c r="D10867">
        <v>8.4163470999999994</v>
      </c>
      <c r="E10867">
        <v>9.3278786</v>
      </c>
      <c r="G10867">
        <v>54.322499999999998</v>
      </c>
      <c r="H10867">
        <f t="shared" si="678"/>
        <v>5.8643058181818182</v>
      </c>
      <c r="I10867">
        <f t="shared" si="679"/>
        <v>7.2721930000000015</v>
      </c>
      <c r="J10867">
        <f t="shared" si="680"/>
        <v>8.4037857000000002</v>
      </c>
      <c r="K10867">
        <f t="shared" si="681"/>
        <v>9.1199738000000004</v>
      </c>
    </row>
    <row r="10868" spans="1:11" x14ac:dyDescent="0.3">
      <c r="A10868">
        <v>54.327500000000001</v>
      </c>
      <c r="B10868">
        <v>5.2933819090909093</v>
      </c>
      <c r="C10868">
        <v>6.9922892000000001</v>
      </c>
      <c r="D10868">
        <v>8.419793600000002</v>
      </c>
      <c r="E10868">
        <v>9.3356541000000011</v>
      </c>
      <c r="G10868">
        <v>54.327500000000001</v>
      </c>
      <c r="H10868">
        <f t="shared" si="678"/>
        <v>5.876078636363637</v>
      </c>
      <c r="I10868">
        <f t="shared" si="679"/>
        <v>7.2749640000000007</v>
      </c>
      <c r="J10868">
        <f t="shared" si="680"/>
        <v>8.4072322000000028</v>
      </c>
      <c r="K10868">
        <f t="shared" si="681"/>
        <v>9.1277493000000014</v>
      </c>
    </row>
    <row r="10869" spans="1:11" x14ac:dyDescent="0.3">
      <c r="A10869">
        <v>54.332500000000003</v>
      </c>
      <c r="B10869">
        <v>5.2902952727272732</v>
      </c>
      <c r="C10869">
        <v>6.9932560999999991</v>
      </c>
      <c r="D10869">
        <v>8.4279334000000006</v>
      </c>
      <c r="E10869">
        <v>9.3334317000000002</v>
      </c>
      <c r="G10869">
        <v>54.332500000000003</v>
      </c>
      <c r="H10869">
        <f t="shared" si="678"/>
        <v>5.8729920000000009</v>
      </c>
      <c r="I10869">
        <f t="shared" si="679"/>
        <v>7.2759308999999996</v>
      </c>
      <c r="J10869">
        <f t="shared" si="680"/>
        <v>8.4153720000000014</v>
      </c>
      <c r="K10869">
        <f t="shared" si="681"/>
        <v>9.1255269000000006</v>
      </c>
    </row>
    <row r="10870" spans="1:11" x14ac:dyDescent="0.3">
      <c r="A10870">
        <v>54.337499999999999</v>
      </c>
      <c r="B10870">
        <v>5.285333636363637</v>
      </c>
      <c r="C10870">
        <v>6.9898238000000008</v>
      </c>
      <c r="D10870">
        <v>8.4292640999999993</v>
      </c>
      <c r="E10870">
        <v>9.3302437999999999</v>
      </c>
      <c r="G10870">
        <v>54.337499999999999</v>
      </c>
      <c r="H10870">
        <f t="shared" si="678"/>
        <v>5.8680303636363647</v>
      </c>
      <c r="I10870">
        <f t="shared" si="679"/>
        <v>7.2724986000000014</v>
      </c>
      <c r="J10870">
        <f t="shared" si="680"/>
        <v>8.4167026999999983</v>
      </c>
      <c r="K10870">
        <f t="shared" si="681"/>
        <v>9.1223390000000002</v>
      </c>
    </row>
    <row r="10871" spans="1:11" x14ac:dyDescent="0.3">
      <c r="A10871">
        <v>54.342500000000001</v>
      </c>
      <c r="B10871">
        <v>5.2853953636363631</v>
      </c>
      <c r="C10871">
        <v>6.9967573000000005</v>
      </c>
      <c r="D10871">
        <v>8.4199976999999997</v>
      </c>
      <c r="E10871">
        <v>9.3402196000000011</v>
      </c>
      <c r="G10871">
        <v>54.342500000000001</v>
      </c>
      <c r="H10871">
        <f t="shared" si="678"/>
        <v>5.8680920909090908</v>
      </c>
      <c r="I10871">
        <f t="shared" si="679"/>
        <v>7.2794321000000011</v>
      </c>
      <c r="J10871">
        <f t="shared" si="680"/>
        <v>8.4074363000000005</v>
      </c>
      <c r="K10871">
        <f t="shared" si="681"/>
        <v>9.1323148000000014</v>
      </c>
    </row>
    <row r="10872" spans="1:11" x14ac:dyDescent="0.3">
      <c r="A10872">
        <v>54.347499999999997</v>
      </c>
      <c r="B10872">
        <v>5.2784870909090902</v>
      </c>
      <c r="C10872">
        <v>6.9955791999999999</v>
      </c>
      <c r="D10872">
        <v>8.4209039999999984</v>
      </c>
      <c r="E10872">
        <v>9.3307476999999999</v>
      </c>
      <c r="G10872">
        <v>54.347499999999997</v>
      </c>
      <c r="H10872">
        <f t="shared" si="678"/>
        <v>5.8611838181818179</v>
      </c>
      <c r="I10872">
        <f t="shared" si="679"/>
        <v>7.2782540000000004</v>
      </c>
      <c r="J10872">
        <f t="shared" si="680"/>
        <v>8.4083425999999974</v>
      </c>
      <c r="K10872">
        <f t="shared" si="681"/>
        <v>9.1228429000000002</v>
      </c>
    </row>
    <row r="10873" spans="1:11" x14ac:dyDescent="0.3">
      <c r="A10873">
        <v>54.352499999999999</v>
      </c>
      <c r="B10873">
        <v>5.2883274545454544</v>
      </c>
      <c r="C10873">
        <v>6.9835743999999993</v>
      </c>
      <c r="D10873">
        <v>8.4189888999999987</v>
      </c>
      <c r="E10873">
        <v>9.3377500999999992</v>
      </c>
      <c r="G10873">
        <v>54.352499999999999</v>
      </c>
      <c r="H10873">
        <f t="shared" si="678"/>
        <v>5.8710241818181821</v>
      </c>
      <c r="I10873">
        <f t="shared" si="679"/>
        <v>7.2662491999999999</v>
      </c>
      <c r="J10873">
        <f t="shared" si="680"/>
        <v>8.4064274999999995</v>
      </c>
      <c r="K10873">
        <f t="shared" si="681"/>
        <v>9.1298452999999995</v>
      </c>
    </row>
    <row r="10874" spans="1:11" x14ac:dyDescent="0.3">
      <c r="A10874">
        <v>54.357500000000002</v>
      </c>
      <c r="B10874">
        <v>5.2909511818181816</v>
      </c>
      <c r="C10874">
        <v>6.9896726000000005</v>
      </c>
      <c r="D10874">
        <v>8.4268988999999994</v>
      </c>
      <c r="E10874">
        <v>9.3296686999999991</v>
      </c>
      <c r="G10874">
        <v>54.357500000000002</v>
      </c>
      <c r="H10874">
        <f t="shared" si="678"/>
        <v>5.8736479090909093</v>
      </c>
      <c r="I10874">
        <f t="shared" si="679"/>
        <v>7.272347400000001</v>
      </c>
      <c r="J10874">
        <f t="shared" si="680"/>
        <v>8.4143374999999985</v>
      </c>
      <c r="K10874">
        <f t="shared" si="681"/>
        <v>9.1217638999999995</v>
      </c>
    </row>
    <row r="10875" spans="1:11" x14ac:dyDescent="0.3">
      <c r="A10875">
        <v>54.362499999999997</v>
      </c>
      <c r="B10875">
        <v>5.2826956363636368</v>
      </c>
      <c r="C10875">
        <v>6.9791446999999991</v>
      </c>
      <c r="D10875">
        <v>8.4232312</v>
      </c>
      <c r="E10875">
        <v>9.3341852999999979</v>
      </c>
      <c r="G10875">
        <v>54.362499999999997</v>
      </c>
      <c r="H10875">
        <f t="shared" si="678"/>
        <v>5.8653923636363645</v>
      </c>
      <c r="I10875">
        <f t="shared" si="679"/>
        <v>7.2618194999999996</v>
      </c>
      <c r="J10875">
        <f t="shared" si="680"/>
        <v>8.4106698000000009</v>
      </c>
      <c r="K10875">
        <f t="shared" si="681"/>
        <v>9.1262804999999982</v>
      </c>
    </row>
    <row r="10876" spans="1:11" x14ac:dyDescent="0.3">
      <c r="A10876">
        <v>54.3675</v>
      </c>
      <c r="B10876">
        <v>5.2848605454545456</v>
      </c>
      <c r="C10876">
        <v>6.9835353999999992</v>
      </c>
      <c r="D10876">
        <v>8.4135329999999975</v>
      </c>
      <c r="E10876">
        <v>9.3227817000000002</v>
      </c>
      <c r="G10876">
        <v>54.3675</v>
      </c>
      <c r="H10876">
        <f t="shared" si="678"/>
        <v>5.8675572727272733</v>
      </c>
      <c r="I10876">
        <f t="shared" si="679"/>
        <v>7.2662101999999997</v>
      </c>
      <c r="J10876">
        <f t="shared" si="680"/>
        <v>8.4009715999999983</v>
      </c>
      <c r="K10876">
        <f t="shared" si="681"/>
        <v>9.1148769000000005</v>
      </c>
    </row>
    <row r="10877" spans="1:11" x14ac:dyDescent="0.3">
      <c r="A10877">
        <v>54.372500000000002</v>
      </c>
      <c r="B10877">
        <v>5.2751169090909089</v>
      </c>
      <c r="C10877">
        <v>6.9836142999999993</v>
      </c>
      <c r="D10877">
        <v>8.4177041999999993</v>
      </c>
      <c r="E10877">
        <v>9.338340800000001</v>
      </c>
      <c r="G10877">
        <v>54.372500000000002</v>
      </c>
      <c r="H10877">
        <f t="shared" si="678"/>
        <v>5.8578136363636366</v>
      </c>
      <c r="I10877">
        <f t="shared" si="679"/>
        <v>7.2662890999999998</v>
      </c>
      <c r="J10877">
        <f t="shared" si="680"/>
        <v>8.4051428000000001</v>
      </c>
      <c r="K10877">
        <f t="shared" si="681"/>
        <v>9.1304360000000013</v>
      </c>
    </row>
    <row r="10878" spans="1:11" x14ac:dyDescent="0.3">
      <c r="A10878">
        <v>54.377499999999998</v>
      </c>
      <c r="B10878">
        <v>5.2830946363636357</v>
      </c>
      <c r="C10878">
        <v>6.9988369999999991</v>
      </c>
      <c r="D10878">
        <v>8.4237128000000006</v>
      </c>
      <c r="E10878">
        <v>9.3363278999999988</v>
      </c>
      <c r="G10878">
        <v>54.377499999999998</v>
      </c>
      <c r="H10878">
        <f t="shared" si="678"/>
        <v>5.8657913636363634</v>
      </c>
      <c r="I10878">
        <f t="shared" si="679"/>
        <v>7.2815117999999996</v>
      </c>
      <c r="J10878">
        <f t="shared" si="680"/>
        <v>8.4111514000000014</v>
      </c>
      <c r="K10878">
        <f t="shared" si="681"/>
        <v>9.1284230999999991</v>
      </c>
    </row>
    <row r="10879" spans="1:11" x14ac:dyDescent="0.3">
      <c r="A10879">
        <v>54.3825</v>
      </c>
      <c r="B10879">
        <v>5.2844709090909099</v>
      </c>
      <c r="C10879">
        <v>6.9822692000000002</v>
      </c>
      <c r="D10879">
        <v>8.4130874999999996</v>
      </c>
      <c r="E10879">
        <v>9.327687899999999</v>
      </c>
      <c r="G10879">
        <v>54.3825</v>
      </c>
      <c r="H10879">
        <f t="shared" si="678"/>
        <v>5.8671676363636376</v>
      </c>
      <c r="I10879">
        <f t="shared" si="679"/>
        <v>7.2649440000000007</v>
      </c>
      <c r="J10879">
        <f t="shared" si="680"/>
        <v>8.4005261000000004</v>
      </c>
      <c r="K10879">
        <f t="shared" si="681"/>
        <v>9.1197830999999994</v>
      </c>
    </row>
    <row r="10880" spans="1:11" x14ac:dyDescent="0.3">
      <c r="A10880">
        <v>54.387500000000003</v>
      </c>
      <c r="B10880">
        <v>5.2820034545454542</v>
      </c>
      <c r="C10880">
        <v>6.9894005999999989</v>
      </c>
      <c r="D10880">
        <v>8.4285220999999986</v>
      </c>
      <c r="E10880">
        <v>9.3250273000000004</v>
      </c>
      <c r="G10880">
        <v>54.387500000000003</v>
      </c>
      <c r="H10880">
        <f t="shared" si="678"/>
        <v>5.8647001818181819</v>
      </c>
      <c r="I10880">
        <f t="shared" si="679"/>
        <v>7.2720753999999994</v>
      </c>
      <c r="J10880">
        <f t="shared" si="680"/>
        <v>8.4159606999999994</v>
      </c>
      <c r="K10880">
        <f t="shared" si="681"/>
        <v>9.1171225000000007</v>
      </c>
    </row>
    <row r="10881" spans="1:11" x14ac:dyDescent="0.3">
      <c r="A10881">
        <v>54.392499999999998</v>
      </c>
      <c r="B10881">
        <v>5.2869360000000007</v>
      </c>
      <c r="C10881">
        <v>6.9977958999999998</v>
      </c>
      <c r="D10881">
        <v>8.4255043999999994</v>
      </c>
      <c r="E10881">
        <v>9.3249182999999984</v>
      </c>
      <c r="G10881">
        <v>54.392499999999998</v>
      </c>
      <c r="H10881">
        <f t="shared" si="678"/>
        <v>5.8696327272727284</v>
      </c>
      <c r="I10881">
        <f t="shared" si="679"/>
        <v>7.2804707000000004</v>
      </c>
      <c r="J10881">
        <f t="shared" si="680"/>
        <v>8.4129429999999985</v>
      </c>
      <c r="K10881">
        <f t="shared" si="681"/>
        <v>9.1170134999999988</v>
      </c>
    </row>
    <row r="10882" spans="1:11" x14ac:dyDescent="0.3">
      <c r="A10882">
        <v>54.397500000000001</v>
      </c>
      <c r="B10882">
        <v>5.2833419999999984</v>
      </c>
      <c r="C10882">
        <v>6.9895128999999994</v>
      </c>
      <c r="D10882">
        <v>8.428231499999999</v>
      </c>
      <c r="E10882">
        <v>9.3432380999999989</v>
      </c>
      <c r="G10882">
        <v>54.397500000000001</v>
      </c>
      <c r="H10882">
        <f t="shared" si="678"/>
        <v>5.8660387272727261</v>
      </c>
      <c r="I10882">
        <f t="shared" si="679"/>
        <v>7.2721876999999999</v>
      </c>
      <c r="J10882">
        <f t="shared" si="680"/>
        <v>8.4156700999999998</v>
      </c>
      <c r="K10882">
        <f t="shared" si="681"/>
        <v>9.1353332999999992</v>
      </c>
    </row>
    <row r="10883" spans="1:11" x14ac:dyDescent="0.3">
      <c r="A10883">
        <v>54.402500000000003</v>
      </c>
      <c r="B10883">
        <v>5.2836905454545446</v>
      </c>
      <c r="C10883">
        <v>6.986226499999999</v>
      </c>
      <c r="D10883">
        <v>8.4311810999999999</v>
      </c>
      <c r="E10883">
        <v>9.3342325000000024</v>
      </c>
      <c r="G10883">
        <v>54.402500000000003</v>
      </c>
      <c r="H10883">
        <f t="shared" si="678"/>
        <v>5.8663872727272723</v>
      </c>
      <c r="I10883">
        <f t="shared" si="679"/>
        <v>7.2689012999999996</v>
      </c>
      <c r="J10883">
        <f t="shared" si="680"/>
        <v>8.4186197000000007</v>
      </c>
      <c r="K10883">
        <f t="shared" si="681"/>
        <v>9.1263277000000027</v>
      </c>
    </row>
    <row r="10884" spans="1:11" x14ac:dyDescent="0.3">
      <c r="A10884">
        <v>54.407499999999999</v>
      </c>
      <c r="B10884">
        <v>5.279558818181818</v>
      </c>
      <c r="C10884">
        <v>6.9861779999999998</v>
      </c>
      <c r="D10884">
        <v>8.4362488000000013</v>
      </c>
      <c r="E10884">
        <v>9.3298781000000002</v>
      </c>
      <c r="G10884">
        <v>54.407499999999999</v>
      </c>
      <c r="H10884">
        <f t="shared" ref="H10884:H10947" si="682">B10884+$H$2</f>
        <v>5.8622555454545457</v>
      </c>
      <c r="I10884">
        <f t="shared" ref="I10884:I10947" si="683">C10884+$I$2</f>
        <v>7.2688528000000003</v>
      </c>
      <c r="J10884">
        <f t="shared" ref="J10884:J10947" si="684">D10884+$J$2</f>
        <v>8.4236874000000022</v>
      </c>
      <c r="K10884">
        <f t="shared" ref="K10884:K10947" si="685">E10884+$K$2</f>
        <v>9.1219733000000005</v>
      </c>
    </row>
    <row r="10885" spans="1:11" x14ac:dyDescent="0.3">
      <c r="A10885">
        <v>54.412500000000001</v>
      </c>
      <c r="B10885">
        <v>5.2840385454545453</v>
      </c>
      <c r="C10885">
        <v>6.9892847000000007</v>
      </c>
      <c r="D10885">
        <v>8.4259273000000015</v>
      </c>
      <c r="E10885">
        <v>9.3276050999999995</v>
      </c>
      <c r="G10885">
        <v>54.412500000000001</v>
      </c>
      <c r="H10885">
        <f t="shared" si="682"/>
        <v>5.866735272727273</v>
      </c>
      <c r="I10885">
        <f t="shared" si="683"/>
        <v>7.2719595000000012</v>
      </c>
      <c r="J10885">
        <f t="shared" si="684"/>
        <v>8.4133659000000023</v>
      </c>
      <c r="K10885">
        <f t="shared" si="685"/>
        <v>9.1197002999999999</v>
      </c>
    </row>
    <row r="10886" spans="1:11" x14ac:dyDescent="0.3">
      <c r="A10886">
        <v>54.417499999999997</v>
      </c>
      <c r="B10886">
        <v>5.283609272727273</v>
      </c>
      <c r="C10886">
        <v>6.982331499999999</v>
      </c>
      <c r="D10886">
        <v>8.4210621000000003</v>
      </c>
      <c r="E10886">
        <v>9.3403001999999997</v>
      </c>
      <c r="G10886">
        <v>54.417499999999997</v>
      </c>
      <c r="H10886">
        <f t="shared" si="682"/>
        <v>5.8663060000000007</v>
      </c>
      <c r="I10886">
        <f t="shared" si="683"/>
        <v>7.2650062999999996</v>
      </c>
      <c r="J10886">
        <f t="shared" si="684"/>
        <v>8.4085007000000012</v>
      </c>
      <c r="K10886">
        <f t="shared" si="685"/>
        <v>9.1323954000000001</v>
      </c>
    </row>
    <row r="10887" spans="1:11" x14ac:dyDescent="0.3">
      <c r="A10887">
        <v>54.422499999999999</v>
      </c>
      <c r="B10887">
        <v>5.2826620909090911</v>
      </c>
      <c r="C10887">
        <v>6.981098900000001</v>
      </c>
      <c r="D10887">
        <v>8.4214178999999998</v>
      </c>
      <c r="E10887">
        <v>9.3299654000000007</v>
      </c>
      <c r="G10887">
        <v>54.422499999999999</v>
      </c>
      <c r="H10887">
        <f t="shared" si="682"/>
        <v>5.8653588181818188</v>
      </c>
      <c r="I10887">
        <f t="shared" si="683"/>
        <v>7.2637737000000016</v>
      </c>
      <c r="J10887">
        <f t="shared" si="684"/>
        <v>8.4088564999999988</v>
      </c>
      <c r="K10887">
        <f t="shared" si="685"/>
        <v>9.1220606000000011</v>
      </c>
    </row>
    <row r="10888" spans="1:11" x14ac:dyDescent="0.3">
      <c r="A10888">
        <v>54.427500000000002</v>
      </c>
      <c r="B10888">
        <v>5.284101909090908</v>
      </c>
      <c r="C10888">
        <v>6.9881059000000008</v>
      </c>
      <c r="D10888">
        <v>8.4230585999999992</v>
      </c>
      <c r="E10888">
        <v>9.3428641999999993</v>
      </c>
      <c r="G10888">
        <v>54.427500000000002</v>
      </c>
      <c r="H10888">
        <f t="shared" si="682"/>
        <v>5.8667986363636357</v>
      </c>
      <c r="I10888">
        <f t="shared" si="683"/>
        <v>7.2707807000000013</v>
      </c>
      <c r="J10888">
        <f t="shared" si="684"/>
        <v>8.4104971999999982</v>
      </c>
      <c r="K10888">
        <f t="shared" si="685"/>
        <v>9.1349593999999996</v>
      </c>
    </row>
    <row r="10889" spans="1:11" x14ac:dyDescent="0.3">
      <c r="A10889">
        <v>54.432499999999997</v>
      </c>
      <c r="B10889">
        <v>5.2803798181818182</v>
      </c>
      <c r="C10889">
        <v>6.996638299999999</v>
      </c>
      <c r="D10889">
        <v>8.4344729999999988</v>
      </c>
      <c r="E10889">
        <v>9.3320168999999975</v>
      </c>
      <c r="G10889">
        <v>54.432499999999997</v>
      </c>
      <c r="H10889">
        <f t="shared" si="682"/>
        <v>5.8630765454545459</v>
      </c>
      <c r="I10889">
        <f t="shared" si="683"/>
        <v>7.2793130999999995</v>
      </c>
      <c r="J10889">
        <f t="shared" si="684"/>
        <v>8.4219115999999978</v>
      </c>
      <c r="K10889">
        <f t="shared" si="685"/>
        <v>9.1241120999999978</v>
      </c>
    </row>
    <row r="10890" spans="1:11" x14ac:dyDescent="0.3">
      <c r="A10890">
        <v>54.4375</v>
      </c>
      <c r="B10890">
        <v>5.2773481818181827</v>
      </c>
      <c r="C10890">
        <v>6.9859054999999994</v>
      </c>
      <c r="D10890">
        <v>8.4294029000000013</v>
      </c>
      <c r="E10890">
        <v>9.3309456999999991</v>
      </c>
      <c r="G10890">
        <v>54.4375</v>
      </c>
      <c r="H10890">
        <f t="shared" si="682"/>
        <v>5.8600449090909104</v>
      </c>
      <c r="I10890">
        <f t="shared" si="683"/>
        <v>7.2685803</v>
      </c>
      <c r="J10890">
        <f t="shared" si="684"/>
        <v>8.4168415000000003</v>
      </c>
      <c r="K10890">
        <f t="shared" si="685"/>
        <v>9.1230408999999995</v>
      </c>
    </row>
    <row r="10891" spans="1:11" x14ac:dyDescent="0.3">
      <c r="A10891">
        <v>54.442500000000003</v>
      </c>
      <c r="B10891">
        <v>5.2758757272727275</v>
      </c>
      <c r="C10891">
        <v>6.9845659999999992</v>
      </c>
      <c r="D10891">
        <v>8.4194686999999995</v>
      </c>
      <c r="E10891">
        <v>9.3342822000000005</v>
      </c>
      <c r="G10891">
        <v>54.442500000000003</v>
      </c>
      <c r="H10891">
        <f t="shared" si="682"/>
        <v>5.8585724545454552</v>
      </c>
      <c r="I10891">
        <f t="shared" si="683"/>
        <v>7.2672407999999997</v>
      </c>
      <c r="J10891">
        <f t="shared" si="684"/>
        <v>8.4069073000000003</v>
      </c>
      <c r="K10891">
        <f t="shared" si="685"/>
        <v>9.1263774000000009</v>
      </c>
    </row>
    <row r="10892" spans="1:11" x14ac:dyDescent="0.3">
      <c r="A10892">
        <v>54.447499999999998</v>
      </c>
      <c r="B10892">
        <v>5.2951110909090913</v>
      </c>
      <c r="C10892">
        <v>6.9908930999999992</v>
      </c>
      <c r="D10892">
        <v>8.4263512999999985</v>
      </c>
      <c r="E10892">
        <v>9.3314875999999991</v>
      </c>
      <c r="G10892">
        <v>54.447499999999998</v>
      </c>
      <c r="H10892">
        <f t="shared" si="682"/>
        <v>5.877807818181819</v>
      </c>
      <c r="I10892">
        <f t="shared" si="683"/>
        <v>7.2735678999999998</v>
      </c>
      <c r="J10892">
        <f t="shared" si="684"/>
        <v>8.4137898999999976</v>
      </c>
      <c r="K10892">
        <f t="shared" si="685"/>
        <v>9.1235827999999994</v>
      </c>
    </row>
    <row r="10893" spans="1:11" x14ac:dyDescent="0.3">
      <c r="A10893">
        <v>54.452500000000001</v>
      </c>
      <c r="B10893">
        <v>5.2886902727272727</v>
      </c>
      <c r="C10893">
        <v>6.9874499999999999</v>
      </c>
      <c r="D10893">
        <v>8.4199169000000005</v>
      </c>
      <c r="E10893">
        <v>9.3304484999999993</v>
      </c>
      <c r="G10893">
        <v>54.452500000000001</v>
      </c>
      <c r="H10893">
        <f t="shared" si="682"/>
        <v>5.8713870000000004</v>
      </c>
      <c r="I10893">
        <f t="shared" si="683"/>
        <v>7.2701248000000005</v>
      </c>
      <c r="J10893">
        <f t="shared" si="684"/>
        <v>8.4073555000000013</v>
      </c>
      <c r="K10893">
        <f t="shared" si="685"/>
        <v>9.1225436999999996</v>
      </c>
    </row>
    <row r="10894" spans="1:11" x14ac:dyDescent="0.3">
      <c r="A10894">
        <v>54.457500000000003</v>
      </c>
      <c r="B10894">
        <v>5.285795272727273</v>
      </c>
      <c r="C10894">
        <v>6.9841554000000006</v>
      </c>
      <c r="D10894">
        <v>8.4234925999999994</v>
      </c>
      <c r="E10894">
        <v>9.3336527000000018</v>
      </c>
      <c r="G10894">
        <v>54.457500000000003</v>
      </c>
      <c r="H10894">
        <f t="shared" si="682"/>
        <v>5.8684920000000007</v>
      </c>
      <c r="I10894">
        <f t="shared" si="683"/>
        <v>7.2668302000000011</v>
      </c>
      <c r="J10894">
        <f t="shared" si="684"/>
        <v>8.4109312000000003</v>
      </c>
      <c r="K10894">
        <f t="shared" si="685"/>
        <v>9.1257479000000021</v>
      </c>
    </row>
    <row r="10895" spans="1:11" x14ac:dyDescent="0.3">
      <c r="A10895">
        <v>54.462499999999999</v>
      </c>
      <c r="B10895">
        <v>5.2850910000000004</v>
      </c>
      <c r="C10895">
        <v>6.9842279999999999</v>
      </c>
      <c r="D10895">
        <v>8.4311358999999992</v>
      </c>
      <c r="E10895">
        <v>9.3311350000000015</v>
      </c>
      <c r="G10895">
        <v>54.462499999999999</v>
      </c>
      <c r="H10895">
        <f t="shared" si="682"/>
        <v>5.8677877272727281</v>
      </c>
      <c r="I10895">
        <f t="shared" si="683"/>
        <v>7.2669028000000004</v>
      </c>
      <c r="J10895">
        <f t="shared" si="684"/>
        <v>8.4185744999999983</v>
      </c>
      <c r="K10895">
        <f t="shared" si="685"/>
        <v>9.1232302000000018</v>
      </c>
    </row>
    <row r="10896" spans="1:11" x14ac:dyDescent="0.3">
      <c r="A10896">
        <v>54.467500000000001</v>
      </c>
      <c r="B10896">
        <v>5.2922370000000001</v>
      </c>
      <c r="C10896">
        <v>6.9856998999999984</v>
      </c>
      <c r="D10896">
        <v>8.4270370000000021</v>
      </c>
      <c r="E10896">
        <v>9.3370157999999996</v>
      </c>
      <c r="G10896">
        <v>54.467500000000001</v>
      </c>
      <c r="H10896">
        <f t="shared" si="682"/>
        <v>5.8749337272727278</v>
      </c>
      <c r="I10896">
        <f t="shared" si="683"/>
        <v>7.268374699999999</v>
      </c>
      <c r="J10896">
        <f t="shared" si="684"/>
        <v>8.4144756000000029</v>
      </c>
      <c r="K10896">
        <f t="shared" si="685"/>
        <v>9.129111</v>
      </c>
    </row>
    <row r="10897" spans="1:11" x14ac:dyDescent="0.3">
      <c r="A10897">
        <v>54.472499999999997</v>
      </c>
      <c r="B10897">
        <v>5.2847199090909092</v>
      </c>
      <c r="C10897">
        <v>6.9877425000000004</v>
      </c>
      <c r="D10897">
        <v>8.4324089000000004</v>
      </c>
      <c r="E10897">
        <v>9.3300482000000002</v>
      </c>
      <c r="G10897">
        <v>54.472499999999997</v>
      </c>
      <c r="H10897">
        <f t="shared" si="682"/>
        <v>5.8674166363636369</v>
      </c>
      <c r="I10897">
        <f t="shared" si="683"/>
        <v>7.270417300000001</v>
      </c>
      <c r="J10897">
        <f t="shared" si="684"/>
        <v>8.4198474999999995</v>
      </c>
      <c r="K10897">
        <f t="shared" si="685"/>
        <v>9.1221434000000006</v>
      </c>
    </row>
    <row r="10898" spans="1:11" x14ac:dyDescent="0.3">
      <c r="A10898">
        <v>54.477499999999999</v>
      </c>
      <c r="B10898">
        <v>5.2866029090909086</v>
      </c>
      <c r="C10898">
        <v>6.9886357000000006</v>
      </c>
      <c r="D10898">
        <v>8.4281313000000004</v>
      </c>
      <c r="E10898">
        <v>9.3369120999999993</v>
      </c>
      <c r="G10898">
        <v>54.477499999999999</v>
      </c>
      <c r="H10898">
        <f t="shared" si="682"/>
        <v>5.8692996363636363</v>
      </c>
      <c r="I10898">
        <f t="shared" si="683"/>
        <v>7.2713105000000011</v>
      </c>
      <c r="J10898">
        <f t="shared" si="684"/>
        <v>8.4155699000000013</v>
      </c>
      <c r="K10898">
        <f t="shared" si="685"/>
        <v>9.1290072999999996</v>
      </c>
    </row>
    <row r="10899" spans="1:11" x14ac:dyDescent="0.3">
      <c r="A10899">
        <v>54.482500000000002</v>
      </c>
      <c r="B10899">
        <v>5.2893539999999994</v>
      </c>
      <c r="C10899">
        <v>6.9913870999999999</v>
      </c>
      <c r="D10899">
        <v>8.4273734999999999</v>
      </c>
      <c r="E10899">
        <v>9.342733299999999</v>
      </c>
      <c r="G10899">
        <v>54.482500000000002</v>
      </c>
      <c r="H10899">
        <f t="shared" si="682"/>
        <v>5.8720507272727271</v>
      </c>
      <c r="I10899">
        <f t="shared" si="683"/>
        <v>7.2740619000000004</v>
      </c>
      <c r="J10899">
        <f t="shared" si="684"/>
        <v>8.4148120999999989</v>
      </c>
      <c r="K10899">
        <f t="shared" si="685"/>
        <v>9.1348284999999994</v>
      </c>
    </row>
    <row r="10900" spans="1:11" x14ac:dyDescent="0.3">
      <c r="A10900">
        <v>54.487499999999997</v>
      </c>
      <c r="B10900">
        <v>5.2823691818181819</v>
      </c>
      <c r="C10900">
        <v>6.9902540999999996</v>
      </c>
      <c r="D10900">
        <v>8.4213736000000008</v>
      </c>
      <c r="E10900">
        <v>9.3461067</v>
      </c>
      <c r="G10900">
        <v>54.487499999999997</v>
      </c>
      <c r="H10900">
        <f t="shared" si="682"/>
        <v>5.8650659090909096</v>
      </c>
      <c r="I10900">
        <f t="shared" si="683"/>
        <v>7.2729289000000001</v>
      </c>
      <c r="J10900">
        <f t="shared" si="684"/>
        <v>8.4088121999999998</v>
      </c>
      <c r="K10900">
        <f t="shared" si="685"/>
        <v>9.1382019000000003</v>
      </c>
    </row>
    <row r="10901" spans="1:11" x14ac:dyDescent="0.3">
      <c r="A10901">
        <v>54.4925</v>
      </c>
      <c r="B10901">
        <v>5.2884611818181817</v>
      </c>
      <c r="C10901">
        <v>6.9936328000000003</v>
      </c>
      <c r="D10901">
        <v>8.4240700999999998</v>
      </c>
      <c r="E10901">
        <v>9.3307534000000025</v>
      </c>
      <c r="G10901">
        <v>54.4925</v>
      </c>
      <c r="H10901">
        <f t="shared" si="682"/>
        <v>5.8711579090909094</v>
      </c>
      <c r="I10901">
        <f t="shared" si="683"/>
        <v>7.2763076000000009</v>
      </c>
      <c r="J10901">
        <f t="shared" si="684"/>
        <v>8.4115086999999988</v>
      </c>
      <c r="K10901">
        <f t="shared" si="685"/>
        <v>9.1228486000000029</v>
      </c>
    </row>
    <row r="10902" spans="1:11" x14ac:dyDescent="0.3">
      <c r="A10902">
        <v>54.497500000000002</v>
      </c>
      <c r="B10902">
        <v>5.2907648181818185</v>
      </c>
      <c r="C10902">
        <v>6.9915380000000011</v>
      </c>
      <c r="D10902">
        <v>8.4196472999999994</v>
      </c>
      <c r="E10902">
        <v>9.333669200000001</v>
      </c>
      <c r="G10902">
        <v>54.497500000000002</v>
      </c>
      <c r="H10902">
        <f t="shared" si="682"/>
        <v>5.8734615454545462</v>
      </c>
      <c r="I10902">
        <f t="shared" si="683"/>
        <v>7.2742128000000017</v>
      </c>
      <c r="J10902">
        <f t="shared" si="684"/>
        <v>8.4070858999999984</v>
      </c>
      <c r="K10902">
        <f t="shared" si="685"/>
        <v>9.1257644000000013</v>
      </c>
    </row>
    <row r="10903" spans="1:11" x14ac:dyDescent="0.3">
      <c r="A10903">
        <v>54.502499999999998</v>
      </c>
      <c r="B10903">
        <v>5.2873319090909083</v>
      </c>
      <c r="C10903">
        <v>6.993662099999999</v>
      </c>
      <c r="D10903">
        <v>8.4294022999999996</v>
      </c>
      <c r="E10903">
        <v>9.3385148000000004</v>
      </c>
      <c r="G10903">
        <v>54.502499999999998</v>
      </c>
      <c r="H10903">
        <f t="shared" si="682"/>
        <v>5.870028636363636</v>
      </c>
      <c r="I10903">
        <f t="shared" si="683"/>
        <v>7.2763368999999996</v>
      </c>
      <c r="J10903">
        <f t="shared" si="684"/>
        <v>8.4168409000000004</v>
      </c>
      <c r="K10903">
        <f t="shared" si="685"/>
        <v>9.1306100000000008</v>
      </c>
    </row>
    <row r="10904" spans="1:11" x14ac:dyDescent="0.3">
      <c r="A10904">
        <v>54.5075</v>
      </c>
      <c r="B10904">
        <v>5.2842202727272722</v>
      </c>
      <c r="C10904">
        <v>7.0002994000000003</v>
      </c>
      <c r="D10904">
        <v>8.4260790000000014</v>
      </c>
      <c r="E10904">
        <v>9.3261438000000005</v>
      </c>
      <c r="G10904">
        <v>54.5075</v>
      </c>
      <c r="H10904">
        <f t="shared" si="682"/>
        <v>5.8669169999999999</v>
      </c>
      <c r="I10904">
        <f t="shared" si="683"/>
        <v>7.2829742000000008</v>
      </c>
      <c r="J10904">
        <f t="shared" si="684"/>
        <v>8.4135176000000023</v>
      </c>
      <c r="K10904">
        <f t="shared" si="685"/>
        <v>9.1182390000000009</v>
      </c>
    </row>
    <row r="10905" spans="1:11" x14ac:dyDescent="0.3">
      <c r="A10905">
        <v>54.512500000000003</v>
      </c>
      <c r="B10905">
        <v>5.284425818181818</v>
      </c>
      <c r="C10905">
        <v>6.9864889000000003</v>
      </c>
      <c r="D10905">
        <v>8.4238912999999993</v>
      </c>
      <c r="E10905">
        <v>9.3342661000000007</v>
      </c>
      <c r="G10905">
        <v>54.512500000000003</v>
      </c>
      <c r="H10905">
        <f t="shared" si="682"/>
        <v>5.8671225454545457</v>
      </c>
      <c r="I10905">
        <f t="shared" si="683"/>
        <v>7.2691637000000009</v>
      </c>
      <c r="J10905">
        <f t="shared" si="684"/>
        <v>8.4113298999999984</v>
      </c>
      <c r="K10905">
        <f t="shared" si="685"/>
        <v>9.126361300000001</v>
      </c>
    </row>
    <row r="10906" spans="1:11" x14ac:dyDescent="0.3">
      <c r="A10906">
        <v>54.517499999999998</v>
      </c>
      <c r="B10906">
        <v>5.2903298181818181</v>
      </c>
      <c r="C10906">
        <v>6.9807246000000003</v>
      </c>
      <c r="D10906">
        <v>8.4170095000000007</v>
      </c>
      <c r="E10906">
        <v>9.3317858999999999</v>
      </c>
      <c r="G10906">
        <v>54.517499999999998</v>
      </c>
      <c r="H10906">
        <f t="shared" si="682"/>
        <v>5.8730265454545458</v>
      </c>
      <c r="I10906">
        <f t="shared" si="683"/>
        <v>7.2633994000000008</v>
      </c>
      <c r="J10906">
        <f t="shared" si="684"/>
        <v>8.4044480999999998</v>
      </c>
      <c r="K10906">
        <f t="shared" si="685"/>
        <v>9.1238811000000002</v>
      </c>
    </row>
    <row r="10907" spans="1:11" x14ac:dyDescent="0.3">
      <c r="A10907">
        <v>54.522500000000001</v>
      </c>
      <c r="B10907">
        <v>5.2851551818181823</v>
      </c>
      <c r="C10907">
        <v>6.9872873000000002</v>
      </c>
      <c r="D10907">
        <v>8.4224920999999995</v>
      </c>
      <c r="E10907">
        <v>9.3288751999999988</v>
      </c>
      <c r="G10907">
        <v>54.522500000000001</v>
      </c>
      <c r="H10907">
        <f t="shared" si="682"/>
        <v>5.86785190909091</v>
      </c>
      <c r="I10907">
        <f t="shared" si="683"/>
        <v>7.2699621000000008</v>
      </c>
      <c r="J10907">
        <f t="shared" si="684"/>
        <v>8.4099307000000003</v>
      </c>
      <c r="K10907">
        <f t="shared" si="685"/>
        <v>9.1209703999999991</v>
      </c>
    </row>
    <row r="10908" spans="1:11" x14ac:dyDescent="0.3">
      <c r="A10908">
        <v>54.527500000000003</v>
      </c>
      <c r="B10908">
        <v>5.2862197272727274</v>
      </c>
      <c r="C10908">
        <v>6.9801497999999995</v>
      </c>
      <c r="D10908">
        <v>8.4292742999999994</v>
      </c>
      <c r="E10908">
        <v>9.3421228000000021</v>
      </c>
      <c r="G10908">
        <v>54.527500000000003</v>
      </c>
      <c r="H10908">
        <f t="shared" si="682"/>
        <v>5.8689164545454551</v>
      </c>
      <c r="I10908">
        <f t="shared" si="683"/>
        <v>7.2628246000000001</v>
      </c>
      <c r="J10908">
        <f t="shared" si="684"/>
        <v>8.4167129000000003</v>
      </c>
      <c r="K10908">
        <f t="shared" si="685"/>
        <v>9.1342180000000024</v>
      </c>
    </row>
    <row r="10909" spans="1:11" x14ac:dyDescent="0.3">
      <c r="A10909">
        <v>54.532499999999999</v>
      </c>
      <c r="B10909">
        <v>5.285222090909091</v>
      </c>
      <c r="C10909">
        <v>6.9976488999999997</v>
      </c>
      <c r="D10909">
        <v>8.4275234000000001</v>
      </c>
      <c r="E10909">
        <v>9.343407899999999</v>
      </c>
      <c r="G10909">
        <v>54.532499999999999</v>
      </c>
      <c r="H10909">
        <f t="shared" si="682"/>
        <v>5.8679188181818187</v>
      </c>
      <c r="I10909">
        <f t="shared" si="683"/>
        <v>7.2803237000000003</v>
      </c>
      <c r="J10909">
        <f t="shared" si="684"/>
        <v>8.4149619999999992</v>
      </c>
      <c r="K10909">
        <f t="shared" si="685"/>
        <v>9.1355030999999993</v>
      </c>
    </row>
    <row r="10910" spans="1:11" x14ac:dyDescent="0.3">
      <c r="A10910">
        <v>54.537500000000001</v>
      </c>
      <c r="B10910">
        <v>5.2847494545454543</v>
      </c>
      <c r="C10910">
        <v>6.9864180000000005</v>
      </c>
      <c r="D10910">
        <v>8.4174127000000016</v>
      </c>
      <c r="E10910">
        <v>9.3443623999999996</v>
      </c>
      <c r="G10910">
        <v>54.537500000000001</v>
      </c>
      <c r="H10910">
        <f t="shared" si="682"/>
        <v>5.867446181818182</v>
      </c>
      <c r="I10910">
        <f t="shared" si="683"/>
        <v>7.269092800000001</v>
      </c>
      <c r="J10910">
        <f t="shared" si="684"/>
        <v>8.4048513000000007</v>
      </c>
      <c r="K10910">
        <f t="shared" si="685"/>
        <v>9.1364576</v>
      </c>
    </row>
    <row r="10911" spans="1:11" x14ac:dyDescent="0.3">
      <c r="A10911">
        <v>54.542499999999997</v>
      </c>
      <c r="B10911">
        <v>5.2824901818181811</v>
      </c>
      <c r="C10911">
        <v>6.9902267999999994</v>
      </c>
      <c r="D10911">
        <v>8.4280587000000029</v>
      </c>
      <c r="E10911">
        <v>9.3270994999999992</v>
      </c>
      <c r="G10911">
        <v>54.542499999999997</v>
      </c>
      <c r="H10911">
        <f t="shared" si="682"/>
        <v>5.8651869090909088</v>
      </c>
      <c r="I10911">
        <f t="shared" si="683"/>
        <v>7.2729016</v>
      </c>
      <c r="J10911">
        <f t="shared" si="684"/>
        <v>8.415497300000002</v>
      </c>
      <c r="K10911">
        <f t="shared" si="685"/>
        <v>9.1191946999999995</v>
      </c>
    </row>
    <row r="10912" spans="1:11" x14ac:dyDescent="0.3">
      <c r="A10912">
        <v>54.547499999999999</v>
      </c>
      <c r="B10912">
        <v>5.2878273636363637</v>
      </c>
      <c r="C10912">
        <v>6.9848911999999999</v>
      </c>
      <c r="D10912">
        <v>8.4231759000000004</v>
      </c>
      <c r="E10912">
        <v>9.3422250999999985</v>
      </c>
      <c r="G10912">
        <v>54.547499999999999</v>
      </c>
      <c r="H10912">
        <f t="shared" si="682"/>
        <v>5.8705240909090914</v>
      </c>
      <c r="I10912">
        <f t="shared" si="683"/>
        <v>7.2675660000000004</v>
      </c>
      <c r="J10912">
        <f t="shared" si="684"/>
        <v>8.4106145000000012</v>
      </c>
      <c r="K10912">
        <f t="shared" si="685"/>
        <v>9.1343202999999988</v>
      </c>
    </row>
    <row r="10913" spans="1:11" x14ac:dyDescent="0.3">
      <c r="A10913">
        <v>54.552500000000002</v>
      </c>
      <c r="B10913">
        <v>5.2889724545454539</v>
      </c>
      <c r="C10913">
        <v>6.9832324999999997</v>
      </c>
      <c r="D10913">
        <v>8.4221304999999997</v>
      </c>
      <c r="E10913">
        <v>9.3319904000000005</v>
      </c>
      <c r="G10913">
        <v>54.552500000000002</v>
      </c>
      <c r="H10913">
        <f t="shared" si="682"/>
        <v>5.8716691818181816</v>
      </c>
      <c r="I10913">
        <f t="shared" si="683"/>
        <v>7.2659073000000003</v>
      </c>
      <c r="J10913">
        <f t="shared" si="684"/>
        <v>8.4095690999999988</v>
      </c>
      <c r="K10913">
        <f t="shared" si="685"/>
        <v>9.1240856000000008</v>
      </c>
    </row>
    <row r="10914" spans="1:11" x14ac:dyDescent="0.3">
      <c r="A10914">
        <v>54.557499999999997</v>
      </c>
      <c r="B10914">
        <v>5.2796435454545447</v>
      </c>
      <c r="C10914">
        <v>6.9825910000000011</v>
      </c>
      <c r="D10914">
        <v>8.4261279000000009</v>
      </c>
      <c r="E10914">
        <v>9.3324446999999999</v>
      </c>
      <c r="G10914">
        <v>54.557499999999997</v>
      </c>
      <c r="H10914">
        <f t="shared" si="682"/>
        <v>5.8623402727272724</v>
      </c>
      <c r="I10914">
        <f t="shared" si="683"/>
        <v>7.2652658000000017</v>
      </c>
      <c r="J10914">
        <f t="shared" si="684"/>
        <v>8.4135665000000017</v>
      </c>
      <c r="K10914">
        <f t="shared" si="685"/>
        <v>9.1245399000000003</v>
      </c>
    </row>
    <row r="10915" spans="1:11" x14ac:dyDescent="0.3">
      <c r="A10915">
        <v>54.5625</v>
      </c>
      <c r="B10915">
        <v>5.2868463636363634</v>
      </c>
      <c r="C10915">
        <v>6.9861912999999998</v>
      </c>
      <c r="D10915">
        <v>8.4142131000000013</v>
      </c>
      <c r="E10915">
        <v>9.338128900000001</v>
      </c>
      <c r="G10915">
        <v>54.5625</v>
      </c>
      <c r="H10915">
        <f t="shared" si="682"/>
        <v>5.8695430909090911</v>
      </c>
      <c r="I10915">
        <f t="shared" si="683"/>
        <v>7.2688661000000003</v>
      </c>
      <c r="J10915">
        <f t="shared" si="684"/>
        <v>8.4016517000000022</v>
      </c>
      <c r="K10915">
        <f t="shared" si="685"/>
        <v>9.1302241000000013</v>
      </c>
    </row>
    <row r="10916" spans="1:11" x14ac:dyDescent="0.3">
      <c r="A10916">
        <v>54.567500000000003</v>
      </c>
      <c r="B10916">
        <v>5.2896244545454545</v>
      </c>
      <c r="C10916">
        <v>6.9857885</v>
      </c>
      <c r="D10916">
        <v>8.4303968000000005</v>
      </c>
      <c r="E10916">
        <v>9.3402250000000002</v>
      </c>
      <c r="G10916">
        <v>54.567500000000003</v>
      </c>
      <c r="H10916">
        <f t="shared" si="682"/>
        <v>5.8723211818181822</v>
      </c>
      <c r="I10916">
        <f t="shared" si="683"/>
        <v>7.2684633000000005</v>
      </c>
      <c r="J10916">
        <f t="shared" si="684"/>
        <v>8.4178354000000013</v>
      </c>
      <c r="K10916">
        <f t="shared" si="685"/>
        <v>9.1323202000000006</v>
      </c>
    </row>
    <row r="10917" spans="1:11" x14ac:dyDescent="0.3">
      <c r="A10917">
        <v>54.572499999999998</v>
      </c>
      <c r="B10917">
        <v>5.282071363636363</v>
      </c>
      <c r="C10917">
        <v>6.9932976</v>
      </c>
      <c r="D10917">
        <v>8.4162014999999997</v>
      </c>
      <c r="E10917">
        <v>9.3314014000000007</v>
      </c>
      <c r="G10917">
        <v>54.572499999999998</v>
      </c>
      <c r="H10917">
        <f t="shared" si="682"/>
        <v>5.8647680909090907</v>
      </c>
      <c r="I10917">
        <f t="shared" si="683"/>
        <v>7.2759724000000006</v>
      </c>
      <c r="J10917">
        <f t="shared" si="684"/>
        <v>8.4036401000000005</v>
      </c>
      <c r="K10917">
        <f t="shared" si="685"/>
        <v>9.1234966000000011</v>
      </c>
    </row>
    <row r="10918" spans="1:11" x14ac:dyDescent="0.3">
      <c r="A10918">
        <v>54.577500000000001</v>
      </c>
      <c r="B10918">
        <v>5.2858170909090916</v>
      </c>
      <c r="C10918">
        <v>6.9905175000000002</v>
      </c>
      <c r="D10918">
        <v>8.4197500999999999</v>
      </c>
      <c r="E10918">
        <v>9.3305520000000008</v>
      </c>
      <c r="G10918">
        <v>54.577500000000001</v>
      </c>
      <c r="H10918">
        <f t="shared" si="682"/>
        <v>5.8685138181818193</v>
      </c>
      <c r="I10918">
        <f t="shared" si="683"/>
        <v>7.2731923000000007</v>
      </c>
      <c r="J10918">
        <f t="shared" si="684"/>
        <v>8.407188699999999</v>
      </c>
      <c r="K10918">
        <f t="shared" si="685"/>
        <v>9.1226472000000012</v>
      </c>
    </row>
    <row r="10919" spans="1:11" x14ac:dyDescent="0.3">
      <c r="A10919">
        <v>54.582500000000003</v>
      </c>
      <c r="B10919">
        <v>5.29282109090909</v>
      </c>
      <c r="C10919">
        <v>6.9891037999999996</v>
      </c>
      <c r="D10919">
        <v>8.4205755</v>
      </c>
      <c r="E10919">
        <v>9.3304048000000002</v>
      </c>
      <c r="G10919">
        <v>54.582500000000003</v>
      </c>
      <c r="H10919">
        <f t="shared" si="682"/>
        <v>5.8755178181818177</v>
      </c>
      <c r="I10919">
        <f t="shared" si="683"/>
        <v>7.2717786000000002</v>
      </c>
      <c r="J10919">
        <f t="shared" si="684"/>
        <v>8.408014099999999</v>
      </c>
      <c r="K10919">
        <f t="shared" si="685"/>
        <v>9.1225000000000005</v>
      </c>
    </row>
    <row r="10920" spans="1:11" x14ac:dyDescent="0.3">
      <c r="A10920">
        <v>54.587499999999999</v>
      </c>
      <c r="B10920">
        <v>5.2849814545454548</v>
      </c>
      <c r="C10920">
        <v>6.9929395000000003</v>
      </c>
      <c r="D10920">
        <v>8.4311579999999999</v>
      </c>
      <c r="E10920">
        <v>9.3280404000000008</v>
      </c>
      <c r="G10920">
        <v>54.587499999999999</v>
      </c>
      <c r="H10920">
        <f t="shared" si="682"/>
        <v>5.8676781818181825</v>
      </c>
      <c r="I10920">
        <f t="shared" si="683"/>
        <v>7.2756143000000009</v>
      </c>
      <c r="J10920">
        <f t="shared" si="684"/>
        <v>8.4185966000000008</v>
      </c>
      <c r="K10920">
        <f t="shared" si="685"/>
        <v>9.1201356000000011</v>
      </c>
    </row>
    <row r="10921" spans="1:11" x14ac:dyDescent="0.3">
      <c r="A10921">
        <v>54.592500000000001</v>
      </c>
      <c r="B10921">
        <v>5.2891970909090915</v>
      </c>
      <c r="C10921">
        <v>6.9762828999999993</v>
      </c>
      <c r="D10921">
        <v>8.420895999999999</v>
      </c>
      <c r="E10921">
        <v>9.3304963000000019</v>
      </c>
      <c r="G10921">
        <v>54.592500000000001</v>
      </c>
      <c r="H10921">
        <f t="shared" si="682"/>
        <v>5.8718938181818192</v>
      </c>
      <c r="I10921">
        <f t="shared" si="683"/>
        <v>7.2589576999999998</v>
      </c>
      <c r="J10921">
        <f t="shared" si="684"/>
        <v>8.4083345999999999</v>
      </c>
      <c r="K10921">
        <f t="shared" si="685"/>
        <v>9.1225915000000022</v>
      </c>
    </row>
    <row r="10922" spans="1:11" x14ac:dyDescent="0.3">
      <c r="A10922">
        <v>54.597499999999997</v>
      </c>
      <c r="B10922">
        <v>5.2893560909090906</v>
      </c>
      <c r="C10922">
        <v>6.9863858999999993</v>
      </c>
      <c r="D10922">
        <v>8.4259211000000001</v>
      </c>
      <c r="E10922">
        <v>9.3375631000000006</v>
      </c>
      <c r="G10922">
        <v>54.597499999999997</v>
      </c>
      <c r="H10922">
        <f t="shared" si="682"/>
        <v>5.8720528181818183</v>
      </c>
      <c r="I10922">
        <f t="shared" si="683"/>
        <v>7.2690606999999998</v>
      </c>
      <c r="J10922">
        <f t="shared" si="684"/>
        <v>8.4133597000000009</v>
      </c>
      <c r="K10922">
        <f t="shared" si="685"/>
        <v>9.1296583000000009</v>
      </c>
    </row>
    <row r="10923" spans="1:11" x14ac:dyDescent="0.3">
      <c r="A10923">
        <v>54.602499999999999</v>
      </c>
      <c r="B10923">
        <v>5.2828650000000001</v>
      </c>
      <c r="C10923">
        <v>6.9961017999999999</v>
      </c>
      <c r="D10923">
        <v>8.4232393999999999</v>
      </c>
      <c r="E10923">
        <v>9.326557300000001</v>
      </c>
      <c r="G10923">
        <v>54.602499999999999</v>
      </c>
      <c r="H10923">
        <f t="shared" si="682"/>
        <v>5.8655617272727278</v>
      </c>
      <c r="I10923">
        <f t="shared" si="683"/>
        <v>7.2787766000000005</v>
      </c>
      <c r="J10923">
        <f t="shared" si="684"/>
        <v>8.4106780000000008</v>
      </c>
      <c r="K10923">
        <f t="shared" si="685"/>
        <v>9.1186525000000014</v>
      </c>
    </row>
    <row r="10924" spans="1:11" x14ac:dyDescent="0.3">
      <c r="A10924">
        <v>54.607500000000002</v>
      </c>
      <c r="B10924">
        <v>5.2885977272727267</v>
      </c>
      <c r="C10924">
        <v>6.9948624000000006</v>
      </c>
      <c r="D10924">
        <v>8.4289451000000017</v>
      </c>
      <c r="E10924">
        <v>9.3264432999999993</v>
      </c>
      <c r="G10924">
        <v>54.607500000000002</v>
      </c>
      <c r="H10924">
        <f t="shared" si="682"/>
        <v>5.8712944545454544</v>
      </c>
      <c r="I10924">
        <f t="shared" si="683"/>
        <v>7.2775372000000011</v>
      </c>
      <c r="J10924">
        <f t="shared" si="684"/>
        <v>8.4163837000000008</v>
      </c>
      <c r="K10924">
        <f t="shared" si="685"/>
        <v>9.1185384999999997</v>
      </c>
    </row>
    <row r="10925" spans="1:11" x14ac:dyDescent="0.3">
      <c r="A10925">
        <v>54.612499999999997</v>
      </c>
      <c r="B10925">
        <v>5.2883522727272734</v>
      </c>
      <c r="C10925">
        <v>6.9926587999999992</v>
      </c>
      <c r="D10925">
        <v>8.4260580000000012</v>
      </c>
      <c r="E10925">
        <v>9.3363528999999996</v>
      </c>
      <c r="G10925">
        <v>54.612499999999997</v>
      </c>
      <c r="H10925">
        <f t="shared" si="682"/>
        <v>5.8710490000000011</v>
      </c>
      <c r="I10925">
        <f t="shared" si="683"/>
        <v>7.2753335999999997</v>
      </c>
      <c r="J10925">
        <f t="shared" si="684"/>
        <v>8.413496600000002</v>
      </c>
      <c r="K10925">
        <f t="shared" si="685"/>
        <v>9.1284481</v>
      </c>
    </row>
    <row r="10926" spans="1:11" x14ac:dyDescent="0.3">
      <c r="A10926">
        <v>54.6175</v>
      </c>
      <c r="B10926">
        <v>5.2720890909090921</v>
      </c>
      <c r="C10926">
        <v>6.9888123999999987</v>
      </c>
      <c r="D10926">
        <v>8.4389972000000011</v>
      </c>
      <c r="E10926">
        <v>9.3410970000000013</v>
      </c>
      <c r="G10926">
        <v>54.6175</v>
      </c>
      <c r="H10926">
        <f t="shared" si="682"/>
        <v>5.8547858181818198</v>
      </c>
      <c r="I10926">
        <f t="shared" si="683"/>
        <v>7.2714871999999993</v>
      </c>
      <c r="J10926">
        <f t="shared" si="684"/>
        <v>8.4264358000000001</v>
      </c>
      <c r="K10926">
        <f t="shared" si="685"/>
        <v>9.1331922000000016</v>
      </c>
    </row>
    <row r="10927" spans="1:11" x14ac:dyDescent="0.3">
      <c r="A10927">
        <v>54.622500000000002</v>
      </c>
      <c r="B10927">
        <v>5.2825873636363632</v>
      </c>
      <c r="C10927">
        <v>6.9855643999999995</v>
      </c>
      <c r="D10927">
        <v>8.4335133999999989</v>
      </c>
      <c r="E10927">
        <v>9.3308533999999987</v>
      </c>
      <c r="G10927">
        <v>54.622500000000002</v>
      </c>
      <c r="H10927">
        <f t="shared" si="682"/>
        <v>5.8652840909090909</v>
      </c>
      <c r="I10927">
        <f t="shared" si="683"/>
        <v>7.2682392</v>
      </c>
      <c r="J10927">
        <f t="shared" si="684"/>
        <v>8.4209519999999998</v>
      </c>
      <c r="K10927">
        <f t="shared" si="685"/>
        <v>9.1229485999999991</v>
      </c>
    </row>
    <row r="10928" spans="1:11" x14ac:dyDescent="0.3">
      <c r="A10928">
        <v>54.627499999999998</v>
      </c>
      <c r="B10928">
        <v>5.2816249999999991</v>
      </c>
      <c r="C10928">
        <v>6.9832391999999999</v>
      </c>
      <c r="D10928">
        <v>8.4441827000000007</v>
      </c>
      <c r="E10928">
        <v>9.3235752999999999</v>
      </c>
      <c r="G10928">
        <v>54.627499999999998</v>
      </c>
      <c r="H10928">
        <f t="shared" si="682"/>
        <v>5.8643217272727268</v>
      </c>
      <c r="I10928">
        <f t="shared" si="683"/>
        <v>7.2659140000000004</v>
      </c>
      <c r="J10928">
        <f t="shared" si="684"/>
        <v>8.4316212999999998</v>
      </c>
      <c r="K10928">
        <f t="shared" si="685"/>
        <v>9.1156705000000002</v>
      </c>
    </row>
    <row r="10929" spans="1:11" x14ac:dyDescent="0.3">
      <c r="A10929">
        <v>54.6325</v>
      </c>
      <c r="B10929">
        <v>5.2872354545454545</v>
      </c>
      <c r="C10929">
        <v>6.9918669999999992</v>
      </c>
      <c r="D10929">
        <v>8.4295480999999999</v>
      </c>
      <c r="E10929">
        <v>9.3390948999999992</v>
      </c>
      <c r="G10929">
        <v>54.6325</v>
      </c>
      <c r="H10929">
        <f t="shared" si="682"/>
        <v>5.8699321818181822</v>
      </c>
      <c r="I10929">
        <f t="shared" si="683"/>
        <v>7.2745417999999997</v>
      </c>
      <c r="J10929">
        <f t="shared" si="684"/>
        <v>8.4169866999999989</v>
      </c>
      <c r="K10929">
        <f t="shared" si="685"/>
        <v>9.1311900999999995</v>
      </c>
    </row>
    <row r="10930" spans="1:11" x14ac:dyDescent="0.3">
      <c r="A10930">
        <v>54.637500000000003</v>
      </c>
      <c r="B10930">
        <v>5.2796768181818186</v>
      </c>
      <c r="C10930">
        <v>6.9916866999999998</v>
      </c>
      <c r="D10930">
        <v>8.4219255999999998</v>
      </c>
      <c r="E10930">
        <v>9.3287247999999998</v>
      </c>
      <c r="G10930">
        <v>54.637500000000003</v>
      </c>
      <c r="H10930">
        <f t="shared" si="682"/>
        <v>5.8623735454545463</v>
      </c>
      <c r="I10930">
        <f t="shared" si="683"/>
        <v>7.2743615000000004</v>
      </c>
      <c r="J10930">
        <f t="shared" si="684"/>
        <v>8.4093641999999988</v>
      </c>
      <c r="K10930">
        <f t="shared" si="685"/>
        <v>9.1208200000000001</v>
      </c>
    </row>
    <row r="10931" spans="1:11" x14ac:dyDescent="0.3">
      <c r="A10931">
        <v>54.642499999999998</v>
      </c>
      <c r="B10931">
        <v>5.2825859999999993</v>
      </c>
      <c r="C10931">
        <v>6.9938413999999991</v>
      </c>
      <c r="D10931">
        <v>8.4323980999999986</v>
      </c>
      <c r="E10931">
        <v>9.3308664000000014</v>
      </c>
      <c r="G10931">
        <v>54.642499999999998</v>
      </c>
      <c r="H10931">
        <f t="shared" si="682"/>
        <v>5.865282727272727</v>
      </c>
      <c r="I10931">
        <f t="shared" si="683"/>
        <v>7.2765161999999997</v>
      </c>
      <c r="J10931">
        <f t="shared" si="684"/>
        <v>8.4198366999999976</v>
      </c>
      <c r="K10931">
        <f t="shared" si="685"/>
        <v>9.1229616000000018</v>
      </c>
    </row>
    <row r="10932" spans="1:11" x14ac:dyDescent="0.3">
      <c r="A10932">
        <v>54.647500000000001</v>
      </c>
      <c r="B10932">
        <v>5.2781412727272725</v>
      </c>
      <c r="C10932">
        <v>6.9940477000000003</v>
      </c>
      <c r="D10932">
        <v>8.4238663000000003</v>
      </c>
      <c r="E10932">
        <v>9.3318552000000015</v>
      </c>
      <c r="G10932">
        <v>54.647500000000001</v>
      </c>
      <c r="H10932">
        <f t="shared" si="682"/>
        <v>5.8608380000000002</v>
      </c>
      <c r="I10932">
        <f t="shared" si="683"/>
        <v>7.2767225000000009</v>
      </c>
      <c r="J10932">
        <f t="shared" si="684"/>
        <v>8.4113049000000011</v>
      </c>
      <c r="K10932">
        <f t="shared" si="685"/>
        <v>9.1239504000000018</v>
      </c>
    </row>
    <row r="10933" spans="1:11" x14ac:dyDescent="0.3">
      <c r="A10933">
        <v>54.652500000000003</v>
      </c>
      <c r="B10933">
        <v>5.2799451818181815</v>
      </c>
      <c r="C10933">
        <v>6.9959315999999987</v>
      </c>
      <c r="D10933">
        <v>8.4366362000000006</v>
      </c>
      <c r="E10933">
        <v>9.3304941999999986</v>
      </c>
      <c r="G10933">
        <v>54.652500000000003</v>
      </c>
      <c r="H10933">
        <f t="shared" si="682"/>
        <v>5.8626419090909092</v>
      </c>
      <c r="I10933">
        <f t="shared" si="683"/>
        <v>7.2786063999999993</v>
      </c>
      <c r="J10933">
        <f t="shared" si="684"/>
        <v>8.4240747999999996</v>
      </c>
      <c r="K10933">
        <f t="shared" si="685"/>
        <v>9.122589399999999</v>
      </c>
    </row>
    <row r="10934" spans="1:11" x14ac:dyDescent="0.3">
      <c r="A10934">
        <v>54.657499999999999</v>
      </c>
      <c r="B10934">
        <v>5.283019363636364</v>
      </c>
      <c r="C10934">
        <v>6.9981059999999999</v>
      </c>
      <c r="D10934">
        <v>8.4383189000000023</v>
      </c>
      <c r="E10934">
        <v>9.3319924000000007</v>
      </c>
      <c r="G10934">
        <v>54.657499999999999</v>
      </c>
      <c r="H10934">
        <f t="shared" si="682"/>
        <v>5.8657160909090917</v>
      </c>
      <c r="I10934">
        <f t="shared" si="683"/>
        <v>7.2807808000000005</v>
      </c>
      <c r="J10934">
        <f t="shared" si="684"/>
        <v>8.4257575000000031</v>
      </c>
      <c r="K10934">
        <f t="shared" si="685"/>
        <v>9.1240876000000011</v>
      </c>
    </row>
    <row r="10935" spans="1:11" x14ac:dyDescent="0.3">
      <c r="A10935">
        <v>54.662500000000001</v>
      </c>
      <c r="B10935">
        <v>5.2849759090909085</v>
      </c>
      <c r="C10935">
        <v>6.9892225999999997</v>
      </c>
      <c r="D10935">
        <v>8.4288042000000001</v>
      </c>
      <c r="E10935">
        <v>9.3449861999999992</v>
      </c>
      <c r="G10935">
        <v>54.662500000000001</v>
      </c>
      <c r="H10935">
        <f t="shared" si="682"/>
        <v>5.8676726363636362</v>
      </c>
      <c r="I10935">
        <f t="shared" si="683"/>
        <v>7.2718974000000003</v>
      </c>
      <c r="J10935">
        <f t="shared" si="684"/>
        <v>8.4162427999999991</v>
      </c>
      <c r="K10935">
        <f t="shared" si="685"/>
        <v>9.1370813999999996</v>
      </c>
    </row>
    <row r="10936" spans="1:11" x14ac:dyDescent="0.3">
      <c r="A10936">
        <v>54.667499999999997</v>
      </c>
      <c r="B10936">
        <v>5.2862715454545457</v>
      </c>
      <c r="C10936">
        <v>6.9936379999999998</v>
      </c>
      <c r="D10936">
        <v>8.4305191999999991</v>
      </c>
      <c r="E10936">
        <v>9.3419210999999986</v>
      </c>
      <c r="G10936">
        <v>54.667499999999997</v>
      </c>
      <c r="H10936">
        <f t="shared" si="682"/>
        <v>5.8689682727272734</v>
      </c>
      <c r="I10936">
        <f t="shared" si="683"/>
        <v>7.2763128000000004</v>
      </c>
      <c r="J10936">
        <f t="shared" si="684"/>
        <v>8.4179577999999999</v>
      </c>
      <c r="K10936">
        <f t="shared" si="685"/>
        <v>9.134016299999999</v>
      </c>
    </row>
    <row r="10937" spans="1:11" x14ac:dyDescent="0.3">
      <c r="A10937">
        <v>54.672499999999999</v>
      </c>
      <c r="B10937">
        <v>5.285593454545455</v>
      </c>
      <c r="C10937">
        <v>7.0019802999999996</v>
      </c>
      <c r="D10937">
        <v>8.4317718999999993</v>
      </c>
      <c r="E10937">
        <v>9.3385420999999997</v>
      </c>
      <c r="G10937">
        <v>54.672499999999999</v>
      </c>
      <c r="H10937">
        <f t="shared" si="682"/>
        <v>5.8682901818181827</v>
      </c>
      <c r="I10937">
        <f t="shared" si="683"/>
        <v>7.2846551000000002</v>
      </c>
      <c r="J10937">
        <f t="shared" si="684"/>
        <v>8.4192104999999984</v>
      </c>
      <c r="K10937">
        <f t="shared" si="685"/>
        <v>9.1306373000000001</v>
      </c>
    </row>
    <row r="10938" spans="1:11" x14ac:dyDescent="0.3">
      <c r="A10938">
        <v>54.677500000000002</v>
      </c>
      <c r="B10938">
        <v>5.2832492727272733</v>
      </c>
      <c r="C10938">
        <v>6.9956427000000003</v>
      </c>
      <c r="D10938">
        <v>8.4366341000000009</v>
      </c>
      <c r="E10938">
        <v>9.3468449999999983</v>
      </c>
      <c r="G10938">
        <v>54.677500000000002</v>
      </c>
      <c r="H10938">
        <f t="shared" si="682"/>
        <v>5.865946000000001</v>
      </c>
      <c r="I10938">
        <f t="shared" si="683"/>
        <v>7.2783175000000009</v>
      </c>
      <c r="J10938">
        <f t="shared" si="684"/>
        <v>8.4240727</v>
      </c>
      <c r="K10938">
        <f t="shared" si="685"/>
        <v>9.1389401999999986</v>
      </c>
    </row>
    <row r="10939" spans="1:11" x14ac:dyDescent="0.3">
      <c r="A10939">
        <v>54.682499999999997</v>
      </c>
      <c r="B10939">
        <v>5.2782058181818181</v>
      </c>
      <c r="C10939">
        <v>6.9845246000000003</v>
      </c>
      <c r="D10939">
        <v>8.4304418999999999</v>
      </c>
      <c r="E10939">
        <v>9.3437395999999993</v>
      </c>
      <c r="G10939">
        <v>54.682499999999997</v>
      </c>
      <c r="H10939">
        <f t="shared" si="682"/>
        <v>5.8609025454545458</v>
      </c>
      <c r="I10939">
        <f t="shared" si="683"/>
        <v>7.2671994000000009</v>
      </c>
      <c r="J10939">
        <f t="shared" si="684"/>
        <v>8.417880499999999</v>
      </c>
      <c r="K10939">
        <f t="shared" si="685"/>
        <v>9.1358347999999996</v>
      </c>
    </row>
    <row r="10940" spans="1:11" x14ac:dyDescent="0.3">
      <c r="A10940">
        <v>54.6875</v>
      </c>
      <c r="B10940">
        <v>5.2844763636363634</v>
      </c>
      <c r="C10940">
        <v>6.9931584000000004</v>
      </c>
      <c r="D10940">
        <v>8.4317086000000003</v>
      </c>
      <c r="E10940">
        <v>9.3470637999999973</v>
      </c>
      <c r="G10940">
        <v>54.6875</v>
      </c>
      <c r="H10940">
        <f t="shared" si="682"/>
        <v>5.8671730909090911</v>
      </c>
      <c r="I10940">
        <f t="shared" si="683"/>
        <v>7.275833200000001</v>
      </c>
      <c r="J10940">
        <f t="shared" si="684"/>
        <v>8.4191472000000012</v>
      </c>
      <c r="K10940">
        <f t="shared" si="685"/>
        <v>9.1391589999999976</v>
      </c>
    </row>
    <row r="10941" spans="1:11" x14ac:dyDescent="0.3">
      <c r="A10941">
        <v>54.692500000000003</v>
      </c>
      <c r="B10941">
        <v>5.2879566363636368</v>
      </c>
      <c r="C10941">
        <v>6.9916949000000006</v>
      </c>
      <c r="D10941">
        <v>8.4234735000000001</v>
      </c>
      <c r="E10941">
        <v>9.3500137999999993</v>
      </c>
      <c r="G10941">
        <v>54.692500000000003</v>
      </c>
      <c r="H10941">
        <f t="shared" si="682"/>
        <v>5.8706533636363645</v>
      </c>
      <c r="I10941">
        <f t="shared" si="683"/>
        <v>7.2743697000000012</v>
      </c>
      <c r="J10941">
        <f t="shared" si="684"/>
        <v>8.4109121000000009</v>
      </c>
      <c r="K10941">
        <f t="shared" si="685"/>
        <v>9.1421089999999996</v>
      </c>
    </row>
    <row r="10942" spans="1:11" x14ac:dyDescent="0.3">
      <c r="A10942">
        <v>54.697499999999998</v>
      </c>
      <c r="B10942">
        <v>5.2839484545454551</v>
      </c>
      <c r="C10942">
        <v>6.9904832999999993</v>
      </c>
      <c r="D10942">
        <v>8.4218820000000001</v>
      </c>
      <c r="E10942">
        <v>9.3463850999999973</v>
      </c>
      <c r="G10942">
        <v>54.697499999999998</v>
      </c>
      <c r="H10942">
        <f t="shared" si="682"/>
        <v>5.8666451818181828</v>
      </c>
      <c r="I10942">
        <f t="shared" si="683"/>
        <v>7.2731580999999998</v>
      </c>
      <c r="J10942">
        <f t="shared" si="684"/>
        <v>8.4093206000000009</v>
      </c>
      <c r="K10942">
        <f t="shared" si="685"/>
        <v>9.1384802999999977</v>
      </c>
    </row>
    <row r="10943" spans="1:11" x14ac:dyDescent="0.3">
      <c r="A10943">
        <v>54.702500000000001</v>
      </c>
      <c r="B10943">
        <v>5.2805915454545449</v>
      </c>
      <c r="C10943">
        <v>6.993855599999999</v>
      </c>
      <c r="D10943">
        <v>8.4338848999999989</v>
      </c>
      <c r="E10943">
        <v>9.3436207000000007</v>
      </c>
      <c r="G10943">
        <v>54.702500000000001</v>
      </c>
      <c r="H10943">
        <f t="shared" si="682"/>
        <v>5.8632882727272726</v>
      </c>
      <c r="I10943">
        <f t="shared" si="683"/>
        <v>7.2765303999999995</v>
      </c>
      <c r="J10943">
        <f t="shared" si="684"/>
        <v>8.4213234999999997</v>
      </c>
      <c r="K10943">
        <f t="shared" si="685"/>
        <v>9.135715900000001</v>
      </c>
    </row>
    <row r="10944" spans="1:11" x14ac:dyDescent="0.3">
      <c r="A10944">
        <v>54.707500000000003</v>
      </c>
      <c r="B10944">
        <v>5.286209545454545</v>
      </c>
      <c r="C10944">
        <v>6.9834401999999995</v>
      </c>
      <c r="D10944">
        <v>8.4317163999999991</v>
      </c>
      <c r="E10944">
        <v>9.3453875999999987</v>
      </c>
      <c r="G10944">
        <v>54.707500000000003</v>
      </c>
      <c r="H10944">
        <f t="shared" si="682"/>
        <v>5.8689062727272727</v>
      </c>
      <c r="I10944">
        <f t="shared" si="683"/>
        <v>7.2661150000000001</v>
      </c>
      <c r="J10944">
        <f t="shared" si="684"/>
        <v>8.4191549999999999</v>
      </c>
      <c r="K10944">
        <f t="shared" si="685"/>
        <v>9.137482799999999</v>
      </c>
    </row>
    <row r="10945" spans="1:11" x14ac:dyDescent="0.3">
      <c r="A10945">
        <v>54.712499999999999</v>
      </c>
      <c r="B10945">
        <v>5.2751220909090906</v>
      </c>
      <c r="C10945">
        <v>6.9836811999999995</v>
      </c>
      <c r="D10945">
        <v>8.418041800000001</v>
      </c>
      <c r="E10945">
        <v>9.3457185000000003</v>
      </c>
      <c r="G10945">
        <v>54.712499999999999</v>
      </c>
      <c r="H10945">
        <f t="shared" si="682"/>
        <v>5.8578188181818183</v>
      </c>
      <c r="I10945">
        <f t="shared" si="683"/>
        <v>7.266356</v>
      </c>
      <c r="J10945">
        <f t="shared" si="684"/>
        <v>8.4054804000000019</v>
      </c>
      <c r="K10945">
        <f t="shared" si="685"/>
        <v>9.1378137000000006</v>
      </c>
    </row>
    <row r="10946" spans="1:11" x14ac:dyDescent="0.3">
      <c r="A10946">
        <v>54.717500000000001</v>
      </c>
      <c r="B10946">
        <v>5.2884099090909089</v>
      </c>
      <c r="C10946">
        <v>6.9816699999999994</v>
      </c>
      <c r="D10946">
        <v>8.4270876999999995</v>
      </c>
      <c r="E10946">
        <v>9.3447619999999993</v>
      </c>
      <c r="G10946">
        <v>54.717500000000001</v>
      </c>
      <c r="H10946">
        <f t="shared" si="682"/>
        <v>5.8711066363636366</v>
      </c>
      <c r="I10946">
        <f t="shared" si="683"/>
        <v>7.2643447999999999</v>
      </c>
      <c r="J10946">
        <f t="shared" si="684"/>
        <v>8.4145262999999986</v>
      </c>
      <c r="K10946">
        <f t="shared" si="685"/>
        <v>9.1368571999999997</v>
      </c>
    </row>
    <row r="10947" spans="1:11" x14ac:dyDescent="0.3">
      <c r="A10947">
        <v>54.722499999999997</v>
      </c>
      <c r="B10947">
        <v>5.2856969090909089</v>
      </c>
      <c r="C10947">
        <v>6.9914911000000002</v>
      </c>
      <c r="D10947">
        <v>8.4325966000000001</v>
      </c>
      <c r="E10947">
        <v>9.3384771000000004</v>
      </c>
      <c r="G10947">
        <v>54.722499999999997</v>
      </c>
      <c r="H10947">
        <f t="shared" si="682"/>
        <v>5.8683936363636366</v>
      </c>
      <c r="I10947">
        <f t="shared" si="683"/>
        <v>7.2741659000000007</v>
      </c>
      <c r="J10947">
        <f t="shared" si="684"/>
        <v>8.4200352000000009</v>
      </c>
      <c r="K10947">
        <f t="shared" si="685"/>
        <v>9.1305723000000008</v>
      </c>
    </row>
    <row r="10948" spans="1:11" x14ac:dyDescent="0.3">
      <c r="A10948">
        <v>54.727499999999999</v>
      </c>
      <c r="B10948">
        <v>5.2812840909090912</v>
      </c>
      <c r="C10948">
        <v>6.9860803000000002</v>
      </c>
      <c r="D10948">
        <v>8.4350556000000001</v>
      </c>
      <c r="E10948">
        <v>9.3417756999999995</v>
      </c>
      <c r="G10948">
        <v>54.727499999999999</v>
      </c>
      <c r="H10948">
        <f t="shared" ref="H10948:H11011" si="686">B10948+$H$2</f>
        <v>5.8639808181818189</v>
      </c>
      <c r="I10948">
        <f t="shared" ref="I10948:I11011" si="687">C10948+$I$2</f>
        <v>7.2687551000000008</v>
      </c>
      <c r="J10948">
        <f t="shared" ref="J10948:J11011" si="688">D10948+$J$2</f>
        <v>8.4224941999999992</v>
      </c>
      <c r="K10948">
        <f t="shared" ref="K10948:K11011" si="689">E10948+$K$2</f>
        <v>9.1338708999999998</v>
      </c>
    </row>
    <row r="10949" spans="1:11" x14ac:dyDescent="0.3">
      <c r="A10949">
        <v>54.732500000000002</v>
      </c>
      <c r="B10949">
        <v>5.2898549090909084</v>
      </c>
      <c r="C10949">
        <v>6.9942995000000012</v>
      </c>
      <c r="D10949">
        <v>8.4278537</v>
      </c>
      <c r="E10949">
        <v>9.3513997999999994</v>
      </c>
      <c r="G10949">
        <v>54.732500000000002</v>
      </c>
      <c r="H10949">
        <f t="shared" si="686"/>
        <v>5.8725516363636361</v>
      </c>
      <c r="I10949">
        <f t="shared" si="687"/>
        <v>7.2769743000000018</v>
      </c>
      <c r="J10949">
        <f t="shared" si="688"/>
        <v>8.4152923000000008</v>
      </c>
      <c r="K10949">
        <f t="shared" si="689"/>
        <v>9.1434949999999997</v>
      </c>
    </row>
    <row r="10950" spans="1:11" x14ac:dyDescent="0.3">
      <c r="A10950">
        <v>54.737499999999997</v>
      </c>
      <c r="B10950">
        <v>5.2799550909090902</v>
      </c>
      <c r="C10950">
        <v>6.9904449999999994</v>
      </c>
      <c r="D10950">
        <v>8.4423214000000009</v>
      </c>
      <c r="E10950">
        <v>9.3406217000000016</v>
      </c>
      <c r="G10950">
        <v>54.737499999999997</v>
      </c>
      <c r="H10950">
        <f t="shared" si="686"/>
        <v>5.8626518181818179</v>
      </c>
      <c r="I10950">
        <f t="shared" si="687"/>
        <v>7.2731197999999999</v>
      </c>
      <c r="J10950">
        <f t="shared" si="688"/>
        <v>8.4297600000000017</v>
      </c>
      <c r="K10950">
        <f t="shared" si="689"/>
        <v>9.1327169000000019</v>
      </c>
    </row>
    <row r="10951" spans="1:11" x14ac:dyDescent="0.3">
      <c r="A10951">
        <v>54.7425</v>
      </c>
      <c r="B10951">
        <v>5.2879836363636361</v>
      </c>
      <c r="C10951">
        <v>6.9914158999999998</v>
      </c>
      <c r="D10951">
        <v>8.4429896000000006</v>
      </c>
      <c r="E10951">
        <v>9.341039300000002</v>
      </c>
      <c r="G10951">
        <v>54.7425</v>
      </c>
      <c r="H10951">
        <f t="shared" si="686"/>
        <v>5.8706803636363638</v>
      </c>
      <c r="I10951">
        <f t="shared" si="687"/>
        <v>7.2740907000000004</v>
      </c>
      <c r="J10951">
        <f t="shared" si="688"/>
        <v>8.4304282000000015</v>
      </c>
      <c r="K10951">
        <f t="shared" si="689"/>
        <v>9.1331345000000024</v>
      </c>
    </row>
    <row r="10952" spans="1:11" x14ac:dyDescent="0.3">
      <c r="A10952">
        <v>54.747500000000002</v>
      </c>
      <c r="B10952">
        <v>5.2924844545454555</v>
      </c>
      <c r="C10952">
        <v>6.9855713999999995</v>
      </c>
      <c r="D10952">
        <v>8.4253997999999992</v>
      </c>
      <c r="E10952">
        <v>9.3486350999999992</v>
      </c>
      <c r="G10952">
        <v>54.747500000000002</v>
      </c>
      <c r="H10952">
        <f t="shared" si="686"/>
        <v>5.8751811818181832</v>
      </c>
      <c r="I10952">
        <f t="shared" si="687"/>
        <v>7.2682462000000001</v>
      </c>
      <c r="J10952">
        <f t="shared" si="688"/>
        <v>8.4128383999999983</v>
      </c>
      <c r="K10952">
        <f t="shared" si="689"/>
        <v>9.1407302999999995</v>
      </c>
    </row>
    <row r="10953" spans="1:11" x14ac:dyDescent="0.3">
      <c r="A10953">
        <v>54.752499999999998</v>
      </c>
      <c r="B10953">
        <v>5.2833068181818188</v>
      </c>
      <c r="C10953">
        <v>6.9981855999999993</v>
      </c>
      <c r="D10953">
        <v>8.4300645000000003</v>
      </c>
      <c r="E10953">
        <v>9.3371279000000005</v>
      </c>
      <c r="G10953">
        <v>54.752499999999998</v>
      </c>
      <c r="H10953">
        <f t="shared" si="686"/>
        <v>5.8660035454545465</v>
      </c>
      <c r="I10953">
        <f t="shared" si="687"/>
        <v>7.2808603999999999</v>
      </c>
      <c r="J10953">
        <f t="shared" si="688"/>
        <v>8.4175031000000011</v>
      </c>
      <c r="K10953">
        <f t="shared" si="689"/>
        <v>9.1292231000000008</v>
      </c>
    </row>
    <row r="10954" spans="1:11" x14ac:dyDescent="0.3">
      <c r="A10954">
        <v>54.7575</v>
      </c>
      <c r="B10954">
        <v>5.285954272727273</v>
      </c>
      <c r="C10954">
        <v>6.9834310000000004</v>
      </c>
      <c r="D10954">
        <v>8.4192915999999993</v>
      </c>
      <c r="E10954">
        <v>9.3339075999999999</v>
      </c>
      <c r="G10954">
        <v>54.7575</v>
      </c>
      <c r="H10954">
        <f t="shared" si="686"/>
        <v>5.8686510000000007</v>
      </c>
      <c r="I10954">
        <f t="shared" si="687"/>
        <v>7.2661058000000009</v>
      </c>
      <c r="J10954">
        <f t="shared" si="688"/>
        <v>8.4067301999999984</v>
      </c>
      <c r="K10954">
        <f t="shared" si="689"/>
        <v>9.1260028000000002</v>
      </c>
    </row>
    <row r="10955" spans="1:11" x14ac:dyDescent="0.3">
      <c r="A10955">
        <v>54.762500000000003</v>
      </c>
      <c r="B10955">
        <v>5.2910919090909099</v>
      </c>
      <c r="C10955">
        <v>6.9843986999999998</v>
      </c>
      <c r="D10955">
        <v>8.4300569999999997</v>
      </c>
      <c r="E10955">
        <v>9.3516706000000003</v>
      </c>
      <c r="G10955">
        <v>54.762500000000003</v>
      </c>
      <c r="H10955">
        <f t="shared" si="686"/>
        <v>5.8737886363636376</v>
      </c>
      <c r="I10955">
        <f t="shared" si="687"/>
        <v>7.2670735000000004</v>
      </c>
      <c r="J10955">
        <f t="shared" si="688"/>
        <v>8.4174955999999987</v>
      </c>
      <c r="K10955">
        <f t="shared" si="689"/>
        <v>9.1437658000000006</v>
      </c>
    </row>
    <row r="10956" spans="1:11" x14ac:dyDescent="0.3">
      <c r="A10956">
        <v>54.767499999999998</v>
      </c>
      <c r="B10956">
        <v>5.2787900909090908</v>
      </c>
      <c r="C10956">
        <v>6.9835988000000002</v>
      </c>
      <c r="D10956">
        <v>8.4224786999999992</v>
      </c>
      <c r="E10956">
        <v>9.3363282000000005</v>
      </c>
      <c r="G10956">
        <v>54.767499999999998</v>
      </c>
      <c r="H10956">
        <f t="shared" si="686"/>
        <v>5.8614868181818185</v>
      </c>
      <c r="I10956">
        <f t="shared" si="687"/>
        <v>7.2662736000000008</v>
      </c>
      <c r="J10956">
        <f t="shared" si="688"/>
        <v>8.4099173</v>
      </c>
      <c r="K10956">
        <f t="shared" si="689"/>
        <v>9.1284234000000009</v>
      </c>
    </row>
    <row r="10957" spans="1:11" x14ac:dyDescent="0.3">
      <c r="A10957">
        <v>54.772500000000001</v>
      </c>
      <c r="B10957">
        <v>5.2872927272727273</v>
      </c>
      <c r="C10957">
        <v>6.9884171000000013</v>
      </c>
      <c r="D10957">
        <v>8.442244500000001</v>
      </c>
      <c r="E10957">
        <v>9.3383280000000006</v>
      </c>
      <c r="G10957">
        <v>54.772500000000001</v>
      </c>
      <c r="H10957">
        <f t="shared" si="686"/>
        <v>5.869989454545455</v>
      </c>
      <c r="I10957">
        <f t="shared" si="687"/>
        <v>7.2710919000000018</v>
      </c>
      <c r="J10957">
        <f t="shared" si="688"/>
        <v>8.4296831000000019</v>
      </c>
      <c r="K10957">
        <f t="shared" si="689"/>
        <v>9.130423200000001</v>
      </c>
    </row>
    <row r="10958" spans="1:11" x14ac:dyDescent="0.3">
      <c r="A10958">
        <v>54.777500000000003</v>
      </c>
      <c r="B10958">
        <v>5.2913367272727276</v>
      </c>
      <c r="C10958">
        <v>6.9931655000000008</v>
      </c>
      <c r="D10958">
        <v>8.4310299000000022</v>
      </c>
      <c r="E10958">
        <v>9.3561890000000023</v>
      </c>
      <c r="G10958">
        <v>54.777500000000003</v>
      </c>
      <c r="H10958">
        <f t="shared" si="686"/>
        <v>5.8740334545454553</v>
      </c>
      <c r="I10958">
        <f t="shared" si="687"/>
        <v>7.2758403000000014</v>
      </c>
      <c r="J10958">
        <f t="shared" si="688"/>
        <v>8.418468500000003</v>
      </c>
      <c r="K10958">
        <f t="shared" si="689"/>
        <v>9.1482842000000026</v>
      </c>
    </row>
    <row r="10959" spans="1:11" x14ac:dyDescent="0.3">
      <c r="A10959">
        <v>54.782499999999999</v>
      </c>
      <c r="B10959">
        <v>5.288147545454545</v>
      </c>
      <c r="C10959">
        <v>6.9981120000000008</v>
      </c>
      <c r="D10959">
        <v>8.4260584999999999</v>
      </c>
      <c r="E10959">
        <v>9.3343189999999989</v>
      </c>
      <c r="G10959">
        <v>54.782499999999999</v>
      </c>
      <c r="H10959">
        <f t="shared" si="686"/>
        <v>5.8708442727272727</v>
      </c>
      <c r="I10959">
        <f t="shared" si="687"/>
        <v>7.2807868000000013</v>
      </c>
      <c r="J10959">
        <f t="shared" si="688"/>
        <v>8.4134971000000007</v>
      </c>
      <c r="K10959">
        <f t="shared" si="689"/>
        <v>9.1264141999999993</v>
      </c>
    </row>
    <row r="10960" spans="1:11" x14ac:dyDescent="0.3">
      <c r="A10960">
        <v>54.787500000000001</v>
      </c>
      <c r="B10960">
        <v>5.2909833636363635</v>
      </c>
      <c r="C10960">
        <v>6.9955752000000002</v>
      </c>
      <c r="D10960">
        <v>8.4246870000000005</v>
      </c>
      <c r="E10960">
        <v>9.3398915999999979</v>
      </c>
      <c r="G10960">
        <v>54.787500000000001</v>
      </c>
      <c r="H10960">
        <f t="shared" si="686"/>
        <v>5.8736800909090912</v>
      </c>
      <c r="I10960">
        <f t="shared" si="687"/>
        <v>7.2782500000000008</v>
      </c>
      <c r="J10960">
        <f t="shared" si="688"/>
        <v>8.4121255999999995</v>
      </c>
      <c r="K10960">
        <f t="shared" si="689"/>
        <v>9.1319867999999982</v>
      </c>
    </row>
    <row r="10961" spans="1:11" x14ac:dyDescent="0.3">
      <c r="A10961">
        <v>54.792499999999997</v>
      </c>
      <c r="B10961">
        <v>5.2881833636363629</v>
      </c>
      <c r="C10961">
        <v>6.9839433999999994</v>
      </c>
      <c r="D10961">
        <v>8.4297187999999998</v>
      </c>
      <c r="E10961">
        <v>9.3380986999999998</v>
      </c>
      <c r="G10961">
        <v>54.792499999999997</v>
      </c>
      <c r="H10961">
        <f t="shared" si="686"/>
        <v>5.8708800909090906</v>
      </c>
      <c r="I10961">
        <f t="shared" si="687"/>
        <v>7.2666181999999999</v>
      </c>
      <c r="J10961">
        <f t="shared" si="688"/>
        <v>8.4171574000000007</v>
      </c>
      <c r="K10961">
        <f t="shared" si="689"/>
        <v>9.1301939000000001</v>
      </c>
    </row>
    <row r="10962" spans="1:11" x14ac:dyDescent="0.3">
      <c r="A10962">
        <v>54.797499999999999</v>
      </c>
      <c r="B10962">
        <v>5.2887997272727283</v>
      </c>
      <c r="C10962">
        <v>6.9899731000000003</v>
      </c>
      <c r="D10962">
        <v>8.4256108000000012</v>
      </c>
      <c r="E10962">
        <v>9.3439332999999998</v>
      </c>
      <c r="G10962">
        <v>54.797499999999999</v>
      </c>
      <c r="H10962">
        <f t="shared" si="686"/>
        <v>5.871496454545456</v>
      </c>
      <c r="I10962">
        <f t="shared" si="687"/>
        <v>7.2726479000000008</v>
      </c>
      <c r="J10962">
        <f t="shared" si="688"/>
        <v>8.413049400000002</v>
      </c>
      <c r="K10962">
        <f t="shared" si="689"/>
        <v>9.1360285000000001</v>
      </c>
    </row>
    <row r="10963" spans="1:11" x14ac:dyDescent="0.3">
      <c r="A10963">
        <v>54.802500000000002</v>
      </c>
      <c r="B10963">
        <v>5.2907482727272734</v>
      </c>
      <c r="C10963">
        <v>6.9899520999999991</v>
      </c>
      <c r="D10963">
        <v>8.4247344000000002</v>
      </c>
      <c r="E10963">
        <v>9.3382383000000004</v>
      </c>
      <c r="G10963">
        <v>54.802500000000002</v>
      </c>
      <c r="H10963">
        <f t="shared" si="686"/>
        <v>5.8734450000000011</v>
      </c>
      <c r="I10963">
        <f t="shared" si="687"/>
        <v>7.2726268999999997</v>
      </c>
      <c r="J10963">
        <f t="shared" si="688"/>
        <v>8.4121729999999992</v>
      </c>
      <c r="K10963">
        <f t="shared" si="689"/>
        <v>9.1303335000000008</v>
      </c>
    </row>
    <row r="10964" spans="1:11" x14ac:dyDescent="0.3">
      <c r="A10964">
        <v>54.807499999999997</v>
      </c>
      <c r="B10964">
        <v>5.2924484545454549</v>
      </c>
      <c r="C10964">
        <v>6.9899779999999989</v>
      </c>
      <c r="D10964">
        <v>8.425168799999998</v>
      </c>
      <c r="E10964">
        <v>9.3383503999999995</v>
      </c>
      <c r="G10964">
        <v>54.807499999999997</v>
      </c>
      <c r="H10964">
        <f t="shared" si="686"/>
        <v>5.8751451818181826</v>
      </c>
      <c r="I10964">
        <f t="shared" si="687"/>
        <v>7.2726527999999995</v>
      </c>
      <c r="J10964">
        <f t="shared" si="688"/>
        <v>8.4126073999999988</v>
      </c>
      <c r="K10964">
        <f t="shared" si="689"/>
        <v>9.1304455999999998</v>
      </c>
    </row>
    <row r="10965" spans="1:11" x14ac:dyDescent="0.3">
      <c r="A10965">
        <v>54.8125</v>
      </c>
      <c r="B10965">
        <v>5.2886382727272725</v>
      </c>
      <c r="C10965">
        <v>6.9917678000000008</v>
      </c>
      <c r="D10965">
        <v>8.4242974000000004</v>
      </c>
      <c r="E10965">
        <v>9.3320278000000005</v>
      </c>
      <c r="G10965">
        <v>54.8125</v>
      </c>
      <c r="H10965">
        <f t="shared" si="686"/>
        <v>5.8713350000000002</v>
      </c>
      <c r="I10965">
        <f t="shared" si="687"/>
        <v>7.2744426000000013</v>
      </c>
      <c r="J10965">
        <f t="shared" si="688"/>
        <v>8.4117360000000012</v>
      </c>
      <c r="K10965">
        <f t="shared" si="689"/>
        <v>9.1241230000000009</v>
      </c>
    </row>
    <row r="10966" spans="1:11" x14ac:dyDescent="0.3">
      <c r="A10966">
        <v>54.817500000000003</v>
      </c>
      <c r="B10966">
        <v>5.2892090000000005</v>
      </c>
      <c r="C10966">
        <v>7.000313199999999</v>
      </c>
      <c r="D10966">
        <v>8.425158999999999</v>
      </c>
      <c r="E10966">
        <v>9.3342166999999989</v>
      </c>
      <c r="G10966">
        <v>54.817500000000003</v>
      </c>
      <c r="H10966">
        <f t="shared" si="686"/>
        <v>5.8719057272727282</v>
      </c>
      <c r="I10966">
        <f t="shared" si="687"/>
        <v>7.2829879999999996</v>
      </c>
      <c r="J10966">
        <f t="shared" si="688"/>
        <v>8.412597599999998</v>
      </c>
      <c r="K10966">
        <f t="shared" si="689"/>
        <v>9.1263118999999993</v>
      </c>
    </row>
    <row r="10967" spans="1:11" x14ac:dyDescent="0.3">
      <c r="A10967">
        <v>54.822499999999998</v>
      </c>
      <c r="B10967">
        <v>5.2893460000000001</v>
      </c>
      <c r="C10967">
        <v>6.9954855999999994</v>
      </c>
      <c r="D10967">
        <v>8.4321798999999977</v>
      </c>
      <c r="E10967">
        <v>9.342289899999999</v>
      </c>
      <c r="G10967">
        <v>54.822499999999998</v>
      </c>
      <c r="H10967">
        <f t="shared" si="686"/>
        <v>5.8720427272727278</v>
      </c>
      <c r="I10967">
        <f t="shared" si="687"/>
        <v>7.2781604</v>
      </c>
      <c r="J10967">
        <f t="shared" si="688"/>
        <v>8.4196184999999986</v>
      </c>
      <c r="K10967">
        <f t="shared" si="689"/>
        <v>9.1343850999999994</v>
      </c>
    </row>
    <row r="10968" spans="1:11" x14ac:dyDescent="0.3">
      <c r="A10968">
        <v>54.827500000000001</v>
      </c>
      <c r="B10968">
        <v>5.2868810000000002</v>
      </c>
      <c r="C10968">
        <v>6.9858961999999991</v>
      </c>
      <c r="D10968">
        <v>8.4316768000000017</v>
      </c>
      <c r="E10968">
        <v>9.3494844999999991</v>
      </c>
      <c r="G10968">
        <v>54.827500000000001</v>
      </c>
      <c r="H10968">
        <f t="shared" si="686"/>
        <v>5.8695777272727279</v>
      </c>
      <c r="I10968">
        <f t="shared" si="687"/>
        <v>7.2685709999999997</v>
      </c>
      <c r="J10968">
        <f t="shared" si="688"/>
        <v>8.4191154000000026</v>
      </c>
      <c r="K10968">
        <f t="shared" si="689"/>
        <v>9.1415796999999994</v>
      </c>
    </row>
    <row r="10969" spans="1:11" x14ac:dyDescent="0.3">
      <c r="A10969">
        <v>54.832500000000003</v>
      </c>
      <c r="B10969">
        <v>5.2852406363636364</v>
      </c>
      <c r="C10969">
        <v>6.9854703000000002</v>
      </c>
      <c r="D10969">
        <v>8.4296216000000008</v>
      </c>
      <c r="E10969">
        <v>9.349329599999999</v>
      </c>
      <c r="G10969">
        <v>54.832500000000003</v>
      </c>
      <c r="H10969">
        <f t="shared" si="686"/>
        <v>5.8679373636363641</v>
      </c>
      <c r="I10969">
        <f t="shared" si="687"/>
        <v>7.2681451000000008</v>
      </c>
      <c r="J10969">
        <f t="shared" si="688"/>
        <v>8.4170602000000017</v>
      </c>
      <c r="K10969">
        <f t="shared" si="689"/>
        <v>9.1414247999999994</v>
      </c>
    </row>
    <row r="10970" spans="1:11" x14ac:dyDescent="0.3">
      <c r="A10970">
        <v>54.837499999999999</v>
      </c>
      <c r="B10970">
        <v>5.2802109090909095</v>
      </c>
      <c r="C10970">
        <v>6.9891109</v>
      </c>
      <c r="D10970">
        <v>8.4255693999999988</v>
      </c>
      <c r="E10970">
        <v>9.3385318000000002</v>
      </c>
      <c r="G10970">
        <v>54.837499999999999</v>
      </c>
      <c r="H10970">
        <f t="shared" si="686"/>
        <v>5.8629076363636372</v>
      </c>
      <c r="I10970">
        <f t="shared" si="687"/>
        <v>7.2717857000000006</v>
      </c>
      <c r="J10970">
        <f t="shared" si="688"/>
        <v>8.4130079999999978</v>
      </c>
      <c r="K10970">
        <f t="shared" si="689"/>
        <v>9.1306270000000005</v>
      </c>
    </row>
    <row r="10971" spans="1:11" x14ac:dyDescent="0.3">
      <c r="A10971">
        <v>54.842500000000001</v>
      </c>
      <c r="B10971">
        <v>5.2898396363636371</v>
      </c>
      <c r="C10971">
        <v>6.9900368999999998</v>
      </c>
      <c r="D10971">
        <v>8.4206257999999998</v>
      </c>
      <c r="E10971">
        <v>9.3388251999999987</v>
      </c>
      <c r="G10971">
        <v>54.842500000000001</v>
      </c>
      <c r="H10971">
        <f t="shared" si="686"/>
        <v>5.8725363636363648</v>
      </c>
      <c r="I10971">
        <f t="shared" si="687"/>
        <v>7.2727117000000003</v>
      </c>
      <c r="J10971">
        <f t="shared" si="688"/>
        <v>8.4080644000000007</v>
      </c>
      <c r="K10971">
        <f t="shared" si="689"/>
        <v>9.130920399999999</v>
      </c>
    </row>
    <row r="10972" spans="1:11" x14ac:dyDescent="0.3">
      <c r="A10972">
        <v>54.847499999999997</v>
      </c>
      <c r="B10972">
        <v>5.283389818181818</v>
      </c>
      <c r="C10972">
        <v>6.9899721000000001</v>
      </c>
      <c r="D10972">
        <v>8.425812500000001</v>
      </c>
      <c r="E10972">
        <v>9.3447477999999986</v>
      </c>
      <c r="G10972">
        <v>54.847499999999997</v>
      </c>
      <c r="H10972">
        <f t="shared" si="686"/>
        <v>5.8660865454545457</v>
      </c>
      <c r="I10972">
        <f t="shared" si="687"/>
        <v>7.2726469000000007</v>
      </c>
      <c r="J10972">
        <f t="shared" si="688"/>
        <v>8.4132511000000001</v>
      </c>
      <c r="K10972">
        <f t="shared" si="689"/>
        <v>9.1368429999999989</v>
      </c>
    </row>
    <row r="10973" spans="1:11" x14ac:dyDescent="0.3">
      <c r="A10973">
        <v>54.852499999999999</v>
      </c>
      <c r="B10973">
        <v>5.2851764545454536</v>
      </c>
      <c r="C10973">
        <v>6.9874305999999988</v>
      </c>
      <c r="D10973">
        <v>8.429758099999999</v>
      </c>
      <c r="E10973">
        <v>9.3432755999999983</v>
      </c>
      <c r="G10973">
        <v>54.852499999999999</v>
      </c>
      <c r="H10973">
        <f t="shared" si="686"/>
        <v>5.8678731818181813</v>
      </c>
      <c r="I10973">
        <f t="shared" si="687"/>
        <v>7.2701053999999994</v>
      </c>
      <c r="J10973">
        <f t="shared" si="688"/>
        <v>8.4171966999999981</v>
      </c>
      <c r="K10973">
        <f t="shared" si="689"/>
        <v>9.1353707999999987</v>
      </c>
    </row>
    <row r="10974" spans="1:11" x14ac:dyDescent="0.3">
      <c r="A10974">
        <v>54.857500000000002</v>
      </c>
      <c r="B10974">
        <v>5.2871082727272727</v>
      </c>
      <c r="C10974">
        <v>6.9840056000000006</v>
      </c>
      <c r="D10974">
        <v>8.4284453999999993</v>
      </c>
      <c r="E10974">
        <v>9.3319036000000004</v>
      </c>
      <c r="G10974">
        <v>54.857500000000002</v>
      </c>
      <c r="H10974">
        <f t="shared" si="686"/>
        <v>5.8698050000000004</v>
      </c>
      <c r="I10974">
        <f t="shared" si="687"/>
        <v>7.2666804000000011</v>
      </c>
      <c r="J10974">
        <f t="shared" si="688"/>
        <v>8.4158839999999984</v>
      </c>
      <c r="K10974">
        <f t="shared" si="689"/>
        <v>9.1239988000000007</v>
      </c>
    </row>
    <row r="10975" spans="1:11" x14ac:dyDescent="0.3">
      <c r="A10975">
        <v>54.862499999999997</v>
      </c>
      <c r="B10975">
        <v>5.2765321818181814</v>
      </c>
      <c r="C10975">
        <v>6.9994274000000001</v>
      </c>
      <c r="D10975">
        <v>8.4249510999999995</v>
      </c>
      <c r="E10975">
        <v>9.3428406000000006</v>
      </c>
      <c r="G10975">
        <v>54.862499999999997</v>
      </c>
      <c r="H10975">
        <f t="shared" si="686"/>
        <v>5.8592289090909091</v>
      </c>
      <c r="I10975">
        <f t="shared" si="687"/>
        <v>7.2821022000000006</v>
      </c>
      <c r="J10975">
        <f t="shared" si="688"/>
        <v>8.4123896999999985</v>
      </c>
      <c r="K10975">
        <f t="shared" si="689"/>
        <v>9.1349358000000009</v>
      </c>
    </row>
    <row r="10976" spans="1:11" x14ac:dyDescent="0.3">
      <c r="A10976">
        <v>54.8675</v>
      </c>
      <c r="B10976">
        <v>5.2832198181818182</v>
      </c>
      <c r="C10976">
        <v>6.9916754999999995</v>
      </c>
      <c r="D10976">
        <v>8.4177341000000006</v>
      </c>
      <c r="E10976">
        <v>9.3331364000000008</v>
      </c>
      <c r="G10976">
        <v>54.8675</v>
      </c>
      <c r="H10976">
        <f t="shared" si="686"/>
        <v>5.8659165454545459</v>
      </c>
      <c r="I10976">
        <f t="shared" si="687"/>
        <v>7.2743503</v>
      </c>
      <c r="J10976">
        <f t="shared" si="688"/>
        <v>8.4051727000000014</v>
      </c>
      <c r="K10976">
        <f t="shared" si="689"/>
        <v>9.1252316000000011</v>
      </c>
    </row>
    <row r="10977" spans="1:11" x14ac:dyDescent="0.3">
      <c r="A10977">
        <v>54.872500000000002</v>
      </c>
      <c r="B10977">
        <v>5.2807079090909097</v>
      </c>
      <c r="C10977">
        <v>6.9859668999999993</v>
      </c>
      <c r="D10977">
        <v>8.4213400000000007</v>
      </c>
      <c r="E10977">
        <v>9.338905500000001</v>
      </c>
      <c r="G10977">
        <v>54.872500000000002</v>
      </c>
      <c r="H10977">
        <f t="shared" si="686"/>
        <v>5.8634046363636374</v>
      </c>
      <c r="I10977">
        <f t="shared" si="687"/>
        <v>7.2686416999999999</v>
      </c>
      <c r="J10977">
        <f t="shared" si="688"/>
        <v>8.4087786000000015</v>
      </c>
      <c r="K10977">
        <f t="shared" si="689"/>
        <v>9.1310007000000013</v>
      </c>
    </row>
    <row r="10978" spans="1:11" x14ac:dyDescent="0.3">
      <c r="A10978">
        <v>54.877499999999998</v>
      </c>
      <c r="B10978">
        <v>5.2834147272727279</v>
      </c>
      <c r="C10978">
        <v>6.9914838000000001</v>
      </c>
      <c r="D10978">
        <v>8.4342876000000011</v>
      </c>
      <c r="E10978">
        <v>9.3381112999999996</v>
      </c>
      <c r="G10978">
        <v>54.877499999999998</v>
      </c>
      <c r="H10978">
        <f t="shared" si="686"/>
        <v>5.8661114545454556</v>
      </c>
      <c r="I10978">
        <f t="shared" si="687"/>
        <v>7.2741586000000007</v>
      </c>
      <c r="J10978">
        <f t="shared" si="688"/>
        <v>8.4217262000000019</v>
      </c>
      <c r="K10978">
        <f t="shared" si="689"/>
        <v>9.1302064999999999</v>
      </c>
    </row>
    <row r="10979" spans="1:11" x14ac:dyDescent="0.3">
      <c r="A10979">
        <v>54.8825</v>
      </c>
      <c r="B10979">
        <v>5.2864700909090905</v>
      </c>
      <c r="C10979">
        <v>6.9796889999999987</v>
      </c>
      <c r="D10979">
        <v>8.4221892000000018</v>
      </c>
      <c r="E10979">
        <v>9.3364155999999987</v>
      </c>
      <c r="G10979">
        <v>54.8825</v>
      </c>
      <c r="H10979">
        <f t="shared" si="686"/>
        <v>5.8691668181818182</v>
      </c>
      <c r="I10979">
        <f t="shared" si="687"/>
        <v>7.2623637999999993</v>
      </c>
      <c r="J10979">
        <f t="shared" si="688"/>
        <v>8.4096278000000027</v>
      </c>
      <c r="K10979">
        <f t="shared" si="689"/>
        <v>9.128510799999999</v>
      </c>
    </row>
    <row r="10980" spans="1:11" x14ac:dyDescent="0.3">
      <c r="A10980">
        <v>54.887500000000003</v>
      </c>
      <c r="B10980">
        <v>5.289810181818182</v>
      </c>
      <c r="C10980">
        <v>6.9914439000000002</v>
      </c>
      <c r="D10980">
        <v>8.419041</v>
      </c>
      <c r="E10980">
        <v>9.3324926999999995</v>
      </c>
      <c r="G10980">
        <v>54.887500000000003</v>
      </c>
      <c r="H10980">
        <f t="shared" si="686"/>
        <v>5.8725069090909097</v>
      </c>
      <c r="I10980">
        <f t="shared" si="687"/>
        <v>7.2741187000000007</v>
      </c>
      <c r="J10980">
        <f t="shared" si="688"/>
        <v>8.4064796000000008</v>
      </c>
      <c r="K10980">
        <f t="shared" si="689"/>
        <v>9.1245878999999999</v>
      </c>
    </row>
    <row r="10981" spans="1:11" x14ac:dyDescent="0.3">
      <c r="A10981">
        <v>54.892499999999998</v>
      </c>
      <c r="B10981">
        <v>5.2772017272727263</v>
      </c>
      <c r="C10981">
        <v>6.9959943000000013</v>
      </c>
      <c r="D10981">
        <v>8.4278112000000025</v>
      </c>
      <c r="E10981">
        <v>9.3338696999999975</v>
      </c>
      <c r="G10981">
        <v>54.892499999999998</v>
      </c>
      <c r="H10981">
        <f t="shared" si="686"/>
        <v>5.859898454545454</v>
      </c>
      <c r="I10981">
        <f t="shared" si="687"/>
        <v>7.2786691000000019</v>
      </c>
      <c r="J10981">
        <f t="shared" si="688"/>
        <v>8.4152498000000016</v>
      </c>
      <c r="K10981">
        <f t="shared" si="689"/>
        <v>9.1259648999999978</v>
      </c>
    </row>
    <row r="10982" spans="1:11" x14ac:dyDescent="0.3">
      <c r="A10982">
        <v>54.897500000000001</v>
      </c>
      <c r="B10982">
        <v>5.2870122727272726</v>
      </c>
      <c r="C10982">
        <v>6.9922982999999999</v>
      </c>
      <c r="D10982">
        <v>8.425922400000001</v>
      </c>
      <c r="E10982">
        <v>9.3301271999999997</v>
      </c>
      <c r="G10982">
        <v>54.897500000000001</v>
      </c>
      <c r="H10982">
        <f t="shared" si="686"/>
        <v>5.8697090000000003</v>
      </c>
      <c r="I10982">
        <f t="shared" si="687"/>
        <v>7.2749731000000004</v>
      </c>
      <c r="J10982">
        <f t="shared" si="688"/>
        <v>8.4133610000000019</v>
      </c>
      <c r="K10982">
        <f t="shared" si="689"/>
        <v>9.1222224000000001</v>
      </c>
    </row>
    <row r="10983" spans="1:11" x14ac:dyDescent="0.3">
      <c r="A10983">
        <v>54.902500000000003</v>
      </c>
      <c r="B10983">
        <v>5.2916704545454545</v>
      </c>
      <c r="C10983">
        <v>6.9917603000000002</v>
      </c>
      <c r="D10983">
        <v>8.4272422000000002</v>
      </c>
      <c r="E10983">
        <v>9.3345959000000001</v>
      </c>
      <c r="G10983">
        <v>54.902500000000003</v>
      </c>
      <c r="H10983">
        <f t="shared" si="686"/>
        <v>5.8743671818181822</v>
      </c>
      <c r="I10983">
        <f t="shared" si="687"/>
        <v>7.2744351000000007</v>
      </c>
      <c r="J10983">
        <f t="shared" si="688"/>
        <v>8.4146807999999993</v>
      </c>
      <c r="K10983">
        <f t="shared" si="689"/>
        <v>9.1266911000000004</v>
      </c>
    </row>
    <row r="10984" spans="1:11" x14ac:dyDescent="0.3">
      <c r="A10984">
        <v>54.907499999999999</v>
      </c>
      <c r="B10984">
        <v>5.2832707272727273</v>
      </c>
      <c r="C10984">
        <v>6.9949529999999998</v>
      </c>
      <c r="D10984">
        <v>8.4237812999999999</v>
      </c>
      <c r="E10984">
        <v>9.3309768000000002</v>
      </c>
      <c r="G10984">
        <v>54.907499999999999</v>
      </c>
      <c r="H10984">
        <f t="shared" si="686"/>
        <v>5.865967454545455</v>
      </c>
      <c r="I10984">
        <f t="shared" si="687"/>
        <v>7.2776278000000003</v>
      </c>
      <c r="J10984">
        <f t="shared" si="688"/>
        <v>8.411219899999999</v>
      </c>
      <c r="K10984">
        <f t="shared" si="689"/>
        <v>9.1230720000000005</v>
      </c>
    </row>
    <row r="10985" spans="1:11" x14ac:dyDescent="0.3">
      <c r="A10985">
        <v>54.912500000000001</v>
      </c>
      <c r="B10985">
        <v>5.2832766363636363</v>
      </c>
      <c r="C10985">
        <v>6.9893351000000008</v>
      </c>
      <c r="D10985">
        <v>8.4284923000000003</v>
      </c>
      <c r="E10985">
        <v>9.3267290999999979</v>
      </c>
      <c r="G10985">
        <v>54.912500000000001</v>
      </c>
      <c r="H10985">
        <f t="shared" si="686"/>
        <v>5.865973363636364</v>
      </c>
      <c r="I10985">
        <f t="shared" si="687"/>
        <v>7.2720099000000014</v>
      </c>
      <c r="J10985">
        <f t="shared" si="688"/>
        <v>8.4159308999999993</v>
      </c>
      <c r="K10985">
        <f t="shared" si="689"/>
        <v>9.1188242999999982</v>
      </c>
    </row>
    <row r="10986" spans="1:11" x14ac:dyDescent="0.3">
      <c r="A10986">
        <v>54.917499999999997</v>
      </c>
      <c r="B10986">
        <v>5.2901990909090912</v>
      </c>
      <c r="C10986">
        <v>6.9995987</v>
      </c>
      <c r="D10986">
        <v>8.4319918000000005</v>
      </c>
      <c r="E10986">
        <v>9.3421692999999983</v>
      </c>
      <c r="G10986">
        <v>54.917499999999997</v>
      </c>
      <c r="H10986">
        <f t="shared" si="686"/>
        <v>5.8728958181818189</v>
      </c>
      <c r="I10986">
        <f t="shared" si="687"/>
        <v>7.2822735000000005</v>
      </c>
      <c r="J10986">
        <f t="shared" si="688"/>
        <v>8.4194303999999995</v>
      </c>
      <c r="K10986">
        <f t="shared" si="689"/>
        <v>9.1342644999999987</v>
      </c>
    </row>
    <row r="10987" spans="1:11" x14ac:dyDescent="0.3">
      <c r="A10987">
        <v>54.922499999999999</v>
      </c>
      <c r="B10987">
        <v>5.2801257272727273</v>
      </c>
      <c r="C10987">
        <v>6.9942390999999997</v>
      </c>
      <c r="D10987">
        <v>8.4231245999999995</v>
      </c>
      <c r="E10987">
        <v>9.3263829000000005</v>
      </c>
      <c r="G10987">
        <v>54.922499999999999</v>
      </c>
      <c r="H10987">
        <f t="shared" si="686"/>
        <v>5.862822454545455</v>
      </c>
      <c r="I10987">
        <f t="shared" si="687"/>
        <v>7.2769139000000003</v>
      </c>
      <c r="J10987">
        <f t="shared" si="688"/>
        <v>8.4105631999999986</v>
      </c>
      <c r="K10987">
        <f t="shared" si="689"/>
        <v>9.1184781000000008</v>
      </c>
    </row>
    <row r="10988" spans="1:11" x14ac:dyDescent="0.3">
      <c r="A10988">
        <v>54.927500000000002</v>
      </c>
      <c r="B10988">
        <v>5.2844791818181811</v>
      </c>
      <c r="C10988">
        <v>6.9892310999999996</v>
      </c>
      <c r="D10988">
        <v>8.4191947999999996</v>
      </c>
      <c r="E10988">
        <v>9.3456013000000002</v>
      </c>
      <c r="G10988">
        <v>54.927500000000002</v>
      </c>
      <c r="H10988">
        <f t="shared" si="686"/>
        <v>5.8671759090909088</v>
      </c>
      <c r="I10988">
        <f t="shared" si="687"/>
        <v>7.2719059000000001</v>
      </c>
      <c r="J10988">
        <f t="shared" si="688"/>
        <v>8.4066334000000005</v>
      </c>
      <c r="K10988">
        <f t="shared" si="689"/>
        <v>9.1376965000000006</v>
      </c>
    </row>
    <row r="10989" spans="1:11" x14ac:dyDescent="0.3">
      <c r="A10989">
        <v>54.932499999999997</v>
      </c>
      <c r="B10989">
        <v>5.2823079090909086</v>
      </c>
      <c r="C10989">
        <v>6.9944043000000011</v>
      </c>
      <c r="D10989">
        <v>8.4123000999999995</v>
      </c>
      <c r="E10989">
        <v>9.3438187000000017</v>
      </c>
      <c r="G10989">
        <v>54.932499999999997</v>
      </c>
      <c r="H10989">
        <f t="shared" si="686"/>
        <v>5.8650046363636363</v>
      </c>
      <c r="I10989">
        <f t="shared" si="687"/>
        <v>7.2770791000000017</v>
      </c>
      <c r="J10989">
        <f t="shared" si="688"/>
        <v>8.3997387000000003</v>
      </c>
      <c r="K10989">
        <f t="shared" si="689"/>
        <v>9.135913900000002</v>
      </c>
    </row>
    <row r="10990" spans="1:11" x14ac:dyDescent="0.3">
      <c r="A10990">
        <v>54.9375</v>
      </c>
      <c r="B10990">
        <v>5.278214090909092</v>
      </c>
      <c r="C10990">
        <v>6.9918395000000002</v>
      </c>
      <c r="D10990">
        <v>8.425494800000001</v>
      </c>
      <c r="E10990">
        <v>9.3342165000000001</v>
      </c>
      <c r="G10990">
        <v>54.9375</v>
      </c>
      <c r="H10990">
        <f t="shared" si="686"/>
        <v>5.8609108181818197</v>
      </c>
      <c r="I10990">
        <f t="shared" si="687"/>
        <v>7.2745143000000008</v>
      </c>
      <c r="J10990">
        <f t="shared" si="688"/>
        <v>8.4129334</v>
      </c>
      <c r="K10990">
        <f t="shared" si="689"/>
        <v>9.1263117000000005</v>
      </c>
    </row>
    <row r="10991" spans="1:11" x14ac:dyDescent="0.3">
      <c r="A10991">
        <v>54.942500000000003</v>
      </c>
      <c r="B10991">
        <v>5.2773309090909084</v>
      </c>
      <c r="C10991">
        <v>6.9834514999999993</v>
      </c>
      <c r="D10991">
        <v>8.4186750999999997</v>
      </c>
      <c r="E10991">
        <v>9.3422298999999995</v>
      </c>
      <c r="G10991">
        <v>54.942500000000003</v>
      </c>
      <c r="H10991">
        <f t="shared" si="686"/>
        <v>5.8600276363636361</v>
      </c>
      <c r="I10991">
        <f t="shared" si="687"/>
        <v>7.2661262999999998</v>
      </c>
      <c r="J10991">
        <f t="shared" si="688"/>
        <v>8.4061136999999988</v>
      </c>
      <c r="K10991">
        <f t="shared" si="689"/>
        <v>9.1343250999999999</v>
      </c>
    </row>
    <row r="10992" spans="1:11" x14ac:dyDescent="0.3">
      <c r="A10992">
        <v>54.947499999999998</v>
      </c>
      <c r="B10992">
        <v>5.2869731818181815</v>
      </c>
      <c r="C10992">
        <v>6.989198599999999</v>
      </c>
      <c r="D10992">
        <v>8.4223444999999977</v>
      </c>
      <c r="E10992">
        <v>9.3382982000000023</v>
      </c>
      <c r="G10992">
        <v>54.947499999999998</v>
      </c>
      <c r="H10992">
        <f t="shared" si="686"/>
        <v>5.8696699090909092</v>
      </c>
      <c r="I10992">
        <f t="shared" si="687"/>
        <v>7.2718733999999996</v>
      </c>
      <c r="J10992">
        <f t="shared" si="688"/>
        <v>8.4097830999999985</v>
      </c>
      <c r="K10992">
        <f t="shared" si="689"/>
        <v>9.1303934000000027</v>
      </c>
    </row>
    <row r="10993" spans="1:11" x14ac:dyDescent="0.3">
      <c r="A10993">
        <v>54.952500000000001</v>
      </c>
      <c r="B10993">
        <v>5.2820080000000003</v>
      </c>
      <c r="C10993">
        <v>6.9821274999999998</v>
      </c>
      <c r="D10993">
        <v>8.4378765999999992</v>
      </c>
      <c r="E10993">
        <v>9.3299334000000016</v>
      </c>
      <c r="G10993">
        <v>54.952500000000001</v>
      </c>
      <c r="H10993">
        <f t="shared" si="686"/>
        <v>5.864704727272728</v>
      </c>
      <c r="I10993">
        <f t="shared" si="687"/>
        <v>7.2648023000000004</v>
      </c>
      <c r="J10993">
        <f t="shared" si="688"/>
        <v>8.4253152</v>
      </c>
      <c r="K10993">
        <f t="shared" si="689"/>
        <v>9.1220286000000019</v>
      </c>
    </row>
    <row r="10994" spans="1:11" x14ac:dyDescent="0.3">
      <c r="A10994">
        <v>54.957500000000003</v>
      </c>
      <c r="B10994">
        <v>5.2784447272727268</v>
      </c>
      <c r="C10994">
        <v>6.9967968999999997</v>
      </c>
      <c r="D10994">
        <v>8.4325663000000013</v>
      </c>
      <c r="E10994">
        <v>9.3321132000000002</v>
      </c>
      <c r="G10994">
        <v>54.957500000000003</v>
      </c>
      <c r="H10994">
        <f t="shared" si="686"/>
        <v>5.8611414545454545</v>
      </c>
      <c r="I10994">
        <f t="shared" si="687"/>
        <v>7.2794717000000002</v>
      </c>
      <c r="J10994">
        <f t="shared" si="688"/>
        <v>8.4200049000000021</v>
      </c>
      <c r="K10994">
        <f t="shared" si="689"/>
        <v>9.1242084000000006</v>
      </c>
    </row>
    <row r="10995" spans="1:11" x14ac:dyDescent="0.3">
      <c r="A10995">
        <v>54.962499999999999</v>
      </c>
      <c r="B10995">
        <v>5.2821039090909085</v>
      </c>
      <c r="C10995">
        <v>6.9931689999999991</v>
      </c>
      <c r="D10995">
        <v>8.4269643999999992</v>
      </c>
      <c r="E10995">
        <v>9.3402647000000023</v>
      </c>
      <c r="G10995">
        <v>54.962499999999999</v>
      </c>
      <c r="H10995">
        <f t="shared" si="686"/>
        <v>5.8648006363636362</v>
      </c>
      <c r="I10995">
        <f t="shared" si="687"/>
        <v>7.2758437999999996</v>
      </c>
      <c r="J10995">
        <f t="shared" si="688"/>
        <v>8.4144030000000001</v>
      </c>
      <c r="K10995">
        <f t="shared" si="689"/>
        <v>9.1323599000000026</v>
      </c>
    </row>
    <row r="10996" spans="1:11" x14ac:dyDescent="0.3">
      <c r="A10996">
        <v>54.967500000000001</v>
      </c>
      <c r="B10996">
        <v>5.2779783636363637</v>
      </c>
      <c r="C10996">
        <v>6.9813611999999994</v>
      </c>
      <c r="D10996">
        <v>8.4308093</v>
      </c>
      <c r="E10996">
        <v>9.3314377000000004</v>
      </c>
      <c r="G10996">
        <v>54.967500000000001</v>
      </c>
      <c r="H10996">
        <f t="shared" si="686"/>
        <v>5.8606750909090914</v>
      </c>
      <c r="I10996">
        <f t="shared" si="687"/>
        <v>7.2640359999999999</v>
      </c>
      <c r="J10996">
        <f t="shared" si="688"/>
        <v>8.4182479000000008</v>
      </c>
      <c r="K10996">
        <f t="shared" si="689"/>
        <v>9.1235329000000007</v>
      </c>
    </row>
    <row r="10997" spans="1:11" x14ac:dyDescent="0.3">
      <c r="A10997">
        <v>54.972499999999997</v>
      </c>
      <c r="B10997">
        <v>5.2831707272727275</v>
      </c>
      <c r="C10997">
        <v>6.9805159000000003</v>
      </c>
      <c r="D10997">
        <v>8.4309011000000016</v>
      </c>
      <c r="E10997">
        <v>9.3319162000000002</v>
      </c>
      <c r="G10997">
        <v>54.972499999999997</v>
      </c>
      <c r="H10997">
        <f t="shared" si="686"/>
        <v>5.8658674545454552</v>
      </c>
      <c r="I10997">
        <f t="shared" si="687"/>
        <v>7.2631907000000009</v>
      </c>
      <c r="J10997">
        <f t="shared" si="688"/>
        <v>8.4183397000000006</v>
      </c>
      <c r="K10997">
        <f t="shared" si="689"/>
        <v>9.1240114000000005</v>
      </c>
    </row>
    <row r="10998" spans="1:11" x14ac:dyDescent="0.3">
      <c r="A10998">
        <v>54.977499999999999</v>
      </c>
      <c r="B10998">
        <v>5.2820120909090909</v>
      </c>
      <c r="C10998">
        <v>6.9923450999999988</v>
      </c>
      <c r="D10998">
        <v>8.432913000000001</v>
      </c>
      <c r="E10998">
        <v>9.3457184999999985</v>
      </c>
      <c r="G10998">
        <v>54.977499999999999</v>
      </c>
      <c r="H10998">
        <f t="shared" si="686"/>
        <v>5.8647088181818186</v>
      </c>
      <c r="I10998">
        <f t="shared" si="687"/>
        <v>7.2750198999999993</v>
      </c>
      <c r="J10998">
        <f t="shared" si="688"/>
        <v>8.4203516</v>
      </c>
      <c r="K10998">
        <f t="shared" si="689"/>
        <v>9.1378136999999988</v>
      </c>
    </row>
    <row r="10999" spans="1:11" x14ac:dyDescent="0.3">
      <c r="A10999">
        <v>54.982500000000002</v>
      </c>
      <c r="B10999">
        <v>5.2847898181818183</v>
      </c>
      <c r="C10999">
        <v>6.9765059000000011</v>
      </c>
      <c r="D10999">
        <v>8.4264855000000001</v>
      </c>
      <c r="E10999">
        <v>9.3476654000000003</v>
      </c>
      <c r="G10999">
        <v>54.982500000000002</v>
      </c>
      <c r="H10999">
        <f t="shared" si="686"/>
        <v>5.867486545454546</v>
      </c>
      <c r="I10999">
        <f t="shared" si="687"/>
        <v>7.2591807000000017</v>
      </c>
      <c r="J10999">
        <f t="shared" si="688"/>
        <v>8.4139240999999991</v>
      </c>
      <c r="K10999">
        <f t="shared" si="689"/>
        <v>9.1397606000000007</v>
      </c>
    </row>
    <row r="11000" spans="1:11" x14ac:dyDescent="0.3">
      <c r="A11000">
        <v>54.987499999999997</v>
      </c>
      <c r="B11000">
        <v>5.281754454545454</v>
      </c>
      <c r="C11000">
        <v>6.9869265</v>
      </c>
      <c r="D11000">
        <v>8.4216039999999985</v>
      </c>
      <c r="E11000">
        <v>9.3402142999999977</v>
      </c>
      <c r="G11000">
        <v>54.987499999999997</v>
      </c>
      <c r="H11000">
        <f t="shared" si="686"/>
        <v>5.8644511818181817</v>
      </c>
      <c r="I11000">
        <f t="shared" si="687"/>
        <v>7.2696013000000006</v>
      </c>
      <c r="J11000">
        <f t="shared" si="688"/>
        <v>8.4090425999999994</v>
      </c>
      <c r="K11000">
        <f t="shared" si="689"/>
        <v>9.1323094999999981</v>
      </c>
    </row>
    <row r="11001" spans="1:11" x14ac:dyDescent="0.3">
      <c r="A11001">
        <v>54.9925</v>
      </c>
      <c r="B11001">
        <v>5.2843520909090911</v>
      </c>
      <c r="C11001">
        <v>6.9988516000000001</v>
      </c>
      <c r="D11001">
        <v>8.4322780000000002</v>
      </c>
      <c r="E11001">
        <v>9.3443281999999996</v>
      </c>
      <c r="G11001">
        <v>54.9925</v>
      </c>
      <c r="H11001">
        <f t="shared" si="686"/>
        <v>5.8670488181818188</v>
      </c>
      <c r="I11001">
        <f t="shared" si="687"/>
        <v>7.2815264000000006</v>
      </c>
      <c r="J11001">
        <f t="shared" si="688"/>
        <v>8.419716600000001</v>
      </c>
      <c r="K11001">
        <f t="shared" si="689"/>
        <v>9.1364234</v>
      </c>
    </row>
    <row r="11002" spans="1:11" x14ac:dyDescent="0.3">
      <c r="A11002">
        <v>54.997500000000002</v>
      </c>
      <c r="B11002">
        <v>5.286501272727274</v>
      </c>
      <c r="C11002">
        <v>7.0005825999999995</v>
      </c>
      <c r="D11002">
        <v>8.4278861999999997</v>
      </c>
      <c r="E11002">
        <v>9.3519633999999989</v>
      </c>
      <c r="G11002">
        <v>54.997500000000002</v>
      </c>
      <c r="H11002">
        <f t="shared" si="686"/>
        <v>5.8691980000000017</v>
      </c>
      <c r="I11002">
        <f t="shared" si="687"/>
        <v>7.2832574000000001</v>
      </c>
      <c r="J11002">
        <f t="shared" si="688"/>
        <v>8.4153248000000005</v>
      </c>
      <c r="K11002">
        <f t="shared" si="689"/>
        <v>9.1440585999999993</v>
      </c>
    </row>
    <row r="11003" spans="1:11" x14ac:dyDescent="0.3">
      <c r="A11003">
        <v>55.002499999999998</v>
      </c>
      <c r="B11003">
        <v>5.2772806363636358</v>
      </c>
      <c r="C11003">
        <v>6.9942146000000012</v>
      </c>
      <c r="D11003">
        <v>8.4307704000000001</v>
      </c>
      <c r="E11003">
        <v>9.3368432000000006</v>
      </c>
      <c r="G11003">
        <v>55.002499999999998</v>
      </c>
      <c r="H11003">
        <f t="shared" si="686"/>
        <v>5.8599773636363635</v>
      </c>
      <c r="I11003">
        <f t="shared" si="687"/>
        <v>7.2768894000000017</v>
      </c>
      <c r="J11003">
        <f t="shared" si="688"/>
        <v>8.4182090000000009</v>
      </c>
      <c r="K11003">
        <f t="shared" si="689"/>
        <v>9.1289384000000009</v>
      </c>
    </row>
    <row r="11004" spans="1:11" x14ac:dyDescent="0.3">
      <c r="A11004">
        <v>55.0075</v>
      </c>
      <c r="B11004">
        <v>5.2853928181818182</v>
      </c>
      <c r="C11004">
        <v>6.9956736000000008</v>
      </c>
      <c r="D11004">
        <v>8.4416407000000007</v>
      </c>
      <c r="E11004">
        <v>9.3524915999999987</v>
      </c>
      <c r="G11004">
        <v>55.0075</v>
      </c>
      <c r="H11004">
        <f t="shared" si="686"/>
        <v>5.8680895454545459</v>
      </c>
      <c r="I11004">
        <f t="shared" si="687"/>
        <v>7.2783484000000014</v>
      </c>
      <c r="J11004">
        <f t="shared" si="688"/>
        <v>8.4290793000000015</v>
      </c>
      <c r="K11004">
        <f t="shared" si="689"/>
        <v>9.144586799999999</v>
      </c>
    </row>
    <row r="11005" spans="1:11" x14ac:dyDescent="0.3">
      <c r="A11005">
        <v>55.012500000000003</v>
      </c>
      <c r="B11005">
        <v>5.2904216363636367</v>
      </c>
      <c r="C11005">
        <v>6.9851223000000005</v>
      </c>
      <c r="D11005">
        <v>8.4259310000000003</v>
      </c>
      <c r="E11005">
        <v>9.3449708999999999</v>
      </c>
      <c r="G11005">
        <v>55.012500000000003</v>
      </c>
      <c r="H11005">
        <f t="shared" si="686"/>
        <v>5.8731183636363644</v>
      </c>
      <c r="I11005">
        <f t="shared" si="687"/>
        <v>7.267797100000001</v>
      </c>
      <c r="J11005">
        <f t="shared" si="688"/>
        <v>8.4133695999999993</v>
      </c>
      <c r="K11005">
        <f t="shared" si="689"/>
        <v>9.1370661000000002</v>
      </c>
    </row>
    <row r="11006" spans="1:11" x14ac:dyDescent="0.3">
      <c r="A11006">
        <v>55.017499999999998</v>
      </c>
      <c r="B11006">
        <v>5.2820868181818179</v>
      </c>
      <c r="C11006">
        <v>6.9988731</v>
      </c>
      <c r="D11006">
        <v>8.4267944000000021</v>
      </c>
      <c r="E11006">
        <v>9.3388159000000002</v>
      </c>
      <c r="G11006">
        <v>55.017499999999998</v>
      </c>
      <c r="H11006">
        <f t="shared" si="686"/>
        <v>5.8647835454545456</v>
      </c>
      <c r="I11006">
        <f t="shared" si="687"/>
        <v>7.2815479000000005</v>
      </c>
      <c r="J11006">
        <f t="shared" si="688"/>
        <v>8.414233000000003</v>
      </c>
      <c r="K11006">
        <f t="shared" si="689"/>
        <v>9.1309111000000005</v>
      </c>
    </row>
    <row r="11007" spans="1:11" x14ac:dyDescent="0.3">
      <c r="A11007">
        <v>55.022500000000001</v>
      </c>
      <c r="B11007">
        <v>5.2890586363636363</v>
      </c>
      <c r="C11007">
        <v>6.9939577000000011</v>
      </c>
      <c r="D11007">
        <v>8.4364939999999997</v>
      </c>
      <c r="E11007">
        <v>9.3383778</v>
      </c>
      <c r="G11007">
        <v>55.022500000000001</v>
      </c>
      <c r="H11007">
        <f t="shared" si="686"/>
        <v>5.871755363636364</v>
      </c>
      <c r="I11007">
        <f t="shared" si="687"/>
        <v>7.2766325000000016</v>
      </c>
      <c r="J11007">
        <f t="shared" si="688"/>
        <v>8.4239326000000005</v>
      </c>
      <c r="K11007">
        <f t="shared" si="689"/>
        <v>9.1304730000000003</v>
      </c>
    </row>
    <row r="11008" spans="1:11" x14ac:dyDescent="0.3">
      <c r="A11008">
        <v>55.027500000000003</v>
      </c>
      <c r="B11008">
        <v>5.2882834545454545</v>
      </c>
      <c r="C11008">
        <v>6.9886260000000009</v>
      </c>
      <c r="D11008">
        <v>8.4419000999999998</v>
      </c>
      <c r="E11008">
        <v>9.3412698999999986</v>
      </c>
      <c r="G11008">
        <v>55.027500000000003</v>
      </c>
      <c r="H11008">
        <f t="shared" si="686"/>
        <v>5.8709801818181822</v>
      </c>
      <c r="I11008">
        <f t="shared" si="687"/>
        <v>7.2713008000000015</v>
      </c>
      <c r="J11008">
        <f t="shared" si="688"/>
        <v>8.4293386999999989</v>
      </c>
      <c r="K11008">
        <f t="shared" si="689"/>
        <v>9.1333650999999989</v>
      </c>
    </row>
    <row r="11009" spans="1:11" x14ac:dyDescent="0.3">
      <c r="A11009">
        <v>55.032499999999999</v>
      </c>
      <c r="B11009">
        <v>5.2878745454545459</v>
      </c>
      <c r="C11009">
        <v>6.9934552000000014</v>
      </c>
      <c r="D11009">
        <v>8.4311183000000014</v>
      </c>
      <c r="E11009">
        <v>9.3509976999999989</v>
      </c>
      <c r="G11009">
        <v>55.032499999999999</v>
      </c>
      <c r="H11009">
        <f t="shared" si="686"/>
        <v>5.8705712727272736</v>
      </c>
      <c r="I11009">
        <f t="shared" si="687"/>
        <v>7.276130000000002</v>
      </c>
      <c r="J11009">
        <f t="shared" si="688"/>
        <v>8.4185569000000022</v>
      </c>
      <c r="K11009">
        <f t="shared" si="689"/>
        <v>9.1430928999999992</v>
      </c>
    </row>
    <row r="11010" spans="1:11" x14ac:dyDescent="0.3">
      <c r="A11010">
        <v>55.037500000000001</v>
      </c>
      <c r="B11010">
        <v>5.2815364545454546</v>
      </c>
      <c r="C11010">
        <v>6.9905207999999988</v>
      </c>
      <c r="D11010">
        <v>8.4273910000000001</v>
      </c>
      <c r="E11010">
        <v>9.3282053000000005</v>
      </c>
      <c r="G11010">
        <v>55.037500000000001</v>
      </c>
      <c r="H11010">
        <f t="shared" si="686"/>
        <v>5.8642331818181823</v>
      </c>
      <c r="I11010">
        <f t="shared" si="687"/>
        <v>7.2731955999999993</v>
      </c>
      <c r="J11010">
        <f t="shared" si="688"/>
        <v>8.4148296000000009</v>
      </c>
      <c r="K11010">
        <f t="shared" si="689"/>
        <v>9.1203005000000008</v>
      </c>
    </row>
    <row r="11011" spans="1:11" x14ac:dyDescent="0.3">
      <c r="A11011">
        <v>55.042499999999997</v>
      </c>
      <c r="B11011">
        <v>5.2843930000000006</v>
      </c>
      <c r="C11011">
        <v>6.9892842999999996</v>
      </c>
      <c r="D11011">
        <v>8.4225268999999994</v>
      </c>
      <c r="E11011">
        <v>9.3332420999999997</v>
      </c>
      <c r="G11011">
        <v>55.042499999999997</v>
      </c>
      <c r="H11011">
        <f t="shared" si="686"/>
        <v>5.8670897272727283</v>
      </c>
      <c r="I11011">
        <f t="shared" si="687"/>
        <v>7.2719591000000001</v>
      </c>
      <c r="J11011">
        <f t="shared" si="688"/>
        <v>8.4099654999999984</v>
      </c>
      <c r="K11011">
        <f t="shared" si="689"/>
        <v>9.1253373</v>
      </c>
    </row>
    <row r="11012" spans="1:11" x14ac:dyDescent="0.3">
      <c r="A11012">
        <v>55.047499999999999</v>
      </c>
      <c r="B11012">
        <v>5.2851737272727286</v>
      </c>
      <c r="C11012">
        <v>6.9886590999999996</v>
      </c>
      <c r="D11012">
        <v>8.4288243999999999</v>
      </c>
      <c r="E11012">
        <v>9.3468053999999992</v>
      </c>
      <c r="G11012">
        <v>55.047499999999999</v>
      </c>
      <c r="H11012">
        <f t="shared" ref="H11012:H11075" si="690">B11012+$H$2</f>
        <v>5.8678704545454563</v>
      </c>
      <c r="I11012">
        <f t="shared" ref="I11012:I11075" si="691">C11012+$I$2</f>
        <v>7.2713339000000001</v>
      </c>
      <c r="J11012">
        <f t="shared" ref="J11012:J11075" si="692">D11012+$J$2</f>
        <v>8.4162630000000007</v>
      </c>
      <c r="K11012">
        <f t="shared" ref="K11012:K11075" si="693">E11012+$K$2</f>
        <v>9.1389005999999995</v>
      </c>
    </row>
    <row r="11013" spans="1:11" x14ac:dyDescent="0.3">
      <c r="A11013">
        <v>55.052500000000002</v>
      </c>
      <c r="B11013">
        <v>5.289157363636364</v>
      </c>
      <c r="C11013">
        <v>6.9857708000000001</v>
      </c>
      <c r="D11013">
        <v>8.4216798000000015</v>
      </c>
      <c r="E11013">
        <v>9.3440647999999999</v>
      </c>
      <c r="G11013">
        <v>55.052500000000002</v>
      </c>
      <c r="H11013">
        <f t="shared" si="690"/>
        <v>5.8718540909090917</v>
      </c>
      <c r="I11013">
        <f t="shared" si="691"/>
        <v>7.2684456000000006</v>
      </c>
      <c r="J11013">
        <f t="shared" si="692"/>
        <v>8.4091184000000005</v>
      </c>
      <c r="K11013">
        <f t="shared" si="693"/>
        <v>9.1361600000000003</v>
      </c>
    </row>
    <row r="11014" spans="1:11" x14ac:dyDescent="0.3">
      <c r="A11014">
        <v>55.057499999999997</v>
      </c>
      <c r="B11014">
        <v>5.2843032727272723</v>
      </c>
      <c r="C11014">
        <v>6.9905914000000013</v>
      </c>
      <c r="D11014">
        <v>8.4390755999999989</v>
      </c>
      <c r="E11014">
        <v>9.3478413000000007</v>
      </c>
      <c r="G11014">
        <v>55.057499999999997</v>
      </c>
      <c r="H11014">
        <f t="shared" si="690"/>
        <v>5.867</v>
      </c>
      <c r="I11014">
        <f t="shared" si="691"/>
        <v>7.2732662000000019</v>
      </c>
      <c r="J11014">
        <f t="shared" si="692"/>
        <v>8.4265141999999997</v>
      </c>
      <c r="K11014">
        <f t="shared" si="693"/>
        <v>9.139936500000001</v>
      </c>
    </row>
    <row r="11015" spans="1:11" x14ac:dyDescent="0.3">
      <c r="A11015">
        <v>55.0625</v>
      </c>
      <c r="B11015">
        <v>5.2909670000000002</v>
      </c>
      <c r="C11015">
        <v>6.9898836000000006</v>
      </c>
      <c r="D11015">
        <v>8.4277563999999998</v>
      </c>
      <c r="E11015">
        <v>9.3529144999999989</v>
      </c>
      <c r="G11015">
        <v>55.0625</v>
      </c>
      <c r="H11015">
        <f t="shared" si="690"/>
        <v>5.8736637272727279</v>
      </c>
      <c r="I11015">
        <f t="shared" si="691"/>
        <v>7.2725584000000012</v>
      </c>
      <c r="J11015">
        <f t="shared" si="692"/>
        <v>8.4151950000000006</v>
      </c>
      <c r="K11015">
        <f t="shared" si="693"/>
        <v>9.1450096999999992</v>
      </c>
    </row>
    <row r="11016" spans="1:11" x14ac:dyDescent="0.3">
      <c r="A11016">
        <v>55.067500000000003</v>
      </c>
      <c r="B11016">
        <v>5.289703272727273</v>
      </c>
      <c r="C11016">
        <v>6.9798147000000004</v>
      </c>
      <c r="D11016">
        <v>8.4374184999999997</v>
      </c>
      <c r="E11016">
        <v>9.3469992000000008</v>
      </c>
      <c r="G11016">
        <v>55.067500000000003</v>
      </c>
      <c r="H11016">
        <f t="shared" si="690"/>
        <v>5.8724000000000007</v>
      </c>
      <c r="I11016">
        <f t="shared" si="691"/>
        <v>7.2624895000000009</v>
      </c>
      <c r="J11016">
        <f t="shared" si="692"/>
        <v>8.4248571000000005</v>
      </c>
      <c r="K11016">
        <f t="shared" si="693"/>
        <v>9.1390944000000012</v>
      </c>
    </row>
    <row r="11017" spans="1:11" x14ac:dyDescent="0.3">
      <c r="A11017">
        <v>55.072499999999998</v>
      </c>
      <c r="B11017">
        <v>5.2895049090909092</v>
      </c>
      <c r="C11017">
        <v>6.9872937999999989</v>
      </c>
      <c r="D11017">
        <v>8.4231166999999978</v>
      </c>
      <c r="E11017">
        <v>9.3365466000000001</v>
      </c>
      <c r="G11017">
        <v>55.072499999999998</v>
      </c>
      <c r="H11017">
        <f t="shared" si="690"/>
        <v>5.8722016363636369</v>
      </c>
      <c r="I11017">
        <f t="shared" si="691"/>
        <v>7.2699685999999994</v>
      </c>
      <c r="J11017">
        <f t="shared" si="692"/>
        <v>8.4105552999999986</v>
      </c>
      <c r="K11017">
        <f t="shared" si="693"/>
        <v>9.1286418000000005</v>
      </c>
    </row>
    <row r="11018" spans="1:11" x14ac:dyDescent="0.3">
      <c r="A11018">
        <v>55.077500000000001</v>
      </c>
      <c r="B11018">
        <v>5.2814030000000001</v>
      </c>
      <c r="C11018">
        <v>6.9816829</v>
      </c>
      <c r="D11018">
        <v>8.4249694999999996</v>
      </c>
      <c r="E11018">
        <v>9.3373213999999987</v>
      </c>
      <c r="G11018">
        <v>55.077500000000001</v>
      </c>
      <c r="H11018">
        <f t="shared" si="690"/>
        <v>5.8640997272727278</v>
      </c>
      <c r="I11018">
        <f t="shared" si="691"/>
        <v>7.2643577000000006</v>
      </c>
      <c r="J11018">
        <f t="shared" si="692"/>
        <v>8.4124081000000004</v>
      </c>
      <c r="K11018">
        <f t="shared" si="693"/>
        <v>9.129416599999999</v>
      </c>
    </row>
    <row r="11019" spans="1:11" x14ac:dyDescent="0.3">
      <c r="A11019">
        <v>55.082500000000003</v>
      </c>
      <c r="B11019">
        <v>5.2819022727272733</v>
      </c>
      <c r="C11019">
        <v>6.9854887999999988</v>
      </c>
      <c r="D11019">
        <v>8.4337443999999984</v>
      </c>
      <c r="E11019">
        <v>9.3371888000000016</v>
      </c>
      <c r="G11019">
        <v>55.082500000000003</v>
      </c>
      <c r="H11019">
        <f t="shared" si="690"/>
        <v>5.864599000000001</v>
      </c>
      <c r="I11019">
        <f t="shared" si="691"/>
        <v>7.2681635999999994</v>
      </c>
      <c r="J11019">
        <f t="shared" si="692"/>
        <v>8.4211829999999992</v>
      </c>
      <c r="K11019">
        <f t="shared" si="693"/>
        <v>9.129284000000002</v>
      </c>
    </row>
    <row r="11020" spans="1:11" x14ac:dyDescent="0.3">
      <c r="A11020">
        <v>55.087499999999999</v>
      </c>
      <c r="B11020">
        <v>5.2807096363636363</v>
      </c>
      <c r="C11020">
        <v>6.9860452999999989</v>
      </c>
      <c r="D11020">
        <v>8.4218405000000018</v>
      </c>
      <c r="E11020">
        <v>9.3351573999999999</v>
      </c>
      <c r="G11020">
        <v>55.087499999999999</v>
      </c>
      <c r="H11020">
        <f t="shared" si="690"/>
        <v>5.863406363636364</v>
      </c>
      <c r="I11020">
        <f t="shared" si="691"/>
        <v>7.2687200999999995</v>
      </c>
      <c r="J11020">
        <f t="shared" si="692"/>
        <v>8.4092791000000027</v>
      </c>
      <c r="K11020">
        <f t="shared" si="693"/>
        <v>9.1272526000000003</v>
      </c>
    </row>
    <row r="11021" spans="1:11" x14ac:dyDescent="0.3">
      <c r="A11021">
        <v>55.092500000000001</v>
      </c>
      <c r="B11021">
        <v>5.2808175454545454</v>
      </c>
      <c r="C11021">
        <v>6.9779566000000006</v>
      </c>
      <c r="D11021">
        <v>8.4331093999999993</v>
      </c>
      <c r="E11021">
        <v>9.355918599999999</v>
      </c>
      <c r="G11021">
        <v>55.092500000000001</v>
      </c>
      <c r="H11021">
        <f t="shared" si="690"/>
        <v>5.8635142727272731</v>
      </c>
      <c r="I11021">
        <f t="shared" si="691"/>
        <v>7.2606314000000012</v>
      </c>
      <c r="J11021">
        <f t="shared" si="692"/>
        <v>8.4205480000000001</v>
      </c>
      <c r="K11021">
        <f t="shared" si="693"/>
        <v>9.1480137999999993</v>
      </c>
    </row>
    <row r="11022" spans="1:11" x14ac:dyDescent="0.3">
      <c r="A11022">
        <v>55.097499999999997</v>
      </c>
      <c r="B11022">
        <v>5.295587363636364</v>
      </c>
      <c r="C11022">
        <v>6.9874059000000006</v>
      </c>
      <c r="D11022">
        <v>8.4206814000000012</v>
      </c>
      <c r="E11022">
        <v>9.3412313999999999</v>
      </c>
      <c r="G11022">
        <v>55.097499999999997</v>
      </c>
      <c r="H11022">
        <f t="shared" si="690"/>
        <v>5.8782840909090917</v>
      </c>
      <c r="I11022">
        <f t="shared" si="691"/>
        <v>7.2700807000000012</v>
      </c>
      <c r="J11022">
        <f t="shared" si="692"/>
        <v>8.4081200000000003</v>
      </c>
      <c r="K11022">
        <f t="shared" si="693"/>
        <v>9.1333266000000002</v>
      </c>
    </row>
    <row r="11023" spans="1:11" x14ac:dyDescent="0.3">
      <c r="A11023">
        <v>55.102499999999999</v>
      </c>
      <c r="B11023">
        <v>5.2885882727272726</v>
      </c>
      <c r="C11023">
        <v>6.9912291</v>
      </c>
      <c r="D11023">
        <v>8.4281017000000009</v>
      </c>
      <c r="E11023">
        <v>9.3390955000000009</v>
      </c>
      <c r="G11023">
        <v>55.102499999999999</v>
      </c>
      <c r="H11023">
        <f t="shared" si="690"/>
        <v>5.8712850000000003</v>
      </c>
      <c r="I11023">
        <f t="shared" si="691"/>
        <v>7.2739039000000005</v>
      </c>
      <c r="J11023">
        <f t="shared" si="692"/>
        <v>8.4155403</v>
      </c>
      <c r="K11023">
        <f t="shared" si="693"/>
        <v>9.1311907000000012</v>
      </c>
    </row>
    <row r="11024" spans="1:11" x14ac:dyDescent="0.3">
      <c r="A11024">
        <v>55.107500000000002</v>
      </c>
      <c r="B11024">
        <v>5.279213454545455</v>
      </c>
      <c r="C11024">
        <v>6.9884255</v>
      </c>
      <c r="D11024">
        <v>8.4288626000000004</v>
      </c>
      <c r="E11024">
        <v>9.3357811999999996</v>
      </c>
      <c r="G11024">
        <v>55.107500000000002</v>
      </c>
      <c r="H11024">
        <f t="shared" si="690"/>
        <v>5.8619101818181827</v>
      </c>
      <c r="I11024">
        <f t="shared" si="691"/>
        <v>7.2711003000000005</v>
      </c>
      <c r="J11024">
        <f t="shared" si="692"/>
        <v>8.4163011999999995</v>
      </c>
      <c r="K11024">
        <f t="shared" si="693"/>
        <v>9.1278763999999999</v>
      </c>
    </row>
    <row r="11025" spans="1:11" x14ac:dyDescent="0.3">
      <c r="A11025">
        <v>55.112499999999997</v>
      </c>
      <c r="B11025">
        <v>5.2813539090909085</v>
      </c>
      <c r="C11025">
        <v>6.9911486000000007</v>
      </c>
      <c r="D11025">
        <v>8.4268496999999982</v>
      </c>
      <c r="E11025">
        <v>9.3554575</v>
      </c>
      <c r="G11025">
        <v>55.112499999999997</v>
      </c>
      <c r="H11025">
        <f t="shared" si="690"/>
        <v>5.8640506363636362</v>
      </c>
      <c r="I11025">
        <f t="shared" si="691"/>
        <v>7.2738234000000013</v>
      </c>
      <c r="J11025">
        <f t="shared" si="692"/>
        <v>8.4142882999999991</v>
      </c>
      <c r="K11025">
        <f t="shared" si="693"/>
        <v>9.1475527000000003</v>
      </c>
    </row>
    <row r="11026" spans="1:11" x14ac:dyDescent="0.3">
      <c r="A11026">
        <v>55.1175</v>
      </c>
      <c r="B11026">
        <v>5.2843016363636366</v>
      </c>
      <c r="C11026">
        <v>6.9761730000000002</v>
      </c>
      <c r="D11026">
        <v>8.4330759999999998</v>
      </c>
      <c r="E11026">
        <v>9.3311347000000016</v>
      </c>
      <c r="G11026">
        <v>55.1175</v>
      </c>
      <c r="H11026">
        <f t="shared" si="690"/>
        <v>5.8669983636363643</v>
      </c>
      <c r="I11026">
        <f t="shared" si="691"/>
        <v>7.2588478000000007</v>
      </c>
      <c r="J11026">
        <f t="shared" si="692"/>
        <v>8.4205146000000006</v>
      </c>
      <c r="K11026">
        <f t="shared" si="693"/>
        <v>9.1232299000000019</v>
      </c>
    </row>
    <row r="11027" spans="1:11" x14ac:dyDescent="0.3">
      <c r="A11027">
        <v>55.122500000000002</v>
      </c>
      <c r="B11027">
        <v>5.2916236363636369</v>
      </c>
      <c r="C11027">
        <v>6.9847089000000011</v>
      </c>
      <c r="D11027">
        <v>8.4272545000000001</v>
      </c>
      <c r="E11027">
        <v>9.3440601999999995</v>
      </c>
      <c r="G11027">
        <v>55.122500000000002</v>
      </c>
      <c r="H11027">
        <f t="shared" si="690"/>
        <v>5.8743203636363646</v>
      </c>
      <c r="I11027">
        <f t="shared" si="691"/>
        <v>7.2673837000000017</v>
      </c>
      <c r="J11027">
        <f t="shared" si="692"/>
        <v>8.4146931000000009</v>
      </c>
      <c r="K11027">
        <f t="shared" si="693"/>
        <v>9.1361553999999998</v>
      </c>
    </row>
    <row r="11028" spans="1:11" x14ac:dyDescent="0.3">
      <c r="A11028">
        <v>55.127499999999998</v>
      </c>
      <c r="B11028">
        <v>5.2889881818181808</v>
      </c>
      <c r="C11028">
        <v>6.9763236999999991</v>
      </c>
      <c r="D11028">
        <v>8.4288307999999983</v>
      </c>
      <c r="E11028">
        <v>9.3449613000000014</v>
      </c>
      <c r="G11028">
        <v>55.127499999999998</v>
      </c>
      <c r="H11028">
        <f t="shared" si="690"/>
        <v>5.8716849090909085</v>
      </c>
      <c r="I11028">
        <f t="shared" si="691"/>
        <v>7.2589984999999997</v>
      </c>
      <c r="J11028">
        <f t="shared" si="692"/>
        <v>8.4162693999999973</v>
      </c>
      <c r="K11028">
        <f t="shared" si="693"/>
        <v>9.1370565000000017</v>
      </c>
    </row>
    <row r="11029" spans="1:11" x14ac:dyDescent="0.3">
      <c r="A11029">
        <v>55.1325</v>
      </c>
      <c r="B11029">
        <v>5.2828869999999997</v>
      </c>
      <c r="C11029">
        <v>6.9915792999999997</v>
      </c>
      <c r="D11029">
        <v>8.4280992999999995</v>
      </c>
      <c r="E11029">
        <v>9.3437796000000013</v>
      </c>
      <c r="G11029">
        <v>55.1325</v>
      </c>
      <c r="H11029">
        <f t="shared" si="690"/>
        <v>5.8655837272727274</v>
      </c>
      <c r="I11029">
        <f t="shared" si="691"/>
        <v>7.2742541000000003</v>
      </c>
      <c r="J11029">
        <f t="shared" si="692"/>
        <v>8.4155379000000003</v>
      </c>
      <c r="K11029">
        <f t="shared" si="693"/>
        <v>9.1358748000000016</v>
      </c>
    </row>
    <row r="11030" spans="1:11" x14ac:dyDescent="0.3">
      <c r="A11030">
        <v>55.137500000000003</v>
      </c>
      <c r="B11030">
        <v>5.294839727272727</v>
      </c>
      <c r="C11030">
        <v>6.9903075000000001</v>
      </c>
      <c r="D11030">
        <v>8.4262818000000017</v>
      </c>
      <c r="E11030">
        <v>9.3451772999999996</v>
      </c>
      <c r="G11030">
        <v>55.137500000000003</v>
      </c>
      <c r="H11030">
        <f t="shared" si="690"/>
        <v>5.8775364545454547</v>
      </c>
      <c r="I11030">
        <f t="shared" si="691"/>
        <v>7.2729823000000007</v>
      </c>
      <c r="J11030">
        <f t="shared" si="692"/>
        <v>8.4137204000000025</v>
      </c>
      <c r="K11030">
        <f t="shared" si="693"/>
        <v>9.1372724999999999</v>
      </c>
    </row>
    <row r="11031" spans="1:11" x14ac:dyDescent="0.3">
      <c r="A11031">
        <v>55.142499999999998</v>
      </c>
      <c r="B11031">
        <v>5.2792139090909096</v>
      </c>
      <c r="C11031">
        <v>6.9865710000000005</v>
      </c>
      <c r="D11031">
        <v>8.4299649999999993</v>
      </c>
      <c r="E11031">
        <v>9.3485829000000003</v>
      </c>
      <c r="G11031">
        <v>55.142499999999998</v>
      </c>
      <c r="H11031">
        <f t="shared" si="690"/>
        <v>5.8619106363636373</v>
      </c>
      <c r="I11031">
        <f t="shared" si="691"/>
        <v>7.2692458000000011</v>
      </c>
      <c r="J11031">
        <f t="shared" si="692"/>
        <v>8.4174036000000001</v>
      </c>
      <c r="K11031">
        <f t="shared" si="693"/>
        <v>9.1406781000000006</v>
      </c>
    </row>
    <row r="11032" spans="1:11" x14ac:dyDescent="0.3">
      <c r="A11032">
        <v>55.147500000000001</v>
      </c>
      <c r="B11032">
        <v>5.2941050909090901</v>
      </c>
      <c r="C11032">
        <v>6.9918639999999996</v>
      </c>
      <c r="D11032">
        <v>8.4279401000000007</v>
      </c>
      <c r="E11032">
        <v>9.3498899999999985</v>
      </c>
      <c r="G11032">
        <v>55.147500000000001</v>
      </c>
      <c r="H11032">
        <f t="shared" si="690"/>
        <v>5.8768018181818178</v>
      </c>
      <c r="I11032">
        <f t="shared" si="691"/>
        <v>7.2745388000000002</v>
      </c>
      <c r="J11032">
        <f t="shared" si="692"/>
        <v>8.4153787000000015</v>
      </c>
      <c r="K11032">
        <f t="shared" si="693"/>
        <v>9.1419851999999988</v>
      </c>
    </row>
    <row r="11033" spans="1:11" x14ac:dyDescent="0.3">
      <c r="A11033">
        <v>55.152500000000003</v>
      </c>
      <c r="B11033">
        <v>5.2813337272727274</v>
      </c>
      <c r="C11033">
        <v>6.9908883999999984</v>
      </c>
      <c r="D11033">
        <v>8.4300340000000009</v>
      </c>
      <c r="E11033">
        <v>9.3408405999999999</v>
      </c>
      <c r="G11033">
        <v>55.152500000000003</v>
      </c>
      <c r="H11033">
        <f t="shared" si="690"/>
        <v>5.8640304545454551</v>
      </c>
      <c r="I11033">
        <f t="shared" si="691"/>
        <v>7.273563199999999</v>
      </c>
      <c r="J11033">
        <f t="shared" si="692"/>
        <v>8.4174726</v>
      </c>
      <c r="K11033">
        <f t="shared" si="693"/>
        <v>9.1329358000000003</v>
      </c>
    </row>
    <row r="11034" spans="1:11" x14ac:dyDescent="0.3">
      <c r="A11034">
        <v>55.157499999999999</v>
      </c>
      <c r="B11034">
        <v>5.2841440000000004</v>
      </c>
      <c r="C11034">
        <v>6.9865846000000005</v>
      </c>
      <c r="D11034">
        <v>8.4205599000000007</v>
      </c>
      <c r="E11034">
        <v>9.3425908000000017</v>
      </c>
      <c r="G11034">
        <v>55.157499999999999</v>
      </c>
      <c r="H11034">
        <f t="shared" si="690"/>
        <v>5.8668407272727281</v>
      </c>
      <c r="I11034">
        <f t="shared" si="691"/>
        <v>7.269259400000001</v>
      </c>
      <c r="J11034">
        <f t="shared" si="692"/>
        <v>8.4079985000000015</v>
      </c>
      <c r="K11034">
        <f t="shared" si="693"/>
        <v>9.1346860000000021</v>
      </c>
    </row>
    <row r="11035" spans="1:11" x14ac:dyDescent="0.3">
      <c r="A11035">
        <v>55.162500000000001</v>
      </c>
      <c r="B11035">
        <v>5.2890409090909083</v>
      </c>
      <c r="C11035">
        <v>6.9920494000000009</v>
      </c>
      <c r="D11035">
        <v>8.4360587000000002</v>
      </c>
      <c r="E11035">
        <v>9.3498168000000028</v>
      </c>
      <c r="G11035">
        <v>55.162500000000001</v>
      </c>
      <c r="H11035">
        <f t="shared" si="690"/>
        <v>5.871737636363636</v>
      </c>
      <c r="I11035">
        <f t="shared" si="691"/>
        <v>7.2747242000000014</v>
      </c>
      <c r="J11035">
        <f t="shared" si="692"/>
        <v>8.4234973000000011</v>
      </c>
      <c r="K11035">
        <f t="shared" si="693"/>
        <v>9.1419120000000031</v>
      </c>
    </row>
    <row r="11036" spans="1:11" x14ac:dyDescent="0.3">
      <c r="A11036">
        <v>55.167499999999997</v>
      </c>
      <c r="B11036">
        <v>5.29231890909091</v>
      </c>
      <c r="C11036">
        <v>6.9914547999999996</v>
      </c>
      <c r="D11036">
        <v>8.4278742000000015</v>
      </c>
      <c r="E11036">
        <v>9.3441834000000004</v>
      </c>
      <c r="G11036">
        <v>55.167499999999997</v>
      </c>
      <c r="H11036">
        <f t="shared" si="690"/>
        <v>5.8750156363636377</v>
      </c>
      <c r="I11036">
        <f t="shared" si="691"/>
        <v>7.2741296000000002</v>
      </c>
      <c r="J11036">
        <f t="shared" si="692"/>
        <v>8.4153128000000024</v>
      </c>
      <c r="K11036">
        <f t="shared" si="693"/>
        <v>9.1362786000000007</v>
      </c>
    </row>
    <row r="11037" spans="1:11" x14ac:dyDescent="0.3">
      <c r="A11037">
        <v>55.172499999999999</v>
      </c>
      <c r="B11037">
        <v>5.2892362727272717</v>
      </c>
      <c r="C11037">
        <v>6.9895635999999994</v>
      </c>
      <c r="D11037">
        <v>8.4431247999999997</v>
      </c>
      <c r="E11037">
        <v>9.3436553000000018</v>
      </c>
      <c r="G11037">
        <v>55.172499999999999</v>
      </c>
      <c r="H11037">
        <f t="shared" si="690"/>
        <v>5.8719329999999994</v>
      </c>
      <c r="I11037">
        <f t="shared" si="691"/>
        <v>7.2722384</v>
      </c>
      <c r="J11037">
        <f t="shared" si="692"/>
        <v>8.4305634000000005</v>
      </c>
      <c r="K11037">
        <f t="shared" si="693"/>
        <v>9.1357505000000021</v>
      </c>
    </row>
    <row r="11038" spans="1:11" x14ac:dyDescent="0.3">
      <c r="A11038">
        <v>55.177500000000002</v>
      </c>
      <c r="B11038">
        <v>5.2903502727272729</v>
      </c>
      <c r="C11038">
        <v>6.9980834000000005</v>
      </c>
      <c r="D11038">
        <v>8.4294840999999998</v>
      </c>
      <c r="E11038">
        <v>9.3501595000000002</v>
      </c>
      <c r="G11038">
        <v>55.177500000000002</v>
      </c>
      <c r="H11038">
        <f t="shared" si="690"/>
        <v>5.8730470000000006</v>
      </c>
      <c r="I11038">
        <f t="shared" si="691"/>
        <v>7.2807582000000011</v>
      </c>
      <c r="J11038">
        <f t="shared" si="692"/>
        <v>8.4169227000000006</v>
      </c>
      <c r="K11038">
        <f t="shared" si="693"/>
        <v>9.1422547000000005</v>
      </c>
    </row>
    <row r="11039" spans="1:11" x14ac:dyDescent="0.3">
      <c r="A11039">
        <v>55.182499999999997</v>
      </c>
      <c r="B11039">
        <v>5.2922342727272733</v>
      </c>
      <c r="C11039">
        <v>6.9983380999999998</v>
      </c>
      <c r="D11039">
        <v>8.4188924000000007</v>
      </c>
      <c r="E11039">
        <v>9.3524468000000009</v>
      </c>
      <c r="G11039">
        <v>55.182499999999997</v>
      </c>
      <c r="H11039">
        <f t="shared" si="690"/>
        <v>5.874931000000001</v>
      </c>
      <c r="I11039">
        <f t="shared" si="691"/>
        <v>7.2810129000000003</v>
      </c>
      <c r="J11039">
        <f t="shared" si="692"/>
        <v>8.4063310000000016</v>
      </c>
      <c r="K11039">
        <f t="shared" si="693"/>
        <v>9.1445420000000013</v>
      </c>
    </row>
    <row r="11040" spans="1:11" x14ac:dyDescent="0.3">
      <c r="A11040">
        <v>55.1875</v>
      </c>
      <c r="B11040">
        <v>5.2811186363636367</v>
      </c>
      <c r="C11040">
        <v>6.9920821000000002</v>
      </c>
      <c r="D11040">
        <v>8.4279222999999988</v>
      </c>
      <c r="E11040">
        <v>9.3445341000000006</v>
      </c>
      <c r="G11040">
        <v>55.1875</v>
      </c>
      <c r="H11040">
        <f t="shared" si="690"/>
        <v>5.8638153636363644</v>
      </c>
      <c r="I11040">
        <f t="shared" si="691"/>
        <v>7.2747569000000007</v>
      </c>
      <c r="J11040">
        <f t="shared" si="692"/>
        <v>8.4153608999999996</v>
      </c>
      <c r="K11040">
        <f t="shared" si="693"/>
        <v>9.136629300000001</v>
      </c>
    </row>
    <row r="11041" spans="1:11" x14ac:dyDescent="0.3">
      <c r="A11041">
        <v>55.192500000000003</v>
      </c>
      <c r="B11041">
        <v>5.282636090909091</v>
      </c>
      <c r="C11041">
        <v>6.9925736000000001</v>
      </c>
      <c r="D11041">
        <v>8.4257288999999993</v>
      </c>
      <c r="E11041">
        <v>9.3415379000000005</v>
      </c>
      <c r="G11041">
        <v>55.192500000000003</v>
      </c>
      <c r="H11041">
        <f t="shared" si="690"/>
        <v>5.8653328181818187</v>
      </c>
      <c r="I11041">
        <f t="shared" si="691"/>
        <v>7.2752484000000006</v>
      </c>
      <c r="J11041">
        <f t="shared" si="692"/>
        <v>8.4131675000000001</v>
      </c>
      <c r="K11041">
        <f t="shared" si="693"/>
        <v>9.1336331000000008</v>
      </c>
    </row>
    <row r="11042" spans="1:11" x14ac:dyDescent="0.3">
      <c r="A11042">
        <v>55.197499999999998</v>
      </c>
      <c r="B11042">
        <v>5.2813979090909093</v>
      </c>
      <c r="C11042">
        <v>6.9900397999999999</v>
      </c>
      <c r="D11042">
        <v>8.4372746999999997</v>
      </c>
      <c r="E11042">
        <v>9.333943099999999</v>
      </c>
      <c r="G11042">
        <v>55.197499999999998</v>
      </c>
      <c r="H11042">
        <f t="shared" si="690"/>
        <v>5.864094636363637</v>
      </c>
      <c r="I11042">
        <f t="shared" si="691"/>
        <v>7.2727146000000005</v>
      </c>
      <c r="J11042">
        <f t="shared" si="692"/>
        <v>8.4247133000000005</v>
      </c>
      <c r="K11042">
        <f t="shared" si="693"/>
        <v>9.1260382999999994</v>
      </c>
    </row>
    <row r="11043" spans="1:11" x14ac:dyDescent="0.3">
      <c r="A11043">
        <v>55.202500000000001</v>
      </c>
      <c r="B11043">
        <v>5.2821537272727275</v>
      </c>
      <c r="C11043">
        <v>6.9941165999999999</v>
      </c>
      <c r="D11043">
        <v>8.4218247000000002</v>
      </c>
      <c r="E11043">
        <v>9.3450961999999986</v>
      </c>
      <c r="G11043">
        <v>55.202500000000001</v>
      </c>
      <c r="H11043">
        <f t="shared" si="690"/>
        <v>5.8648504545454552</v>
      </c>
      <c r="I11043">
        <f t="shared" si="691"/>
        <v>7.2767914000000005</v>
      </c>
      <c r="J11043">
        <f t="shared" si="692"/>
        <v>8.4092632999999992</v>
      </c>
      <c r="K11043">
        <f t="shared" si="693"/>
        <v>9.137191399999999</v>
      </c>
    </row>
    <row r="11044" spans="1:11" x14ac:dyDescent="0.3">
      <c r="A11044">
        <v>55.207500000000003</v>
      </c>
      <c r="B11044">
        <v>5.2839091818181823</v>
      </c>
      <c r="C11044">
        <v>6.9943705000000005</v>
      </c>
      <c r="D11044">
        <v>8.4296769000000005</v>
      </c>
      <c r="E11044">
        <v>9.3406283999999999</v>
      </c>
      <c r="G11044">
        <v>55.207500000000003</v>
      </c>
      <c r="H11044">
        <f t="shared" si="690"/>
        <v>5.86660590909091</v>
      </c>
      <c r="I11044">
        <f t="shared" si="691"/>
        <v>7.277045300000001</v>
      </c>
      <c r="J11044">
        <f t="shared" si="692"/>
        <v>8.4171155000000013</v>
      </c>
      <c r="K11044">
        <f t="shared" si="693"/>
        <v>9.1327236000000003</v>
      </c>
    </row>
    <row r="11045" spans="1:11" x14ac:dyDescent="0.3">
      <c r="A11045">
        <v>55.212499999999999</v>
      </c>
      <c r="B11045">
        <v>5.2719123636363632</v>
      </c>
      <c r="C11045">
        <v>6.9965565999999999</v>
      </c>
      <c r="D11045">
        <v>8.4341968999999999</v>
      </c>
      <c r="E11045">
        <v>9.354166600000001</v>
      </c>
      <c r="G11045">
        <v>55.212499999999999</v>
      </c>
      <c r="H11045">
        <f t="shared" si="690"/>
        <v>5.8546090909090909</v>
      </c>
      <c r="I11045">
        <f t="shared" si="691"/>
        <v>7.2792314000000005</v>
      </c>
      <c r="J11045">
        <f t="shared" si="692"/>
        <v>8.4216355000000007</v>
      </c>
      <c r="K11045">
        <f t="shared" si="693"/>
        <v>9.1462618000000013</v>
      </c>
    </row>
    <row r="11046" spans="1:11" x14ac:dyDescent="0.3">
      <c r="A11046">
        <v>55.217500000000001</v>
      </c>
      <c r="B11046">
        <v>5.2826204545454551</v>
      </c>
      <c r="C11046">
        <v>6.9923032000000003</v>
      </c>
      <c r="D11046">
        <v>8.4262420999999996</v>
      </c>
      <c r="E11046">
        <v>9.3444644000000014</v>
      </c>
      <c r="G11046">
        <v>55.217500000000001</v>
      </c>
      <c r="H11046">
        <f t="shared" si="690"/>
        <v>5.8653171818181828</v>
      </c>
      <c r="I11046">
        <f t="shared" si="691"/>
        <v>7.2749780000000008</v>
      </c>
      <c r="J11046">
        <f t="shared" si="692"/>
        <v>8.4136807000000005</v>
      </c>
      <c r="K11046">
        <f t="shared" si="693"/>
        <v>9.1365596000000018</v>
      </c>
    </row>
    <row r="11047" spans="1:11" x14ac:dyDescent="0.3">
      <c r="A11047">
        <v>55.222499999999997</v>
      </c>
      <c r="B11047">
        <v>5.2791123636363642</v>
      </c>
      <c r="C11047">
        <v>6.9994573999999998</v>
      </c>
      <c r="D11047">
        <v>8.4278478999999997</v>
      </c>
      <c r="E11047">
        <v>9.3402334000000007</v>
      </c>
      <c r="G11047">
        <v>55.222499999999997</v>
      </c>
      <c r="H11047">
        <f t="shared" si="690"/>
        <v>5.8618090909090919</v>
      </c>
      <c r="I11047">
        <f t="shared" si="691"/>
        <v>7.2821322000000004</v>
      </c>
      <c r="J11047">
        <f t="shared" si="692"/>
        <v>8.4152865000000006</v>
      </c>
      <c r="K11047">
        <f t="shared" si="693"/>
        <v>9.132328600000001</v>
      </c>
    </row>
    <row r="11048" spans="1:11" x14ac:dyDescent="0.3">
      <c r="A11048">
        <v>55.227499999999999</v>
      </c>
      <c r="B11048">
        <v>5.2824885454545454</v>
      </c>
      <c r="C11048">
        <v>6.9892544000000001</v>
      </c>
      <c r="D11048">
        <v>8.4296658999999998</v>
      </c>
      <c r="E11048">
        <v>9.3477297999999998</v>
      </c>
      <c r="G11048">
        <v>55.227499999999999</v>
      </c>
      <c r="H11048">
        <f t="shared" si="690"/>
        <v>5.8651852727272731</v>
      </c>
      <c r="I11048">
        <f t="shared" si="691"/>
        <v>7.2719292000000006</v>
      </c>
      <c r="J11048">
        <f t="shared" si="692"/>
        <v>8.4171045000000007</v>
      </c>
      <c r="K11048">
        <f t="shared" si="693"/>
        <v>9.1398250000000001</v>
      </c>
    </row>
    <row r="11049" spans="1:11" x14ac:dyDescent="0.3">
      <c r="A11049">
        <v>55.232500000000002</v>
      </c>
      <c r="B11049">
        <v>5.28395690909091</v>
      </c>
      <c r="C11049">
        <v>6.9808509000000001</v>
      </c>
      <c r="D11049">
        <v>8.4282421999999997</v>
      </c>
      <c r="E11049">
        <v>9.3444571000000014</v>
      </c>
      <c r="G11049">
        <v>55.232500000000002</v>
      </c>
      <c r="H11049">
        <f t="shared" si="690"/>
        <v>5.8666536363636377</v>
      </c>
      <c r="I11049">
        <f t="shared" si="691"/>
        <v>7.2635257000000006</v>
      </c>
      <c r="J11049">
        <f t="shared" si="692"/>
        <v>8.4156808000000005</v>
      </c>
      <c r="K11049">
        <f t="shared" si="693"/>
        <v>9.1365523000000017</v>
      </c>
    </row>
    <row r="11050" spans="1:11" x14ac:dyDescent="0.3">
      <c r="A11050">
        <v>55.237499999999997</v>
      </c>
      <c r="B11050">
        <v>5.2829694545454551</v>
      </c>
      <c r="C11050">
        <v>6.9902836999999991</v>
      </c>
      <c r="D11050">
        <v>8.4231445999999988</v>
      </c>
      <c r="E11050">
        <v>9.3334702000000007</v>
      </c>
      <c r="G11050">
        <v>55.237499999999997</v>
      </c>
      <c r="H11050">
        <f t="shared" si="690"/>
        <v>5.8656661818181828</v>
      </c>
      <c r="I11050">
        <f t="shared" si="691"/>
        <v>7.2729584999999997</v>
      </c>
      <c r="J11050">
        <f t="shared" si="692"/>
        <v>8.4105831999999978</v>
      </c>
      <c r="K11050">
        <f t="shared" si="693"/>
        <v>9.125565400000001</v>
      </c>
    </row>
    <row r="11051" spans="1:11" x14ac:dyDescent="0.3">
      <c r="A11051">
        <v>55.2425</v>
      </c>
      <c r="B11051">
        <v>5.2815069090909086</v>
      </c>
      <c r="C11051">
        <v>6.9859813000000006</v>
      </c>
      <c r="D11051">
        <v>8.4191977999999974</v>
      </c>
      <c r="E11051">
        <v>9.3462791000000003</v>
      </c>
      <c r="G11051">
        <v>55.2425</v>
      </c>
      <c r="H11051">
        <f t="shared" si="690"/>
        <v>5.8642036363636363</v>
      </c>
      <c r="I11051">
        <f t="shared" si="691"/>
        <v>7.2686561000000012</v>
      </c>
      <c r="J11051">
        <f t="shared" si="692"/>
        <v>8.4066363999999965</v>
      </c>
      <c r="K11051">
        <f t="shared" si="693"/>
        <v>9.1383743000000006</v>
      </c>
    </row>
    <row r="11052" spans="1:11" x14ac:dyDescent="0.3">
      <c r="A11052">
        <v>55.247500000000002</v>
      </c>
      <c r="B11052">
        <v>5.2867703636363643</v>
      </c>
      <c r="C11052">
        <v>6.9843708000000007</v>
      </c>
      <c r="D11052">
        <v>8.4152487999999988</v>
      </c>
      <c r="E11052">
        <v>9.3475315999999999</v>
      </c>
      <c r="G11052">
        <v>55.247500000000002</v>
      </c>
      <c r="H11052">
        <f t="shared" si="690"/>
        <v>5.869467090909092</v>
      </c>
      <c r="I11052">
        <f t="shared" si="691"/>
        <v>7.2670456000000012</v>
      </c>
      <c r="J11052">
        <f t="shared" si="692"/>
        <v>8.4026873999999978</v>
      </c>
      <c r="K11052">
        <f t="shared" si="693"/>
        <v>9.1396268000000003</v>
      </c>
    </row>
    <row r="11053" spans="1:11" x14ac:dyDescent="0.3">
      <c r="A11053">
        <v>55.252499999999998</v>
      </c>
      <c r="B11053">
        <v>5.276095909090909</v>
      </c>
      <c r="C11053">
        <v>6.9948269000000014</v>
      </c>
      <c r="D11053">
        <v>8.4242461000000013</v>
      </c>
      <c r="E11053">
        <v>9.3485365000000016</v>
      </c>
      <c r="G11053">
        <v>55.252499999999998</v>
      </c>
      <c r="H11053">
        <f t="shared" si="690"/>
        <v>5.8587926363636367</v>
      </c>
      <c r="I11053">
        <f t="shared" si="691"/>
        <v>7.277501700000002</v>
      </c>
      <c r="J11053">
        <f t="shared" si="692"/>
        <v>8.4116847000000021</v>
      </c>
      <c r="K11053">
        <f t="shared" si="693"/>
        <v>9.1406317000000019</v>
      </c>
    </row>
    <row r="11054" spans="1:11" x14ac:dyDescent="0.3">
      <c r="A11054">
        <v>55.2575</v>
      </c>
      <c r="B11054">
        <v>5.2813023636363639</v>
      </c>
      <c r="C11054">
        <v>6.9829318999999996</v>
      </c>
      <c r="D11054">
        <v>8.4249553000000006</v>
      </c>
      <c r="E11054">
        <v>9.3392733999999997</v>
      </c>
      <c r="G11054">
        <v>55.2575</v>
      </c>
      <c r="H11054">
        <f t="shared" si="690"/>
        <v>5.8639990909090915</v>
      </c>
      <c r="I11054">
        <f t="shared" si="691"/>
        <v>7.2656067000000002</v>
      </c>
      <c r="J11054">
        <f t="shared" si="692"/>
        <v>8.4123939000000014</v>
      </c>
      <c r="K11054">
        <f t="shared" si="693"/>
        <v>9.1313686000000001</v>
      </c>
    </row>
    <row r="11055" spans="1:11" x14ac:dyDescent="0.3">
      <c r="A11055">
        <v>55.262500000000003</v>
      </c>
      <c r="B11055">
        <v>5.2820020909090912</v>
      </c>
      <c r="C11055">
        <v>6.9941150999999993</v>
      </c>
      <c r="D11055">
        <v>8.4288188999999996</v>
      </c>
      <c r="E11055">
        <v>9.3397909000000006</v>
      </c>
      <c r="G11055">
        <v>55.262500000000003</v>
      </c>
      <c r="H11055">
        <f t="shared" si="690"/>
        <v>5.8646988181818189</v>
      </c>
      <c r="I11055">
        <f t="shared" si="691"/>
        <v>7.2767898999999998</v>
      </c>
      <c r="J11055">
        <f t="shared" si="692"/>
        <v>8.4162575000000004</v>
      </c>
      <c r="K11055">
        <f t="shared" si="693"/>
        <v>9.1318861000000009</v>
      </c>
    </row>
    <row r="11056" spans="1:11" x14ac:dyDescent="0.3">
      <c r="A11056">
        <v>55.267499999999998</v>
      </c>
      <c r="B11056">
        <v>5.2879782727272717</v>
      </c>
      <c r="C11056">
        <v>6.9980585999999985</v>
      </c>
      <c r="D11056">
        <v>8.4325191999999998</v>
      </c>
      <c r="E11056">
        <v>9.3341504999999998</v>
      </c>
      <c r="G11056">
        <v>55.267499999999998</v>
      </c>
      <c r="H11056">
        <f t="shared" si="690"/>
        <v>5.8706749999999994</v>
      </c>
      <c r="I11056">
        <f t="shared" si="691"/>
        <v>7.280733399999999</v>
      </c>
      <c r="J11056">
        <f t="shared" si="692"/>
        <v>8.4199577999999988</v>
      </c>
      <c r="K11056">
        <f t="shared" si="693"/>
        <v>9.1262457000000001</v>
      </c>
    </row>
    <row r="11057" spans="1:11" x14ac:dyDescent="0.3">
      <c r="A11057">
        <v>55.272500000000001</v>
      </c>
      <c r="B11057">
        <v>5.2799716363636371</v>
      </c>
      <c r="C11057">
        <v>6.9905977999999989</v>
      </c>
      <c r="D11057">
        <v>8.4241580000000003</v>
      </c>
      <c r="E11057">
        <v>9.3365205000000007</v>
      </c>
      <c r="G11057">
        <v>55.272500000000001</v>
      </c>
      <c r="H11057">
        <f t="shared" si="690"/>
        <v>5.8626683636363648</v>
      </c>
      <c r="I11057">
        <f t="shared" si="691"/>
        <v>7.2732725999999994</v>
      </c>
      <c r="J11057">
        <f t="shared" si="692"/>
        <v>8.4115965999999993</v>
      </c>
      <c r="K11057">
        <f t="shared" si="693"/>
        <v>9.128615700000001</v>
      </c>
    </row>
    <row r="11058" spans="1:11" x14ac:dyDescent="0.3">
      <c r="A11058">
        <v>55.277500000000003</v>
      </c>
      <c r="B11058">
        <v>5.2858418181818188</v>
      </c>
      <c r="C11058">
        <v>6.9907856000000006</v>
      </c>
      <c r="D11058">
        <v>8.4338146999999992</v>
      </c>
      <c r="E11058">
        <v>9.341447800000001</v>
      </c>
      <c r="G11058">
        <v>55.277500000000003</v>
      </c>
      <c r="H11058">
        <f t="shared" si="690"/>
        <v>5.8685385454545465</v>
      </c>
      <c r="I11058">
        <f t="shared" si="691"/>
        <v>7.2734604000000012</v>
      </c>
      <c r="J11058">
        <f t="shared" si="692"/>
        <v>8.4212533000000001</v>
      </c>
      <c r="K11058">
        <f t="shared" si="693"/>
        <v>9.1335430000000013</v>
      </c>
    </row>
    <row r="11059" spans="1:11" x14ac:dyDescent="0.3">
      <c r="A11059">
        <v>55.282499999999999</v>
      </c>
      <c r="B11059">
        <v>5.283896545454545</v>
      </c>
      <c r="C11059">
        <v>6.9881843000000003</v>
      </c>
      <c r="D11059">
        <v>8.4227845000000006</v>
      </c>
      <c r="E11059">
        <v>9.3420445999999995</v>
      </c>
      <c r="G11059">
        <v>55.282499999999999</v>
      </c>
      <c r="H11059">
        <f t="shared" si="690"/>
        <v>5.8665932727272727</v>
      </c>
      <c r="I11059">
        <f t="shared" si="691"/>
        <v>7.2708591000000009</v>
      </c>
      <c r="J11059">
        <f t="shared" si="692"/>
        <v>8.4102230999999996</v>
      </c>
      <c r="K11059">
        <f t="shared" si="693"/>
        <v>9.1341397999999998</v>
      </c>
    </row>
    <row r="11060" spans="1:11" x14ac:dyDescent="0.3">
      <c r="A11060">
        <v>55.287500000000001</v>
      </c>
      <c r="B11060">
        <v>5.2920387272727281</v>
      </c>
      <c r="C11060">
        <v>6.997420700000001</v>
      </c>
      <c r="D11060">
        <v>8.424244299999998</v>
      </c>
      <c r="E11060">
        <v>9.3359755999999994</v>
      </c>
      <c r="G11060">
        <v>55.287500000000001</v>
      </c>
      <c r="H11060">
        <f t="shared" si="690"/>
        <v>5.8747354545454558</v>
      </c>
      <c r="I11060">
        <f t="shared" si="691"/>
        <v>7.2800955000000016</v>
      </c>
      <c r="J11060">
        <f t="shared" si="692"/>
        <v>8.4116828999999989</v>
      </c>
      <c r="K11060">
        <f t="shared" si="693"/>
        <v>9.1280707999999997</v>
      </c>
    </row>
    <row r="11061" spans="1:11" x14ac:dyDescent="0.3">
      <c r="A11061">
        <v>55.292499999999997</v>
      </c>
      <c r="B11061">
        <v>5.2818158181818182</v>
      </c>
      <c r="C11061">
        <v>6.9928448999999997</v>
      </c>
      <c r="D11061">
        <v>8.4395033000000002</v>
      </c>
      <c r="E11061">
        <v>9.3462299000000009</v>
      </c>
      <c r="G11061">
        <v>55.292499999999997</v>
      </c>
      <c r="H11061">
        <f t="shared" si="690"/>
        <v>5.8645125454545459</v>
      </c>
      <c r="I11061">
        <f t="shared" si="691"/>
        <v>7.2755197000000003</v>
      </c>
      <c r="J11061">
        <f t="shared" si="692"/>
        <v>8.4269418999999992</v>
      </c>
      <c r="K11061">
        <f t="shared" si="693"/>
        <v>9.1383251000000012</v>
      </c>
    </row>
    <row r="11062" spans="1:11" x14ac:dyDescent="0.3">
      <c r="A11062">
        <v>55.297499999999999</v>
      </c>
      <c r="B11062">
        <v>5.2852717272727272</v>
      </c>
      <c r="C11062">
        <v>6.9870221000000017</v>
      </c>
      <c r="D11062">
        <v>8.4367233000000006</v>
      </c>
      <c r="E11062">
        <v>9.3384218000000008</v>
      </c>
      <c r="G11062">
        <v>55.297499999999999</v>
      </c>
      <c r="H11062">
        <f t="shared" si="690"/>
        <v>5.8679684545454549</v>
      </c>
      <c r="I11062">
        <f t="shared" si="691"/>
        <v>7.2696969000000022</v>
      </c>
      <c r="J11062">
        <f t="shared" si="692"/>
        <v>8.4241619000000014</v>
      </c>
      <c r="K11062">
        <f t="shared" si="693"/>
        <v>9.1305170000000011</v>
      </c>
    </row>
    <row r="11063" spans="1:11" x14ac:dyDescent="0.3">
      <c r="A11063">
        <v>55.302500000000002</v>
      </c>
      <c r="B11063">
        <v>5.2859880909090915</v>
      </c>
      <c r="C11063">
        <v>6.9865970000000006</v>
      </c>
      <c r="D11063">
        <v>8.4285598999999998</v>
      </c>
      <c r="E11063">
        <v>9.3440882999999992</v>
      </c>
      <c r="G11063">
        <v>55.302500000000002</v>
      </c>
      <c r="H11063">
        <f t="shared" si="690"/>
        <v>5.8686848181818192</v>
      </c>
      <c r="I11063">
        <f t="shared" si="691"/>
        <v>7.2692718000000012</v>
      </c>
      <c r="J11063">
        <f t="shared" si="692"/>
        <v>8.4159985000000006</v>
      </c>
      <c r="K11063">
        <f t="shared" si="693"/>
        <v>9.1361834999999996</v>
      </c>
    </row>
    <row r="11064" spans="1:11" x14ac:dyDescent="0.3">
      <c r="A11064">
        <v>55.307499999999997</v>
      </c>
      <c r="B11064">
        <v>5.2836209090909092</v>
      </c>
      <c r="C11064">
        <v>6.9932792000000008</v>
      </c>
      <c r="D11064">
        <v>8.4441704000000009</v>
      </c>
      <c r="E11064">
        <v>9.3283278999999979</v>
      </c>
      <c r="G11064">
        <v>55.307499999999997</v>
      </c>
      <c r="H11064">
        <f t="shared" si="690"/>
        <v>5.8663176363636369</v>
      </c>
      <c r="I11064">
        <f t="shared" si="691"/>
        <v>7.2759540000000014</v>
      </c>
      <c r="J11064">
        <f t="shared" si="692"/>
        <v>8.4316090000000017</v>
      </c>
      <c r="K11064">
        <f t="shared" si="693"/>
        <v>9.1204230999999982</v>
      </c>
    </row>
    <row r="11065" spans="1:11" x14ac:dyDescent="0.3">
      <c r="A11065">
        <v>55.3125</v>
      </c>
      <c r="B11065">
        <v>5.282487818181818</v>
      </c>
      <c r="C11065">
        <v>6.991016300000001</v>
      </c>
      <c r="D11065">
        <v>8.427801800000001</v>
      </c>
      <c r="E11065">
        <v>9.3377127000000009</v>
      </c>
      <c r="G11065">
        <v>55.3125</v>
      </c>
      <c r="H11065">
        <f t="shared" si="690"/>
        <v>5.8651845454545457</v>
      </c>
      <c r="I11065">
        <f t="shared" si="691"/>
        <v>7.2736911000000015</v>
      </c>
      <c r="J11065">
        <f t="shared" si="692"/>
        <v>8.4152404000000018</v>
      </c>
      <c r="K11065">
        <f t="shared" si="693"/>
        <v>9.1298079000000012</v>
      </c>
    </row>
    <row r="11066" spans="1:11" x14ac:dyDescent="0.3">
      <c r="A11066">
        <v>55.317500000000003</v>
      </c>
      <c r="B11066">
        <v>5.2904959090909083</v>
      </c>
      <c r="C11066">
        <v>6.9833613999999997</v>
      </c>
      <c r="D11066">
        <v>8.4166562000000003</v>
      </c>
      <c r="E11066">
        <v>9.3416215999999999</v>
      </c>
      <c r="G11066">
        <v>55.317500000000003</v>
      </c>
      <c r="H11066">
        <f t="shared" si="690"/>
        <v>5.873192636363636</v>
      </c>
      <c r="I11066">
        <f t="shared" si="691"/>
        <v>7.2660362000000003</v>
      </c>
      <c r="J11066">
        <f t="shared" si="692"/>
        <v>8.4040947999999993</v>
      </c>
      <c r="K11066">
        <f t="shared" si="693"/>
        <v>9.1337168000000002</v>
      </c>
    </row>
    <row r="11067" spans="1:11" x14ac:dyDescent="0.3">
      <c r="A11067">
        <v>55.322499999999998</v>
      </c>
      <c r="B11067">
        <v>5.2914293636363627</v>
      </c>
      <c r="C11067">
        <v>6.9856835000000004</v>
      </c>
      <c r="D11067">
        <v>8.4331070000000015</v>
      </c>
      <c r="E11067">
        <v>9.3435787000000001</v>
      </c>
      <c r="G11067">
        <v>55.322499999999998</v>
      </c>
      <c r="H11067">
        <f t="shared" si="690"/>
        <v>5.8741260909090904</v>
      </c>
      <c r="I11067">
        <f t="shared" si="691"/>
        <v>7.2683583000000009</v>
      </c>
      <c r="J11067">
        <f t="shared" si="692"/>
        <v>8.4205456000000005</v>
      </c>
      <c r="K11067">
        <f t="shared" si="693"/>
        <v>9.1356739000000005</v>
      </c>
    </row>
    <row r="11068" spans="1:11" x14ac:dyDescent="0.3">
      <c r="A11068">
        <v>55.327500000000001</v>
      </c>
      <c r="B11068">
        <v>5.2837453636363634</v>
      </c>
      <c r="C11068">
        <v>6.9802514000000002</v>
      </c>
      <c r="D11068">
        <v>8.4367811999999986</v>
      </c>
      <c r="E11068">
        <v>9.3424628999999992</v>
      </c>
      <c r="G11068">
        <v>55.327500000000001</v>
      </c>
      <c r="H11068">
        <f t="shared" si="690"/>
        <v>5.8664420909090911</v>
      </c>
      <c r="I11068">
        <f t="shared" si="691"/>
        <v>7.2629262000000008</v>
      </c>
      <c r="J11068">
        <f t="shared" si="692"/>
        <v>8.4242197999999995</v>
      </c>
      <c r="K11068">
        <f t="shared" si="693"/>
        <v>9.1345580999999996</v>
      </c>
    </row>
    <row r="11069" spans="1:11" x14ac:dyDescent="0.3">
      <c r="A11069">
        <v>55.332500000000003</v>
      </c>
      <c r="B11069">
        <v>5.286478818181819</v>
      </c>
      <c r="C11069">
        <v>6.9847709000000009</v>
      </c>
      <c r="D11069">
        <v>8.422626600000001</v>
      </c>
      <c r="E11069">
        <v>9.3477984000000003</v>
      </c>
      <c r="G11069">
        <v>55.332500000000003</v>
      </c>
      <c r="H11069">
        <f t="shared" si="690"/>
        <v>5.8691755454545467</v>
      </c>
      <c r="I11069">
        <f t="shared" si="691"/>
        <v>7.2674457000000015</v>
      </c>
      <c r="J11069">
        <f t="shared" si="692"/>
        <v>8.4100652000000018</v>
      </c>
      <c r="K11069">
        <f t="shared" si="693"/>
        <v>9.1398936000000006</v>
      </c>
    </row>
    <row r="11070" spans="1:11" x14ac:dyDescent="0.3">
      <c r="A11070">
        <v>55.337499999999999</v>
      </c>
      <c r="B11070">
        <v>5.2831063636363638</v>
      </c>
      <c r="C11070">
        <v>6.9822802999999993</v>
      </c>
      <c r="D11070">
        <v>8.4324159000000005</v>
      </c>
      <c r="E11070">
        <v>9.3460384000000012</v>
      </c>
      <c r="G11070">
        <v>55.337499999999999</v>
      </c>
      <c r="H11070">
        <f t="shared" si="690"/>
        <v>5.8658030909090915</v>
      </c>
      <c r="I11070">
        <f t="shared" si="691"/>
        <v>7.2649550999999999</v>
      </c>
      <c r="J11070">
        <f t="shared" si="692"/>
        <v>8.4198544999999996</v>
      </c>
      <c r="K11070">
        <f t="shared" si="693"/>
        <v>9.1381336000000015</v>
      </c>
    </row>
    <row r="11071" spans="1:11" x14ac:dyDescent="0.3">
      <c r="A11071">
        <v>55.342500000000001</v>
      </c>
      <c r="B11071">
        <v>5.2852764545454542</v>
      </c>
      <c r="C11071">
        <v>6.984398399999999</v>
      </c>
      <c r="D11071">
        <v>8.4326349</v>
      </c>
      <c r="E11071">
        <v>9.3422409999999978</v>
      </c>
      <c r="G11071">
        <v>55.342500000000001</v>
      </c>
      <c r="H11071">
        <f t="shared" si="690"/>
        <v>5.8679731818181819</v>
      </c>
      <c r="I11071">
        <f t="shared" si="691"/>
        <v>7.2670731999999996</v>
      </c>
      <c r="J11071">
        <f t="shared" si="692"/>
        <v>8.4200735000000009</v>
      </c>
      <c r="K11071">
        <f t="shared" si="693"/>
        <v>9.1343361999999981</v>
      </c>
    </row>
    <row r="11072" spans="1:11" x14ac:dyDescent="0.3">
      <c r="A11072">
        <v>55.347499999999997</v>
      </c>
      <c r="B11072">
        <v>5.2872149090909089</v>
      </c>
      <c r="C11072">
        <v>6.9913369999999997</v>
      </c>
      <c r="D11072">
        <v>8.4323536000000008</v>
      </c>
      <c r="E11072">
        <v>9.3466474999999996</v>
      </c>
      <c r="G11072">
        <v>55.347499999999997</v>
      </c>
      <c r="H11072">
        <f t="shared" si="690"/>
        <v>5.8699116363636366</v>
      </c>
      <c r="I11072">
        <f t="shared" si="691"/>
        <v>7.2740118000000002</v>
      </c>
      <c r="J11072">
        <f t="shared" si="692"/>
        <v>8.4197921999999998</v>
      </c>
      <c r="K11072">
        <f t="shared" si="693"/>
        <v>9.1387426999999999</v>
      </c>
    </row>
    <row r="11073" spans="1:11" x14ac:dyDescent="0.3">
      <c r="A11073">
        <v>55.352499999999999</v>
      </c>
      <c r="B11073">
        <v>5.2852587272727272</v>
      </c>
      <c r="C11073">
        <v>6.9887945</v>
      </c>
      <c r="D11073">
        <v>8.4323881000000007</v>
      </c>
      <c r="E11073">
        <v>9.3415861999999983</v>
      </c>
      <c r="G11073">
        <v>55.352499999999999</v>
      </c>
      <c r="H11073">
        <f t="shared" si="690"/>
        <v>5.8679554545454549</v>
      </c>
      <c r="I11073">
        <f t="shared" si="691"/>
        <v>7.2714693000000006</v>
      </c>
      <c r="J11073">
        <f t="shared" si="692"/>
        <v>8.4198267000000016</v>
      </c>
      <c r="K11073">
        <f t="shared" si="693"/>
        <v>9.1336813999999986</v>
      </c>
    </row>
    <row r="11074" spans="1:11" x14ac:dyDescent="0.3">
      <c r="A11074">
        <v>55.357500000000002</v>
      </c>
      <c r="B11074">
        <v>5.2903471818181815</v>
      </c>
      <c r="C11074">
        <v>6.9977385999999999</v>
      </c>
      <c r="D11074">
        <v>8.4276029000000001</v>
      </c>
      <c r="E11074">
        <v>9.3461625999999995</v>
      </c>
      <c r="G11074">
        <v>55.357500000000002</v>
      </c>
      <c r="H11074">
        <f t="shared" si="690"/>
        <v>5.8730439090909092</v>
      </c>
      <c r="I11074">
        <f t="shared" si="691"/>
        <v>7.2804134000000005</v>
      </c>
      <c r="J11074">
        <f t="shared" si="692"/>
        <v>8.415041500000001</v>
      </c>
      <c r="K11074">
        <f t="shared" si="693"/>
        <v>9.1382577999999999</v>
      </c>
    </row>
    <row r="11075" spans="1:11" x14ac:dyDescent="0.3">
      <c r="A11075">
        <v>55.362499999999997</v>
      </c>
      <c r="B11075">
        <v>5.2953059999999992</v>
      </c>
      <c r="C11075">
        <v>6.9935345</v>
      </c>
      <c r="D11075">
        <v>8.4314838000000005</v>
      </c>
      <c r="E11075">
        <v>9.3414006000000001</v>
      </c>
      <c r="G11075">
        <v>55.362499999999997</v>
      </c>
      <c r="H11075">
        <f t="shared" si="690"/>
        <v>5.8780027272727269</v>
      </c>
      <c r="I11075">
        <f t="shared" si="691"/>
        <v>7.2762093000000005</v>
      </c>
      <c r="J11075">
        <f t="shared" si="692"/>
        <v>8.4189223999999996</v>
      </c>
      <c r="K11075">
        <f t="shared" si="693"/>
        <v>9.1334958000000004</v>
      </c>
    </row>
    <row r="11076" spans="1:11" x14ac:dyDescent="0.3">
      <c r="A11076">
        <v>55.3675</v>
      </c>
      <c r="B11076">
        <v>5.2849413636363627</v>
      </c>
      <c r="C11076">
        <v>6.9958851000000006</v>
      </c>
      <c r="D11076">
        <v>8.4229907999999991</v>
      </c>
      <c r="E11076">
        <v>9.3476018999999972</v>
      </c>
      <c r="G11076">
        <v>55.3675</v>
      </c>
      <c r="H11076">
        <f t="shared" ref="H11076:H11139" si="694">B11076+$H$2</f>
        <v>5.8676380909090904</v>
      </c>
      <c r="I11076">
        <f t="shared" ref="I11076:I11139" si="695">C11076+$I$2</f>
        <v>7.2785599000000012</v>
      </c>
      <c r="J11076">
        <f t="shared" ref="J11076:J11139" si="696">D11076+$J$2</f>
        <v>8.4104293999999982</v>
      </c>
      <c r="K11076">
        <f t="shared" ref="K11076:K11139" si="697">E11076+$K$2</f>
        <v>9.1396970999999976</v>
      </c>
    </row>
    <row r="11077" spans="1:11" x14ac:dyDescent="0.3">
      <c r="A11077">
        <v>55.372500000000002</v>
      </c>
      <c r="B11077">
        <v>5.2845021818181825</v>
      </c>
      <c r="C11077">
        <v>6.9854010999999998</v>
      </c>
      <c r="D11077">
        <v>8.4273561000000008</v>
      </c>
      <c r="E11077">
        <v>9.3571179000000004</v>
      </c>
      <c r="G11077">
        <v>55.372500000000002</v>
      </c>
      <c r="H11077">
        <f t="shared" si="694"/>
        <v>5.8671989090909102</v>
      </c>
      <c r="I11077">
        <f t="shared" si="695"/>
        <v>7.2680759000000004</v>
      </c>
      <c r="J11077">
        <f t="shared" si="696"/>
        <v>8.4147947000000016</v>
      </c>
      <c r="K11077">
        <f t="shared" si="697"/>
        <v>9.1492131000000008</v>
      </c>
    </row>
    <row r="11078" spans="1:11" x14ac:dyDescent="0.3">
      <c r="A11078">
        <v>55.377499999999998</v>
      </c>
      <c r="B11078">
        <v>5.2807610909090918</v>
      </c>
      <c r="C11078">
        <v>6.9835711999999983</v>
      </c>
      <c r="D11078">
        <v>8.4253450000000001</v>
      </c>
      <c r="E11078">
        <v>9.3346295000000001</v>
      </c>
      <c r="G11078">
        <v>55.377499999999998</v>
      </c>
      <c r="H11078">
        <f t="shared" si="694"/>
        <v>5.8634578181818195</v>
      </c>
      <c r="I11078">
        <f t="shared" si="695"/>
        <v>7.2662459999999989</v>
      </c>
      <c r="J11078">
        <f t="shared" si="696"/>
        <v>8.4127836000000009</v>
      </c>
      <c r="K11078">
        <f t="shared" si="697"/>
        <v>9.1267247000000005</v>
      </c>
    </row>
    <row r="11079" spans="1:11" x14ac:dyDescent="0.3">
      <c r="A11079">
        <v>55.3825</v>
      </c>
      <c r="B11079">
        <v>5.293448818181818</v>
      </c>
      <c r="C11079">
        <v>6.9895572000000001</v>
      </c>
      <c r="D11079">
        <v>8.4327599000000006</v>
      </c>
      <c r="E11079">
        <v>9.3501602999999989</v>
      </c>
      <c r="G11079">
        <v>55.3825</v>
      </c>
      <c r="H11079">
        <f t="shared" si="694"/>
        <v>5.8761455454545457</v>
      </c>
      <c r="I11079">
        <f t="shared" si="695"/>
        <v>7.2722320000000007</v>
      </c>
      <c r="J11079">
        <f t="shared" si="696"/>
        <v>8.4201985000000015</v>
      </c>
      <c r="K11079">
        <f t="shared" si="697"/>
        <v>9.1422554999999992</v>
      </c>
    </row>
    <row r="11080" spans="1:11" x14ac:dyDescent="0.3">
      <c r="A11080">
        <v>55.387500000000003</v>
      </c>
      <c r="B11080">
        <v>5.2805019090909093</v>
      </c>
      <c r="C11080">
        <v>6.9873059</v>
      </c>
      <c r="D11080">
        <v>8.4283165999999987</v>
      </c>
      <c r="E11080">
        <v>9.3431404000000011</v>
      </c>
      <c r="G11080">
        <v>55.387500000000003</v>
      </c>
      <c r="H11080">
        <f t="shared" si="694"/>
        <v>5.863198636363637</v>
      </c>
      <c r="I11080">
        <f t="shared" si="695"/>
        <v>7.2699807000000005</v>
      </c>
      <c r="J11080">
        <f t="shared" si="696"/>
        <v>8.4157551999999995</v>
      </c>
      <c r="K11080">
        <f t="shared" si="697"/>
        <v>9.1352356000000015</v>
      </c>
    </row>
    <row r="11081" spans="1:11" x14ac:dyDescent="0.3">
      <c r="A11081">
        <v>55.392499999999998</v>
      </c>
      <c r="B11081">
        <v>5.2886293636363639</v>
      </c>
      <c r="C11081">
        <v>6.9912616999999999</v>
      </c>
      <c r="D11081">
        <v>8.4307644999999987</v>
      </c>
      <c r="E11081">
        <v>9.3451893999999989</v>
      </c>
      <c r="G11081">
        <v>55.392499999999998</v>
      </c>
      <c r="H11081">
        <f t="shared" si="694"/>
        <v>5.8713260909090916</v>
      </c>
      <c r="I11081">
        <f t="shared" si="695"/>
        <v>7.2739365000000005</v>
      </c>
      <c r="J11081">
        <f t="shared" si="696"/>
        <v>8.4182030999999995</v>
      </c>
      <c r="K11081">
        <f t="shared" si="697"/>
        <v>9.1372845999999992</v>
      </c>
    </row>
    <row r="11082" spans="1:11" x14ac:dyDescent="0.3">
      <c r="A11082">
        <v>55.397500000000001</v>
      </c>
      <c r="B11082">
        <v>5.2880773636363632</v>
      </c>
      <c r="C11082">
        <v>6.9797099999999999</v>
      </c>
      <c r="D11082">
        <v>8.4361556999999987</v>
      </c>
      <c r="E11082">
        <v>9.3545139999999982</v>
      </c>
      <c r="G11082">
        <v>55.397500000000001</v>
      </c>
      <c r="H11082">
        <f t="shared" si="694"/>
        <v>5.8707740909090909</v>
      </c>
      <c r="I11082">
        <f t="shared" si="695"/>
        <v>7.2623848000000004</v>
      </c>
      <c r="J11082">
        <f t="shared" si="696"/>
        <v>8.4235942999999978</v>
      </c>
      <c r="K11082">
        <f t="shared" si="697"/>
        <v>9.1466091999999986</v>
      </c>
    </row>
    <row r="11083" spans="1:11" x14ac:dyDescent="0.3">
      <c r="A11083">
        <v>55.402500000000003</v>
      </c>
      <c r="B11083">
        <v>5.2857310000000002</v>
      </c>
      <c r="C11083">
        <v>6.9874717000000004</v>
      </c>
      <c r="D11083">
        <v>8.4281480000000002</v>
      </c>
      <c r="E11083">
        <v>9.3564840999999994</v>
      </c>
      <c r="G11083">
        <v>55.402500000000003</v>
      </c>
      <c r="H11083">
        <f t="shared" si="694"/>
        <v>5.8684277272727279</v>
      </c>
      <c r="I11083">
        <f t="shared" si="695"/>
        <v>7.270146500000001</v>
      </c>
      <c r="J11083">
        <f t="shared" si="696"/>
        <v>8.415586600000001</v>
      </c>
      <c r="K11083">
        <f t="shared" si="697"/>
        <v>9.1485792999999997</v>
      </c>
    </row>
    <row r="11084" spans="1:11" x14ac:dyDescent="0.3">
      <c r="A11084">
        <v>55.407499999999999</v>
      </c>
      <c r="B11084">
        <v>5.2786879090909089</v>
      </c>
      <c r="C11084">
        <v>6.989602099999999</v>
      </c>
      <c r="D11084">
        <v>8.4383177000000007</v>
      </c>
      <c r="E11084">
        <v>9.3411274000000013</v>
      </c>
      <c r="G11084">
        <v>55.407499999999999</v>
      </c>
      <c r="H11084">
        <f t="shared" si="694"/>
        <v>5.8613846363636366</v>
      </c>
      <c r="I11084">
        <f t="shared" si="695"/>
        <v>7.2722768999999996</v>
      </c>
      <c r="J11084">
        <f t="shared" si="696"/>
        <v>8.4257562999999998</v>
      </c>
      <c r="K11084">
        <f t="shared" si="697"/>
        <v>9.1332226000000016</v>
      </c>
    </row>
    <row r="11085" spans="1:11" x14ac:dyDescent="0.3">
      <c r="A11085">
        <v>55.412500000000001</v>
      </c>
      <c r="B11085">
        <v>5.2930348181818179</v>
      </c>
      <c r="C11085">
        <v>6.9882846000000001</v>
      </c>
      <c r="D11085">
        <v>8.4300435</v>
      </c>
      <c r="E11085">
        <v>9.3419431999999993</v>
      </c>
      <c r="G11085">
        <v>55.412500000000001</v>
      </c>
      <c r="H11085">
        <f t="shared" si="694"/>
        <v>5.8757315454545456</v>
      </c>
      <c r="I11085">
        <f t="shared" si="695"/>
        <v>7.2709594000000006</v>
      </c>
      <c r="J11085">
        <f t="shared" si="696"/>
        <v>8.4174821000000009</v>
      </c>
      <c r="K11085">
        <f t="shared" si="697"/>
        <v>9.1340383999999997</v>
      </c>
    </row>
    <row r="11086" spans="1:11" x14ac:dyDescent="0.3">
      <c r="A11086">
        <v>55.417499999999997</v>
      </c>
      <c r="B11086">
        <v>5.2858629090909099</v>
      </c>
      <c r="C11086">
        <v>6.9908698000000005</v>
      </c>
      <c r="D11086">
        <v>8.431815799999999</v>
      </c>
      <c r="E11086">
        <v>9.3421766999999996</v>
      </c>
      <c r="G11086">
        <v>55.417499999999997</v>
      </c>
      <c r="H11086">
        <f t="shared" si="694"/>
        <v>5.8685596363636376</v>
      </c>
      <c r="I11086">
        <f t="shared" si="695"/>
        <v>7.273544600000001</v>
      </c>
      <c r="J11086">
        <f t="shared" si="696"/>
        <v>8.4192543999999998</v>
      </c>
      <c r="K11086">
        <f t="shared" si="697"/>
        <v>9.1342718999999999</v>
      </c>
    </row>
    <row r="11087" spans="1:11" x14ac:dyDescent="0.3">
      <c r="A11087">
        <v>55.422499999999999</v>
      </c>
      <c r="B11087">
        <v>5.281412636363636</v>
      </c>
      <c r="C11087">
        <v>6.9918887999999999</v>
      </c>
      <c r="D11087">
        <v>8.4351226000000015</v>
      </c>
      <c r="E11087">
        <v>9.3455063000000003</v>
      </c>
      <c r="G11087">
        <v>55.422499999999999</v>
      </c>
      <c r="H11087">
        <f t="shared" si="694"/>
        <v>5.8641093636363637</v>
      </c>
      <c r="I11087">
        <f t="shared" si="695"/>
        <v>7.2745636000000005</v>
      </c>
      <c r="J11087">
        <f t="shared" si="696"/>
        <v>8.4225612000000005</v>
      </c>
      <c r="K11087">
        <f t="shared" si="697"/>
        <v>9.1376015000000006</v>
      </c>
    </row>
    <row r="11088" spans="1:11" x14ac:dyDescent="0.3">
      <c r="A11088">
        <v>55.427500000000002</v>
      </c>
      <c r="B11088">
        <v>5.279116181818182</v>
      </c>
      <c r="C11088">
        <v>6.9871691</v>
      </c>
      <c r="D11088">
        <v>8.4324983000000007</v>
      </c>
      <c r="E11088">
        <v>9.3497626</v>
      </c>
      <c r="G11088">
        <v>55.427500000000002</v>
      </c>
      <c r="H11088">
        <f t="shared" si="694"/>
        <v>5.8618129090909097</v>
      </c>
      <c r="I11088">
        <f t="shared" si="695"/>
        <v>7.2698439000000006</v>
      </c>
      <c r="J11088">
        <f t="shared" si="696"/>
        <v>8.4199368999999997</v>
      </c>
      <c r="K11088">
        <f t="shared" si="697"/>
        <v>9.1418578000000004</v>
      </c>
    </row>
    <row r="11089" spans="1:11" x14ac:dyDescent="0.3">
      <c r="A11089">
        <v>55.432499999999997</v>
      </c>
      <c r="B11089">
        <v>5.2904579090909101</v>
      </c>
      <c r="C11089">
        <v>6.9913380000000007</v>
      </c>
      <c r="D11089">
        <v>8.4163125999999995</v>
      </c>
      <c r="E11089">
        <v>9.3463254000000013</v>
      </c>
      <c r="G11089">
        <v>55.432499999999997</v>
      </c>
      <c r="H11089">
        <f t="shared" si="694"/>
        <v>5.8731546363636378</v>
      </c>
      <c r="I11089">
        <f t="shared" si="695"/>
        <v>7.2740128000000013</v>
      </c>
      <c r="J11089">
        <f t="shared" si="696"/>
        <v>8.4037511999999985</v>
      </c>
      <c r="K11089">
        <f t="shared" si="697"/>
        <v>9.1384206000000017</v>
      </c>
    </row>
    <row r="11090" spans="1:11" x14ac:dyDescent="0.3">
      <c r="A11090">
        <v>55.4375</v>
      </c>
      <c r="B11090">
        <v>5.2859258181818172</v>
      </c>
      <c r="C11090">
        <v>6.9905081000000013</v>
      </c>
      <c r="D11090">
        <v>8.4264626000000025</v>
      </c>
      <c r="E11090">
        <v>9.3504135999999995</v>
      </c>
      <c r="G11090">
        <v>55.4375</v>
      </c>
      <c r="H11090">
        <f t="shared" si="694"/>
        <v>5.8686225454545449</v>
      </c>
      <c r="I11090">
        <f t="shared" si="695"/>
        <v>7.2731829000000019</v>
      </c>
      <c r="J11090">
        <f t="shared" si="696"/>
        <v>8.4139012000000015</v>
      </c>
      <c r="K11090">
        <f t="shared" si="697"/>
        <v>9.1425087999999999</v>
      </c>
    </row>
    <row r="11091" spans="1:11" x14ac:dyDescent="0.3">
      <c r="A11091">
        <v>55.442500000000003</v>
      </c>
      <c r="B11091">
        <v>5.2744363636363634</v>
      </c>
      <c r="C11091">
        <v>6.9808541999999987</v>
      </c>
      <c r="D11091">
        <v>8.4338392999999989</v>
      </c>
      <c r="E11091">
        <v>9.3418105999999987</v>
      </c>
      <c r="G11091">
        <v>55.442500000000003</v>
      </c>
      <c r="H11091">
        <f t="shared" si="694"/>
        <v>5.8571330909090911</v>
      </c>
      <c r="I11091">
        <f t="shared" si="695"/>
        <v>7.2635289999999992</v>
      </c>
      <c r="J11091">
        <f t="shared" si="696"/>
        <v>8.4212778999999998</v>
      </c>
      <c r="K11091">
        <f t="shared" si="697"/>
        <v>9.1339057999999991</v>
      </c>
    </row>
    <row r="11092" spans="1:11" x14ac:dyDescent="0.3">
      <c r="A11092">
        <v>55.447499999999998</v>
      </c>
      <c r="B11092">
        <v>5.2825235454545441</v>
      </c>
      <c r="C11092">
        <v>6.9919805999999998</v>
      </c>
      <c r="D11092">
        <v>8.4257172000000011</v>
      </c>
      <c r="E11092">
        <v>9.3480260000000008</v>
      </c>
      <c r="G11092">
        <v>55.447499999999998</v>
      </c>
      <c r="H11092">
        <f t="shared" si="694"/>
        <v>5.8652202727272718</v>
      </c>
      <c r="I11092">
        <f t="shared" si="695"/>
        <v>7.2746554000000003</v>
      </c>
      <c r="J11092">
        <f t="shared" si="696"/>
        <v>8.413155800000002</v>
      </c>
      <c r="K11092">
        <f t="shared" si="697"/>
        <v>9.1401212000000012</v>
      </c>
    </row>
    <row r="11093" spans="1:11" x14ac:dyDescent="0.3">
      <c r="A11093">
        <v>55.452500000000001</v>
      </c>
      <c r="B11093">
        <v>5.2802232727272731</v>
      </c>
      <c r="C11093">
        <v>6.9921979999999992</v>
      </c>
      <c r="D11093">
        <v>8.4324778999999985</v>
      </c>
      <c r="E11093">
        <v>9.3414590999999998</v>
      </c>
      <c r="G11093">
        <v>55.452500000000001</v>
      </c>
      <c r="H11093">
        <f t="shared" si="694"/>
        <v>5.8629200000000008</v>
      </c>
      <c r="I11093">
        <f t="shared" si="695"/>
        <v>7.2748727999999998</v>
      </c>
      <c r="J11093">
        <f t="shared" si="696"/>
        <v>8.4199164999999994</v>
      </c>
      <c r="K11093">
        <f t="shared" si="697"/>
        <v>9.1335543000000001</v>
      </c>
    </row>
    <row r="11094" spans="1:11" x14ac:dyDescent="0.3">
      <c r="A11094">
        <v>55.457500000000003</v>
      </c>
      <c r="B11094">
        <v>5.2801333636363639</v>
      </c>
      <c r="C11094">
        <v>6.9899328999999994</v>
      </c>
      <c r="D11094">
        <v>8.4306906999999995</v>
      </c>
      <c r="E11094">
        <v>9.3444645000000008</v>
      </c>
      <c r="G11094">
        <v>55.457500000000003</v>
      </c>
      <c r="H11094">
        <f t="shared" si="694"/>
        <v>5.8628300909090916</v>
      </c>
      <c r="I11094">
        <f t="shared" si="695"/>
        <v>7.2726077</v>
      </c>
      <c r="J11094">
        <f t="shared" si="696"/>
        <v>8.4181293000000004</v>
      </c>
      <c r="K11094">
        <f t="shared" si="697"/>
        <v>9.1365597000000012</v>
      </c>
    </row>
    <row r="11095" spans="1:11" x14ac:dyDescent="0.3">
      <c r="A11095">
        <v>55.462499999999999</v>
      </c>
      <c r="B11095">
        <v>5.2875768181818179</v>
      </c>
      <c r="C11095">
        <v>6.9902910999999985</v>
      </c>
      <c r="D11095">
        <v>8.4333980000000004</v>
      </c>
      <c r="E11095">
        <v>9.3493665999999997</v>
      </c>
      <c r="G11095">
        <v>55.462499999999999</v>
      </c>
      <c r="H11095">
        <f t="shared" si="694"/>
        <v>5.8702735454545456</v>
      </c>
      <c r="I11095">
        <f t="shared" si="695"/>
        <v>7.2729658999999991</v>
      </c>
      <c r="J11095">
        <f t="shared" si="696"/>
        <v>8.4208366000000012</v>
      </c>
      <c r="K11095">
        <f t="shared" si="697"/>
        <v>9.1414618000000001</v>
      </c>
    </row>
    <row r="11096" spans="1:11" x14ac:dyDescent="0.3">
      <c r="A11096">
        <v>55.467500000000001</v>
      </c>
      <c r="B11096">
        <v>5.2829066363636361</v>
      </c>
      <c r="C11096">
        <v>6.9924362999999996</v>
      </c>
      <c r="D11096">
        <v>8.4311858999999991</v>
      </c>
      <c r="E11096">
        <v>9.3525158999999984</v>
      </c>
      <c r="G11096">
        <v>55.467500000000001</v>
      </c>
      <c r="H11096">
        <f t="shared" si="694"/>
        <v>5.8656033636363638</v>
      </c>
      <c r="I11096">
        <f t="shared" si="695"/>
        <v>7.2751111000000002</v>
      </c>
      <c r="J11096">
        <f t="shared" si="696"/>
        <v>8.4186245</v>
      </c>
      <c r="K11096">
        <f t="shared" si="697"/>
        <v>9.1446110999999988</v>
      </c>
    </row>
    <row r="11097" spans="1:11" x14ac:dyDescent="0.3">
      <c r="A11097">
        <v>55.472499999999997</v>
      </c>
      <c r="B11097">
        <v>5.2778610000000006</v>
      </c>
      <c r="C11097">
        <v>7.0004026999999995</v>
      </c>
      <c r="D11097">
        <v>8.4312205000000002</v>
      </c>
      <c r="E11097">
        <v>9.3465762999999988</v>
      </c>
      <c r="G11097">
        <v>55.472499999999997</v>
      </c>
      <c r="H11097">
        <f t="shared" si="694"/>
        <v>5.8605577272727283</v>
      </c>
      <c r="I11097">
        <f t="shared" si="695"/>
        <v>7.2830775000000001</v>
      </c>
      <c r="J11097">
        <f t="shared" si="696"/>
        <v>8.4186590999999993</v>
      </c>
      <c r="K11097">
        <f t="shared" si="697"/>
        <v>9.1386714999999992</v>
      </c>
    </row>
    <row r="11098" spans="1:11" x14ac:dyDescent="0.3">
      <c r="A11098">
        <v>55.477499999999999</v>
      </c>
      <c r="B11098">
        <v>5.2786576363636364</v>
      </c>
      <c r="C11098">
        <v>6.9988171999999995</v>
      </c>
      <c r="D11098">
        <v>8.4328669000000005</v>
      </c>
      <c r="E11098">
        <v>9.3483944000000001</v>
      </c>
      <c r="G11098">
        <v>55.477499999999999</v>
      </c>
      <c r="H11098">
        <f t="shared" si="694"/>
        <v>5.8613543636363641</v>
      </c>
      <c r="I11098">
        <f t="shared" si="695"/>
        <v>7.2814920000000001</v>
      </c>
      <c r="J11098">
        <f t="shared" si="696"/>
        <v>8.4203055000000013</v>
      </c>
      <c r="K11098">
        <f t="shared" si="697"/>
        <v>9.1404896000000004</v>
      </c>
    </row>
    <row r="11099" spans="1:11" x14ac:dyDescent="0.3">
      <c r="A11099">
        <v>55.482500000000002</v>
      </c>
      <c r="B11099">
        <v>5.2788688181818184</v>
      </c>
      <c r="C11099">
        <v>6.9859296000000004</v>
      </c>
      <c r="D11099">
        <v>8.429412300000001</v>
      </c>
      <c r="E11099">
        <v>9.3531060000000004</v>
      </c>
      <c r="G11099">
        <v>55.482500000000002</v>
      </c>
      <c r="H11099">
        <f t="shared" si="694"/>
        <v>5.8615655454545461</v>
      </c>
      <c r="I11099">
        <f t="shared" si="695"/>
        <v>7.268604400000001</v>
      </c>
      <c r="J11099">
        <f t="shared" si="696"/>
        <v>8.4168509</v>
      </c>
      <c r="K11099">
        <f t="shared" si="697"/>
        <v>9.1452012000000007</v>
      </c>
    </row>
    <row r="11100" spans="1:11" x14ac:dyDescent="0.3">
      <c r="A11100">
        <v>55.487499999999997</v>
      </c>
      <c r="B11100">
        <v>5.2813610909090904</v>
      </c>
      <c r="C11100">
        <v>6.9840818000000011</v>
      </c>
      <c r="D11100">
        <v>8.4266363000000002</v>
      </c>
      <c r="E11100">
        <v>9.3511113000000012</v>
      </c>
      <c r="G11100">
        <v>55.487499999999997</v>
      </c>
      <c r="H11100">
        <f t="shared" si="694"/>
        <v>5.8640578181818181</v>
      </c>
      <c r="I11100">
        <f t="shared" si="695"/>
        <v>7.2667566000000017</v>
      </c>
      <c r="J11100">
        <f t="shared" si="696"/>
        <v>8.4140748999999992</v>
      </c>
      <c r="K11100">
        <f t="shared" si="697"/>
        <v>9.1432065000000016</v>
      </c>
    </row>
    <row r="11101" spans="1:11" x14ac:dyDescent="0.3">
      <c r="A11101">
        <v>55.4925</v>
      </c>
      <c r="B11101">
        <v>5.284614454545455</v>
      </c>
      <c r="C11101">
        <v>6.9958630000000017</v>
      </c>
      <c r="D11101">
        <v>8.4267300999999986</v>
      </c>
      <c r="E11101">
        <v>9.3483709000000008</v>
      </c>
      <c r="G11101">
        <v>55.4925</v>
      </c>
      <c r="H11101">
        <f t="shared" si="694"/>
        <v>5.8673111818181827</v>
      </c>
      <c r="I11101">
        <f t="shared" si="695"/>
        <v>7.2785378000000023</v>
      </c>
      <c r="J11101">
        <f t="shared" si="696"/>
        <v>8.4141686999999976</v>
      </c>
      <c r="K11101">
        <f t="shared" si="697"/>
        <v>9.1404661000000011</v>
      </c>
    </row>
    <row r="11102" spans="1:11" x14ac:dyDescent="0.3">
      <c r="A11102">
        <v>55.497500000000002</v>
      </c>
      <c r="B11102">
        <v>5.2797007272727274</v>
      </c>
      <c r="C11102">
        <v>6.9965495999999998</v>
      </c>
      <c r="D11102">
        <v>8.4291450000000019</v>
      </c>
      <c r="E11102">
        <v>9.3491116000000005</v>
      </c>
      <c r="G11102">
        <v>55.497500000000002</v>
      </c>
      <c r="H11102">
        <f t="shared" si="694"/>
        <v>5.8623974545454551</v>
      </c>
      <c r="I11102">
        <f t="shared" si="695"/>
        <v>7.2792244000000004</v>
      </c>
      <c r="J11102">
        <f t="shared" si="696"/>
        <v>8.4165836000000027</v>
      </c>
      <c r="K11102">
        <f t="shared" si="697"/>
        <v>9.1412068000000009</v>
      </c>
    </row>
    <row r="11103" spans="1:11" x14ac:dyDescent="0.3">
      <c r="A11103">
        <v>55.502499999999998</v>
      </c>
      <c r="B11103">
        <v>5.2827005454545448</v>
      </c>
      <c r="C11103">
        <v>6.986605599999999</v>
      </c>
      <c r="D11103">
        <v>8.4222666999999998</v>
      </c>
      <c r="E11103">
        <v>9.3526360999999998</v>
      </c>
      <c r="G11103">
        <v>55.502499999999998</v>
      </c>
      <c r="H11103">
        <f t="shared" si="694"/>
        <v>5.8653972727272725</v>
      </c>
      <c r="I11103">
        <f t="shared" si="695"/>
        <v>7.2692803999999995</v>
      </c>
      <c r="J11103">
        <f t="shared" si="696"/>
        <v>8.4097052999999988</v>
      </c>
      <c r="K11103">
        <f t="shared" si="697"/>
        <v>9.1447313000000001</v>
      </c>
    </row>
    <row r="11104" spans="1:11" x14ac:dyDescent="0.3">
      <c r="A11104">
        <v>55.5075</v>
      </c>
      <c r="B11104">
        <v>5.2882146363636364</v>
      </c>
      <c r="C11104">
        <v>6.9900779000000002</v>
      </c>
      <c r="D11104">
        <v>8.4364316000000006</v>
      </c>
      <c r="E11104">
        <v>9.3634078999999986</v>
      </c>
      <c r="G11104">
        <v>55.5075</v>
      </c>
      <c r="H11104">
        <f t="shared" si="694"/>
        <v>5.8709113636363641</v>
      </c>
      <c r="I11104">
        <f t="shared" si="695"/>
        <v>7.2727527000000007</v>
      </c>
      <c r="J11104">
        <f t="shared" si="696"/>
        <v>8.4238701999999996</v>
      </c>
      <c r="K11104">
        <f t="shared" si="697"/>
        <v>9.1555030999999989</v>
      </c>
    </row>
    <row r="11105" spans="1:11" x14ac:dyDescent="0.3">
      <c r="A11105">
        <v>55.512500000000003</v>
      </c>
      <c r="B11105">
        <v>5.2839195454545447</v>
      </c>
      <c r="C11105">
        <v>6.988567699999999</v>
      </c>
      <c r="D11105">
        <v>8.4304335999999971</v>
      </c>
      <c r="E11105">
        <v>9.3502954000000003</v>
      </c>
      <c r="G11105">
        <v>55.512500000000003</v>
      </c>
      <c r="H11105">
        <f t="shared" si="694"/>
        <v>5.8666162727272724</v>
      </c>
      <c r="I11105">
        <f t="shared" si="695"/>
        <v>7.2712424999999996</v>
      </c>
      <c r="J11105">
        <f t="shared" si="696"/>
        <v>8.4178721999999979</v>
      </c>
      <c r="K11105">
        <f t="shared" si="697"/>
        <v>9.1423906000000006</v>
      </c>
    </row>
    <row r="11106" spans="1:11" x14ac:dyDescent="0.3">
      <c r="A11106">
        <v>55.517499999999998</v>
      </c>
      <c r="B11106">
        <v>5.2851018181818183</v>
      </c>
      <c r="C11106">
        <v>6.9868203000000006</v>
      </c>
      <c r="D11106">
        <v>8.4323271000000002</v>
      </c>
      <c r="E11106">
        <v>9.3505846000000012</v>
      </c>
      <c r="G11106">
        <v>55.517499999999998</v>
      </c>
      <c r="H11106">
        <f t="shared" si="694"/>
        <v>5.867798545454546</v>
      </c>
      <c r="I11106">
        <f t="shared" si="695"/>
        <v>7.2694951000000012</v>
      </c>
      <c r="J11106">
        <f t="shared" si="696"/>
        <v>8.4197656999999992</v>
      </c>
      <c r="K11106">
        <f t="shared" si="697"/>
        <v>9.1426798000000016</v>
      </c>
    </row>
    <row r="11107" spans="1:11" x14ac:dyDescent="0.3">
      <c r="A11107">
        <v>55.522500000000001</v>
      </c>
      <c r="B11107">
        <v>5.2786594545454548</v>
      </c>
      <c r="C11107">
        <v>6.9817591000000006</v>
      </c>
      <c r="D11107">
        <v>8.4288679999999996</v>
      </c>
      <c r="E11107">
        <v>9.3421261000000015</v>
      </c>
      <c r="G11107">
        <v>55.522500000000001</v>
      </c>
      <c r="H11107">
        <f t="shared" si="694"/>
        <v>5.8613561818181825</v>
      </c>
      <c r="I11107">
        <f t="shared" si="695"/>
        <v>7.2644339000000011</v>
      </c>
      <c r="J11107">
        <f t="shared" si="696"/>
        <v>8.4163065999999986</v>
      </c>
      <c r="K11107">
        <f t="shared" si="697"/>
        <v>9.1342213000000019</v>
      </c>
    </row>
    <row r="11108" spans="1:11" x14ac:dyDescent="0.3">
      <c r="A11108">
        <v>55.527500000000003</v>
      </c>
      <c r="B11108">
        <v>5.2823231818181817</v>
      </c>
      <c r="C11108">
        <v>6.9891248000000008</v>
      </c>
      <c r="D11108">
        <v>8.4244147999999992</v>
      </c>
      <c r="E11108">
        <v>9.3562608999999988</v>
      </c>
      <c r="G11108">
        <v>55.527500000000003</v>
      </c>
      <c r="H11108">
        <f t="shared" si="694"/>
        <v>5.8650199090909094</v>
      </c>
      <c r="I11108">
        <f t="shared" si="695"/>
        <v>7.2717996000000014</v>
      </c>
      <c r="J11108">
        <f t="shared" si="696"/>
        <v>8.4118533999999983</v>
      </c>
      <c r="K11108">
        <f t="shared" si="697"/>
        <v>9.1483560999999991</v>
      </c>
    </row>
    <row r="11109" spans="1:11" x14ac:dyDescent="0.3">
      <c r="A11109">
        <v>55.532499999999999</v>
      </c>
      <c r="B11109">
        <v>5.2911957272727266</v>
      </c>
      <c r="C11109">
        <v>6.9855115999999997</v>
      </c>
      <c r="D11109">
        <v>8.4141556999999985</v>
      </c>
      <c r="E11109">
        <v>9.3475716000000002</v>
      </c>
      <c r="G11109">
        <v>55.532499999999999</v>
      </c>
      <c r="H11109">
        <f t="shared" si="694"/>
        <v>5.8738924545454543</v>
      </c>
      <c r="I11109">
        <f t="shared" si="695"/>
        <v>7.2681864000000003</v>
      </c>
      <c r="J11109">
        <f t="shared" si="696"/>
        <v>8.4015942999999993</v>
      </c>
      <c r="K11109">
        <f t="shared" si="697"/>
        <v>9.1396668000000005</v>
      </c>
    </row>
    <row r="11110" spans="1:11" x14ac:dyDescent="0.3">
      <c r="A11110">
        <v>55.537500000000001</v>
      </c>
      <c r="B11110">
        <v>5.2874389090909082</v>
      </c>
      <c r="C11110">
        <v>6.9914446999999997</v>
      </c>
      <c r="D11110">
        <v>8.421597199999999</v>
      </c>
      <c r="E11110">
        <v>9.3454409999999992</v>
      </c>
      <c r="G11110">
        <v>55.537500000000001</v>
      </c>
      <c r="H11110">
        <f t="shared" si="694"/>
        <v>5.8701356363636359</v>
      </c>
      <c r="I11110">
        <f t="shared" si="695"/>
        <v>7.2741195000000003</v>
      </c>
      <c r="J11110">
        <f t="shared" si="696"/>
        <v>8.4090357999999981</v>
      </c>
      <c r="K11110">
        <f t="shared" si="697"/>
        <v>9.1375361999999996</v>
      </c>
    </row>
    <row r="11111" spans="1:11" x14ac:dyDescent="0.3">
      <c r="A11111">
        <v>55.542499999999997</v>
      </c>
      <c r="B11111">
        <v>5.2831199090909085</v>
      </c>
      <c r="C11111">
        <v>6.9898639000000005</v>
      </c>
      <c r="D11111">
        <v>8.4236198000000009</v>
      </c>
      <c r="E11111">
        <v>9.3396811</v>
      </c>
      <c r="G11111">
        <v>55.542499999999997</v>
      </c>
      <c r="H11111">
        <f t="shared" si="694"/>
        <v>5.8658166363636361</v>
      </c>
      <c r="I11111">
        <f t="shared" si="695"/>
        <v>7.272538700000001</v>
      </c>
      <c r="J11111">
        <f t="shared" si="696"/>
        <v>8.4110584000000017</v>
      </c>
      <c r="K11111">
        <f t="shared" si="697"/>
        <v>9.1317763000000003</v>
      </c>
    </row>
    <row r="11112" spans="1:11" x14ac:dyDescent="0.3">
      <c r="A11112">
        <v>55.547499999999999</v>
      </c>
      <c r="B11112">
        <v>5.286292454545455</v>
      </c>
      <c r="C11112">
        <v>6.9973875000000003</v>
      </c>
      <c r="D11112">
        <v>8.4290734999999994</v>
      </c>
      <c r="E11112">
        <v>9.3321112000000017</v>
      </c>
      <c r="G11112">
        <v>55.547499999999999</v>
      </c>
      <c r="H11112">
        <f t="shared" si="694"/>
        <v>5.8689891818181827</v>
      </c>
      <c r="I11112">
        <f t="shared" si="695"/>
        <v>7.2800623000000009</v>
      </c>
      <c r="J11112">
        <f t="shared" si="696"/>
        <v>8.4165120999999985</v>
      </c>
      <c r="K11112">
        <f t="shared" si="697"/>
        <v>9.124206400000002</v>
      </c>
    </row>
    <row r="11113" spans="1:11" x14ac:dyDescent="0.3">
      <c r="A11113">
        <v>55.552500000000002</v>
      </c>
      <c r="B11113">
        <v>5.2834399999999997</v>
      </c>
      <c r="C11113">
        <v>6.9951388000000012</v>
      </c>
      <c r="D11113">
        <v>8.4155265000000004</v>
      </c>
      <c r="E11113">
        <v>9.3446730999999978</v>
      </c>
      <c r="G11113">
        <v>55.552500000000002</v>
      </c>
      <c r="H11113">
        <f t="shared" si="694"/>
        <v>5.8661367272727274</v>
      </c>
      <c r="I11113">
        <f t="shared" si="695"/>
        <v>7.2778136000000018</v>
      </c>
      <c r="J11113">
        <f t="shared" si="696"/>
        <v>8.4029650999999994</v>
      </c>
      <c r="K11113">
        <f t="shared" si="697"/>
        <v>9.1367682999999982</v>
      </c>
    </row>
    <row r="11114" spans="1:11" x14ac:dyDescent="0.3">
      <c r="A11114">
        <v>55.557499999999997</v>
      </c>
      <c r="B11114">
        <v>5.2826245454545466</v>
      </c>
      <c r="C11114">
        <v>6.9893858999999994</v>
      </c>
      <c r="D11114">
        <v>8.4265467000000012</v>
      </c>
      <c r="E11114">
        <v>9.336392</v>
      </c>
      <c r="G11114">
        <v>55.557499999999997</v>
      </c>
      <c r="H11114">
        <f t="shared" si="694"/>
        <v>5.8653212727272743</v>
      </c>
      <c r="I11114">
        <f t="shared" si="695"/>
        <v>7.2720606999999999</v>
      </c>
      <c r="J11114">
        <f t="shared" si="696"/>
        <v>8.4139853000000002</v>
      </c>
      <c r="K11114">
        <f t="shared" si="697"/>
        <v>9.1284872000000004</v>
      </c>
    </row>
    <row r="11115" spans="1:11" x14ac:dyDescent="0.3">
      <c r="A11115">
        <v>55.5625</v>
      </c>
      <c r="B11115">
        <v>5.2843977272727267</v>
      </c>
      <c r="C11115">
        <v>6.9915946000000009</v>
      </c>
      <c r="D11115">
        <v>8.440032200000001</v>
      </c>
      <c r="E11115">
        <v>9.3399313000000017</v>
      </c>
      <c r="G11115">
        <v>55.5625</v>
      </c>
      <c r="H11115">
        <f t="shared" si="694"/>
        <v>5.8670944545454544</v>
      </c>
      <c r="I11115">
        <f t="shared" si="695"/>
        <v>7.2742694000000014</v>
      </c>
      <c r="J11115">
        <f t="shared" si="696"/>
        <v>8.4274708000000018</v>
      </c>
      <c r="K11115">
        <f t="shared" si="697"/>
        <v>9.132026500000002</v>
      </c>
    </row>
    <row r="11116" spans="1:11" x14ac:dyDescent="0.3">
      <c r="A11116">
        <v>55.567500000000003</v>
      </c>
      <c r="B11116">
        <v>5.2848200909090908</v>
      </c>
      <c r="C11116">
        <v>6.9936728000000006</v>
      </c>
      <c r="D11116">
        <v>8.426820499999998</v>
      </c>
      <c r="E11116">
        <v>9.3406124999999989</v>
      </c>
      <c r="G11116">
        <v>55.567500000000003</v>
      </c>
      <c r="H11116">
        <f t="shared" si="694"/>
        <v>5.8675168181818185</v>
      </c>
      <c r="I11116">
        <f t="shared" si="695"/>
        <v>7.2763476000000011</v>
      </c>
      <c r="J11116">
        <f t="shared" si="696"/>
        <v>8.4142590999999989</v>
      </c>
      <c r="K11116">
        <f t="shared" si="697"/>
        <v>9.1327076999999992</v>
      </c>
    </row>
    <row r="11117" spans="1:11" x14ac:dyDescent="0.3">
      <c r="A11117">
        <v>55.572499999999998</v>
      </c>
      <c r="B11117">
        <v>5.2807219090909099</v>
      </c>
      <c r="C11117">
        <v>6.9923128999999999</v>
      </c>
      <c r="D11117">
        <v>8.4258169000000009</v>
      </c>
      <c r="E11117">
        <v>9.3372526999999987</v>
      </c>
      <c r="G11117">
        <v>55.572499999999998</v>
      </c>
      <c r="H11117">
        <f t="shared" si="694"/>
        <v>5.8634186363636376</v>
      </c>
      <c r="I11117">
        <f t="shared" si="695"/>
        <v>7.2749877000000005</v>
      </c>
      <c r="J11117">
        <f t="shared" si="696"/>
        <v>8.4132555000000018</v>
      </c>
      <c r="K11117">
        <f t="shared" si="697"/>
        <v>9.1293478999999991</v>
      </c>
    </row>
    <row r="11118" spans="1:11" x14ac:dyDescent="0.3">
      <c r="A11118">
        <v>55.577500000000001</v>
      </c>
      <c r="B11118">
        <v>5.2795071818181816</v>
      </c>
      <c r="C11118">
        <v>6.9874099000000003</v>
      </c>
      <c r="D11118">
        <v>8.4348437000000001</v>
      </c>
      <c r="E11118">
        <v>9.3500270000000008</v>
      </c>
      <c r="G11118">
        <v>55.577500000000001</v>
      </c>
      <c r="H11118">
        <f t="shared" si="694"/>
        <v>5.8622039090909093</v>
      </c>
      <c r="I11118">
        <f t="shared" si="695"/>
        <v>7.2700847000000008</v>
      </c>
      <c r="J11118">
        <f t="shared" si="696"/>
        <v>8.4222822999999991</v>
      </c>
      <c r="K11118">
        <f t="shared" si="697"/>
        <v>9.1421222000000011</v>
      </c>
    </row>
    <row r="11119" spans="1:11" x14ac:dyDescent="0.3">
      <c r="A11119">
        <v>55.582500000000003</v>
      </c>
      <c r="B11119">
        <v>5.2856155454545446</v>
      </c>
      <c r="C11119">
        <v>6.9906099999999993</v>
      </c>
      <c r="D11119">
        <v>8.4292519000000006</v>
      </c>
      <c r="E11119">
        <v>9.343710800000002</v>
      </c>
      <c r="G11119">
        <v>55.582500000000003</v>
      </c>
      <c r="H11119">
        <f t="shared" si="694"/>
        <v>5.8683122727272723</v>
      </c>
      <c r="I11119">
        <f t="shared" si="695"/>
        <v>7.2732847999999999</v>
      </c>
      <c r="J11119">
        <f t="shared" si="696"/>
        <v>8.4166905000000014</v>
      </c>
      <c r="K11119">
        <f t="shared" si="697"/>
        <v>9.1358060000000023</v>
      </c>
    </row>
    <row r="11120" spans="1:11" x14ac:dyDescent="0.3">
      <c r="A11120">
        <v>55.587499999999999</v>
      </c>
      <c r="B11120">
        <v>5.2779433636363633</v>
      </c>
      <c r="C11120">
        <v>7.0006418999999998</v>
      </c>
      <c r="D11120">
        <v>8.4244780000000006</v>
      </c>
      <c r="E11120">
        <v>9.3395813000000008</v>
      </c>
      <c r="G11120">
        <v>55.587499999999999</v>
      </c>
      <c r="H11120">
        <f t="shared" si="694"/>
        <v>5.860640090909091</v>
      </c>
      <c r="I11120">
        <f t="shared" si="695"/>
        <v>7.2833167000000003</v>
      </c>
      <c r="J11120">
        <f t="shared" si="696"/>
        <v>8.4119166000000014</v>
      </c>
      <c r="K11120">
        <f t="shared" si="697"/>
        <v>9.1316765000000011</v>
      </c>
    </row>
    <row r="11121" spans="1:11" x14ac:dyDescent="0.3">
      <c r="A11121">
        <v>55.592500000000001</v>
      </c>
      <c r="B11121">
        <v>5.2836084545454556</v>
      </c>
      <c r="C11121">
        <v>6.9866535000000001</v>
      </c>
      <c r="D11121">
        <v>8.4294268999999993</v>
      </c>
      <c r="E11121">
        <v>9.3404932000000009</v>
      </c>
      <c r="G11121">
        <v>55.592500000000001</v>
      </c>
      <c r="H11121">
        <f t="shared" si="694"/>
        <v>5.8663051818181833</v>
      </c>
      <c r="I11121">
        <f t="shared" si="695"/>
        <v>7.2693283000000006</v>
      </c>
      <c r="J11121">
        <f t="shared" si="696"/>
        <v>8.4168655000000001</v>
      </c>
      <c r="K11121">
        <f t="shared" si="697"/>
        <v>9.1325884000000013</v>
      </c>
    </row>
    <row r="11122" spans="1:11" x14ac:dyDescent="0.3">
      <c r="A11122">
        <v>55.597499999999997</v>
      </c>
      <c r="B11122">
        <v>5.2834117272727275</v>
      </c>
      <c r="C11122">
        <v>6.9962571999999996</v>
      </c>
      <c r="D11122">
        <v>8.4278349999999982</v>
      </c>
      <c r="E11122">
        <v>9.3546289999999992</v>
      </c>
      <c r="G11122">
        <v>55.597499999999997</v>
      </c>
      <c r="H11122">
        <f t="shared" si="694"/>
        <v>5.8661084545454552</v>
      </c>
      <c r="I11122">
        <f t="shared" si="695"/>
        <v>7.2789320000000002</v>
      </c>
      <c r="J11122">
        <f t="shared" si="696"/>
        <v>8.415273599999999</v>
      </c>
      <c r="K11122">
        <f t="shared" si="697"/>
        <v>9.1467241999999995</v>
      </c>
    </row>
    <row r="11123" spans="1:11" x14ac:dyDescent="0.3">
      <c r="A11123">
        <v>55.602499999999999</v>
      </c>
      <c r="B11123">
        <v>5.2855076363636364</v>
      </c>
      <c r="C11123">
        <v>6.9862857000000007</v>
      </c>
      <c r="D11123">
        <v>8.4372233999999988</v>
      </c>
      <c r="E11123">
        <v>9.3327615000000002</v>
      </c>
      <c r="G11123">
        <v>55.602499999999999</v>
      </c>
      <c r="H11123">
        <f t="shared" si="694"/>
        <v>5.8682043636363641</v>
      </c>
      <c r="I11123">
        <f t="shared" si="695"/>
        <v>7.2689605000000013</v>
      </c>
      <c r="J11123">
        <f t="shared" si="696"/>
        <v>8.4246619999999979</v>
      </c>
      <c r="K11123">
        <f t="shared" si="697"/>
        <v>9.1248567000000005</v>
      </c>
    </row>
    <row r="11124" spans="1:11" x14ac:dyDescent="0.3">
      <c r="A11124">
        <v>55.607500000000002</v>
      </c>
      <c r="B11124">
        <v>5.283699545454545</v>
      </c>
      <c r="C11124">
        <v>6.9906392999999998</v>
      </c>
      <c r="D11124">
        <v>8.4252883999999995</v>
      </c>
      <c r="E11124">
        <v>9.3452796000000014</v>
      </c>
      <c r="G11124">
        <v>55.607500000000002</v>
      </c>
      <c r="H11124">
        <f t="shared" si="694"/>
        <v>5.8663962727272727</v>
      </c>
      <c r="I11124">
        <f t="shared" si="695"/>
        <v>7.2733141000000003</v>
      </c>
      <c r="J11124">
        <f t="shared" si="696"/>
        <v>8.4127270000000003</v>
      </c>
      <c r="K11124">
        <f t="shared" si="697"/>
        <v>9.1373748000000017</v>
      </c>
    </row>
    <row r="11125" spans="1:11" x14ac:dyDescent="0.3">
      <c r="A11125">
        <v>55.612499999999997</v>
      </c>
      <c r="B11125">
        <v>5.2765045454545465</v>
      </c>
      <c r="C11125">
        <v>6.9865917999999994</v>
      </c>
      <c r="D11125">
        <v>8.4254309999999997</v>
      </c>
      <c r="E11125">
        <v>9.3432259999999978</v>
      </c>
      <c r="G11125">
        <v>55.612499999999997</v>
      </c>
      <c r="H11125">
        <f t="shared" si="694"/>
        <v>5.8592012727272742</v>
      </c>
      <c r="I11125">
        <f t="shared" si="695"/>
        <v>7.2692665999999999</v>
      </c>
      <c r="J11125">
        <f t="shared" si="696"/>
        <v>8.4128696000000005</v>
      </c>
      <c r="K11125">
        <f t="shared" si="697"/>
        <v>9.1353211999999981</v>
      </c>
    </row>
    <row r="11126" spans="1:11" x14ac:dyDescent="0.3">
      <c r="A11126">
        <v>55.6175</v>
      </c>
      <c r="B11126">
        <v>5.2929722727272726</v>
      </c>
      <c r="C11126">
        <v>6.9816349000000004</v>
      </c>
      <c r="D11126">
        <v>8.4305180000000011</v>
      </c>
      <c r="E11126">
        <v>9.3469189999999998</v>
      </c>
      <c r="G11126">
        <v>55.6175</v>
      </c>
      <c r="H11126">
        <f t="shared" si="694"/>
        <v>5.8756690000000003</v>
      </c>
      <c r="I11126">
        <f t="shared" si="695"/>
        <v>7.264309700000001</v>
      </c>
      <c r="J11126">
        <f t="shared" si="696"/>
        <v>8.4179566000000001</v>
      </c>
      <c r="K11126">
        <f t="shared" si="697"/>
        <v>9.1390142000000001</v>
      </c>
    </row>
    <row r="11127" spans="1:11" x14ac:dyDescent="0.3">
      <c r="A11127">
        <v>55.622500000000002</v>
      </c>
      <c r="B11127">
        <v>5.2830579090909087</v>
      </c>
      <c r="C11127">
        <v>6.9916</v>
      </c>
      <c r="D11127">
        <v>8.4332342999999987</v>
      </c>
      <c r="E11127">
        <v>9.3392429000000003</v>
      </c>
      <c r="G11127">
        <v>55.622500000000002</v>
      </c>
      <c r="H11127">
        <f t="shared" si="694"/>
        <v>5.8657546363636364</v>
      </c>
      <c r="I11127">
        <f t="shared" si="695"/>
        <v>7.2742748000000006</v>
      </c>
      <c r="J11127">
        <f t="shared" si="696"/>
        <v>8.4206728999999996</v>
      </c>
      <c r="K11127">
        <f t="shared" si="697"/>
        <v>9.1313381000000007</v>
      </c>
    </row>
    <row r="11128" spans="1:11" x14ac:dyDescent="0.3">
      <c r="A11128">
        <v>55.627499999999998</v>
      </c>
      <c r="B11128">
        <v>5.2829831818181816</v>
      </c>
      <c r="C11128">
        <v>6.9934723000000005</v>
      </c>
      <c r="D11128">
        <v>8.4339125000000017</v>
      </c>
      <c r="E11128">
        <v>9.3345936999999992</v>
      </c>
      <c r="G11128">
        <v>55.627499999999998</v>
      </c>
      <c r="H11128">
        <f t="shared" si="694"/>
        <v>5.8656799090909093</v>
      </c>
      <c r="I11128">
        <f t="shared" si="695"/>
        <v>7.2761471000000011</v>
      </c>
      <c r="J11128">
        <f t="shared" si="696"/>
        <v>8.4213511000000025</v>
      </c>
      <c r="K11128">
        <f t="shared" si="697"/>
        <v>9.1266888999999995</v>
      </c>
    </row>
    <row r="11129" spans="1:11" x14ac:dyDescent="0.3">
      <c r="A11129">
        <v>55.6325</v>
      </c>
      <c r="B11129">
        <v>5.2872402727272734</v>
      </c>
      <c r="C11129">
        <v>6.9852863000000003</v>
      </c>
      <c r="D11129">
        <v>8.4344466999999987</v>
      </c>
      <c r="E11129">
        <v>9.3416770000000007</v>
      </c>
      <c r="G11129">
        <v>55.6325</v>
      </c>
      <c r="H11129">
        <f t="shared" si="694"/>
        <v>5.8699370000000011</v>
      </c>
      <c r="I11129">
        <f t="shared" si="695"/>
        <v>7.2679611000000008</v>
      </c>
      <c r="J11129">
        <f t="shared" si="696"/>
        <v>8.4218852999999996</v>
      </c>
      <c r="K11129">
        <f t="shared" si="697"/>
        <v>9.133772200000001</v>
      </c>
    </row>
    <row r="11130" spans="1:11" x14ac:dyDescent="0.3">
      <c r="A11130">
        <v>55.637500000000003</v>
      </c>
      <c r="B11130">
        <v>5.2921008181818188</v>
      </c>
      <c r="C11130">
        <v>6.9870704999999997</v>
      </c>
      <c r="D11130">
        <v>8.4353660999999995</v>
      </c>
      <c r="E11130">
        <v>9.3377625000000002</v>
      </c>
      <c r="G11130">
        <v>55.637500000000003</v>
      </c>
      <c r="H11130">
        <f t="shared" si="694"/>
        <v>5.8747975454545465</v>
      </c>
      <c r="I11130">
        <f t="shared" si="695"/>
        <v>7.2697453000000003</v>
      </c>
      <c r="J11130">
        <f t="shared" si="696"/>
        <v>8.4228047000000004</v>
      </c>
      <c r="K11130">
        <f t="shared" si="697"/>
        <v>9.1298577000000005</v>
      </c>
    </row>
    <row r="11131" spans="1:11" x14ac:dyDescent="0.3">
      <c r="A11131">
        <v>55.642499999999998</v>
      </c>
      <c r="B11131">
        <v>5.284904090909091</v>
      </c>
      <c r="C11131">
        <v>6.9900203000000003</v>
      </c>
      <c r="D11131">
        <v>8.4365556000000002</v>
      </c>
      <c r="E11131">
        <v>9.3528221999999985</v>
      </c>
      <c r="G11131">
        <v>55.642499999999998</v>
      </c>
      <c r="H11131">
        <f t="shared" si="694"/>
        <v>5.8676008181818187</v>
      </c>
      <c r="I11131">
        <f t="shared" si="695"/>
        <v>7.2726951000000009</v>
      </c>
      <c r="J11131">
        <f t="shared" si="696"/>
        <v>8.4239941999999992</v>
      </c>
      <c r="K11131">
        <f t="shared" si="697"/>
        <v>9.1449173999999989</v>
      </c>
    </row>
    <row r="11132" spans="1:11" x14ac:dyDescent="0.3">
      <c r="A11132">
        <v>55.647500000000001</v>
      </c>
      <c r="B11132">
        <v>5.2876861818181817</v>
      </c>
      <c r="C11132">
        <v>6.9928921000000006</v>
      </c>
      <c r="D11132">
        <v>8.4308875000000008</v>
      </c>
      <c r="E11132">
        <v>9.3454388000000002</v>
      </c>
      <c r="G11132">
        <v>55.647500000000001</v>
      </c>
      <c r="H11132">
        <f t="shared" si="694"/>
        <v>5.8703829090909094</v>
      </c>
      <c r="I11132">
        <f t="shared" si="695"/>
        <v>7.2755669000000012</v>
      </c>
      <c r="J11132">
        <f t="shared" si="696"/>
        <v>8.4183261000000016</v>
      </c>
      <c r="K11132">
        <f t="shared" si="697"/>
        <v>9.1375340000000005</v>
      </c>
    </row>
    <row r="11133" spans="1:11" x14ac:dyDescent="0.3">
      <c r="A11133">
        <v>55.652500000000003</v>
      </c>
      <c r="B11133">
        <v>5.2882177272727269</v>
      </c>
      <c r="C11133">
        <v>6.9960990999999995</v>
      </c>
      <c r="D11133">
        <v>8.4426383000000005</v>
      </c>
      <c r="E11133">
        <v>9.3553385000000002</v>
      </c>
      <c r="G11133">
        <v>55.652500000000003</v>
      </c>
      <c r="H11133">
        <f t="shared" si="694"/>
        <v>5.8709144545454546</v>
      </c>
      <c r="I11133">
        <f t="shared" si="695"/>
        <v>7.2787739</v>
      </c>
      <c r="J11133">
        <f t="shared" si="696"/>
        <v>8.4300768999999995</v>
      </c>
      <c r="K11133">
        <f t="shared" si="697"/>
        <v>9.1474337000000006</v>
      </c>
    </row>
    <row r="11134" spans="1:11" x14ac:dyDescent="0.3">
      <c r="A11134">
        <v>55.657499999999999</v>
      </c>
      <c r="B11134">
        <v>5.2863112727272741</v>
      </c>
      <c r="C11134">
        <v>6.9915933000000008</v>
      </c>
      <c r="D11134">
        <v>8.4457393000000014</v>
      </c>
      <c r="E11134">
        <v>9.3473560000000013</v>
      </c>
      <c r="G11134">
        <v>55.657499999999999</v>
      </c>
      <c r="H11134">
        <f t="shared" si="694"/>
        <v>5.8690080000000018</v>
      </c>
      <c r="I11134">
        <f t="shared" si="695"/>
        <v>7.2742681000000013</v>
      </c>
      <c r="J11134">
        <f t="shared" si="696"/>
        <v>8.4331779000000004</v>
      </c>
      <c r="K11134">
        <f t="shared" si="697"/>
        <v>9.1394512000000017</v>
      </c>
    </row>
    <row r="11135" spans="1:11" x14ac:dyDescent="0.3">
      <c r="A11135">
        <v>55.662500000000001</v>
      </c>
      <c r="B11135">
        <v>5.2860733636363628</v>
      </c>
      <c r="C11135">
        <v>6.9894899999999991</v>
      </c>
      <c r="D11135">
        <v>8.4405862999999997</v>
      </c>
      <c r="E11135">
        <v>9.3421334999999992</v>
      </c>
      <c r="G11135">
        <v>55.662500000000001</v>
      </c>
      <c r="H11135">
        <f t="shared" si="694"/>
        <v>5.8687700909090905</v>
      </c>
      <c r="I11135">
        <f t="shared" si="695"/>
        <v>7.2721647999999997</v>
      </c>
      <c r="J11135">
        <f t="shared" si="696"/>
        <v>8.4280249000000005</v>
      </c>
      <c r="K11135">
        <f t="shared" si="697"/>
        <v>9.1342286999999995</v>
      </c>
    </row>
    <row r="11136" spans="1:11" x14ac:dyDescent="0.3">
      <c r="A11136">
        <v>55.667499999999997</v>
      </c>
      <c r="B11136">
        <v>5.2822519090909097</v>
      </c>
      <c r="C11136">
        <v>6.9954014999999998</v>
      </c>
      <c r="D11136">
        <v>8.4360270000000011</v>
      </c>
      <c r="E11136">
        <v>9.3523673000000009</v>
      </c>
      <c r="G11136">
        <v>55.667499999999997</v>
      </c>
      <c r="H11136">
        <f t="shared" si="694"/>
        <v>5.8649486363636374</v>
      </c>
      <c r="I11136">
        <f t="shared" si="695"/>
        <v>7.2780763000000004</v>
      </c>
      <c r="J11136">
        <f t="shared" si="696"/>
        <v>8.4234656000000001</v>
      </c>
      <c r="K11136">
        <f t="shared" si="697"/>
        <v>9.1444625000000013</v>
      </c>
    </row>
    <row r="11137" spans="1:11" x14ac:dyDescent="0.3">
      <c r="A11137">
        <v>55.672499999999999</v>
      </c>
      <c r="B11137">
        <v>5.2888125454545447</v>
      </c>
      <c r="C11137">
        <v>6.9927259000000008</v>
      </c>
      <c r="D11137">
        <v>8.4402594999999998</v>
      </c>
      <c r="E11137">
        <v>9.3536415999999978</v>
      </c>
      <c r="G11137">
        <v>55.672499999999999</v>
      </c>
      <c r="H11137">
        <f t="shared" si="694"/>
        <v>5.8715092727272724</v>
      </c>
      <c r="I11137">
        <f t="shared" si="695"/>
        <v>7.2754007000000014</v>
      </c>
      <c r="J11137">
        <f t="shared" si="696"/>
        <v>8.4276981000000006</v>
      </c>
      <c r="K11137">
        <f t="shared" si="697"/>
        <v>9.1457367999999981</v>
      </c>
    </row>
    <row r="11138" spans="1:11" x14ac:dyDescent="0.3">
      <c r="A11138">
        <v>55.677500000000002</v>
      </c>
      <c r="B11138">
        <v>5.2888306363636355</v>
      </c>
      <c r="C11138">
        <v>7.0009712999999989</v>
      </c>
      <c r="D11138">
        <v>8.440915200000001</v>
      </c>
      <c r="E11138">
        <v>9.3429020999999999</v>
      </c>
      <c r="G11138">
        <v>55.677500000000002</v>
      </c>
      <c r="H11138">
        <f t="shared" si="694"/>
        <v>5.8715273636363632</v>
      </c>
      <c r="I11138">
        <f t="shared" si="695"/>
        <v>7.2836460999999995</v>
      </c>
      <c r="J11138">
        <f t="shared" si="696"/>
        <v>8.4283538</v>
      </c>
      <c r="K11138">
        <f t="shared" si="697"/>
        <v>9.1349973000000002</v>
      </c>
    </row>
    <row r="11139" spans="1:11" x14ac:dyDescent="0.3">
      <c r="A11139">
        <v>55.682499999999997</v>
      </c>
      <c r="B11139">
        <v>5.2941440909090911</v>
      </c>
      <c r="C11139">
        <v>6.9964373999999996</v>
      </c>
      <c r="D11139">
        <v>8.4348118000000003</v>
      </c>
      <c r="E11139">
        <v>9.3461376999999999</v>
      </c>
      <c r="G11139">
        <v>55.682499999999997</v>
      </c>
      <c r="H11139">
        <f t="shared" si="694"/>
        <v>5.8768408181818188</v>
      </c>
      <c r="I11139">
        <f t="shared" si="695"/>
        <v>7.2791122000000001</v>
      </c>
      <c r="J11139">
        <f t="shared" si="696"/>
        <v>8.4222503999999994</v>
      </c>
      <c r="K11139">
        <f t="shared" si="697"/>
        <v>9.1382329000000002</v>
      </c>
    </row>
    <row r="11140" spans="1:11" x14ac:dyDescent="0.3">
      <c r="A11140">
        <v>55.6875</v>
      </c>
      <c r="B11140">
        <v>5.2821942727272733</v>
      </c>
      <c r="C11140">
        <v>6.9900482999999998</v>
      </c>
      <c r="D11140">
        <v>8.4344526999999996</v>
      </c>
      <c r="E11140">
        <v>9.3533989999999996</v>
      </c>
      <c r="G11140">
        <v>55.6875</v>
      </c>
      <c r="H11140">
        <f t="shared" ref="H11140:H11203" si="698">B11140+$H$2</f>
        <v>5.864891000000001</v>
      </c>
      <c r="I11140">
        <f t="shared" ref="I11140:I11203" si="699">C11140+$I$2</f>
        <v>7.2727231000000003</v>
      </c>
      <c r="J11140">
        <f t="shared" ref="J11140:J11203" si="700">D11140+$J$2</f>
        <v>8.4218912999999986</v>
      </c>
      <c r="K11140">
        <f t="shared" ref="K11140:K11203" si="701">E11140+$K$2</f>
        <v>9.1454941999999999</v>
      </c>
    </row>
    <row r="11141" spans="1:11" x14ac:dyDescent="0.3">
      <c r="A11141">
        <v>55.692500000000003</v>
      </c>
      <c r="B11141">
        <v>5.2830406363636362</v>
      </c>
      <c r="C11141">
        <v>6.9859087999999998</v>
      </c>
      <c r="D11141">
        <v>8.4429071000000011</v>
      </c>
      <c r="E11141">
        <v>9.3501805000000004</v>
      </c>
      <c r="G11141">
        <v>55.692500000000003</v>
      </c>
      <c r="H11141">
        <f t="shared" si="698"/>
        <v>5.8657373636363639</v>
      </c>
      <c r="I11141">
        <f t="shared" si="699"/>
        <v>7.2685836000000004</v>
      </c>
      <c r="J11141">
        <f t="shared" si="700"/>
        <v>8.4303457000000002</v>
      </c>
      <c r="K11141">
        <f t="shared" si="701"/>
        <v>9.1422757000000008</v>
      </c>
    </row>
    <row r="11142" spans="1:11" x14ac:dyDescent="0.3">
      <c r="A11142">
        <v>55.697499999999998</v>
      </c>
      <c r="B11142">
        <v>5.2858569999999991</v>
      </c>
      <c r="C11142">
        <v>6.9924063000000007</v>
      </c>
      <c r="D11142">
        <v>8.4391802000000009</v>
      </c>
      <c r="E11142">
        <v>9.3503489000000002</v>
      </c>
      <c r="G11142">
        <v>55.697499999999998</v>
      </c>
      <c r="H11142">
        <f t="shared" si="698"/>
        <v>5.8685537272727268</v>
      </c>
      <c r="I11142">
        <f t="shared" si="699"/>
        <v>7.2750811000000013</v>
      </c>
      <c r="J11142">
        <f t="shared" si="700"/>
        <v>8.4266188</v>
      </c>
      <c r="K11142">
        <f t="shared" si="701"/>
        <v>9.1424441000000005</v>
      </c>
    </row>
    <row r="11143" spans="1:11" x14ac:dyDescent="0.3">
      <c r="A11143">
        <v>55.702500000000001</v>
      </c>
      <c r="B11143">
        <v>5.287759545454545</v>
      </c>
      <c r="C11143">
        <v>6.9890513999999992</v>
      </c>
      <c r="D11143">
        <v>8.4400138000000009</v>
      </c>
      <c r="E11143">
        <v>9.3535250999999988</v>
      </c>
      <c r="G11143">
        <v>55.702500000000001</v>
      </c>
      <c r="H11143">
        <f t="shared" si="698"/>
        <v>5.8704562727272727</v>
      </c>
      <c r="I11143">
        <f t="shared" si="699"/>
        <v>7.2717261999999998</v>
      </c>
      <c r="J11143">
        <f t="shared" si="700"/>
        <v>8.4274524</v>
      </c>
      <c r="K11143">
        <f t="shared" si="701"/>
        <v>9.1456202999999991</v>
      </c>
    </row>
    <row r="11144" spans="1:11" x14ac:dyDescent="0.3">
      <c r="A11144">
        <v>55.707500000000003</v>
      </c>
      <c r="B11144">
        <v>5.2794410000000003</v>
      </c>
      <c r="C11144">
        <v>6.9883218000000014</v>
      </c>
      <c r="D11144">
        <v>8.4413470000000004</v>
      </c>
      <c r="E11144">
        <v>9.3455779000000003</v>
      </c>
      <c r="G11144">
        <v>55.707500000000003</v>
      </c>
      <c r="H11144">
        <f t="shared" si="698"/>
        <v>5.862137727272728</v>
      </c>
      <c r="I11144">
        <f t="shared" si="699"/>
        <v>7.2709966000000019</v>
      </c>
      <c r="J11144">
        <f t="shared" si="700"/>
        <v>8.4287856000000012</v>
      </c>
      <c r="K11144">
        <f t="shared" si="701"/>
        <v>9.1376731000000007</v>
      </c>
    </row>
    <row r="11145" spans="1:11" x14ac:dyDescent="0.3">
      <c r="A11145">
        <v>55.712499999999999</v>
      </c>
      <c r="B11145">
        <v>5.2851668181818177</v>
      </c>
      <c r="C11145">
        <v>6.9904917999999991</v>
      </c>
      <c r="D11145">
        <v>8.4364068000000003</v>
      </c>
      <c r="E11145">
        <v>9.3375644999999992</v>
      </c>
      <c r="G11145">
        <v>55.712499999999999</v>
      </c>
      <c r="H11145">
        <f t="shared" si="698"/>
        <v>5.8678635454545454</v>
      </c>
      <c r="I11145">
        <f t="shared" si="699"/>
        <v>7.2731665999999997</v>
      </c>
      <c r="J11145">
        <f t="shared" si="700"/>
        <v>8.4238454000000011</v>
      </c>
      <c r="K11145">
        <f t="shared" si="701"/>
        <v>9.1296596999999995</v>
      </c>
    </row>
    <row r="11146" spans="1:11" x14ac:dyDescent="0.3">
      <c r="A11146">
        <v>55.717500000000001</v>
      </c>
      <c r="B11146">
        <v>5.2862414545454541</v>
      </c>
      <c r="C11146">
        <v>6.993258299999999</v>
      </c>
      <c r="D11146">
        <v>8.4360638999999988</v>
      </c>
      <c r="E11146">
        <v>9.354160499999999</v>
      </c>
      <c r="G11146">
        <v>55.717500000000001</v>
      </c>
      <c r="H11146">
        <f t="shared" si="698"/>
        <v>5.8689381818181818</v>
      </c>
      <c r="I11146">
        <f t="shared" si="699"/>
        <v>7.2759330999999996</v>
      </c>
      <c r="J11146">
        <f t="shared" si="700"/>
        <v>8.4235024999999979</v>
      </c>
      <c r="K11146">
        <f t="shared" si="701"/>
        <v>9.1462556999999993</v>
      </c>
    </row>
    <row r="11147" spans="1:11" x14ac:dyDescent="0.3">
      <c r="A11147">
        <v>55.722499999999997</v>
      </c>
      <c r="B11147">
        <v>5.2814140909090916</v>
      </c>
      <c r="C11147">
        <v>6.9940958999999996</v>
      </c>
      <c r="D11147">
        <v>8.4392257999999991</v>
      </c>
      <c r="E11147">
        <v>9.3428857000000001</v>
      </c>
      <c r="G11147">
        <v>55.722499999999997</v>
      </c>
      <c r="H11147">
        <f t="shared" si="698"/>
        <v>5.8641108181818193</v>
      </c>
      <c r="I11147">
        <f t="shared" si="699"/>
        <v>7.2767707000000001</v>
      </c>
      <c r="J11147">
        <f t="shared" si="700"/>
        <v>8.4266643999999999</v>
      </c>
      <c r="K11147">
        <f t="shared" si="701"/>
        <v>9.1349809000000004</v>
      </c>
    </row>
    <row r="11148" spans="1:11" x14ac:dyDescent="0.3">
      <c r="A11148">
        <v>55.727499999999999</v>
      </c>
      <c r="B11148">
        <v>5.2848922727272729</v>
      </c>
      <c r="C11148">
        <v>6.9910406999999992</v>
      </c>
      <c r="D11148">
        <v>8.4273597999999996</v>
      </c>
      <c r="E11148">
        <v>9.3473231000000006</v>
      </c>
      <c r="G11148">
        <v>55.727499999999999</v>
      </c>
      <c r="H11148">
        <f t="shared" si="698"/>
        <v>5.8675890000000006</v>
      </c>
      <c r="I11148">
        <f t="shared" si="699"/>
        <v>7.2737154999999998</v>
      </c>
      <c r="J11148">
        <f t="shared" si="700"/>
        <v>8.4147983999999987</v>
      </c>
      <c r="K11148">
        <f t="shared" si="701"/>
        <v>9.1394183000000009</v>
      </c>
    </row>
    <row r="11149" spans="1:11" x14ac:dyDescent="0.3">
      <c r="A11149">
        <v>55.732500000000002</v>
      </c>
      <c r="B11149">
        <v>5.2890745454545458</v>
      </c>
      <c r="C11149">
        <v>6.9859911999999991</v>
      </c>
      <c r="D11149">
        <v>8.4255528999999996</v>
      </c>
      <c r="E11149">
        <v>9.3600339000000012</v>
      </c>
      <c r="G11149">
        <v>55.732500000000002</v>
      </c>
      <c r="H11149">
        <f t="shared" si="698"/>
        <v>5.8717712727272735</v>
      </c>
      <c r="I11149">
        <f t="shared" si="699"/>
        <v>7.2686659999999996</v>
      </c>
      <c r="J11149">
        <f t="shared" si="700"/>
        <v>8.4129915000000004</v>
      </c>
      <c r="K11149">
        <f t="shared" si="701"/>
        <v>9.1521291000000016</v>
      </c>
    </row>
    <row r="11150" spans="1:11" x14ac:dyDescent="0.3">
      <c r="A11150">
        <v>55.737499999999997</v>
      </c>
      <c r="B11150">
        <v>5.2805753636363635</v>
      </c>
      <c r="C11150">
        <v>6.9928607999999999</v>
      </c>
      <c r="D11150">
        <v>8.4365907</v>
      </c>
      <c r="E11150">
        <v>9.3494285999999995</v>
      </c>
      <c r="G11150">
        <v>55.737499999999997</v>
      </c>
      <c r="H11150">
        <f t="shared" si="698"/>
        <v>5.8632720909090912</v>
      </c>
      <c r="I11150">
        <f t="shared" si="699"/>
        <v>7.2755356000000004</v>
      </c>
      <c r="J11150">
        <f t="shared" si="700"/>
        <v>8.4240293000000008</v>
      </c>
      <c r="K11150">
        <f t="shared" si="701"/>
        <v>9.1415237999999999</v>
      </c>
    </row>
    <row r="11151" spans="1:11" x14ac:dyDescent="0.3">
      <c r="A11151">
        <v>55.7425</v>
      </c>
      <c r="B11151">
        <v>5.2869613636363635</v>
      </c>
      <c r="C11151">
        <v>6.9894429999999996</v>
      </c>
      <c r="D11151">
        <v>8.4393922999999997</v>
      </c>
      <c r="E11151">
        <v>9.3481204000000009</v>
      </c>
      <c r="G11151">
        <v>55.7425</v>
      </c>
      <c r="H11151">
        <f t="shared" si="698"/>
        <v>5.8696580909090912</v>
      </c>
      <c r="I11151">
        <f t="shared" si="699"/>
        <v>7.2721178000000002</v>
      </c>
      <c r="J11151">
        <f t="shared" si="700"/>
        <v>8.4268308999999988</v>
      </c>
      <c r="K11151">
        <f t="shared" si="701"/>
        <v>9.1402156000000012</v>
      </c>
    </row>
    <row r="11152" spans="1:11" x14ac:dyDescent="0.3">
      <c r="A11152">
        <v>55.747500000000002</v>
      </c>
      <c r="B11152">
        <v>5.283615181818182</v>
      </c>
      <c r="C11152">
        <v>6.9853414999999996</v>
      </c>
      <c r="D11152">
        <v>8.4266356000000009</v>
      </c>
      <c r="E11152">
        <v>9.3478487000000001</v>
      </c>
      <c r="G11152">
        <v>55.747500000000002</v>
      </c>
      <c r="H11152">
        <f t="shared" si="698"/>
        <v>5.8663119090909097</v>
      </c>
      <c r="I11152">
        <f t="shared" si="699"/>
        <v>7.2680163000000002</v>
      </c>
      <c r="J11152">
        <f t="shared" si="700"/>
        <v>8.4140742000000017</v>
      </c>
      <c r="K11152">
        <f t="shared" si="701"/>
        <v>9.1399439000000005</v>
      </c>
    </row>
    <row r="11153" spans="1:11" x14ac:dyDescent="0.3">
      <c r="A11153">
        <v>55.752499999999998</v>
      </c>
      <c r="B11153">
        <v>5.2862131818181819</v>
      </c>
      <c r="C11153">
        <v>6.9947084000000004</v>
      </c>
      <c r="D11153">
        <v>8.4328495000000014</v>
      </c>
      <c r="E11153">
        <v>9.3383766000000001</v>
      </c>
      <c r="G11153">
        <v>55.752499999999998</v>
      </c>
      <c r="H11153">
        <f t="shared" si="698"/>
        <v>5.8689099090909096</v>
      </c>
      <c r="I11153">
        <f t="shared" si="699"/>
        <v>7.2773832000000009</v>
      </c>
      <c r="J11153">
        <f t="shared" si="700"/>
        <v>8.4202881000000005</v>
      </c>
      <c r="K11153">
        <f t="shared" si="701"/>
        <v>9.1304718000000005</v>
      </c>
    </row>
    <row r="11154" spans="1:11" x14ac:dyDescent="0.3">
      <c r="A11154">
        <v>55.7575</v>
      </c>
      <c r="B11154">
        <v>5.2851973636363638</v>
      </c>
      <c r="C11154">
        <v>6.9967645000000003</v>
      </c>
      <c r="D11154">
        <v>8.4399326000000006</v>
      </c>
      <c r="E11154">
        <v>9.3504394000000008</v>
      </c>
      <c r="G11154">
        <v>55.7575</v>
      </c>
      <c r="H11154">
        <f t="shared" si="698"/>
        <v>5.8678940909090915</v>
      </c>
      <c r="I11154">
        <f t="shared" si="699"/>
        <v>7.2794393000000008</v>
      </c>
      <c r="J11154">
        <f t="shared" si="700"/>
        <v>8.4273711999999996</v>
      </c>
      <c r="K11154">
        <f t="shared" si="701"/>
        <v>9.1425346000000012</v>
      </c>
    </row>
    <row r="11155" spans="1:11" x14ac:dyDescent="0.3">
      <c r="A11155">
        <v>55.762500000000003</v>
      </c>
      <c r="B11155">
        <v>5.2915719090909086</v>
      </c>
      <c r="C11155">
        <v>6.9936352999999993</v>
      </c>
      <c r="D11155">
        <v>8.4394109000000004</v>
      </c>
      <c r="E11155">
        <v>9.3460849999999986</v>
      </c>
      <c r="G11155">
        <v>55.762500000000003</v>
      </c>
      <c r="H11155">
        <f t="shared" si="698"/>
        <v>5.8742686363636363</v>
      </c>
      <c r="I11155">
        <f t="shared" si="699"/>
        <v>7.2763100999999999</v>
      </c>
      <c r="J11155">
        <f t="shared" si="700"/>
        <v>8.4268494999999994</v>
      </c>
      <c r="K11155">
        <f t="shared" si="701"/>
        <v>9.138180199999999</v>
      </c>
    </row>
    <row r="11156" spans="1:11" x14ac:dyDescent="0.3">
      <c r="A11156">
        <v>55.767499999999998</v>
      </c>
      <c r="B11156">
        <v>5.288344545454545</v>
      </c>
      <c r="C11156">
        <v>6.994541400000001</v>
      </c>
      <c r="D11156">
        <v>8.4339569999999995</v>
      </c>
      <c r="E11156">
        <v>9.3479355999999996</v>
      </c>
      <c r="G11156">
        <v>55.767499999999998</v>
      </c>
      <c r="H11156">
        <f t="shared" si="698"/>
        <v>5.8710412727272727</v>
      </c>
      <c r="I11156">
        <f t="shared" si="699"/>
        <v>7.2772162000000016</v>
      </c>
      <c r="J11156">
        <f t="shared" si="700"/>
        <v>8.4213956000000003</v>
      </c>
      <c r="K11156">
        <f t="shared" si="701"/>
        <v>9.1400307999999999</v>
      </c>
    </row>
    <row r="11157" spans="1:11" x14ac:dyDescent="0.3">
      <c r="A11157">
        <v>55.772500000000001</v>
      </c>
      <c r="B11157">
        <v>5.2750422727272728</v>
      </c>
      <c r="C11157">
        <v>6.9828112999999998</v>
      </c>
      <c r="D11157">
        <v>8.4394606000000003</v>
      </c>
      <c r="E11157">
        <v>9.3434925</v>
      </c>
      <c r="G11157">
        <v>55.772500000000001</v>
      </c>
      <c r="H11157">
        <f t="shared" si="698"/>
        <v>5.8577390000000005</v>
      </c>
      <c r="I11157">
        <f t="shared" si="699"/>
        <v>7.2654861000000004</v>
      </c>
      <c r="J11157">
        <f t="shared" si="700"/>
        <v>8.4268992000000011</v>
      </c>
      <c r="K11157">
        <f t="shared" si="701"/>
        <v>9.1355877000000003</v>
      </c>
    </row>
    <row r="11158" spans="1:11" x14ac:dyDescent="0.3">
      <c r="A11158">
        <v>55.777500000000003</v>
      </c>
      <c r="B11158">
        <v>5.2792021818181816</v>
      </c>
      <c r="C11158">
        <v>6.9907994999999996</v>
      </c>
      <c r="D11158">
        <v>8.4239312999999996</v>
      </c>
      <c r="E11158">
        <v>9.3460506000000017</v>
      </c>
      <c r="G11158">
        <v>55.777500000000003</v>
      </c>
      <c r="H11158">
        <f t="shared" si="698"/>
        <v>5.8618989090909093</v>
      </c>
      <c r="I11158">
        <f t="shared" si="699"/>
        <v>7.2734743000000002</v>
      </c>
      <c r="J11158">
        <f t="shared" si="700"/>
        <v>8.4113699000000004</v>
      </c>
      <c r="K11158">
        <f t="shared" si="701"/>
        <v>9.138145800000002</v>
      </c>
    </row>
    <row r="11159" spans="1:11" x14ac:dyDescent="0.3">
      <c r="A11159">
        <v>55.782499999999999</v>
      </c>
      <c r="B11159">
        <v>5.2873662727272723</v>
      </c>
      <c r="C11159">
        <v>6.993791400000001</v>
      </c>
      <c r="D11159">
        <v>8.4323723999999984</v>
      </c>
      <c r="E11159">
        <v>9.3545958999999996</v>
      </c>
      <c r="G11159">
        <v>55.782499999999999</v>
      </c>
      <c r="H11159">
        <f t="shared" si="698"/>
        <v>5.870063</v>
      </c>
      <c r="I11159">
        <f t="shared" si="699"/>
        <v>7.2764662000000015</v>
      </c>
      <c r="J11159">
        <f t="shared" si="700"/>
        <v>8.4198109999999993</v>
      </c>
      <c r="K11159">
        <f t="shared" si="701"/>
        <v>9.1466911</v>
      </c>
    </row>
    <row r="11160" spans="1:11" x14ac:dyDescent="0.3">
      <c r="A11160">
        <v>55.787500000000001</v>
      </c>
      <c r="B11160">
        <v>5.2860851818181818</v>
      </c>
      <c r="C11160">
        <v>6.9852584000000011</v>
      </c>
      <c r="D11160">
        <v>8.4257410999999998</v>
      </c>
      <c r="E11160">
        <v>9.3490155999999995</v>
      </c>
      <c r="G11160">
        <v>55.787500000000001</v>
      </c>
      <c r="H11160">
        <f t="shared" si="698"/>
        <v>5.8687819090909095</v>
      </c>
      <c r="I11160">
        <f t="shared" si="699"/>
        <v>7.2679332000000016</v>
      </c>
      <c r="J11160">
        <f t="shared" si="700"/>
        <v>8.4131797000000006</v>
      </c>
      <c r="K11160">
        <f t="shared" si="701"/>
        <v>9.1411107999999999</v>
      </c>
    </row>
    <row r="11161" spans="1:11" x14ac:dyDescent="0.3">
      <c r="A11161">
        <v>55.792499999999997</v>
      </c>
      <c r="B11161">
        <v>5.2842458181818195</v>
      </c>
      <c r="C11161">
        <v>6.9881069</v>
      </c>
      <c r="D11161">
        <v>8.4433181999999984</v>
      </c>
      <c r="E11161">
        <v>9.3425811999999997</v>
      </c>
      <c r="G11161">
        <v>55.792499999999997</v>
      </c>
      <c r="H11161">
        <f t="shared" si="698"/>
        <v>5.8669425454545472</v>
      </c>
      <c r="I11161">
        <f t="shared" si="699"/>
        <v>7.2707817000000006</v>
      </c>
      <c r="J11161">
        <f t="shared" si="700"/>
        <v>8.4307567999999975</v>
      </c>
      <c r="K11161">
        <f t="shared" si="701"/>
        <v>9.1346764</v>
      </c>
    </row>
    <row r="11162" spans="1:11" x14ac:dyDescent="0.3">
      <c r="A11162">
        <v>55.797499999999999</v>
      </c>
      <c r="B11162">
        <v>5.2868279090909089</v>
      </c>
      <c r="C11162">
        <v>6.9727593999999993</v>
      </c>
      <c r="D11162">
        <v>8.4381458999999985</v>
      </c>
      <c r="E11162">
        <v>9.3440665000000003</v>
      </c>
      <c r="G11162">
        <v>55.797499999999999</v>
      </c>
      <c r="H11162">
        <f t="shared" si="698"/>
        <v>5.8695246363636366</v>
      </c>
      <c r="I11162">
        <f t="shared" si="699"/>
        <v>7.2554341999999998</v>
      </c>
      <c r="J11162">
        <f t="shared" si="700"/>
        <v>8.4255844999999994</v>
      </c>
      <c r="K11162">
        <f t="shared" si="701"/>
        <v>9.1361617000000006</v>
      </c>
    </row>
    <row r="11163" spans="1:11" x14ac:dyDescent="0.3">
      <c r="A11163">
        <v>55.802500000000002</v>
      </c>
      <c r="B11163">
        <v>5.2845630909090913</v>
      </c>
      <c r="C11163">
        <v>6.9828075999999992</v>
      </c>
      <c r="D11163">
        <v>8.429144599999999</v>
      </c>
      <c r="E11163">
        <v>9.3341626000000009</v>
      </c>
      <c r="G11163">
        <v>55.802500000000002</v>
      </c>
      <c r="H11163">
        <f t="shared" si="698"/>
        <v>5.867259818181819</v>
      </c>
      <c r="I11163">
        <f t="shared" si="699"/>
        <v>7.2654823999999998</v>
      </c>
      <c r="J11163">
        <f t="shared" si="700"/>
        <v>8.416583199999998</v>
      </c>
      <c r="K11163">
        <f t="shared" si="701"/>
        <v>9.1262578000000012</v>
      </c>
    </row>
    <row r="11164" spans="1:11" x14ac:dyDescent="0.3">
      <c r="A11164">
        <v>55.807499999999997</v>
      </c>
      <c r="B11164">
        <v>5.2878379999999998</v>
      </c>
      <c r="C11164">
        <v>6.9855520000000002</v>
      </c>
      <c r="D11164">
        <v>8.441560599999999</v>
      </c>
      <c r="E11164">
        <v>9.3404157000000012</v>
      </c>
      <c r="G11164">
        <v>55.807499999999997</v>
      </c>
      <c r="H11164">
        <f t="shared" si="698"/>
        <v>5.8705347272727275</v>
      </c>
      <c r="I11164">
        <f t="shared" si="699"/>
        <v>7.2682268000000008</v>
      </c>
      <c r="J11164">
        <f t="shared" si="700"/>
        <v>8.4289991999999998</v>
      </c>
      <c r="K11164">
        <f t="shared" si="701"/>
        <v>9.1325109000000015</v>
      </c>
    </row>
    <row r="11165" spans="1:11" x14ac:dyDescent="0.3">
      <c r="A11165">
        <v>55.8125</v>
      </c>
      <c r="B11165">
        <v>5.2887199090909087</v>
      </c>
      <c r="C11165">
        <v>6.9899856000000016</v>
      </c>
      <c r="D11165">
        <v>8.4310776000000001</v>
      </c>
      <c r="E11165">
        <v>9.3532925999999996</v>
      </c>
      <c r="G11165">
        <v>55.8125</v>
      </c>
      <c r="H11165">
        <f t="shared" si="698"/>
        <v>5.8714166363636364</v>
      </c>
      <c r="I11165">
        <f t="shared" si="699"/>
        <v>7.2726604000000021</v>
      </c>
      <c r="J11165">
        <f t="shared" si="700"/>
        <v>8.4185161999999991</v>
      </c>
      <c r="K11165">
        <f t="shared" si="701"/>
        <v>9.1453878</v>
      </c>
    </row>
    <row r="11166" spans="1:11" x14ac:dyDescent="0.3">
      <c r="A11166">
        <v>55.817500000000003</v>
      </c>
      <c r="B11166">
        <v>5.2804141818181813</v>
      </c>
      <c r="C11166">
        <v>6.9868467999999995</v>
      </c>
      <c r="D11166">
        <v>8.4378475000000002</v>
      </c>
      <c r="E11166">
        <v>9.3431766000000014</v>
      </c>
      <c r="G11166">
        <v>55.817500000000003</v>
      </c>
      <c r="H11166">
        <f t="shared" si="698"/>
        <v>5.863110909090909</v>
      </c>
      <c r="I11166">
        <f t="shared" si="699"/>
        <v>7.2695216</v>
      </c>
      <c r="J11166">
        <f t="shared" si="700"/>
        <v>8.425286100000001</v>
      </c>
      <c r="K11166">
        <f t="shared" si="701"/>
        <v>9.1352718000000017</v>
      </c>
    </row>
    <row r="11167" spans="1:11" x14ac:dyDescent="0.3">
      <c r="A11167">
        <v>55.822499999999998</v>
      </c>
      <c r="B11167">
        <v>5.2811360000000001</v>
      </c>
      <c r="C11167">
        <v>6.9798372999999998</v>
      </c>
      <c r="D11167">
        <v>8.4488858000000029</v>
      </c>
      <c r="E11167">
        <v>9.3469314999999984</v>
      </c>
      <c r="G11167">
        <v>55.822499999999998</v>
      </c>
      <c r="H11167">
        <f t="shared" si="698"/>
        <v>5.8638327272727278</v>
      </c>
      <c r="I11167">
        <f t="shared" si="699"/>
        <v>7.2625121000000004</v>
      </c>
      <c r="J11167">
        <f t="shared" si="700"/>
        <v>8.4363244000000037</v>
      </c>
      <c r="K11167">
        <f t="shared" si="701"/>
        <v>9.1390266999999987</v>
      </c>
    </row>
    <row r="11168" spans="1:11" x14ac:dyDescent="0.3">
      <c r="A11168">
        <v>55.827500000000001</v>
      </c>
      <c r="B11168">
        <v>5.2834238181818174</v>
      </c>
      <c r="C11168">
        <v>6.9881620000000009</v>
      </c>
      <c r="D11168">
        <v>8.4347239000000016</v>
      </c>
      <c r="E11168">
        <v>9.3424304000000014</v>
      </c>
      <c r="G11168">
        <v>55.827500000000001</v>
      </c>
      <c r="H11168">
        <f t="shared" si="698"/>
        <v>5.8661205454545451</v>
      </c>
      <c r="I11168">
        <f t="shared" si="699"/>
        <v>7.2708368000000014</v>
      </c>
      <c r="J11168">
        <f t="shared" si="700"/>
        <v>8.4221625000000024</v>
      </c>
      <c r="K11168">
        <f t="shared" si="701"/>
        <v>9.1345256000000017</v>
      </c>
    </row>
    <row r="11169" spans="1:11" x14ac:dyDescent="0.3">
      <c r="A11169">
        <v>55.832500000000003</v>
      </c>
      <c r="B11169">
        <v>5.2865315454545456</v>
      </c>
      <c r="C11169">
        <v>6.9875927999999998</v>
      </c>
      <c r="D11169">
        <v>8.4349703999999992</v>
      </c>
      <c r="E11169">
        <v>9.3421202000000001</v>
      </c>
      <c r="G11169">
        <v>55.832500000000003</v>
      </c>
      <c r="H11169">
        <f t="shared" si="698"/>
        <v>5.8692282727272733</v>
      </c>
      <c r="I11169">
        <f t="shared" si="699"/>
        <v>7.2702676000000004</v>
      </c>
      <c r="J11169">
        <f t="shared" si="700"/>
        <v>8.4224089999999983</v>
      </c>
      <c r="K11169">
        <f t="shared" si="701"/>
        <v>9.1342154000000004</v>
      </c>
    </row>
    <row r="11170" spans="1:11" x14ac:dyDescent="0.3">
      <c r="A11170">
        <v>55.837499999999999</v>
      </c>
      <c r="B11170">
        <v>5.2894509999999997</v>
      </c>
      <c r="C11170">
        <v>6.9933458000000002</v>
      </c>
      <c r="D11170">
        <v>8.4442975000000011</v>
      </c>
      <c r="E11170">
        <v>9.3478665999999997</v>
      </c>
      <c r="G11170">
        <v>55.837499999999999</v>
      </c>
      <c r="H11170">
        <f t="shared" si="698"/>
        <v>5.8721477272727274</v>
      </c>
      <c r="I11170">
        <f t="shared" si="699"/>
        <v>7.2760206000000007</v>
      </c>
      <c r="J11170">
        <f t="shared" si="700"/>
        <v>8.431736100000002</v>
      </c>
      <c r="K11170">
        <f t="shared" si="701"/>
        <v>9.1399618</v>
      </c>
    </row>
    <row r="11171" spans="1:11" x14ac:dyDescent="0.3">
      <c r="A11171">
        <v>55.842500000000001</v>
      </c>
      <c r="B11171">
        <v>5.2911524545454549</v>
      </c>
      <c r="C11171">
        <v>6.9927131999999999</v>
      </c>
      <c r="D11171">
        <v>8.4329765999999999</v>
      </c>
      <c r="E11171">
        <v>9.3487358</v>
      </c>
      <c r="G11171">
        <v>55.842500000000001</v>
      </c>
      <c r="H11171">
        <f t="shared" si="698"/>
        <v>5.8738491818181826</v>
      </c>
      <c r="I11171">
        <f t="shared" si="699"/>
        <v>7.2753880000000004</v>
      </c>
      <c r="J11171">
        <f t="shared" si="700"/>
        <v>8.4204152000000008</v>
      </c>
      <c r="K11171">
        <f t="shared" si="701"/>
        <v>9.1408310000000004</v>
      </c>
    </row>
    <row r="11172" spans="1:11" x14ac:dyDescent="0.3">
      <c r="A11172">
        <v>55.847499999999997</v>
      </c>
      <c r="B11172">
        <v>5.2885640909090919</v>
      </c>
      <c r="C11172">
        <v>6.9888517000000006</v>
      </c>
      <c r="D11172">
        <v>8.4324298999999989</v>
      </c>
      <c r="E11172">
        <v>9.3522415999999993</v>
      </c>
      <c r="G11172">
        <v>55.847499999999997</v>
      </c>
      <c r="H11172">
        <f t="shared" si="698"/>
        <v>5.8712608181818196</v>
      </c>
      <c r="I11172">
        <f t="shared" si="699"/>
        <v>7.2715265000000011</v>
      </c>
      <c r="J11172">
        <f t="shared" si="700"/>
        <v>8.4198684999999998</v>
      </c>
      <c r="K11172">
        <f t="shared" si="701"/>
        <v>9.1443367999999996</v>
      </c>
    </row>
    <row r="11173" spans="1:11" x14ac:dyDescent="0.3">
      <c r="A11173">
        <v>55.852499999999999</v>
      </c>
      <c r="B11173">
        <v>5.2825481818181821</v>
      </c>
      <c r="C11173">
        <v>6.9920022000000017</v>
      </c>
      <c r="D11173">
        <v>8.4346581999999994</v>
      </c>
      <c r="E11173">
        <v>9.3574334000000015</v>
      </c>
      <c r="G11173">
        <v>55.852499999999999</v>
      </c>
      <c r="H11173">
        <f t="shared" si="698"/>
        <v>5.8652449090909098</v>
      </c>
      <c r="I11173">
        <f t="shared" si="699"/>
        <v>7.2746770000000023</v>
      </c>
      <c r="J11173">
        <f t="shared" si="700"/>
        <v>8.4220967999999985</v>
      </c>
      <c r="K11173">
        <f t="shared" si="701"/>
        <v>9.1495286000000018</v>
      </c>
    </row>
    <row r="11174" spans="1:11" x14ac:dyDescent="0.3">
      <c r="A11174">
        <v>55.857500000000002</v>
      </c>
      <c r="B11174">
        <v>5.2823729090909097</v>
      </c>
      <c r="C11174">
        <v>6.991136</v>
      </c>
      <c r="D11174">
        <v>8.4369709000000022</v>
      </c>
      <c r="E11174">
        <v>9.3568142999999981</v>
      </c>
      <c r="G11174">
        <v>55.857500000000002</v>
      </c>
      <c r="H11174">
        <f t="shared" si="698"/>
        <v>5.8650696363636374</v>
      </c>
      <c r="I11174">
        <f t="shared" si="699"/>
        <v>7.2738108000000006</v>
      </c>
      <c r="J11174">
        <f t="shared" si="700"/>
        <v>8.424409500000003</v>
      </c>
      <c r="K11174">
        <f t="shared" si="701"/>
        <v>9.1489094999999985</v>
      </c>
    </row>
    <row r="11175" spans="1:11" x14ac:dyDescent="0.3">
      <c r="A11175">
        <v>55.862499999999997</v>
      </c>
      <c r="B11175">
        <v>5.2856830909090906</v>
      </c>
      <c r="C11175">
        <v>6.9834939000000009</v>
      </c>
      <c r="D11175">
        <v>8.4394013000000001</v>
      </c>
      <c r="E11175">
        <v>9.3550272000000021</v>
      </c>
      <c r="G11175">
        <v>55.862499999999997</v>
      </c>
      <c r="H11175">
        <f t="shared" si="698"/>
        <v>5.8683798181818183</v>
      </c>
      <c r="I11175">
        <f t="shared" si="699"/>
        <v>7.2661687000000015</v>
      </c>
      <c r="J11175">
        <f t="shared" si="700"/>
        <v>8.4268399000000009</v>
      </c>
      <c r="K11175">
        <f t="shared" si="701"/>
        <v>9.1471224000000024</v>
      </c>
    </row>
    <row r="11176" spans="1:11" x14ac:dyDescent="0.3">
      <c r="A11176">
        <v>55.8675</v>
      </c>
      <c r="B11176">
        <v>5.2945216363636369</v>
      </c>
      <c r="C11176">
        <v>6.9888373000000001</v>
      </c>
      <c r="D11176">
        <v>8.4409565000000004</v>
      </c>
      <c r="E11176">
        <v>9.3466562999999994</v>
      </c>
      <c r="G11176">
        <v>55.8675</v>
      </c>
      <c r="H11176">
        <f t="shared" si="698"/>
        <v>5.8772183636363646</v>
      </c>
      <c r="I11176">
        <f t="shared" si="699"/>
        <v>7.2715121000000007</v>
      </c>
      <c r="J11176">
        <f t="shared" si="700"/>
        <v>8.4283950999999995</v>
      </c>
      <c r="K11176">
        <f t="shared" si="701"/>
        <v>9.1387514999999997</v>
      </c>
    </row>
    <row r="11177" spans="1:11" x14ac:dyDescent="0.3">
      <c r="A11177">
        <v>55.872500000000002</v>
      </c>
      <c r="B11177">
        <v>5.2939986363636358</v>
      </c>
      <c r="C11177">
        <v>6.9847223000000014</v>
      </c>
      <c r="D11177">
        <v>8.4399492000000009</v>
      </c>
      <c r="E11177">
        <v>9.3562803999999993</v>
      </c>
      <c r="G11177">
        <v>55.872500000000002</v>
      </c>
      <c r="H11177">
        <f t="shared" si="698"/>
        <v>5.8766953636363635</v>
      </c>
      <c r="I11177">
        <f t="shared" si="699"/>
        <v>7.2673971000000019</v>
      </c>
      <c r="J11177">
        <f t="shared" si="700"/>
        <v>8.4273878000000018</v>
      </c>
      <c r="K11177">
        <f t="shared" si="701"/>
        <v>9.1483755999999996</v>
      </c>
    </row>
    <row r="11178" spans="1:11" x14ac:dyDescent="0.3">
      <c r="A11178">
        <v>55.877499999999998</v>
      </c>
      <c r="B11178">
        <v>5.2987065454545457</v>
      </c>
      <c r="C11178">
        <v>7.0004203</v>
      </c>
      <c r="D11178">
        <v>8.4376181000000017</v>
      </c>
      <c r="E11178">
        <v>9.3540888999999989</v>
      </c>
      <c r="G11178">
        <v>55.877499999999998</v>
      </c>
      <c r="H11178">
        <f t="shared" si="698"/>
        <v>5.8814032727272734</v>
      </c>
      <c r="I11178">
        <f t="shared" si="699"/>
        <v>7.2830951000000006</v>
      </c>
      <c r="J11178">
        <f t="shared" si="700"/>
        <v>8.4250567000000025</v>
      </c>
      <c r="K11178">
        <f t="shared" si="701"/>
        <v>9.1461840999999993</v>
      </c>
    </row>
    <row r="11179" spans="1:11" x14ac:dyDescent="0.3">
      <c r="A11179">
        <v>55.8825</v>
      </c>
      <c r="B11179">
        <v>5.2875788181818173</v>
      </c>
      <c r="C11179">
        <v>6.9935682000000003</v>
      </c>
      <c r="D11179">
        <v>8.4281687999999999</v>
      </c>
      <c r="E11179">
        <v>9.3530768000000002</v>
      </c>
      <c r="G11179">
        <v>55.8825</v>
      </c>
      <c r="H11179">
        <f t="shared" si="698"/>
        <v>5.870275545454545</v>
      </c>
      <c r="I11179">
        <f t="shared" si="699"/>
        <v>7.2762430000000009</v>
      </c>
      <c r="J11179">
        <f t="shared" si="700"/>
        <v>8.415607399999999</v>
      </c>
      <c r="K11179">
        <f t="shared" si="701"/>
        <v>9.1451720000000005</v>
      </c>
    </row>
    <row r="11180" spans="1:11" x14ac:dyDescent="0.3">
      <c r="A11180">
        <v>55.887500000000003</v>
      </c>
      <c r="B11180">
        <v>5.2850132727272729</v>
      </c>
      <c r="C11180">
        <v>6.9779457000000011</v>
      </c>
      <c r="D11180">
        <v>8.4332456000000011</v>
      </c>
      <c r="E11180">
        <v>9.3530888999999995</v>
      </c>
      <c r="G11180">
        <v>55.887500000000003</v>
      </c>
      <c r="H11180">
        <f t="shared" si="698"/>
        <v>5.8677100000000006</v>
      </c>
      <c r="I11180">
        <f t="shared" si="699"/>
        <v>7.2606205000000017</v>
      </c>
      <c r="J11180">
        <f t="shared" si="700"/>
        <v>8.4206842000000002</v>
      </c>
      <c r="K11180">
        <f t="shared" si="701"/>
        <v>9.1451840999999998</v>
      </c>
    </row>
    <row r="11181" spans="1:11" x14ac:dyDescent="0.3">
      <c r="A11181">
        <v>55.892499999999998</v>
      </c>
      <c r="B11181">
        <v>5.2759126363636364</v>
      </c>
      <c r="C11181">
        <v>6.9807176000000002</v>
      </c>
      <c r="D11181">
        <v>8.4336480999999992</v>
      </c>
      <c r="E11181">
        <v>9.3484820000000006</v>
      </c>
      <c r="G11181">
        <v>55.892499999999998</v>
      </c>
      <c r="H11181">
        <f t="shared" si="698"/>
        <v>5.8586093636363641</v>
      </c>
      <c r="I11181">
        <f t="shared" si="699"/>
        <v>7.2633924000000007</v>
      </c>
      <c r="J11181">
        <f t="shared" si="700"/>
        <v>8.4210867</v>
      </c>
      <c r="K11181">
        <f t="shared" si="701"/>
        <v>9.140577200000001</v>
      </c>
    </row>
    <row r="11182" spans="1:11" x14ac:dyDescent="0.3">
      <c r="A11182">
        <v>55.897500000000001</v>
      </c>
      <c r="B11182">
        <v>5.2789977272727278</v>
      </c>
      <c r="C11182">
        <v>6.9903562999999993</v>
      </c>
      <c r="D11182">
        <v>8.4383391999999997</v>
      </c>
      <c r="E11182">
        <v>9.3549648000000012</v>
      </c>
      <c r="G11182">
        <v>55.897500000000001</v>
      </c>
      <c r="H11182">
        <f t="shared" si="698"/>
        <v>5.8616944545454555</v>
      </c>
      <c r="I11182">
        <f t="shared" si="699"/>
        <v>7.2730310999999999</v>
      </c>
      <c r="J11182">
        <f t="shared" si="700"/>
        <v>8.4257777999999988</v>
      </c>
      <c r="K11182">
        <f t="shared" si="701"/>
        <v>9.1470600000000015</v>
      </c>
    </row>
    <row r="11183" spans="1:11" x14ac:dyDescent="0.3">
      <c r="A11183">
        <v>55.902500000000003</v>
      </c>
      <c r="B11183">
        <v>5.2869372727272728</v>
      </c>
      <c r="C11183">
        <v>6.9931870000000007</v>
      </c>
      <c r="D11183">
        <v>8.4277285999999982</v>
      </c>
      <c r="E11183">
        <v>9.3521930999999991</v>
      </c>
      <c r="G11183">
        <v>55.902500000000003</v>
      </c>
      <c r="H11183">
        <f t="shared" si="698"/>
        <v>5.8696340000000005</v>
      </c>
      <c r="I11183">
        <f t="shared" si="699"/>
        <v>7.2758618000000013</v>
      </c>
      <c r="J11183">
        <f t="shared" si="700"/>
        <v>8.4151671999999991</v>
      </c>
      <c r="K11183">
        <f t="shared" si="701"/>
        <v>9.1442882999999995</v>
      </c>
    </row>
    <row r="11184" spans="1:11" x14ac:dyDescent="0.3">
      <c r="A11184">
        <v>55.907499999999999</v>
      </c>
      <c r="B11184">
        <v>5.2892555454545453</v>
      </c>
      <c r="C11184">
        <v>6.9848689999999989</v>
      </c>
      <c r="D11184">
        <v>8.4315439000000012</v>
      </c>
      <c r="E11184">
        <v>9.3610930000000003</v>
      </c>
      <c r="G11184">
        <v>55.907499999999999</v>
      </c>
      <c r="H11184">
        <f t="shared" si="698"/>
        <v>5.871952272727273</v>
      </c>
      <c r="I11184">
        <f t="shared" si="699"/>
        <v>7.2675437999999994</v>
      </c>
      <c r="J11184">
        <f t="shared" si="700"/>
        <v>8.418982500000002</v>
      </c>
      <c r="K11184">
        <f t="shared" si="701"/>
        <v>9.1531882000000007</v>
      </c>
    </row>
    <row r="11185" spans="1:11" x14ac:dyDescent="0.3">
      <c r="A11185">
        <v>55.912500000000001</v>
      </c>
      <c r="B11185">
        <v>5.2867549090909085</v>
      </c>
      <c r="C11185">
        <v>6.9888456000000003</v>
      </c>
      <c r="D11185">
        <v>8.4427512999999994</v>
      </c>
      <c r="E11185">
        <v>9.3483626999999991</v>
      </c>
      <c r="G11185">
        <v>55.912500000000001</v>
      </c>
      <c r="H11185">
        <f t="shared" si="698"/>
        <v>5.8694516363636362</v>
      </c>
      <c r="I11185">
        <f t="shared" si="699"/>
        <v>7.2715204000000009</v>
      </c>
      <c r="J11185">
        <f t="shared" si="700"/>
        <v>8.4301898999999985</v>
      </c>
      <c r="K11185">
        <f t="shared" si="701"/>
        <v>9.1404578999999995</v>
      </c>
    </row>
    <row r="11186" spans="1:11" x14ac:dyDescent="0.3">
      <c r="A11186">
        <v>55.917499999999997</v>
      </c>
      <c r="B11186">
        <v>5.2905372727272724</v>
      </c>
      <c r="C11186">
        <v>6.9901071999999997</v>
      </c>
      <c r="D11186">
        <v>8.4296822000000002</v>
      </c>
      <c r="E11186">
        <v>9.353875900000002</v>
      </c>
      <c r="G11186">
        <v>55.917499999999997</v>
      </c>
      <c r="H11186">
        <f t="shared" si="698"/>
        <v>5.8732340000000001</v>
      </c>
      <c r="I11186">
        <f t="shared" si="699"/>
        <v>7.2727820000000003</v>
      </c>
      <c r="J11186">
        <f t="shared" si="700"/>
        <v>8.4171207999999993</v>
      </c>
      <c r="K11186">
        <f t="shared" si="701"/>
        <v>9.1459711000000024</v>
      </c>
    </row>
    <row r="11187" spans="1:11" x14ac:dyDescent="0.3">
      <c r="A11187">
        <v>55.922499999999999</v>
      </c>
      <c r="B11187">
        <v>5.2884625454545455</v>
      </c>
      <c r="C11187">
        <v>6.9888075000000001</v>
      </c>
      <c r="D11187">
        <v>8.4377408000000003</v>
      </c>
      <c r="E11187">
        <v>9.3511511999999986</v>
      </c>
      <c r="G11187">
        <v>55.922499999999999</v>
      </c>
      <c r="H11187">
        <f t="shared" si="698"/>
        <v>5.8711592727272732</v>
      </c>
      <c r="I11187">
        <f t="shared" si="699"/>
        <v>7.2714823000000006</v>
      </c>
      <c r="J11187">
        <f t="shared" si="700"/>
        <v>8.4251794000000011</v>
      </c>
      <c r="K11187">
        <f t="shared" si="701"/>
        <v>9.1432463999999989</v>
      </c>
    </row>
    <row r="11188" spans="1:11" x14ac:dyDescent="0.3">
      <c r="A11188">
        <v>55.927500000000002</v>
      </c>
      <c r="B11188">
        <v>5.2944345454545454</v>
      </c>
      <c r="C11188">
        <v>6.9886715000000006</v>
      </c>
      <c r="D11188">
        <v>8.443939499999999</v>
      </c>
      <c r="E11188">
        <v>9.3526704999999986</v>
      </c>
      <c r="G11188">
        <v>55.927500000000002</v>
      </c>
      <c r="H11188">
        <f t="shared" si="698"/>
        <v>5.8771312727272731</v>
      </c>
      <c r="I11188">
        <f t="shared" si="699"/>
        <v>7.2713463000000012</v>
      </c>
      <c r="J11188">
        <f t="shared" si="700"/>
        <v>8.4313780999999999</v>
      </c>
      <c r="K11188">
        <f t="shared" si="701"/>
        <v>9.1447656999999989</v>
      </c>
    </row>
    <row r="11189" spans="1:11" x14ac:dyDescent="0.3">
      <c r="A11189">
        <v>55.932499999999997</v>
      </c>
      <c r="B11189">
        <v>5.2886250909090915</v>
      </c>
      <c r="C11189">
        <v>6.9956709000000004</v>
      </c>
      <c r="D11189">
        <v>8.4347953999999987</v>
      </c>
      <c r="E11189">
        <v>9.3515629999999987</v>
      </c>
      <c r="G11189">
        <v>55.932499999999997</v>
      </c>
      <c r="H11189">
        <f t="shared" si="698"/>
        <v>5.8713218181818192</v>
      </c>
      <c r="I11189">
        <f t="shared" si="699"/>
        <v>7.2783457000000009</v>
      </c>
      <c r="J11189">
        <f t="shared" si="700"/>
        <v>8.4222339999999996</v>
      </c>
      <c r="K11189">
        <f t="shared" si="701"/>
        <v>9.1436581999999991</v>
      </c>
    </row>
    <row r="11190" spans="1:11" x14ac:dyDescent="0.3">
      <c r="A11190">
        <v>55.9375</v>
      </c>
      <c r="B11190">
        <v>5.2882049999999996</v>
      </c>
      <c r="C11190">
        <v>6.9860725000000006</v>
      </c>
      <c r="D11190">
        <v>8.4303800999999989</v>
      </c>
      <c r="E11190">
        <v>9.3396433999999999</v>
      </c>
      <c r="G11190">
        <v>55.9375</v>
      </c>
      <c r="H11190">
        <f t="shared" si="698"/>
        <v>5.8709017272727273</v>
      </c>
      <c r="I11190">
        <f t="shared" si="699"/>
        <v>7.2687473000000011</v>
      </c>
      <c r="J11190">
        <f t="shared" si="700"/>
        <v>8.417818699999998</v>
      </c>
      <c r="K11190">
        <f t="shared" si="701"/>
        <v>9.1317386000000003</v>
      </c>
    </row>
    <row r="11191" spans="1:11" x14ac:dyDescent="0.3">
      <c r="A11191">
        <v>55.942500000000003</v>
      </c>
      <c r="B11191">
        <v>5.2877031818181814</v>
      </c>
      <c r="C11191">
        <v>6.9962147000000003</v>
      </c>
      <c r="D11191">
        <v>8.4402415999999985</v>
      </c>
      <c r="E11191">
        <v>9.3420382000000011</v>
      </c>
      <c r="G11191">
        <v>55.942500000000003</v>
      </c>
      <c r="H11191">
        <f t="shared" si="698"/>
        <v>5.8703999090909091</v>
      </c>
      <c r="I11191">
        <f t="shared" si="699"/>
        <v>7.2788895000000009</v>
      </c>
      <c r="J11191">
        <f t="shared" si="700"/>
        <v>8.4276801999999975</v>
      </c>
      <c r="K11191">
        <f t="shared" si="701"/>
        <v>9.1341334000000014</v>
      </c>
    </row>
    <row r="11192" spans="1:11" x14ac:dyDescent="0.3">
      <c r="A11192">
        <v>55.947499999999998</v>
      </c>
      <c r="B11192">
        <v>5.2861148181818187</v>
      </c>
      <c r="C11192">
        <v>6.9940601999999998</v>
      </c>
      <c r="D11192">
        <v>8.4466719000000001</v>
      </c>
      <c r="E11192">
        <v>9.3478378999999983</v>
      </c>
      <c r="G11192">
        <v>55.947499999999998</v>
      </c>
      <c r="H11192">
        <f t="shared" si="698"/>
        <v>5.8688115454545464</v>
      </c>
      <c r="I11192">
        <f t="shared" si="699"/>
        <v>7.2767350000000004</v>
      </c>
      <c r="J11192">
        <f t="shared" si="700"/>
        <v>8.4341104999999992</v>
      </c>
      <c r="K11192">
        <f t="shared" si="701"/>
        <v>9.1399330999999986</v>
      </c>
    </row>
    <row r="11193" spans="1:11" x14ac:dyDescent="0.3">
      <c r="A11193">
        <v>55.952500000000001</v>
      </c>
      <c r="B11193">
        <v>5.2799945454545458</v>
      </c>
      <c r="C11193">
        <v>6.9879097000000003</v>
      </c>
      <c r="D11193">
        <v>8.4352122999999999</v>
      </c>
      <c r="E11193">
        <v>9.3447464</v>
      </c>
      <c r="G11193">
        <v>55.952500000000001</v>
      </c>
      <c r="H11193">
        <f t="shared" si="698"/>
        <v>5.8626912727272735</v>
      </c>
      <c r="I11193">
        <f t="shared" si="699"/>
        <v>7.2705845000000009</v>
      </c>
      <c r="J11193">
        <f t="shared" si="700"/>
        <v>8.4226509000000007</v>
      </c>
      <c r="K11193">
        <f t="shared" si="701"/>
        <v>9.1368416000000003</v>
      </c>
    </row>
    <row r="11194" spans="1:11" x14ac:dyDescent="0.3">
      <c r="A11194">
        <v>55.957500000000003</v>
      </c>
      <c r="B11194">
        <v>5.2806389999999999</v>
      </c>
      <c r="C11194">
        <v>6.9952753999999997</v>
      </c>
      <c r="D11194">
        <v>8.4359633000000009</v>
      </c>
      <c r="E11194">
        <v>9.3488022999999991</v>
      </c>
      <c r="G11194">
        <v>55.957500000000003</v>
      </c>
      <c r="H11194">
        <f t="shared" si="698"/>
        <v>5.8633357272727276</v>
      </c>
      <c r="I11194">
        <f t="shared" si="699"/>
        <v>7.2779502000000003</v>
      </c>
      <c r="J11194">
        <f t="shared" si="700"/>
        <v>8.4234019000000018</v>
      </c>
      <c r="K11194">
        <f t="shared" si="701"/>
        <v>9.1408974999999995</v>
      </c>
    </row>
    <row r="11195" spans="1:11" x14ac:dyDescent="0.3">
      <c r="A11195">
        <v>55.962499999999999</v>
      </c>
      <c r="B11195">
        <v>5.2820322727272719</v>
      </c>
      <c r="C11195">
        <v>7.0024023999999994</v>
      </c>
      <c r="D11195">
        <v>8.4410246000000004</v>
      </c>
      <c r="E11195">
        <v>9.348927999999999</v>
      </c>
      <c r="G11195">
        <v>55.962499999999999</v>
      </c>
      <c r="H11195">
        <f t="shared" si="698"/>
        <v>5.8647289999999996</v>
      </c>
      <c r="I11195">
        <f t="shared" si="699"/>
        <v>7.2850771999999999</v>
      </c>
      <c r="J11195">
        <f t="shared" si="700"/>
        <v>8.4284631999999995</v>
      </c>
      <c r="K11195">
        <f t="shared" si="701"/>
        <v>9.1410231999999993</v>
      </c>
    </row>
    <row r="11196" spans="1:11" x14ac:dyDescent="0.3">
      <c r="A11196">
        <v>55.967500000000001</v>
      </c>
      <c r="B11196">
        <v>5.2857163636363644</v>
      </c>
      <c r="C11196">
        <v>6.9937692</v>
      </c>
      <c r="D11196">
        <v>8.4433556999999997</v>
      </c>
      <c r="E11196">
        <v>9.3430234999999993</v>
      </c>
      <c r="G11196">
        <v>55.967500000000001</v>
      </c>
      <c r="H11196">
        <f t="shared" si="698"/>
        <v>5.8684130909090921</v>
      </c>
      <c r="I11196">
        <f t="shared" si="699"/>
        <v>7.2764440000000006</v>
      </c>
      <c r="J11196">
        <f t="shared" si="700"/>
        <v>8.4307942999999987</v>
      </c>
      <c r="K11196">
        <f t="shared" si="701"/>
        <v>9.1351186999999996</v>
      </c>
    </row>
    <row r="11197" spans="1:11" x14ac:dyDescent="0.3">
      <c r="A11197">
        <v>55.972499999999997</v>
      </c>
      <c r="B11197">
        <v>5.2834909999999988</v>
      </c>
      <c r="C11197">
        <v>6.9970100000000004</v>
      </c>
      <c r="D11197">
        <v>8.4291678000000001</v>
      </c>
      <c r="E11197">
        <v>9.348081500000001</v>
      </c>
      <c r="G11197">
        <v>55.972499999999997</v>
      </c>
      <c r="H11197">
        <f t="shared" si="698"/>
        <v>5.8661877272727265</v>
      </c>
      <c r="I11197">
        <f t="shared" si="699"/>
        <v>7.279684800000001</v>
      </c>
      <c r="J11197">
        <f t="shared" si="700"/>
        <v>8.4166063999999992</v>
      </c>
      <c r="K11197">
        <f t="shared" si="701"/>
        <v>9.1401767000000014</v>
      </c>
    </row>
    <row r="11198" spans="1:11" x14ac:dyDescent="0.3">
      <c r="A11198">
        <v>55.977499999999999</v>
      </c>
      <c r="B11198">
        <v>5.2905862727272721</v>
      </c>
      <c r="C11198">
        <v>6.9934235000000005</v>
      </c>
      <c r="D11198">
        <v>8.4362518000000009</v>
      </c>
      <c r="E11198">
        <v>9.3500528999999997</v>
      </c>
      <c r="G11198">
        <v>55.977499999999999</v>
      </c>
      <c r="H11198">
        <f t="shared" si="698"/>
        <v>5.8732829999999998</v>
      </c>
      <c r="I11198">
        <f t="shared" si="699"/>
        <v>7.276098300000001</v>
      </c>
      <c r="J11198">
        <f t="shared" si="700"/>
        <v>8.4236904000000017</v>
      </c>
      <c r="K11198">
        <f t="shared" si="701"/>
        <v>9.1421481</v>
      </c>
    </row>
    <row r="11199" spans="1:11" x14ac:dyDescent="0.3">
      <c r="A11199">
        <v>55.982500000000002</v>
      </c>
      <c r="B11199">
        <v>5.285682636363636</v>
      </c>
      <c r="C11199">
        <v>6.9934109000000007</v>
      </c>
      <c r="D11199">
        <v>8.4316443999999997</v>
      </c>
      <c r="E11199">
        <v>9.3600431999999998</v>
      </c>
      <c r="G11199">
        <v>55.982500000000002</v>
      </c>
      <c r="H11199">
        <f t="shared" si="698"/>
        <v>5.8683793636363637</v>
      </c>
      <c r="I11199">
        <f t="shared" si="699"/>
        <v>7.2760857000000012</v>
      </c>
      <c r="J11199">
        <f t="shared" si="700"/>
        <v>8.4190830000000005</v>
      </c>
      <c r="K11199">
        <f t="shared" si="701"/>
        <v>9.1521384000000001</v>
      </c>
    </row>
    <row r="11200" spans="1:11" x14ac:dyDescent="0.3">
      <c r="A11200">
        <v>55.987499999999997</v>
      </c>
      <c r="B11200">
        <v>5.2830619090909101</v>
      </c>
      <c r="C11200">
        <v>6.9863270999999996</v>
      </c>
      <c r="D11200">
        <v>8.4319554000000014</v>
      </c>
      <c r="E11200">
        <v>9.3400463999999985</v>
      </c>
      <c r="G11200">
        <v>55.987499999999997</v>
      </c>
      <c r="H11200">
        <f t="shared" si="698"/>
        <v>5.8657586363636378</v>
      </c>
      <c r="I11200">
        <f t="shared" si="699"/>
        <v>7.2690019000000001</v>
      </c>
      <c r="J11200">
        <f t="shared" si="700"/>
        <v>8.4193940000000005</v>
      </c>
      <c r="K11200">
        <f t="shared" si="701"/>
        <v>9.1321415999999989</v>
      </c>
    </row>
    <row r="11201" spans="1:11" x14ac:dyDescent="0.3">
      <c r="A11201">
        <v>55.9925</v>
      </c>
      <c r="B11201">
        <v>5.288990000000001</v>
      </c>
      <c r="C11201">
        <v>6.9897909999999994</v>
      </c>
      <c r="D11201">
        <v>8.4409940999999993</v>
      </c>
      <c r="E11201">
        <v>9.3436938999999999</v>
      </c>
      <c r="G11201">
        <v>55.9925</v>
      </c>
      <c r="H11201">
        <f t="shared" si="698"/>
        <v>5.8716867272727287</v>
      </c>
      <c r="I11201">
        <f t="shared" si="699"/>
        <v>7.2724658</v>
      </c>
      <c r="J11201">
        <f t="shared" si="700"/>
        <v>8.4284326999999983</v>
      </c>
      <c r="K11201">
        <f t="shared" si="701"/>
        <v>9.1357891000000002</v>
      </c>
    </row>
    <row r="11202" spans="1:11" x14ac:dyDescent="0.3">
      <c r="A11202">
        <v>55.997500000000002</v>
      </c>
      <c r="B11202">
        <v>5.2872567272727267</v>
      </c>
      <c r="C11202">
        <v>6.9943716999999994</v>
      </c>
      <c r="D11202">
        <v>8.4318510999999994</v>
      </c>
      <c r="E11202">
        <v>9.3484275999999991</v>
      </c>
      <c r="G11202">
        <v>55.997500000000002</v>
      </c>
      <c r="H11202">
        <f t="shared" si="698"/>
        <v>5.8699534545454544</v>
      </c>
      <c r="I11202">
        <f t="shared" si="699"/>
        <v>7.2770465</v>
      </c>
      <c r="J11202">
        <f t="shared" si="700"/>
        <v>8.4192897000000002</v>
      </c>
      <c r="K11202">
        <f t="shared" si="701"/>
        <v>9.1405227999999994</v>
      </c>
    </row>
    <row r="11203" spans="1:11" x14ac:dyDescent="0.3">
      <c r="A11203">
        <v>56.002499999999998</v>
      </c>
      <c r="B11203">
        <v>5.2844564545454542</v>
      </c>
      <c r="C11203">
        <v>6.9963217999999996</v>
      </c>
      <c r="D11203">
        <v>8.4351134999999999</v>
      </c>
      <c r="E11203">
        <v>9.3446742999999994</v>
      </c>
      <c r="G11203">
        <v>56.002499999999998</v>
      </c>
      <c r="H11203">
        <f t="shared" si="698"/>
        <v>5.8671531818181819</v>
      </c>
      <c r="I11203">
        <f t="shared" si="699"/>
        <v>7.2789966000000002</v>
      </c>
      <c r="J11203">
        <f t="shared" si="700"/>
        <v>8.4225521000000008</v>
      </c>
      <c r="K11203">
        <f t="shared" si="701"/>
        <v>9.1367694999999998</v>
      </c>
    </row>
    <row r="11204" spans="1:11" x14ac:dyDescent="0.3">
      <c r="A11204">
        <v>56.0075</v>
      </c>
      <c r="B11204">
        <v>5.2812688181818181</v>
      </c>
      <c r="C11204">
        <v>6.9964852000000004</v>
      </c>
      <c r="D11204">
        <v>8.4415286000000016</v>
      </c>
      <c r="E11204">
        <v>9.3437758000000013</v>
      </c>
      <c r="G11204">
        <v>56.0075</v>
      </c>
      <c r="H11204">
        <f t="shared" ref="H11204:H11267" si="702">B11204+$H$2</f>
        <v>5.8639655454545458</v>
      </c>
      <c r="I11204">
        <f t="shared" ref="I11204:I11267" si="703">C11204+$I$2</f>
        <v>7.279160000000001</v>
      </c>
      <c r="J11204">
        <f t="shared" ref="J11204:J11267" si="704">D11204+$J$2</f>
        <v>8.4289672000000024</v>
      </c>
      <c r="K11204">
        <f t="shared" ref="K11204:K11267" si="705">E11204+$K$2</f>
        <v>9.1358710000000016</v>
      </c>
    </row>
    <row r="11205" spans="1:11" x14ac:dyDescent="0.3">
      <c r="A11205">
        <v>56.012500000000003</v>
      </c>
      <c r="B11205">
        <v>5.2843549090909088</v>
      </c>
      <c r="C11205">
        <v>6.9780487000000004</v>
      </c>
      <c r="D11205">
        <v>8.4388770999999991</v>
      </c>
      <c r="E11205">
        <v>9.3521485999999978</v>
      </c>
      <c r="G11205">
        <v>56.012500000000003</v>
      </c>
      <c r="H11205">
        <f t="shared" si="702"/>
        <v>5.8670516363636365</v>
      </c>
      <c r="I11205">
        <f t="shared" si="703"/>
        <v>7.260723500000001</v>
      </c>
      <c r="J11205">
        <f t="shared" si="704"/>
        <v>8.4263157</v>
      </c>
      <c r="K11205">
        <f t="shared" si="705"/>
        <v>9.1442437999999981</v>
      </c>
    </row>
    <row r="11206" spans="1:11" x14ac:dyDescent="0.3">
      <c r="A11206">
        <v>56.017499999999998</v>
      </c>
      <c r="B11206">
        <v>5.2862660909090913</v>
      </c>
      <c r="C11206">
        <v>6.9941902999999996</v>
      </c>
      <c r="D11206">
        <v>8.4369572999999995</v>
      </c>
      <c r="E11206">
        <v>9.3553308000000008</v>
      </c>
      <c r="G11206">
        <v>56.017499999999998</v>
      </c>
      <c r="H11206">
        <f t="shared" si="702"/>
        <v>5.868962818181819</v>
      </c>
      <c r="I11206">
        <f t="shared" si="703"/>
        <v>7.2768651000000002</v>
      </c>
      <c r="J11206">
        <f t="shared" si="704"/>
        <v>8.4243959000000004</v>
      </c>
      <c r="K11206">
        <f t="shared" si="705"/>
        <v>9.1474260000000012</v>
      </c>
    </row>
    <row r="11207" spans="1:11" x14ac:dyDescent="0.3">
      <c r="A11207">
        <v>56.022500000000001</v>
      </c>
      <c r="B11207">
        <v>5.2882249999999997</v>
      </c>
      <c r="C11207">
        <v>7.0028402999999999</v>
      </c>
      <c r="D11207">
        <v>8.4356635000000004</v>
      </c>
      <c r="E11207">
        <v>9.3415309000000004</v>
      </c>
      <c r="G11207">
        <v>56.022500000000001</v>
      </c>
      <c r="H11207">
        <f t="shared" si="702"/>
        <v>5.8709217272727274</v>
      </c>
      <c r="I11207">
        <f t="shared" si="703"/>
        <v>7.2855151000000005</v>
      </c>
      <c r="J11207">
        <f t="shared" si="704"/>
        <v>8.4231021000000013</v>
      </c>
      <c r="K11207">
        <f t="shared" si="705"/>
        <v>9.1336261000000007</v>
      </c>
    </row>
    <row r="11208" spans="1:11" x14ac:dyDescent="0.3">
      <c r="A11208">
        <v>56.027500000000003</v>
      </c>
      <c r="B11208">
        <v>5.2773773636363641</v>
      </c>
      <c r="C11208">
        <v>6.9819395000000002</v>
      </c>
      <c r="D11208">
        <v>8.4382288999999986</v>
      </c>
      <c r="E11208">
        <v>9.353264600000001</v>
      </c>
      <c r="G11208">
        <v>56.027500000000003</v>
      </c>
      <c r="H11208">
        <f t="shared" si="702"/>
        <v>5.8600740909090918</v>
      </c>
      <c r="I11208">
        <f t="shared" si="703"/>
        <v>7.2646143000000007</v>
      </c>
      <c r="J11208">
        <f t="shared" si="704"/>
        <v>8.4256674999999994</v>
      </c>
      <c r="K11208">
        <f t="shared" si="705"/>
        <v>9.1453598000000014</v>
      </c>
    </row>
    <row r="11209" spans="1:11" x14ac:dyDescent="0.3">
      <c r="A11209">
        <v>56.032499999999999</v>
      </c>
      <c r="B11209">
        <v>5.2859039999999986</v>
      </c>
      <c r="C11209">
        <v>6.9907994999999996</v>
      </c>
      <c r="D11209">
        <v>8.4292151999999998</v>
      </c>
      <c r="E11209">
        <v>9.3410662000000002</v>
      </c>
      <c r="G11209">
        <v>56.032499999999999</v>
      </c>
      <c r="H11209">
        <f t="shared" si="702"/>
        <v>5.8686007272727263</v>
      </c>
      <c r="I11209">
        <f t="shared" si="703"/>
        <v>7.2734743000000002</v>
      </c>
      <c r="J11209">
        <f t="shared" si="704"/>
        <v>8.4166537999999989</v>
      </c>
      <c r="K11209">
        <f t="shared" si="705"/>
        <v>9.1331614000000005</v>
      </c>
    </row>
    <row r="11210" spans="1:11" x14ac:dyDescent="0.3">
      <c r="A11210">
        <v>56.037500000000001</v>
      </c>
      <c r="B11210">
        <v>5.2839443636363645</v>
      </c>
      <c r="C11210">
        <v>6.9902550000000003</v>
      </c>
      <c r="D11210">
        <v>8.4389014999999983</v>
      </c>
      <c r="E11210">
        <v>9.3527538000000003</v>
      </c>
      <c r="G11210">
        <v>56.037500000000001</v>
      </c>
      <c r="H11210">
        <f t="shared" si="702"/>
        <v>5.8666410909090922</v>
      </c>
      <c r="I11210">
        <f t="shared" si="703"/>
        <v>7.2729298000000009</v>
      </c>
      <c r="J11210">
        <f t="shared" si="704"/>
        <v>8.4263400999999973</v>
      </c>
      <c r="K11210">
        <f t="shared" si="705"/>
        <v>9.1448490000000007</v>
      </c>
    </row>
    <row r="11211" spans="1:11" x14ac:dyDescent="0.3">
      <c r="A11211">
        <v>56.042499999999997</v>
      </c>
      <c r="B11211">
        <v>5.2829664545454538</v>
      </c>
      <c r="C11211">
        <v>6.9976845999999995</v>
      </c>
      <c r="D11211">
        <v>8.4322464000000004</v>
      </c>
      <c r="E11211">
        <v>9.3547659000000003</v>
      </c>
      <c r="G11211">
        <v>56.042499999999997</v>
      </c>
      <c r="H11211">
        <f t="shared" si="702"/>
        <v>5.8656631818181815</v>
      </c>
      <c r="I11211">
        <f t="shared" si="703"/>
        <v>7.2803594</v>
      </c>
      <c r="J11211">
        <f t="shared" si="704"/>
        <v>8.4196850000000012</v>
      </c>
      <c r="K11211">
        <f t="shared" si="705"/>
        <v>9.1468611000000006</v>
      </c>
    </row>
    <row r="11212" spans="1:11" x14ac:dyDescent="0.3">
      <c r="A11212">
        <v>56.047499999999999</v>
      </c>
      <c r="B11212">
        <v>5.2822892727272723</v>
      </c>
      <c r="C11212">
        <v>6.9907411999999995</v>
      </c>
      <c r="D11212">
        <v>8.4457599999999999</v>
      </c>
      <c r="E11212">
        <v>9.3442585999999999</v>
      </c>
      <c r="G11212">
        <v>56.047499999999999</v>
      </c>
      <c r="H11212">
        <f t="shared" si="702"/>
        <v>5.864986</v>
      </c>
      <c r="I11212">
        <f t="shared" si="703"/>
        <v>7.2734160000000001</v>
      </c>
      <c r="J11212">
        <f t="shared" si="704"/>
        <v>8.4331986000000008</v>
      </c>
      <c r="K11212">
        <f t="shared" si="705"/>
        <v>9.1363538000000002</v>
      </c>
    </row>
    <row r="11213" spans="1:11" x14ac:dyDescent="0.3">
      <c r="A11213">
        <v>56.052500000000002</v>
      </c>
      <c r="B11213">
        <v>5.2788541818181809</v>
      </c>
      <c r="C11213">
        <v>6.9871655000000006</v>
      </c>
      <c r="D11213">
        <v>8.4354331000000009</v>
      </c>
      <c r="E11213">
        <v>9.3551897999999998</v>
      </c>
      <c r="G11213">
        <v>56.052500000000002</v>
      </c>
      <c r="H11213">
        <f t="shared" si="702"/>
        <v>5.8615509090909086</v>
      </c>
      <c r="I11213">
        <f t="shared" si="703"/>
        <v>7.2698403000000011</v>
      </c>
      <c r="J11213">
        <f t="shared" si="704"/>
        <v>8.4228717000000017</v>
      </c>
      <c r="K11213">
        <f t="shared" si="705"/>
        <v>9.1472850000000001</v>
      </c>
    </row>
    <row r="11214" spans="1:11" x14ac:dyDescent="0.3">
      <c r="A11214">
        <v>56.057499999999997</v>
      </c>
      <c r="B11214">
        <v>5.2809782727272729</v>
      </c>
      <c r="C11214">
        <v>6.9982682999999994</v>
      </c>
      <c r="D11214">
        <v>8.4375199999999992</v>
      </c>
      <c r="E11214">
        <v>9.3364749000000007</v>
      </c>
      <c r="G11214">
        <v>56.057499999999997</v>
      </c>
      <c r="H11214">
        <f t="shared" si="702"/>
        <v>5.8636750000000006</v>
      </c>
      <c r="I11214">
        <f t="shared" si="703"/>
        <v>7.2809431</v>
      </c>
      <c r="J11214">
        <f t="shared" si="704"/>
        <v>8.4249586000000001</v>
      </c>
      <c r="K11214">
        <f t="shared" si="705"/>
        <v>9.128570100000001</v>
      </c>
    </row>
    <row r="11215" spans="1:11" x14ac:dyDescent="0.3">
      <c r="A11215">
        <v>56.0625</v>
      </c>
      <c r="B11215">
        <v>5.281387545454546</v>
      </c>
      <c r="C11215">
        <v>6.9907091999999995</v>
      </c>
      <c r="D11215">
        <v>8.4368037999999999</v>
      </c>
      <c r="E11215">
        <v>9.3425512000000008</v>
      </c>
      <c r="G11215">
        <v>56.0625</v>
      </c>
      <c r="H11215">
        <f t="shared" si="702"/>
        <v>5.8640842727272737</v>
      </c>
      <c r="I11215">
        <f t="shared" si="703"/>
        <v>7.2733840000000001</v>
      </c>
      <c r="J11215">
        <f t="shared" si="704"/>
        <v>8.4242424000000007</v>
      </c>
      <c r="K11215">
        <f t="shared" si="705"/>
        <v>9.1346464000000012</v>
      </c>
    </row>
    <row r="11216" spans="1:11" x14ac:dyDescent="0.3">
      <c r="A11216">
        <v>56.067500000000003</v>
      </c>
      <c r="B11216">
        <v>5.2907954545454539</v>
      </c>
      <c r="C11216">
        <v>6.9874498999999997</v>
      </c>
      <c r="D11216">
        <v>8.4466222000000002</v>
      </c>
      <c r="E11216">
        <v>9.3431281999999989</v>
      </c>
      <c r="G11216">
        <v>56.067500000000003</v>
      </c>
      <c r="H11216">
        <f t="shared" si="702"/>
        <v>5.8734921818181816</v>
      </c>
      <c r="I11216">
        <f t="shared" si="703"/>
        <v>7.2701247000000002</v>
      </c>
      <c r="J11216">
        <f t="shared" si="704"/>
        <v>8.434060800000001</v>
      </c>
      <c r="K11216">
        <f t="shared" si="705"/>
        <v>9.1352233999999992</v>
      </c>
    </row>
    <row r="11217" spans="1:11" x14ac:dyDescent="0.3">
      <c r="A11217">
        <v>56.072499999999998</v>
      </c>
      <c r="B11217">
        <v>5.2825640909090898</v>
      </c>
      <c r="C11217">
        <v>6.9892469000000004</v>
      </c>
      <c r="D11217">
        <v>8.4423701999999992</v>
      </c>
      <c r="E11217">
        <v>9.3420774999999985</v>
      </c>
      <c r="G11217">
        <v>56.072499999999998</v>
      </c>
      <c r="H11217">
        <f t="shared" si="702"/>
        <v>5.8652608181818175</v>
      </c>
      <c r="I11217">
        <f t="shared" si="703"/>
        <v>7.2719217000000009</v>
      </c>
      <c r="J11217">
        <f t="shared" si="704"/>
        <v>8.4298088</v>
      </c>
      <c r="K11217">
        <f t="shared" si="705"/>
        <v>9.1341726999999988</v>
      </c>
    </row>
    <row r="11218" spans="1:11" x14ac:dyDescent="0.3">
      <c r="A11218">
        <v>56.077500000000001</v>
      </c>
      <c r="B11218">
        <v>5.2926274545454541</v>
      </c>
      <c r="C11218">
        <v>6.9923614000000001</v>
      </c>
      <c r="D11218">
        <v>8.4408758000000006</v>
      </c>
      <c r="E11218">
        <v>9.3493881999999999</v>
      </c>
      <c r="G11218">
        <v>56.077500000000001</v>
      </c>
      <c r="H11218">
        <f t="shared" si="702"/>
        <v>5.8753241818181818</v>
      </c>
      <c r="I11218">
        <f t="shared" si="703"/>
        <v>7.2750362000000006</v>
      </c>
      <c r="J11218">
        <f t="shared" si="704"/>
        <v>8.4283144000000014</v>
      </c>
      <c r="K11218">
        <f t="shared" si="705"/>
        <v>9.1414834000000003</v>
      </c>
    </row>
    <row r="11219" spans="1:11" x14ac:dyDescent="0.3">
      <c r="A11219">
        <v>56.082500000000003</v>
      </c>
      <c r="B11219">
        <v>5.2826598181818181</v>
      </c>
      <c r="C11219">
        <v>6.9943085999999992</v>
      </c>
      <c r="D11219">
        <v>8.4329882000000005</v>
      </c>
      <c r="E11219">
        <v>9.3465188999999995</v>
      </c>
      <c r="G11219">
        <v>56.082500000000003</v>
      </c>
      <c r="H11219">
        <f t="shared" si="702"/>
        <v>5.8653565454545458</v>
      </c>
      <c r="I11219">
        <f t="shared" si="703"/>
        <v>7.2769833999999998</v>
      </c>
      <c r="J11219">
        <f t="shared" si="704"/>
        <v>8.4204268000000013</v>
      </c>
      <c r="K11219">
        <f t="shared" si="705"/>
        <v>9.1386140999999999</v>
      </c>
    </row>
    <row r="11220" spans="1:11" x14ac:dyDescent="0.3">
      <c r="A11220">
        <v>56.087499999999999</v>
      </c>
      <c r="B11220">
        <v>5.2917084545454554</v>
      </c>
      <c r="C11220">
        <v>6.9958781000000005</v>
      </c>
      <c r="D11220">
        <v>8.4392133000000005</v>
      </c>
      <c r="E11220">
        <v>9.3426279999999977</v>
      </c>
      <c r="G11220">
        <v>56.087499999999999</v>
      </c>
      <c r="H11220">
        <f t="shared" si="702"/>
        <v>5.8744051818181831</v>
      </c>
      <c r="I11220">
        <f t="shared" si="703"/>
        <v>7.2785529000000011</v>
      </c>
      <c r="J11220">
        <f t="shared" si="704"/>
        <v>8.4266518999999995</v>
      </c>
      <c r="K11220">
        <f t="shared" si="705"/>
        <v>9.134723199999998</v>
      </c>
    </row>
    <row r="11221" spans="1:11" x14ac:dyDescent="0.3">
      <c r="A11221">
        <v>56.092500000000001</v>
      </c>
      <c r="B11221">
        <v>5.283034909090909</v>
      </c>
      <c r="C11221">
        <v>6.9936626999999998</v>
      </c>
      <c r="D11221">
        <v>8.4371973999999987</v>
      </c>
      <c r="E11221">
        <v>9.3475881999999988</v>
      </c>
      <c r="G11221">
        <v>56.092500000000001</v>
      </c>
      <c r="H11221">
        <f t="shared" si="702"/>
        <v>5.8657316363636367</v>
      </c>
      <c r="I11221">
        <f t="shared" si="703"/>
        <v>7.2763375000000003</v>
      </c>
      <c r="J11221">
        <f t="shared" si="704"/>
        <v>8.4246359999999996</v>
      </c>
      <c r="K11221">
        <f t="shared" si="705"/>
        <v>9.1396833999999991</v>
      </c>
    </row>
    <row r="11222" spans="1:11" x14ac:dyDescent="0.3">
      <c r="A11222">
        <v>56.097499999999997</v>
      </c>
      <c r="B11222">
        <v>5.2943545454545458</v>
      </c>
      <c r="C11222">
        <v>6.9870216999999997</v>
      </c>
      <c r="D11222">
        <v>8.4443259000000008</v>
      </c>
      <c r="E11222">
        <v>9.3498358999999986</v>
      </c>
      <c r="G11222">
        <v>56.097499999999997</v>
      </c>
      <c r="H11222">
        <f t="shared" si="702"/>
        <v>5.8770512727272735</v>
      </c>
      <c r="I11222">
        <f t="shared" si="703"/>
        <v>7.2696965000000002</v>
      </c>
      <c r="J11222">
        <f t="shared" si="704"/>
        <v>8.4317644999999999</v>
      </c>
      <c r="K11222">
        <f t="shared" si="705"/>
        <v>9.141931099999999</v>
      </c>
    </row>
    <row r="11223" spans="1:11" x14ac:dyDescent="0.3">
      <c r="A11223">
        <v>56.102499999999999</v>
      </c>
      <c r="B11223">
        <v>5.286922818181818</v>
      </c>
      <c r="C11223">
        <v>6.9926620999999995</v>
      </c>
      <c r="D11223">
        <v>8.4476133999999981</v>
      </c>
      <c r="E11223">
        <v>9.3461247000000007</v>
      </c>
      <c r="G11223">
        <v>56.102499999999999</v>
      </c>
      <c r="H11223">
        <f t="shared" si="702"/>
        <v>5.8696195454545457</v>
      </c>
      <c r="I11223">
        <f t="shared" si="703"/>
        <v>7.2753369000000001</v>
      </c>
      <c r="J11223">
        <f t="shared" si="704"/>
        <v>8.4350519999999989</v>
      </c>
      <c r="K11223">
        <f t="shared" si="705"/>
        <v>9.1382199000000011</v>
      </c>
    </row>
    <row r="11224" spans="1:11" x14ac:dyDescent="0.3">
      <c r="A11224">
        <v>56.107500000000002</v>
      </c>
      <c r="B11224">
        <v>5.2906456363636361</v>
      </c>
      <c r="C11224">
        <v>6.9998852999999999</v>
      </c>
      <c r="D11224">
        <v>8.4353216999999994</v>
      </c>
      <c r="E11224">
        <v>9.354495</v>
      </c>
      <c r="G11224">
        <v>56.107500000000002</v>
      </c>
      <c r="H11224">
        <f t="shared" si="702"/>
        <v>5.8733423636363637</v>
      </c>
      <c r="I11224">
        <f t="shared" si="703"/>
        <v>7.2825601000000004</v>
      </c>
      <c r="J11224">
        <f t="shared" si="704"/>
        <v>8.4227603000000002</v>
      </c>
      <c r="K11224">
        <f t="shared" si="705"/>
        <v>9.1465902000000003</v>
      </c>
    </row>
    <row r="11225" spans="1:11" x14ac:dyDescent="0.3">
      <c r="A11225">
        <v>56.112499999999997</v>
      </c>
      <c r="B11225">
        <v>5.2863138181818181</v>
      </c>
      <c r="C11225">
        <v>6.9928481999999992</v>
      </c>
      <c r="D11225">
        <v>8.4525357000000003</v>
      </c>
      <c r="E11225">
        <v>9.3423728000000015</v>
      </c>
      <c r="G11225">
        <v>56.112499999999997</v>
      </c>
      <c r="H11225">
        <f t="shared" si="702"/>
        <v>5.8690105454545458</v>
      </c>
      <c r="I11225">
        <f t="shared" si="703"/>
        <v>7.2755229999999997</v>
      </c>
      <c r="J11225">
        <f t="shared" si="704"/>
        <v>8.4399742999999994</v>
      </c>
      <c r="K11225">
        <f t="shared" si="705"/>
        <v>9.1344680000000018</v>
      </c>
    </row>
    <row r="11226" spans="1:11" x14ac:dyDescent="0.3">
      <c r="A11226">
        <v>56.1175</v>
      </c>
      <c r="B11226">
        <v>5.2845348181818181</v>
      </c>
      <c r="C11226">
        <v>6.9895994999999997</v>
      </c>
      <c r="D11226">
        <v>8.4453805000000006</v>
      </c>
      <c r="E11226">
        <v>9.3423862</v>
      </c>
      <c r="G11226">
        <v>56.1175</v>
      </c>
      <c r="H11226">
        <f t="shared" si="702"/>
        <v>5.8672315454545458</v>
      </c>
      <c r="I11226">
        <f t="shared" si="703"/>
        <v>7.2722743000000003</v>
      </c>
      <c r="J11226">
        <f t="shared" si="704"/>
        <v>8.4328190999999997</v>
      </c>
      <c r="K11226">
        <f t="shared" si="705"/>
        <v>9.1344814000000003</v>
      </c>
    </row>
    <row r="11227" spans="1:11" x14ac:dyDescent="0.3">
      <c r="A11227">
        <v>56.122500000000002</v>
      </c>
      <c r="B11227">
        <v>5.2884529090909087</v>
      </c>
      <c r="C11227">
        <v>6.9790439000000006</v>
      </c>
      <c r="D11227">
        <v>8.4380109999999995</v>
      </c>
      <c r="E11227">
        <v>9.3536771000000023</v>
      </c>
      <c r="G11227">
        <v>56.122500000000002</v>
      </c>
      <c r="H11227">
        <f t="shared" si="702"/>
        <v>5.8711496363636364</v>
      </c>
      <c r="I11227">
        <f t="shared" si="703"/>
        <v>7.2617187000000012</v>
      </c>
      <c r="J11227">
        <f t="shared" si="704"/>
        <v>8.4254496000000003</v>
      </c>
      <c r="K11227">
        <f t="shared" si="705"/>
        <v>9.1457723000000026</v>
      </c>
    </row>
    <row r="11228" spans="1:11" x14ac:dyDescent="0.3">
      <c r="A11228">
        <v>56.127499999999998</v>
      </c>
      <c r="B11228">
        <v>5.2861053636363637</v>
      </c>
      <c r="C11228">
        <v>6.9916962999999992</v>
      </c>
      <c r="D11228">
        <v>8.4395790999999996</v>
      </c>
      <c r="E11228">
        <v>9.3501832999999994</v>
      </c>
      <c r="G11228">
        <v>56.127499999999998</v>
      </c>
      <c r="H11228">
        <f t="shared" si="702"/>
        <v>5.8688020909090914</v>
      </c>
      <c r="I11228">
        <f t="shared" si="703"/>
        <v>7.2743710999999998</v>
      </c>
      <c r="J11228">
        <f t="shared" si="704"/>
        <v>8.4270177000000004</v>
      </c>
      <c r="K11228">
        <f t="shared" si="705"/>
        <v>9.1422784999999998</v>
      </c>
    </row>
    <row r="11229" spans="1:11" x14ac:dyDescent="0.3">
      <c r="A11229">
        <v>56.1325</v>
      </c>
      <c r="B11229">
        <v>5.2889321818181818</v>
      </c>
      <c r="C11229">
        <v>6.9952249999999996</v>
      </c>
      <c r="D11229">
        <v>8.4380694999999992</v>
      </c>
      <c r="E11229">
        <v>9.3528795000000002</v>
      </c>
      <c r="G11229">
        <v>56.1325</v>
      </c>
      <c r="H11229">
        <f t="shared" si="702"/>
        <v>5.8716289090909095</v>
      </c>
      <c r="I11229">
        <f t="shared" si="703"/>
        <v>7.2778998000000001</v>
      </c>
      <c r="J11229">
        <f t="shared" si="704"/>
        <v>8.4255080999999983</v>
      </c>
      <c r="K11229">
        <f t="shared" si="705"/>
        <v>9.1449747000000006</v>
      </c>
    </row>
    <row r="11230" spans="1:11" x14ac:dyDescent="0.3">
      <c r="A11230">
        <v>56.137500000000003</v>
      </c>
      <c r="B11230">
        <v>5.2853541818181817</v>
      </c>
      <c r="C11230">
        <v>6.9965118000000004</v>
      </c>
      <c r="D11230">
        <v>8.4425641999999996</v>
      </c>
      <c r="E11230">
        <v>9.3452711000000015</v>
      </c>
      <c r="G11230">
        <v>56.137500000000003</v>
      </c>
      <c r="H11230">
        <f t="shared" si="702"/>
        <v>5.8680509090909094</v>
      </c>
      <c r="I11230">
        <f t="shared" si="703"/>
        <v>7.279186600000001</v>
      </c>
      <c r="J11230">
        <f t="shared" si="704"/>
        <v>8.4300028000000005</v>
      </c>
      <c r="K11230">
        <f t="shared" si="705"/>
        <v>9.1373663000000018</v>
      </c>
    </row>
    <row r="11231" spans="1:11" x14ac:dyDescent="0.3">
      <c r="A11231">
        <v>56.142499999999998</v>
      </c>
      <c r="B11231">
        <v>5.2817215454545456</v>
      </c>
      <c r="C11231">
        <v>6.9851289000000012</v>
      </c>
      <c r="D11231">
        <v>8.4403631000000008</v>
      </c>
      <c r="E11231">
        <v>9.3528678999999997</v>
      </c>
      <c r="G11231">
        <v>56.142499999999998</v>
      </c>
      <c r="H11231">
        <f t="shared" si="702"/>
        <v>5.8644182727272733</v>
      </c>
      <c r="I11231">
        <f t="shared" si="703"/>
        <v>7.2678037000000018</v>
      </c>
      <c r="J11231">
        <f t="shared" si="704"/>
        <v>8.4278016999999998</v>
      </c>
      <c r="K11231">
        <f t="shared" si="705"/>
        <v>9.1449631</v>
      </c>
    </row>
    <row r="11232" spans="1:11" x14ac:dyDescent="0.3">
      <c r="A11232">
        <v>56.147500000000001</v>
      </c>
      <c r="B11232">
        <v>5.2856936363636366</v>
      </c>
      <c r="C11232">
        <v>6.9882512000000006</v>
      </c>
      <c r="D11232">
        <v>8.4378080000000004</v>
      </c>
      <c r="E11232">
        <v>9.3608446999999995</v>
      </c>
      <c r="G11232">
        <v>56.147500000000001</v>
      </c>
      <c r="H11232">
        <f t="shared" si="702"/>
        <v>5.8683903636363643</v>
      </c>
      <c r="I11232">
        <f t="shared" si="703"/>
        <v>7.2709260000000011</v>
      </c>
      <c r="J11232">
        <f t="shared" si="704"/>
        <v>8.4252466000000013</v>
      </c>
      <c r="K11232">
        <f t="shared" si="705"/>
        <v>9.1529398999999998</v>
      </c>
    </row>
    <row r="11233" spans="1:11" x14ac:dyDescent="0.3">
      <c r="A11233">
        <v>56.152500000000003</v>
      </c>
      <c r="B11233">
        <v>5.2907649090909095</v>
      </c>
      <c r="C11233">
        <v>6.9855178999999996</v>
      </c>
      <c r="D11233">
        <v>8.4370225000000012</v>
      </c>
      <c r="E11233">
        <v>9.3514485999999994</v>
      </c>
      <c r="G11233">
        <v>56.152500000000003</v>
      </c>
      <c r="H11233">
        <f t="shared" si="702"/>
        <v>5.8734616363636372</v>
      </c>
      <c r="I11233">
        <f t="shared" si="703"/>
        <v>7.2681927000000002</v>
      </c>
      <c r="J11233">
        <f t="shared" si="704"/>
        <v>8.424461100000002</v>
      </c>
      <c r="K11233">
        <f t="shared" si="705"/>
        <v>9.1435437999999998</v>
      </c>
    </row>
    <row r="11234" spans="1:11" x14ac:dyDescent="0.3">
      <c r="A11234">
        <v>56.157499999999999</v>
      </c>
      <c r="B11234">
        <v>5.2874833636363636</v>
      </c>
      <c r="C11234">
        <v>6.987960199999999</v>
      </c>
      <c r="D11234">
        <v>8.4375595000000008</v>
      </c>
      <c r="E11234">
        <v>9.3550660000000008</v>
      </c>
      <c r="G11234">
        <v>56.157499999999999</v>
      </c>
      <c r="H11234">
        <f t="shared" si="702"/>
        <v>5.8701800909090913</v>
      </c>
      <c r="I11234">
        <f t="shared" si="703"/>
        <v>7.2706349999999995</v>
      </c>
      <c r="J11234">
        <f t="shared" si="704"/>
        <v>8.4249980999999998</v>
      </c>
      <c r="K11234">
        <f t="shared" si="705"/>
        <v>9.1471612000000011</v>
      </c>
    </row>
    <row r="11235" spans="1:11" x14ac:dyDescent="0.3">
      <c r="A11235">
        <v>56.162500000000001</v>
      </c>
      <c r="B11235">
        <v>5.2915633636363646</v>
      </c>
      <c r="C11235">
        <v>6.9953963000000003</v>
      </c>
      <c r="D11235">
        <v>8.444222700000001</v>
      </c>
      <c r="E11235">
        <v>9.3584155000000013</v>
      </c>
      <c r="G11235">
        <v>56.162500000000001</v>
      </c>
      <c r="H11235">
        <f t="shared" si="702"/>
        <v>5.8742600909090923</v>
      </c>
      <c r="I11235">
        <f t="shared" si="703"/>
        <v>7.2780711000000009</v>
      </c>
      <c r="J11235">
        <f t="shared" si="704"/>
        <v>8.4316613000000018</v>
      </c>
      <c r="K11235">
        <f t="shared" si="705"/>
        <v>9.1505107000000017</v>
      </c>
    </row>
    <row r="11236" spans="1:11" x14ac:dyDescent="0.3">
      <c r="A11236">
        <v>56.167499999999997</v>
      </c>
      <c r="B11236">
        <v>5.2881549090909088</v>
      </c>
      <c r="C11236">
        <v>6.9874991000000009</v>
      </c>
      <c r="D11236">
        <v>8.4548024999999996</v>
      </c>
      <c r="E11236">
        <v>9.3598654999999997</v>
      </c>
      <c r="G11236">
        <v>56.167499999999997</v>
      </c>
      <c r="H11236">
        <f t="shared" si="702"/>
        <v>5.8708516363636365</v>
      </c>
      <c r="I11236">
        <f t="shared" si="703"/>
        <v>7.2701739000000014</v>
      </c>
      <c r="J11236">
        <f t="shared" si="704"/>
        <v>8.4422411000000004</v>
      </c>
      <c r="K11236">
        <f t="shared" si="705"/>
        <v>9.1519607000000001</v>
      </c>
    </row>
    <row r="11237" spans="1:11" x14ac:dyDescent="0.3">
      <c r="A11237">
        <v>56.172499999999999</v>
      </c>
      <c r="B11237">
        <v>5.2890444545454542</v>
      </c>
      <c r="C11237">
        <v>6.9849087999999995</v>
      </c>
      <c r="D11237">
        <v>8.4495535999999998</v>
      </c>
      <c r="E11237">
        <v>9.3696117999999995</v>
      </c>
      <c r="G11237">
        <v>56.172499999999999</v>
      </c>
      <c r="H11237">
        <f t="shared" si="702"/>
        <v>5.8717411818181819</v>
      </c>
      <c r="I11237">
        <f t="shared" si="703"/>
        <v>7.2675836</v>
      </c>
      <c r="J11237">
        <f t="shared" si="704"/>
        <v>8.4369921999999988</v>
      </c>
      <c r="K11237">
        <f t="shared" si="705"/>
        <v>9.1617069999999998</v>
      </c>
    </row>
    <row r="11238" spans="1:11" x14ac:dyDescent="0.3">
      <c r="A11238">
        <v>56.177500000000002</v>
      </c>
      <c r="B11238">
        <v>5.2865236363636363</v>
      </c>
      <c r="C11238">
        <v>7.0040744999999998</v>
      </c>
      <c r="D11238">
        <v>8.4409541000000008</v>
      </c>
      <c r="E11238">
        <v>9.3628321000000021</v>
      </c>
      <c r="G11238">
        <v>56.177500000000002</v>
      </c>
      <c r="H11238">
        <f t="shared" si="702"/>
        <v>5.869220363636364</v>
      </c>
      <c r="I11238">
        <f t="shared" si="703"/>
        <v>7.2867493000000003</v>
      </c>
      <c r="J11238">
        <f t="shared" si="704"/>
        <v>8.4283926999999998</v>
      </c>
      <c r="K11238">
        <f t="shared" si="705"/>
        <v>9.1549273000000024</v>
      </c>
    </row>
    <row r="11239" spans="1:11" x14ac:dyDescent="0.3">
      <c r="A11239">
        <v>56.182499999999997</v>
      </c>
      <c r="B11239">
        <v>5.2865131818181812</v>
      </c>
      <c r="C11239">
        <v>6.9973746999999999</v>
      </c>
      <c r="D11239">
        <v>8.4327836999999981</v>
      </c>
      <c r="E11239">
        <v>9.3602530999999995</v>
      </c>
      <c r="G11239">
        <v>56.182499999999997</v>
      </c>
      <c r="H11239">
        <f t="shared" si="702"/>
        <v>5.8692099090909089</v>
      </c>
      <c r="I11239">
        <f t="shared" si="703"/>
        <v>7.2800495000000005</v>
      </c>
      <c r="J11239">
        <f t="shared" si="704"/>
        <v>8.4202222999999989</v>
      </c>
      <c r="K11239">
        <f t="shared" si="705"/>
        <v>9.1523482999999999</v>
      </c>
    </row>
    <row r="11240" spans="1:11" x14ac:dyDescent="0.3">
      <c r="A11240">
        <v>56.1875</v>
      </c>
      <c r="B11240">
        <v>5.286125272727273</v>
      </c>
      <c r="C11240">
        <v>6.9917548999999992</v>
      </c>
      <c r="D11240">
        <v>8.4470628000000012</v>
      </c>
      <c r="E11240">
        <v>9.3545914000000003</v>
      </c>
      <c r="G11240">
        <v>56.1875</v>
      </c>
      <c r="H11240">
        <f t="shared" si="702"/>
        <v>5.8688220000000006</v>
      </c>
      <c r="I11240">
        <f t="shared" si="703"/>
        <v>7.2744296999999998</v>
      </c>
      <c r="J11240">
        <f t="shared" si="704"/>
        <v>8.434501400000002</v>
      </c>
      <c r="K11240">
        <f t="shared" si="705"/>
        <v>9.1466866000000007</v>
      </c>
    </row>
    <row r="11241" spans="1:11" x14ac:dyDescent="0.3">
      <c r="A11241">
        <v>56.192500000000003</v>
      </c>
      <c r="B11241">
        <v>5.2854491818181817</v>
      </c>
      <c r="C11241">
        <v>6.9914709999999998</v>
      </c>
      <c r="D11241">
        <v>8.441972100000001</v>
      </c>
      <c r="E11241">
        <v>9.3563203000000001</v>
      </c>
      <c r="G11241">
        <v>56.192500000000003</v>
      </c>
      <c r="H11241">
        <f t="shared" si="702"/>
        <v>5.8681459090909094</v>
      </c>
      <c r="I11241">
        <f t="shared" si="703"/>
        <v>7.2741458000000003</v>
      </c>
      <c r="J11241">
        <f t="shared" si="704"/>
        <v>8.4294107000000018</v>
      </c>
      <c r="K11241">
        <f t="shared" si="705"/>
        <v>9.1484155000000005</v>
      </c>
    </row>
    <row r="11242" spans="1:11" x14ac:dyDescent="0.3">
      <c r="A11242">
        <v>56.197499999999998</v>
      </c>
      <c r="B11242">
        <v>5.2869596363636369</v>
      </c>
      <c r="C11242">
        <v>6.9997376999999998</v>
      </c>
      <c r="D11242">
        <v>8.4495161000000003</v>
      </c>
      <c r="E11242">
        <v>9.3454148000000004</v>
      </c>
      <c r="G11242">
        <v>56.197499999999998</v>
      </c>
      <c r="H11242">
        <f t="shared" si="702"/>
        <v>5.8696563636363646</v>
      </c>
      <c r="I11242">
        <f t="shared" si="703"/>
        <v>7.2824125000000004</v>
      </c>
      <c r="J11242">
        <f t="shared" si="704"/>
        <v>8.4369547000000011</v>
      </c>
      <c r="K11242">
        <f t="shared" si="705"/>
        <v>9.1375100000000007</v>
      </c>
    </row>
    <row r="11243" spans="1:11" x14ac:dyDescent="0.3">
      <c r="A11243">
        <v>56.202500000000001</v>
      </c>
      <c r="B11243">
        <v>5.288584181818182</v>
      </c>
      <c r="C11243">
        <v>6.9981431000000001</v>
      </c>
      <c r="D11243">
        <v>8.4331502999999994</v>
      </c>
      <c r="E11243">
        <v>9.3586188000000003</v>
      </c>
      <c r="G11243">
        <v>56.202500000000001</v>
      </c>
      <c r="H11243">
        <f t="shared" si="702"/>
        <v>5.8712809090909097</v>
      </c>
      <c r="I11243">
        <f t="shared" si="703"/>
        <v>7.2808179000000006</v>
      </c>
      <c r="J11243">
        <f t="shared" si="704"/>
        <v>8.4205888999999985</v>
      </c>
      <c r="K11243">
        <f t="shared" si="705"/>
        <v>9.1507140000000007</v>
      </c>
    </row>
    <row r="11244" spans="1:11" x14ac:dyDescent="0.3">
      <c r="A11244">
        <v>56.207500000000003</v>
      </c>
      <c r="B11244">
        <v>5.2882798181818185</v>
      </c>
      <c r="C11244">
        <v>6.9994253000000004</v>
      </c>
      <c r="D11244">
        <v>8.4416163000000015</v>
      </c>
      <c r="E11244">
        <v>9.3522567000000016</v>
      </c>
      <c r="G11244">
        <v>56.207500000000003</v>
      </c>
      <c r="H11244">
        <f t="shared" si="702"/>
        <v>5.8709765454545462</v>
      </c>
      <c r="I11244">
        <f t="shared" si="703"/>
        <v>7.282100100000001</v>
      </c>
      <c r="J11244">
        <f t="shared" si="704"/>
        <v>8.4290549000000006</v>
      </c>
      <c r="K11244">
        <f t="shared" si="705"/>
        <v>9.144351900000002</v>
      </c>
    </row>
    <row r="11245" spans="1:11" x14ac:dyDescent="0.3">
      <c r="A11245">
        <v>56.212499999999999</v>
      </c>
      <c r="B11245">
        <v>5.2937711818181823</v>
      </c>
      <c r="C11245">
        <v>6.9864037999999997</v>
      </c>
      <c r="D11245">
        <v>8.4387922</v>
      </c>
      <c r="E11245">
        <v>9.343525099999999</v>
      </c>
      <c r="G11245">
        <v>56.212499999999999</v>
      </c>
      <c r="H11245">
        <f t="shared" si="702"/>
        <v>5.87646790909091</v>
      </c>
      <c r="I11245">
        <f t="shared" si="703"/>
        <v>7.2690786000000003</v>
      </c>
      <c r="J11245">
        <f t="shared" si="704"/>
        <v>8.426230799999999</v>
      </c>
      <c r="K11245">
        <f t="shared" si="705"/>
        <v>9.1356202999999994</v>
      </c>
    </row>
    <row r="11246" spans="1:11" x14ac:dyDescent="0.3">
      <c r="A11246">
        <v>56.217500000000001</v>
      </c>
      <c r="B11246">
        <v>5.2842114545454546</v>
      </c>
      <c r="C11246">
        <v>6.9952997999999997</v>
      </c>
      <c r="D11246">
        <v>8.4453493000000002</v>
      </c>
      <c r="E11246">
        <v>9.3570986000000005</v>
      </c>
      <c r="G11246">
        <v>56.217500000000001</v>
      </c>
      <c r="H11246">
        <f t="shared" si="702"/>
        <v>5.8669081818181823</v>
      </c>
      <c r="I11246">
        <f t="shared" si="703"/>
        <v>7.2779746000000003</v>
      </c>
      <c r="J11246">
        <f t="shared" si="704"/>
        <v>8.432787900000001</v>
      </c>
      <c r="K11246">
        <f t="shared" si="705"/>
        <v>9.1491938000000008</v>
      </c>
    </row>
    <row r="11247" spans="1:11" x14ac:dyDescent="0.3">
      <c r="A11247">
        <v>56.222499999999997</v>
      </c>
      <c r="B11247">
        <v>5.2854788181818186</v>
      </c>
      <c r="C11247">
        <v>6.9913577</v>
      </c>
      <c r="D11247">
        <v>8.4262078000000002</v>
      </c>
      <c r="E11247">
        <v>9.3471333000000012</v>
      </c>
      <c r="G11247">
        <v>56.222499999999997</v>
      </c>
      <c r="H11247">
        <f t="shared" si="702"/>
        <v>5.8681755454545463</v>
      </c>
      <c r="I11247">
        <f t="shared" si="703"/>
        <v>7.2740325000000006</v>
      </c>
      <c r="J11247">
        <f t="shared" si="704"/>
        <v>8.4136464000000011</v>
      </c>
      <c r="K11247">
        <f t="shared" si="705"/>
        <v>9.1392285000000015</v>
      </c>
    </row>
    <row r="11248" spans="1:11" x14ac:dyDescent="0.3">
      <c r="A11248">
        <v>56.227499999999999</v>
      </c>
      <c r="B11248">
        <v>5.2830590909090906</v>
      </c>
      <c r="C11248">
        <v>6.992215400000001</v>
      </c>
      <c r="D11248">
        <v>8.4389434999999988</v>
      </c>
      <c r="E11248">
        <v>9.3630109000000008</v>
      </c>
      <c r="G11248">
        <v>56.227499999999999</v>
      </c>
      <c r="H11248">
        <f t="shared" si="702"/>
        <v>5.8657558181818183</v>
      </c>
      <c r="I11248">
        <f t="shared" si="703"/>
        <v>7.2748902000000015</v>
      </c>
      <c r="J11248">
        <f t="shared" si="704"/>
        <v>8.4263820999999979</v>
      </c>
      <c r="K11248">
        <f t="shared" si="705"/>
        <v>9.1551061000000011</v>
      </c>
    </row>
    <row r="11249" spans="1:11" x14ac:dyDescent="0.3">
      <c r="A11249">
        <v>56.232500000000002</v>
      </c>
      <c r="B11249">
        <v>5.2887086363636362</v>
      </c>
      <c r="C11249">
        <v>6.9918092999999999</v>
      </c>
      <c r="D11249">
        <v>8.432295400000001</v>
      </c>
      <c r="E11249">
        <v>9.3618077</v>
      </c>
      <c r="G11249">
        <v>56.232500000000002</v>
      </c>
      <c r="H11249">
        <f t="shared" si="702"/>
        <v>5.8714053636363639</v>
      </c>
      <c r="I11249">
        <f t="shared" si="703"/>
        <v>7.2744841000000005</v>
      </c>
      <c r="J11249">
        <f t="shared" si="704"/>
        <v>8.4197340000000018</v>
      </c>
      <c r="K11249">
        <f t="shared" si="705"/>
        <v>9.1539029000000003</v>
      </c>
    </row>
    <row r="11250" spans="1:11" x14ac:dyDescent="0.3">
      <c r="A11250">
        <v>56.237499999999997</v>
      </c>
      <c r="B11250">
        <v>5.2805910909090912</v>
      </c>
      <c r="C11250">
        <v>6.9866955999999991</v>
      </c>
      <c r="D11250">
        <v>8.4336063999999986</v>
      </c>
      <c r="E11250">
        <v>9.3371715999999996</v>
      </c>
      <c r="G11250">
        <v>56.237499999999997</v>
      </c>
      <c r="H11250">
        <f t="shared" si="702"/>
        <v>5.8632878181818189</v>
      </c>
      <c r="I11250">
        <f t="shared" si="703"/>
        <v>7.2693703999999997</v>
      </c>
      <c r="J11250">
        <f t="shared" si="704"/>
        <v>8.4210449999999994</v>
      </c>
      <c r="K11250">
        <f t="shared" si="705"/>
        <v>9.1292667999999999</v>
      </c>
    </row>
    <row r="11251" spans="1:11" x14ac:dyDescent="0.3">
      <c r="A11251">
        <v>56.2425</v>
      </c>
      <c r="B11251">
        <v>5.284023363636364</v>
      </c>
      <c r="C11251">
        <v>6.9870810000000008</v>
      </c>
      <c r="D11251">
        <v>8.4457491000000005</v>
      </c>
      <c r="E11251">
        <v>9.3460693999999993</v>
      </c>
      <c r="G11251">
        <v>56.2425</v>
      </c>
      <c r="H11251">
        <f t="shared" si="702"/>
        <v>5.8667200909090917</v>
      </c>
      <c r="I11251">
        <f t="shared" si="703"/>
        <v>7.2697558000000013</v>
      </c>
      <c r="J11251">
        <f t="shared" si="704"/>
        <v>8.4331877000000013</v>
      </c>
      <c r="K11251">
        <f t="shared" si="705"/>
        <v>9.1381645999999996</v>
      </c>
    </row>
    <row r="11252" spans="1:11" x14ac:dyDescent="0.3">
      <c r="A11252">
        <v>56.247500000000002</v>
      </c>
      <c r="B11252">
        <v>5.2835770000000002</v>
      </c>
      <c r="C11252">
        <v>6.9992702000000007</v>
      </c>
      <c r="D11252">
        <v>8.4515558999999989</v>
      </c>
      <c r="E11252">
        <v>9.3550269999999998</v>
      </c>
      <c r="G11252">
        <v>56.247500000000002</v>
      </c>
      <c r="H11252">
        <f t="shared" si="702"/>
        <v>5.8662737272727279</v>
      </c>
      <c r="I11252">
        <f t="shared" si="703"/>
        <v>7.2819450000000012</v>
      </c>
      <c r="J11252">
        <f t="shared" si="704"/>
        <v>8.4389944999999997</v>
      </c>
      <c r="K11252">
        <f t="shared" si="705"/>
        <v>9.1471222000000001</v>
      </c>
    </row>
    <row r="11253" spans="1:11" x14ac:dyDescent="0.3">
      <c r="A11253">
        <v>56.252499999999998</v>
      </c>
      <c r="B11253">
        <v>5.2816119090909091</v>
      </c>
      <c r="C11253">
        <v>6.9863442000000004</v>
      </c>
      <c r="D11253">
        <v>8.4420254000000021</v>
      </c>
      <c r="E11253">
        <v>9.3522020000000001</v>
      </c>
      <c r="G11253">
        <v>56.252499999999998</v>
      </c>
      <c r="H11253">
        <f t="shared" si="702"/>
        <v>5.8643086363636368</v>
      </c>
      <c r="I11253">
        <f t="shared" si="703"/>
        <v>7.269019000000001</v>
      </c>
      <c r="J11253">
        <f t="shared" si="704"/>
        <v>8.429464000000003</v>
      </c>
      <c r="K11253">
        <f t="shared" si="705"/>
        <v>9.1442972000000005</v>
      </c>
    </row>
    <row r="11254" spans="1:11" x14ac:dyDescent="0.3">
      <c r="A11254">
        <v>56.2575</v>
      </c>
      <c r="B11254">
        <v>5.2852224545454547</v>
      </c>
      <c r="C11254">
        <v>6.9945363</v>
      </c>
      <c r="D11254">
        <v>8.4330885000000002</v>
      </c>
      <c r="E11254">
        <v>9.3454616000000019</v>
      </c>
      <c r="G11254">
        <v>56.2575</v>
      </c>
      <c r="H11254">
        <f t="shared" si="702"/>
        <v>5.8679191818181824</v>
      </c>
      <c r="I11254">
        <f t="shared" si="703"/>
        <v>7.2772111000000006</v>
      </c>
      <c r="J11254">
        <f t="shared" si="704"/>
        <v>8.420527100000001</v>
      </c>
      <c r="K11254">
        <f t="shared" si="705"/>
        <v>9.1375568000000023</v>
      </c>
    </row>
    <row r="11255" spans="1:11" x14ac:dyDescent="0.3">
      <c r="A11255">
        <v>56.262500000000003</v>
      </c>
      <c r="B11255">
        <v>5.2852686363636368</v>
      </c>
      <c r="C11255">
        <v>6.9914534000000002</v>
      </c>
      <c r="D11255">
        <v>8.4379427999999983</v>
      </c>
      <c r="E11255">
        <v>9.3567761000000012</v>
      </c>
      <c r="G11255">
        <v>56.262500000000003</v>
      </c>
      <c r="H11255">
        <f t="shared" si="702"/>
        <v>5.8679653636363645</v>
      </c>
      <c r="I11255">
        <f t="shared" si="703"/>
        <v>7.2741282000000007</v>
      </c>
      <c r="J11255">
        <f t="shared" si="704"/>
        <v>8.4253813999999991</v>
      </c>
      <c r="K11255">
        <f t="shared" si="705"/>
        <v>9.1488713000000015</v>
      </c>
    </row>
    <row r="11256" spans="1:11" x14ac:dyDescent="0.3">
      <c r="A11256">
        <v>56.267499999999998</v>
      </c>
      <c r="B11256">
        <v>5.2857839999999996</v>
      </c>
      <c r="C11256">
        <v>7.0048556000000008</v>
      </c>
      <c r="D11256">
        <v>8.4344083000000012</v>
      </c>
      <c r="E11256">
        <v>9.3631076000000011</v>
      </c>
      <c r="G11256">
        <v>56.267499999999998</v>
      </c>
      <c r="H11256">
        <f t="shared" si="702"/>
        <v>5.8684807272727273</v>
      </c>
      <c r="I11256">
        <f t="shared" si="703"/>
        <v>7.2875304000000014</v>
      </c>
      <c r="J11256">
        <f t="shared" si="704"/>
        <v>8.421846900000002</v>
      </c>
      <c r="K11256">
        <f t="shared" si="705"/>
        <v>9.1552028000000014</v>
      </c>
    </row>
    <row r="11257" spans="1:11" x14ac:dyDescent="0.3">
      <c r="A11257">
        <v>56.272500000000001</v>
      </c>
      <c r="B11257">
        <v>5.2901749090909087</v>
      </c>
      <c r="C11257">
        <v>6.9922891000000007</v>
      </c>
      <c r="D11257">
        <v>8.4354874999999989</v>
      </c>
      <c r="E11257">
        <v>9.3472755999999997</v>
      </c>
      <c r="G11257">
        <v>56.272500000000001</v>
      </c>
      <c r="H11257">
        <f t="shared" si="702"/>
        <v>5.8728716363636364</v>
      </c>
      <c r="I11257">
        <f t="shared" si="703"/>
        <v>7.2749639000000013</v>
      </c>
      <c r="J11257">
        <f t="shared" si="704"/>
        <v>8.422926099999998</v>
      </c>
      <c r="K11257">
        <f t="shared" si="705"/>
        <v>9.1393708</v>
      </c>
    </row>
    <row r="11258" spans="1:11" x14ac:dyDescent="0.3">
      <c r="A11258">
        <v>56.277500000000003</v>
      </c>
      <c r="B11258">
        <v>5.2854156363636369</v>
      </c>
      <c r="C11258">
        <v>6.990331499999999</v>
      </c>
      <c r="D11258">
        <v>8.4373083000000015</v>
      </c>
      <c r="E11258">
        <v>9.3388866999999998</v>
      </c>
      <c r="G11258">
        <v>56.277500000000003</v>
      </c>
      <c r="H11258">
        <f t="shared" si="702"/>
        <v>5.8681123636363646</v>
      </c>
      <c r="I11258">
        <f t="shared" si="703"/>
        <v>7.2730062999999996</v>
      </c>
      <c r="J11258">
        <f t="shared" si="704"/>
        <v>8.4247469000000024</v>
      </c>
      <c r="K11258">
        <f t="shared" si="705"/>
        <v>9.1309819000000001</v>
      </c>
    </row>
    <row r="11259" spans="1:11" x14ac:dyDescent="0.3">
      <c r="A11259">
        <v>56.282499999999999</v>
      </c>
      <c r="B11259">
        <v>5.2842403636363633</v>
      </c>
      <c r="C11259">
        <v>6.9992526999999995</v>
      </c>
      <c r="D11259">
        <v>8.430161</v>
      </c>
      <c r="E11259">
        <v>9.3581705999999993</v>
      </c>
      <c r="G11259">
        <v>56.282499999999999</v>
      </c>
      <c r="H11259">
        <f t="shared" si="702"/>
        <v>5.866937090909091</v>
      </c>
      <c r="I11259">
        <f t="shared" si="703"/>
        <v>7.2819275000000001</v>
      </c>
      <c r="J11259">
        <f t="shared" si="704"/>
        <v>8.4175995999999991</v>
      </c>
      <c r="K11259">
        <f t="shared" si="705"/>
        <v>9.1502657999999997</v>
      </c>
    </row>
    <row r="11260" spans="1:11" x14ac:dyDescent="0.3">
      <c r="A11260">
        <v>56.287500000000001</v>
      </c>
      <c r="B11260">
        <v>5.2877981818181814</v>
      </c>
      <c r="C11260">
        <v>6.998021800000001</v>
      </c>
      <c r="D11260">
        <v>8.4343155999999979</v>
      </c>
      <c r="E11260">
        <v>9.3573713000000005</v>
      </c>
      <c r="G11260">
        <v>56.287500000000001</v>
      </c>
      <c r="H11260">
        <f t="shared" si="702"/>
        <v>5.8704949090909091</v>
      </c>
      <c r="I11260">
        <f t="shared" si="703"/>
        <v>7.2806966000000015</v>
      </c>
      <c r="J11260">
        <f t="shared" si="704"/>
        <v>8.4217541999999987</v>
      </c>
      <c r="K11260">
        <f t="shared" si="705"/>
        <v>9.1494665000000008</v>
      </c>
    </row>
    <row r="11261" spans="1:11" x14ac:dyDescent="0.3">
      <c r="A11261">
        <v>56.292499999999997</v>
      </c>
      <c r="B11261">
        <v>5.2774790000000005</v>
      </c>
      <c r="C11261">
        <v>6.9990594999999995</v>
      </c>
      <c r="D11261">
        <v>8.4397069000000009</v>
      </c>
      <c r="E11261">
        <v>9.3442173000000004</v>
      </c>
      <c r="G11261">
        <v>56.292499999999997</v>
      </c>
      <c r="H11261">
        <f t="shared" si="702"/>
        <v>5.8601757272727282</v>
      </c>
      <c r="I11261">
        <f t="shared" si="703"/>
        <v>7.2817343000000001</v>
      </c>
      <c r="J11261">
        <f t="shared" si="704"/>
        <v>8.4271455000000017</v>
      </c>
      <c r="K11261">
        <f t="shared" si="705"/>
        <v>9.1363125000000007</v>
      </c>
    </row>
    <row r="11262" spans="1:11" x14ac:dyDescent="0.3">
      <c r="A11262">
        <v>56.297499999999999</v>
      </c>
      <c r="B11262">
        <v>5.2804873636363636</v>
      </c>
      <c r="C11262">
        <v>6.9997759999999998</v>
      </c>
      <c r="D11262">
        <v>8.4393107000000001</v>
      </c>
      <c r="E11262">
        <v>9.3511806000000011</v>
      </c>
      <c r="G11262">
        <v>56.297499999999999</v>
      </c>
      <c r="H11262">
        <f t="shared" si="702"/>
        <v>5.8631840909090913</v>
      </c>
      <c r="I11262">
        <f t="shared" si="703"/>
        <v>7.2824508000000003</v>
      </c>
      <c r="J11262">
        <f t="shared" si="704"/>
        <v>8.4267493000000009</v>
      </c>
      <c r="K11262">
        <f t="shared" si="705"/>
        <v>9.1432758000000014</v>
      </c>
    </row>
    <row r="11263" spans="1:11" x14ac:dyDescent="0.3">
      <c r="A11263">
        <v>56.302500000000002</v>
      </c>
      <c r="B11263">
        <v>5.2824520909090902</v>
      </c>
      <c r="C11263">
        <v>6.9982705999999997</v>
      </c>
      <c r="D11263">
        <v>8.4199167000000017</v>
      </c>
      <c r="E11263">
        <v>9.3612797000000008</v>
      </c>
      <c r="G11263">
        <v>56.302500000000002</v>
      </c>
      <c r="H11263">
        <f t="shared" si="702"/>
        <v>5.8651488181818179</v>
      </c>
      <c r="I11263">
        <f t="shared" si="703"/>
        <v>7.2809454000000002</v>
      </c>
      <c r="J11263">
        <f t="shared" si="704"/>
        <v>8.4073553000000025</v>
      </c>
      <c r="K11263">
        <f t="shared" si="705"/>
        <v>9.1533749000000011</v>
      </c>
    </row>
    <row r="11264" spans="1:11" x14ac:dyDescent="0.3">
      <c r="A11264">
        <v>56.307499999999997</v>
      </c>
      <c r="B11264">
        <v>5.2821910000000001</v>
      </c>
      <c r="C11264">
        <v>6.9970392999999991</v>
      </c>
      <c r="D11264">
        <v>8.4332017999999991</v>
      </c>
      <c r="E11264">
        <v>9.3458176000000002</v>
      </c>
      <c r="G11264">
        <v>56.307499999999997</v>
      </c>
      <c r="H11264">
        <f t="shared" si="702"/>
        <v>5.8648877272727278</v>
      </c>
      <c r="I11264">
        <f t="shared" si="703"/>
        <v>7.2797140999999996</v>
      </c>
      <c r="J11264">
        <f t="shared" si="704"/>
        <v>8.4206403999999999</v>
      </c>
      <c r="K11264">
        <f t="shared" si="705"/>
        <v>9.1379128000000005</v>
      </c>
    </row>
    <row r="11265" spans="1:11" x14ac:dyDescent="0.3">
      <c r="A11265">
        <v>56.3125</v>
      </c>
      <c r="B11265">
        <v>5.2909044545454549</v>
      </c>
      <c r="C11265">
        <v>6.9874960999999995</v>
      </c>
      <c r="D11265">
        <v>8.438957300000002</v>
      </c>
      <c r="E11265">
        <v>9.3552900000000001</v>
      </c>
      <c r="G11265">
        <v>56.3125</v>
      </c>
      <c r="H11265">
        <f t="shared" si="702"/>
        <v>5.8736011818181826</v>
      </c>
      <c r="I11265">
        <f t="shared" si="703"/>
        <v>7.2701709000000001</v>
      </c>
      <c r="J11265">
        <f t="shared" si="704"/>
        <v>8.4263959000000028</v>
      </c>
      <c r="K11265">
        <f t="shared" si="705"/>
        <v>9.1473852000000004</v>
      </c>
    </row>
    <row r="11266" spans="1:11" x14ac:dyDescent="0.3">
      <c r="A11266">
        <v>56.317500000000003</v>
      </c>
      <c r="B11266">
        <v>5.2909028181818183</v>
      </c>
      <c r="C11266">
        <v>6.9972273999999999</v>
      </c>
      <c r="D11266">
        <v>8.4245076000000019</v>
      </c>
      <c r="E11266">
        <v>9.3495907999999979</v>
      </c>
      <c r="G11266">
        <v>56.317500000000003</v>
      </c>
      <c r="H11266">
        <f t="shared" si="702"/>
        <v>5.873599545454546</v>
      </c>
      <c r="I11266">
        <f t="shared" si="703"/>
        <v>7.2799022000000004</v>
      </c>
      <c r="J11266">
        <f t="shared" si="704"/>
        <v>8.4119462000000027</v>
      </c>
      <c r="K11266">
        <f t="shared" si="705"/>
        <v>9.1416859999999982</v>
      </c>
    </row>
    <row r="11267" spans="1:11" x14ac:dyDescent="0.3">
      <c r="A11267">
        <v>56.322499999999998</v>
      </c>
      <c r="B11267">
        <v>5.2887591818181825</v>
      </c>
      <c r="C11267">
        <v>6.9929885000000001</v>
      </c>
      <c r="D11267">
        <v>8.4338742999999994</v>
      </c>
      <c r="E11267">
        <v>9.3487684000000009</v>
      </c>
      <c r="G11267">
        <v>56.322499999999998</v>
      </c>
      <c r="H11267">
        <f t="shared" si="702"/>
        <v>5.8714559090909102</v>
      </c>
      <c r="I11267">
        <f t="shared" si="703"/>
        <v>7.2756633000000006</v>
      </c>
      <c r="J11267">
        <f t="shared" si="704"/>
        <v>8.4213129000000002</v>
      </c>
      <c r="K11267">
        <f t="shared" si="705"/>
        <v>9.1408636000000012</v>
      </c>
    </row>
    <row r="11268" spans="1:11" x14ac:dyDescent="0.3">
      <c r="A11268">
        <v>56.327500000000001</v>
      </c>
      <c r="B11268">
        <v>5.2875770909090907</v>
      </c>
      <c r="C11268">
        <v>6.9937549000000008</v>
      </c>
      <c r="D11268">
        <v>8.4279776999999996</v>
      </c>
      <c r="E11268">
        <v>9.3505921999999977</v>
      </c>
      <c r="G11268">
        <v>56.327500000000001</v>
      </c>
      <c r="H11268">
        <f t="shared" ref="H11268:H11331" si="706">B11268+$H$2</f>
        <v>5.8702738181818184</v>
      </c>
      <c r="I11268">
        <f t="shared" ref="I11268:I11331" si="707">C11268+$I$2</f>
        <v>7.2764297000000013</v>
      </c>
      <c r="J11268">
        <f t="shared" ref="J11268:J11331" si="708">D11268+$J$2</f>
        <v>8.4154163000000004</v>
      </c>
      <c r="K11268">
        <f t="shared" ref="K11268:K11331" si="709">E11268+$K$2</f>
        <v>9.142687399999998</v>
      </c>
    </row>
    <row r="11269" spans="1:11" x14ac:dyDescent="0.3">
      <c r="A11269">
        <v>56.332500000000003</v>
      </c>
      <c r="B11269">
        <v>5.2848920000000001</v>
      </c>
      <c r="C11269">
        <v>6.9968406999999981</v>
      </c>
      <c r="D11269">
        <v>8.4271471999999985</v>
      </c>
      <c r="E11269">
        <v>9.3431362</v>
      </c>
      <c r="G11269">
        <v>56.332500000000003</v>
      </c>
      <c r="H11269">
        <f t="shared" si="706"/>
        <v>5.8675887272727278</v>
      </c>
      <c r="I11269">
        <f t="shared" si="707"/>
        <v>7.2795154999999987</v>
      </c>
      <c r="J11269">
        <f t="shared" si="708"/>
        <v>8.4145857999999976</v>
      </c>
      <c r="K11269">
        <f t="shared" si="709"/>
        <v>9.1352314000000003</v>
      </c>
    </row>
    <row r="11270" spans="1:11" x14ac:dyDescent="0.3">
      <c r="A11270">
        <v>56.337499999999999</v>
      </c>
      <c r="B11270">
        <v>5.282245636363637</v>
      </c>
      <c r="C11270">
        <v>6.9906363999999996</v>
      </c>
      <c r="D11270">
        <v>8.4328181000000022</v>
      </c>
      <c r="E11270">
        <v>9.3463334999999983</v>
      </c>
      <c r="G11270">
        <v>56.337499999999999</v>
      </c>
      <c r="H11270">
        <f t="shared" si="706"/>
        <v>5.8649423636363647</v>
      </c>
      <c r="I11270">
        <f t="shared" si="707"/>
        <v>7.2733112000000002</v>
      </c>
      <c r="J11270">
        <f t="shared" si="708"/>
        <v>8.420256700000003</v>
      </c>
      <c r="K11270">
        <f t="shared" si="709"/>
        <v>9.1384286999999986</v>
      </c>
    </row>
    <row r="11271" spans="1:11" x14ac:dyDescent="0.3">
      <c r="A11271">
        <v>56.342500000000001</v>
      </c>
      <c r="B11271">
        <v>5.2859081818181819</v>
      </c>
      <c r="C11271">
        <v>7.0038640000000001</v>
      </c>
      <c r="D11271">
        <v>8.4328437999999988</v>
      </c>
      <c r="E11271">
        <v>9.3443468999999997</v>
      </c>
      <c r="G11271">
        <v>56.342500000000001</v>
      </c>
      <c r="H11271">
        <f t="shared" si="706"/>
        <v>5.8686049090909096</v>
      </c>
      <c r="I11271">
        <f t="shared" si="707"/>
        <v>7.2865388000000006</v>
      </c>
      <c r="J11271">
        <f t="shared" si="708"/>
        <v>8.4202823999999978</v>
      </c>
      <c r="K11271">
        <f t="shared" si="709"/>
        <v>9.1364421</v>
      </c>
    </row>
    <row r="11272" spans="1:11" x14ac:dyDescent="0.3">
      <c r="A11272">
        <v>56.347499999999997</v>
      </c>
      <c r="B11272">
        <v>5.2834115454545447</v>
      </c>
      <c r="C11272">
        <v>6.9992507000000002</v>
      </c>
      <c r="D11272">
        <v>8.4185419999999986</v>
      </c>
      <c r="E11272">
        <v>9.3361951000000012</v>
      </c>
      <c r="G11272">
        <v>56.347499999999997</v>
      </c>
      <c r="H11272">
        <f t="shared" si="706"/>
        <v>5.8661082727272724</v>
      </c>
      <c r="I11272">
        <f t="shared" si="707"/>
        <v>7.2819255000000007</v>
      </c>
      <c r="J11272">
        <f t="shared" si="708"/>
        <v>8.4059805999999995</v>
      </c>
      <c r="K11272">
        <f t="shared" si="709"/>
        <v>9.1282903000000015</v>
      </c>
    </row>
    <row r="11273" spans="1:11" x14ac:dyDescent="0.3">
      <c r="A11273">
        <v>56.352499999999999</v>
      </c>
      <c r="B11273">
        <v>5.2856981818181827</v>
      </c>
      <c r="C11273">
        <v>7.005592</v>
      </c>
      <c r="D11273">
        <v>8.4257526000000009</v>
      </c>
      <c r="E11273">
        <v>9.3514434999999985</v>
      </c>
      <c r="G11273">
        <v>56.352499999999999</v>
      </c>
      <c r="H11273">
        <f t="shared" si="706"/>
        <v>5.8683949090909104</v>
      </c>
      <c r="I11273">
        <f t="shared" si="707"/>
        <v>7.2882668000000006</v>
      </c>
      <c r="J11273">
        <f t="shared" si="708"/>
        <v>8.4131912</v>
      </c>
      <c r="K11273">
        <f t="shared" si="709"/>
        <v>9.1435386999999988</v>
      </c>
    </row>
    <row r="11274" spans="1:11" x14ac:dyDescent="0.3">
      <c r="A11274">
        <v>56.357500000000002</v>
      </c>
      <c r="B11274">
        <v>5.281443363636364</v>
      </c>
      <c r="C11274">
        <v>6.9995154000000017</v>
      </c>
      <c r="D11274">
        <v>8.4366558000000005</v>
      </c>
      <c r="E11274">
        <v>9.3427204999999987</v>
      </c>
      <c r="G11274">
        <v>56.357500000000002</v>
      </c>
      <c r="H11274">
        <f t="shared" si="706"/>
        <v>5.8641400909090917</v>
      </c>
      <c r="I11274">
        <f t="shared" si="707"/>
        <v>7.2821902000000023</v>
      </c>
      <c r="J11274">
        <f t="shared" si="708"/>
        <v>8.4240944000000013</v>
      </c>
      <c r="K11274">
        <f t="shared" si="709"/>
        <v>9.134815699999999</v>
      </c>
    </row>
    <row r="11275" spans="1:11" x14ac:dyDescent="0.3">
      <c r="A11275">
        <v>56.362499999999997</v>
      </c>
      <c r="B11275">
        <v>5.2905369090909087</v>
      </c>
      <c r="C11275">
        <v>6.9905957000000001</v>
      </c>
      <c r="D11275">
        <v>8.4347767999999999</v>
      </c>
      <c r="E11275">
        <v>9.3421818999999999</v>
      </c>
      <c r="G11275">
        <v>56.362499999999997</v>
      </c>
      <c r="H11275">
        <f t="shared" si="706"/>
        <v>5.8732336363636364</v>
      </c>
      <c r="I11275">
        <f t="shared" si="707"/>
        <v>7.2732705000000006</v>
      </c>
      <c r="J11275">
        <f t="shared" si="708"/>
        <v>8.4222153999999989</v>
      </c>
      <c r="K11275">
        <f t="shared" si="709"/>
        <v>9.1342771000000003</v>
      </c>
    </row>
    <row r="11276" spans="1:11" x14ac:dyDescent="0.3">
      <c r="A11276">
        <v>56.3675</v>
      </c>
      <c r="B11276">
        <v>5.2891093636363635</v>
      </c>
      <c r="C11276">
        <v>6.9987931000000003</v>
      </c>
      <c r="D11276">
        <v>8.4433009999999999</v>
      </c>
      <c r="E11276">
        <v>9.355409400000001</v>
      </c>
      <c r="G11276">
        <v>56.3675</v>
      </c>
      <c r="H11276">
        <f t="shared" si="706"/>
        <v>5.8718060909090912</v>
      </c>
      <c r="I11276">
        <f t="shared" si="707"/>
        <v>7.2814679000000009</v>
      </c>
      <c r="J11276">
        <f t="shared" si="708"/>
        <v>8.430739599999999</v>
      </c>
      <c r="K11276">
        <f t="shared" si="709"/>
        <v>9.1475046000000013</v>
      </c>
    </row>
    <row r="11277" spans="1:11" x14ac:dyDescent="0.3">
      <c r="A11277">
        <v>56.372500000000002</v>
      </c>
      <c r="B11277">
        <v>5.2812294545454543</v>
      </c>
      <c r="C11277">
        <v>6.9996342</v>
      </c>
      <c r="D11277">
        <v>8.4337900999999995</v>
      </c>
      <c r="E11277">
        <v>9.3507439000000012</v>
      </c>
      <c r="G11277">
        <v>56.372500000000002</v>
      </c>
      <c r="H11277">
        <f t="shared" si="706"/>
        <v>5.863926181818182</v>
      </c>
      <c r="I11277">
        <f t="shared" si="707"/>
        <v>7.2823090000000006</v>
      </c>
      <c r="J11277">
        <f t="shared" si="708"/>
        <v>8.4212287000000003</v>
      </c>
      <c r="K11277">
        <f t="shared" si="709"/>
        <v>9.1428391000000016</v>
      </c>
    </row>
    <row r="11278" spans="1:11" x14ac:dyDescent="0.3">
      <c r="A11278">
        <v>56.377499999999998</v>
      </c>
      <c r="B11278">
        <v>5.2911093636363642</v>
      </c>
      <c r="C11278">
        <v>6.9962789999999995</v>
      </c>
      <c r="D11278">
        <v>8.4397319000000017</v>
      </c>
      <c r="E11278">
        <v>9.3465777999999986</v>
      </c>
      <c r="G11278">
        <v>56.377499999999998</v>
      </c>
      <c r="H11278">
        <f t="shared" si="706"/>
        <v>5.8738060909090919</v>
      </c>
      <c r="I11278">
        <f t="shared" si="707"/>
        <v>7.2789538</v>
      </c>
      <c r="J11278">
        <f t="shared" si="708"/>
        <v>8.4271705000000026</v>
      </c>
      <c r="K11278">
        <f t="shared" si="709"/>
        <v>9.1386729999999989</v>
      </c>
    </row>
    <row r="11279" spans="1:11" x14ac:dyDescent="0.3">
      <c r="A11279">
        <v>56.3825</v>
      </c>
      <c r="B11279">
        <v>5.2920351818181821</v>
      </c>
      <c r="C11279">
        <v>6.9919077999999999</v>
      </c>
      <c r="D11279">
        <v>8.4355858000000001</v>
      </c>
      <c r="E11279">
        <v>9.3511029999999984</v>
      </c>
      <c r="G11279">
        <v>56.3825</v>
      </c>
      <c r="H11279">
        <f t="shared" si="706"/>
        <v>5.8747319090909098</v>
      </c>
      <c r="I11279">
        <f t="shared" si="707"/>
        <v>7.2745826000000005</v>
      </c>
      <c r="J11279">
        <f t="shared" si="708"/>
        <v>8.4230243999999992</v>
      </c>
      <c r="K11279">
        <f t="shared" si="709"/>
        <v>9.1431981999999987</v>
      </c>
    </row>
    <row r="11280" spans="1:11" x14ac:dyDescent="0.3">
      <c r="A11280">
        <v>56.387500000000003</v>
      </c>
      <c r="B11280">
        <v>5.2848699999999997</v>
      </c>
      <c r="C11280">
        <v>6.9951097000000004</v>
      </c>
      <c r="D11280">
        <v>8.4370862999999989</v>
      </c>
      <c r="E11280">
        <v>9.3547174000000002</v>
      </c>
      <c r="G11280">
        <v>56.387500000000003</v>
      </c>
      <c r="H11280">
        <f t="shared" si="706"/>
        <v>5.8675667272727274</v>
      </c>
      <c r="I11280">
        <f t="shared" si="707"/>
        <v>7.277784500000001</v>
      </c>
      <c r="J11280">
        <f t="shared" si="708"/>
        <v>8.424524899999998</v>
      </c>
      <c r="K11280">
        <f t="shared" si="709"/>
        <v>9.1468126000000005</v>
      </c>
    </row>
    <row r="11281" spans="1:11" x14ac:dyDescent="0.3">
      <c r="A11281">
        <v>56.392499999999998</v>
      </c>
      <c r="B11281">
        <v>5.2812418181818179</v>
      </c>
      <c r="C11281">
        <v>6.9935706000000009</v>
      </c>
      <c r="D11281">
        <v>8.4407207</v>
      </c>
      <c r="E11281">
        <v>9.3464309000000014</v>
      </c>
      <c r="G11281">
        <v>56.392499999999998</v>
      </c>
      <c r="H11281">
        <f t="shared" si="706"/>
        <v>5.8639385454545456</v>
      </c>
      <c r="I11281">
        <f t="shared" si="707"/>
        <v>7.2762454000000014</v>
      </c>
      <c r="J11281">
        <f t="shared" si="708"/>
        <v>8.4281593000000008</v>
      </c>
      <c r="K11281">
        <f t="shared" si="709"/>
        <v>9.1385261000000018</v>
      </c>
    </row>
    <row r="11282" spans="1:11" x14ac:dyDescent="0.3">
      <c r="A11282">
        <v>56.397500000000001</v>
      </c>
      <c r="B11282">
        <v>5.2899356363636363</v>
      </c>
      <c r="C11282">
        <v>6.9950147999999999</v>
      </c>
      <c r="D11282">
        <v>8.4299555000000002</v>
      </c>
      <c r="E11282">
        <v>9.3450001</v>
      </c>
      <c r="G11282">
        <v>56.397500000000001</v>
      </c>
      <c r="H11282">
        <f t="shared" si="706"/>
        <v>5.872632363636364</v>
      </c>
      <c r="I11282">
        <f t="shared" si="707"/>
        <v>7.2776896000000004</v>
      </c>
      <c r="J11282">
        <f t="shared" si="708"/>
        <v>8.4173940999999992</v>
      </c>
      <c r="K11282">
        <f t="shared" si="709"/>
        <v>9.1370953000000004</v>
      </c>
    </row>
    <row r="11283" spans="1:11" x14ac:dyDescent="0.3">
      <c r="A11283">
        <v>56.402500000000003</v>
      </c>
      <c r="B11283">
        <v>5.2857245454545456</v>
      </c>
      <c r="C11283">
        <v>7.0021252</v>
      </c>
      <c r="D11283">
        <v>8.4344111000000019</v>
      </c>
      <c r="E11283">
        <v>9.3402180000000001</v>
      </c>
      <c r="G11283">
        <v>56.402500000000003</v>
      </c>
      <c r="H11283">
        <f t="shared" si="706"/>
        <v>5.8684212727272733</v>
      </c>
      <c r="I11283">
        <f t="shared" si="707"/>
        <v>7.2848000000000006</v>
      </c>
      <c r="J11283">
        <f t="shared" si="708"/>
        <v>8.4218497000000028</v>
      </c>
      <c r="K11283">
        <f t="shared" si="709"/>
        <v>9.1323132000000005</v>
      </c>
    </row>
    <row r="11284" spans="1:11" x14ac:dyDescent="0.3">
      <c r="A11284">
        <v>56.407499999999999</v>
      </c>
      <c r="B11284">
        <v>5.2820210000000012</v>
      </c>
      <c r="C11284">
        <v>6.9967252000000002</v>
      </c>
      <c r="D11284">
        <v>8.4343308999999991</v>
      </c>
      <c r="E11284">
        <v>9.3512568999999992</v>
      </c>
      <c r="G11284">
        <v>56.407499999999999</v>
      </c>
      <c r="H11284">
        <f t="shared" si="706"/>
        <v>5.8647177272727289</v>
      </c>
      <c r="I11284">
        <f t="shared" si="707"/>
        <v>7.2794000000000008</v>
      </c>
      <c r="J11284">
        <f t="shared" si="708"/>
        <v>8.4217694999999999</v>
      </c>
      <c r="K11284">
        <f t="shared" si="709"/>
        <v>9.1433520999999995</v>
      </c>
    </row>
    <row r="11285" spans="1:11" x14ac:dyDescent="0.3">
      <c r="A11285">
        <v>56.412500000000001</v>
      </c>
      <c r="B11285">
        <v>5.2852298181818185</v>
      </c>
      <c r="C11285">
        <v>6.9923738000000011</v>
      </c>
      <c r="D11285">
        <v>8.4460080000000008</v>
      </c>
      <c r="E11285">
        <v>9.3499495999999986</v>
      </c>
      <c r="G11285">
        <v>56.412500000000001</v>
      </c>
      <c r="H11285">
        <f t="shared" si="706"/>
        <v>5.8679265454545462</v>
      </c>
      <c r="I11285">
        <f t="shared" si="707"/>
        <v>7.2750486000000016</v>
      </c>
      <c r="J11285">
        <f t="shared" si="708"/>
        <v>8.4334465999999999</v>
      </c>
      <c r="K11285">
        <f t="shared" si="709"/>
        <v>9.142044799999999</v>
      </c>
    </row>
    <row r="11286" spans="1:11" x14ac:dyDescent="0.3">
      <c r="A11286">
        <v>56.417499999999997</v>
      </c>
      <c r="B11286">
        <v>5.2815303636363637</v>
      </c>
      <c r="C11286">
        <v>6.9980462000000001</v>
      </c>
      <c r="D11286">
        <v>8.4390087000000005</v>
      </c>
      <c r="E11286">
        <v>9.3434673000000004</v>
      </c>
      <c r="G11286">
        <v>56.417499999999997</v>
      </c>
      <c r="H11286">
        <f t="shared" si="706"/>
        <v>5.8642270909090914</v>
      </c>
      <c r="I11286">
        <f t="shared" si="707"/>
        <v>7.2807210000000007</v>
      </c>
      <c r="J11286">
        <f t="shared" si="708"/>
        <v>8.4264472999999995</v>
      </c>
      <c r="K11286">
        <f t="shared" si="709"/>
        <v>9.1355625000000007</v>
      </c>
    </row>
    <row r="11287" spans="1:11" x14ac:dyDescent="0.3">
      <c r="A11287">
        <v>56.422499999999999</v>
      </c>
      <c r="B11287">
        <v>5.2844547272727276</v>
      </c>
      <c r="C11287">
        <v>6.9975576999999998</v>
      </c>
      <c r="D11287">
        <v>8.4459622000000003</v>
      </c>
      <c r="E11287">
        <v>9.3531989000000006</v>
      </c>
      <c r="G11287">
        <v>56.422499999999999</v>
      </c>
      <c r="H11287">
        <f t="shared" si="706"/>
        <v>5.8671514545454553</v>
      </c>
      <c r="I11287">
        <f t="shared" si="707"/>
        <v>7.2802325000000003</v>
      </c>
      <c r="J11287">
        <f t="shared" si="708"/>
        <v>8.4334008000000011</v>
      </c>
      <c r="K11287">
        <f t="shared" si="709"/>
        <v>9.145294100000001</v>
      </c>
    </row>
    <row r="11288" spans="1:11" x14ac:dyDescent="0.3">
      <c r="A11288">
        <v>56.427500000000002</v>
      </c>
      <c r="B11288">
        <v>5.292536181818182</v>
      </c>
      <c r="C11288">
        <v>6.9977365000000002</v>
      </c>
      <c r="D11288">
        <v>8.451815400000001</v>
      </c>
      <c r="E11288">
        <v>9.3508077999999983</v>
      </c>
      <c r="G11288">
        <v>56.427500000000002</v>
      </c>
      <c r="H11288">
        <f t="shared" si="706"/>
        <v>5.8752329090909097</v>
      </c>
      <c r="I11288">
        <f t="shared" si="707"/>
        <v>7.2804113000000008</v>
      </c>
      <c r="J11288">
        <f t="shared" si="708"/>
        <v>8.4392540000000018</v>
      </c>
      <c r="K11288">
        <f t="shared" si="709"/>
        <v>9.1429029999999987</v>
      </c>
    </row>
    <row r="11289" spans="1:11" x14ac:dyDescent="0.3">
      <c r="A11289">
        <v>56.432499999999997</v>
      </c>
      <c r="B11289">
        <v>5.2811244545454548</v>
      </c>
      <c r="C11289">
        <v>6.9948302000000009</v>
      </c>
      <c r="D11289">
        <v>8.4462696999999984</v>
      </c>
      <c r="E11289">
        <v>9.3596982000000004</v>
      </c>
      <c r="G11289">
        <v>56.432499999999997</v>
      </c>
      <c r="H11289">
        <f t="shared" si="706"/>
        <v>5.8638211818181825</v>
      </c>
      <c r="I11289">
        <f t="shared" si="707"/>
        <v>7.2775050000000014</v>
      </c>
      <c r="J11289">
        <f t="shared" si="708"/>
        <v>8.4337082999999993</v>
      </c>
      <c r="K11289">
        <f t="shared" si="709"/>
        <v>9.1517934000000007</v>
      </c>
    </row>
    <row r="11290" spans="1:11" x14ac:dyDescent="0.3">
      <c r="A11290">
        <v>56.4375</v>
      </c>
      <c r="B11290">
        <v>5.2881405454545449</v>
      </c>
      <c r="C11290">
        <v>6.9885536999999998</v>
      </c>
      <c r="D11290">
        <v>8.4386790999999999</v>
      </c>
      <c r="E11290">
        <v>9.3452234999999995</v>
      </c>
      <c r="G11290">
        <v>56.4375</v>
      </c>
      <c r="H11290">
        <f t="shared" si="706"/>
        <v>5.8708372727272726</v>
      </c>
      <c r="I11290">
        <f t="shared" si="707"/>
        <v>7.2712285000000003</v>
      </c>
      <c r="J11290">
        <f t="shared" si="708"/>
        <v>8.4261176999999989</v>
      </c>
      <c r="K11290">
        <f t="shared" si="709"/>
        <v>9.1373186999999998</v>
      </c>
    </row>
    <row r="11291" spans="1:11" x14ac:dyDescent="0.3">
      <c r="A11291">
        <v>56.442500000000003</v>
      </c>
      <c r="B11291">
        <v>5.2969660909090912</v>
      </c>
      <c r="C11291">
        <v>6.9908190000000001</v>
      </c>
      <c r="D11291">
        <v>8.4403449000000013</v>
      </c>
      <c r="E11291">
        <v>9.3546198999999994</v>
      </c>
      <c r="G11291">
        <v>56.442500000000003</v>
      </c>
      <c r="H11291">
        <f t="shared" si="706"/>
        <v>5.8796628181818189</v>
      </c>
      <c r="I11291">
        <f t="shared" si="707"/>
        <v>7.2734938000000007</v>
      </c>
      <c r="J11291">
        <f t="shared" si="708"/>
        <v>8.4277835000000003</v>
      </c>
      <c r="K11291">
        <f t="shared" si="709"/>
        <v>9.1467150999999998</v>
      </c>
    </row>
    <row r="11292" spans="1:11" x14ac:dyDescent="0.3">
      <c r="A11292">
        <v>56.447499999999998</v>
      </c>
      <c r="B11292">
        <v>5.2809222727272731</v>
      </c>
      <c r="C11292">
        <v>6.9959895000000003</v>
      </c>
      <c r="D11292">
        <v>8.4402451000000003</v>
      </c>
      <c r="E11292">
        <v>9.3440815000000015</v>
      </c>
      <c r="G11292">
        <v>56.447499999999998</v>
      </c>
      <c r="H11292">
        <f t="shared" si="706"/>
        <v>5.8636190000000008</v>
      </c>
      <c r="I11292">
        <f t="shared" si="707"/>
        <v>7.2786643000000009</v>
      </c>
      <c r="J11292">
        <f t="shared" si="708"/>
        <v>8.4276836999999993</v>
      </c>
      <c r="K11292">
        <f t="shared" si="709"/>
        <v>9.1361767000000018</v>
      </c>
    </row>
    <row r="11293" spans="1:11" x14ac:dyDescent="0.3">
      <c r="A11293">
        <v>56.452500000000001</v>
      </c>
      <c r="B11293">
        <v>5.289517</v>
      </c>
      <c r="C11293">
        <v>6.994251199999999</v>
      </c>
      <c r="D11293">
        <v>8.4415505999999993</v>
      </c>
      <c r="E11293">
        <v>9.3502282000000001</v>
      </c>
      <c r="G11293">
        <v>56.452500000000001</v>
      </c>
      <c r="H11293">
        <f t="shared" si="706"/>
        <v>5.8722137272727277</v>
      </c>
      <c r="I11293">
        <f t="shared" si="707"/>
        <v>7.2769259999999996</v>
      </c>
      <c r="J11293">
        <f t="shared" si="708"/>
        <v>8.4289892000000002</v>
      </c>
      <c r="K11293">
        <f t="shared" si="709"/>
        <v>9.1423234000000004</v>
      </c>
    </row>
    <row r="11294" spans="1:11" x14ac:dyDescent="0.3">
      <c r="A11294">
        <v>56.457500000000003</v>
      </c>
      <c r="B11294">
        <v>5.2804619090909091</v>
      </c>
      <c r="C11294">
        <v>6.9895546000000008</v>
      </c>
      <c r="D11294">
        <v>8.4527909000000001</v>
      </c>
      <c r="E11294">
        <v>9.3561666000000017</v>
      </c>
      <c r="G11294">
        <v>56.457500000000003</v>
      </c>
      <c r="H11294">
        <f t="shared" si="706"/>
        <v>5.8631586363636368</v>
      </c>
      <c r="I11294">
        <f t="shared" si="707"/>
        <v>7.2722294000000014</v>
      </c>
      <c r="J11294">
        <f t="shared" si="708"/>
        <v>8.4402295000000009</v>
      </c>
      <c r="K11294">
        <f t="shared" si="709"/>
        <v>9.148261800000002</v>
      </c>
    </row>
    <row r="11295" spans="1:11" x14ac:dyDescent="0.3">
      <c r="A11295">
        <v>56.462499999999999</v>
      </c>
      <c r="B11295">
        <v>5.2883723636363635</v>
      </c>
      <c r="C11295">
        <v>6.9956838999999986</v>
      </c>
      <c r="D11295">
        <v>8.4520140999999995</v>
      </c>
      <c r="E11295">
        <v>9.3480960999999976</v>
      </c>
      <c r="G11295">
        <v>56.462499999999999</v>
      </c>
      <c r="H11295">
        <f t="shared" si="706"/>
        <v>5.8710690909090912</v>
      </c>
      <c r="I11295">
        <f t="shared" si="707"/>
        <v>7.2783586999999992</v>
      </c>
      <c r="J11295">
        <f t="shared" si="708"/>
        <v>8.4394527000000004</v>
      </c>
      <c r="K11295">
        <f t="shared" si="709"/>
        <v>9.1401912999999979</v>
      </c>
    </row>
    <row r="11296" spans="1:11" x14ac:dyDescent="0.3">
      <c r="A11296">
        <v>56.467500000000001</v>
      </c>
      <c r="B11296">
        <v>5.2865784545454551</v>
      </c>
      <c r="C11296">
        <v>6.9913720000000001</v>
      </c>
      <c r="D11296">
        <v>8.4362500000000011</v>
      </c>
      <c r="E11296">
        <v>9.3567055000000003</v>
      </c>
      <c r="G11296">
        <v>56.467500000000001</v>
      </c>
      <c r="H11296">
        <f t="shared" si="706"/>
        <v>5.8692751818181828</v>
      </c>
      <c r="I11296">
        <f t="shared" si="707"/>
        <v>7.2740468000000007</v>
      </c>
      <c r="J11296">
        <f t="shared" si="708"/>
        <v>8.423688600000002</v>
      </c>
      <c r="K11296">
        <f t="shared" si="709"/>
        <v>9.1488007000000007</v>
      </c>
    </row>
    <row r="11297" spans="1:11" x14ac:dyDescent="0.3">
      <c r="A11297">
        <v>56.472499999999997</v>
      </c>
      <c r="B11297">
        <v>5.2812899090909093</v>
      </c>
      <c r="C11297">
        <v>6.9882952000000005</v>
      </c>
      <c r="D11297">
        <v>8.4401659000000002</v>
      </c>
      <c r="E11297">
        <v>9.3505251000000005</v>
      </c>
      <c r="G11297">
        <v>56.472499999999997</v>
      </c>
      <c r="H11297">
        <f t="shared" si="706"/>
        <v>5.863986636363637</v>
      </c>
      <c r="I11297">
        <f t="shared" si="707"/>
        <v>7.270970000000001</v>
      </c>
      <c r="J11297">
        <f t="shared" si="708"/>
        <v>8.4276045000000011</v>
      </c>
      <c r="K11297">
        <f t="shared" si="709"/>
        <v>9.1426203000000008</v>
      </c>
    </row>
    <row r="11298" spans="1:11" x14ac:dyDescent="0.3">
      <c r="A11298">
        <v>56.477499999999999</v>
      </c>
      <c r="B11298">
        <v>5.2888329090909103</v>
      </c>
      <c r="C11298">
        <v>6.9965378999999999</v>
      </c>
      <c r="D11298">
        <v>8.4475993999999996</v>
      </c>
      <c r="E11298">
        <v>9.3581869999999991</v>
      </c>
      <c r="G11298">
        <v>56.477499999999999</v>
      </c>
      <c r="H11298">
        <f t="shared" si="706"/>
        <v>5.871529636363638</v>
      </c>
      <c r="I11298">
        <f t="shared" si="707"/>
        <v>7.2792127000000004</v>
      </c>
      <c r="J11298">
        <f t="shared" si="708"/>
        <v>8.4350379999999987</v>
      </c>
      <c r="K11298">
        <f t="shared" si="709"/>
        <v>9.1502821999999995</v>
      </c>
    </row>
    <row r="11299" spans="1:11" x14ac:dyDescent="0.3">
      <c r="A11299">
        <v>56.482500000000002</v>
      </c>
      <c r="B11299">
        <v>5.2881879999999999</v>
      </c>
      <c r="C11299">
        <v>7.0053719999999995</v>
      </c>
      <c r="D11299">
        <v>8.4472861999999989</v>
      </c>
      <c r="E11299">
        <v>9.362051300000001</v>
      </c>
      <c r="G11299">
        <v>56.482500000000002</v>
      </c>
      <c r="H11299">
        <f t="shared" si="706"/>
        <v>5.8708847272727276</v>
      </c>
      <c r="I11299">
        <f t="shared" si="707"/>
        <v>7.2880468</v>
      </c>
      <c r="J11299">
        <f t="shared" si="708"/>
        <v>8.4347247999999979</v>
      </c>
      <c r="K11299">
        <f t="shared" si="709"/>
        <v>9.1541465000000013</v>
      </c>
    </row>
    <row r="11300" spans="1:11" x14ac:dyDescent="0.3">
      <c r="A11300">
        <v>56.487499999999997</v>
      </c>
      <c r="B11300">
        <v>5.2887713636363634</v>
      </c>
      <c r="C11300">
        <v>6.9987725999999997</v>
      </c>
      <c r="D11300">
        <v>8.4393539000000004</v>
      </c>
      <c r="E11300">
        <v>9.3565324000000007</v>
      </c>
      <c r="G11300">
        <v>56.487499999999997</v>
      </c>
      <c r="H11300">
        <f t="shared" si="706"/>
        <v>5.8714680909090911</v>
      </c>
      <c r="I11300">
        <f t="shared" si="707"/>
        <v>7.2814474000000002</v>
      </c>
      <c r="J11300">
        <f t="shared" si="708"/>
        <v>8.4267925000000012</v>
      </c>
      <c r="K11300">
        <f t="shared" si="709"/>
        <v>9.1486276000000011</v>
      </c>
    </row>
    <row r="11301" spans="1:11" x14ac:dyDescent="0.3">
      <c r="A11301">
        <v>56.4925</v>
      </c>
      <c r="B11301">
        <v>5.2846603636363634</v>
      </c>
      <c r="C11301">
        <v>6.9925477999999996</v>
      </c>
      <c r="D11301">
        <v>8.4382623999999993</v>
      </c>
      <c r="E11301">
        <v>9.3510884999999995</v>
      </c>
      <c r="G11301">
        <v>56.4925</v>
      </c>
      <c r="H11301">
        <f t="shared" si="706"/>
        <v>5.8673570909090911</v>
      </c>
      <c r="I11301">
        <f t="shared" si="707"/>
        <v>7.2752226000000002</v>
      </c>
      <c r="J11301">
        <f t="shared" si="708"/>
        <v>8.4257010000000001</v>
      </c>
      <c r="K11301">
        <f t="shared" si="709"/>
        <v>9.1431836999999998</v>
      </c>
    </row>
    <row r="11302" spans="1:11" x14ac:dyDescent="0.3">
      <c r="A11302">
        <v>56.497500000000002</v>
      </c>
      <c r="B11302">
        <v>5.2866840909090911</v>
      </c>
      <c r="C11302">
        <v>6.9958908000000006</v>
      </c>
      <c r="D11302">
        <v>8.4495669000000007</v>
      </c>
      <c r="E11302">
        <v>9.3517912000000027</v>
      </c>
      <c r="G11302">
        <v>56.497500000000002</v>
      </c>
      <c r="H11302">
        <f t="shared" si="706"/>
        <v>5.8693808181818188</v>
      </c>
      <c r="I11302">
        <f t="shared" si="707"/>
        <v>7.2785656000000012</v>
      </c>
      <c r="J11302">
        <f t="shared" si="708"/>
        <v>8.4370055000000015</v>
      </c>
      <c r="K11302">
        <f t="shared" si="709"/>
        <v>9.1438864000000031</v>
      </c>
    </row>
    <row r="11303" spans="1:11" x14ac:dyDescent="0.3">
      <c r="A11303">
        <v>56.502499999999998</v>
      </c>
      <c r="B11303">
        <v>5.2881265454545465</v>
      </c>
      <c r="C11303">
        <v>6.9873761999999999</v>
      </c>
      <c r="D11303">
        <v>8.4363530000000004</v>
      </c>
      <c r="E11303">
        <v>9.3544622000000022</v>
      </c>
      <c r="G11303">
        <v>56.502499999999998</v>
      </c>
      <c r="H11303">
        <f t="shared" si="706"/>
        <v>5.8708232727272742</v>
      </c>
      <c r="I11303">
        <f t="shared" si="707"/>
        <v>7.2700510000000005</v>
      </c>
      <c r="J11303">
        <f t="shared" si="708"/>
        <v>8.4237916000000013</v>
      </c>
      <c r="K11303">
        <f t="shared" si="709"/>
        <v>9.1465574000000025</v>
      </c>
    </row>
    <row r="11304" spans="1:11" x14ac:dyDescent="0.3">
      <c r="A11304">
        <v>56.5075</v>
      </c>
      <c r="B11304">
        <v>5.2886614545454549</v>
      </c>
      <c r="C11304">
        <v>7.0065600000000003</v>
      </c>
      <c r="D11304">
        <v>8.434325900000001</v>
      </c>
      <c r="E11304">
        <v>9.3528985000000002</v>
      </c>
      <c r="G11304">
        <v>56.5075</v>
      </c>
      <c r="H11304">
        <f t="shared" si="706"/>
        <v>5.8713581818181826</v>
      </c>
      <c r="I11304">
        <f t="shared" si="707"/>
        <v>7.2892348000000009</v>
      </c>
      <c r="J11304">
        <f t="shared" si="708"/>
        <v>8.4217645000000019</v>
      </c>
      <c r="K11304">
        <f t="shared" si="709"/>
        <v>9.1449937000000006</v>
      </c>
    </row>
    <row r="11305" spans="1:11" x14ac:dyDescent="0.3">
      <c r="A11305">
        <v>56.512500000000003</v>
      </c>
      <c r="B11305">
        <v>5.2918317272727275</v>
      </c>
      <c r="C11305">
        <v>6.9910814000000006</v>
      </c>
      <c r="D11305">
        <v>8.4408621999999998</v>
      </c>
      <c r="E11305">
        <v>9.3502354999999984</v>
      </c>
      <c r="G11305">
        <v>56.512500000000003</v>
      </c>
      <c r="H11305">
        <f t="shared" si="706"/>
        <v>5.8745284545454552</v>
      </c>
      <c r="I11305">
        <f t="shared" si="707"/>
        <v>7.2737562000000011</v>
      </c>
      <c r="J11305">
        <f t="shared" si="708"/>
        <v>8.4283007999999988</v>
      </c>
      <c r="K11305">
        <f t="shared" si="709"/>
        <v>9.1423306999999987</v>
      </c>
    </row>
    <row r="11306" spans="1:11" x14ac:dyDescent="0.3">
      <c r="A11306">
        <v>56.517499999999998</v>
      </c>
      <c r="B11306">
        <v>5.2884593636363642</v>
      </c>
      <c r="C11306">
        <v>6.9974364000000007</v>
      </c>
      <c r="D11306">
        <v>8.4436412999999995</v>
      </c>
      <c r="E11306">
        <v>9.3594241</v>
      </c>
      <c r="G11306">
        <v>56.517499999999998</v>
      </c>
      <c r="H11306">
        <f t="shared" si="706"/>
        <v>5.8711560909090919</v>
      </c>
      <c r="I11306">
        <f t="shared" si="707"/>
        <v>7.2801112000000012</v>
      </c>
      <c r="J11306">
        <f t="shared" si="708"/>
        <v>8.4310799000000003</v>
      </c>
      <c r="K11306">
        <f t="shared" si="709"/>
        <v>9.1515193000000004</v>
      </c>
    </row>
    <row r="11307" spans="1:11" x14ac:dyDescent="0.3">
      <c r="A11307">
        <v>56.522500000000001</v>
      </c>
      <c r="B11307">
        <v>5.2853864545454545</v>
      </c>
      <c r="C11307">
        <v>6.9955717000000011</v>
      </c>
      <c r="D11307">
        <v>8.4338650000000008</v>
      </c>
      <c r="E11307">
        <v>9.3491275999999992</v>
      </c>
      <c r="G11307">
        <v>56.522500000000001</v>
      </c>
      <c r="H11307">
        <f t="shared" si="706"/>
        <v>5.8680831818181822</v>
      </c>
      <c r="I11307">
        <f t="shared" si="707"/>
        <v>7.2782465000000016</v>
      </c>
      <c r="J11307">
        <f t="shared" si="708"/>
        <v>8.4213036000000017</v>
      </c>
      <c r="K11307">
        <f t="shared" si="709"/>
        <v>9.1412227999999995</v>
      </c>
    </row>
    <row r="11308" spans="1:11" x14ac:dyDescent="0.3">
      <c r="A11308">
        <v>56.527500000000003</v>
      </c>
      <c r="B11308">
        <v>5.2847017272727275</v>
      </c>
      <c r="C11308">
        <v>6.9940217000000002</v>
      </c>
      <c r="D11308">
        <v>8.4423348000000011</v>
      </c>
      <c r="E11308">
        <v>9.3512845999999996</v>
      </c>
      <c r="G11308">
        <v>56.527500000000003</v>
      </c>
      <c r="H11308">
        <f t="shared" si="706"/>
        <v>5.8673984545454552</v>
      </c>
      <c r="I11308">
        <f t="shared" si="707"/>
        <v>7.2766965000000008</v>
      </c>
      <c r="J11308">
        <f t="shared" si="708"/>
        <v>8.429773400000002</v>
      </c>
      <c r="K11308">
        <f t="shared" si="709"/>
        <v>9.1433797999999999</v>
      </c>
    </row>
    <row r="11309" spans="1:11" x14ac:dyDescent="0.3">
      <c r="A11309">
        <v>56.532499999999999</v>
      </c>
      <c r="B11309">
        <v>5.285828636363636</v>
      </c>
      <c r="C11309">
        <v>6.9913955999999997</v>
      </c>
      <c r="D11309">
        <v>8.440404899999999</v>
      </c>
      <c r="E11309">
        <v>9.3528442999999992</v>
      </c>
      <c r="G11309">
        <v>56.532499999999999</v>
      </c>
      <c r="H11309">
        <f t="shared" si="706"/>
        <v>5.8685253636363637</v>
      </c>
      <c r="I11309">
        <f t="shared" si="707"/>
        <v>7.2740704000000003</v>
      </c>
      <c r="J11309">
        <f t="shared" si="708"/>
        <v>8.427843499999998</v>
      </c>
      <c r="K11309">
        <f t="shared" si="709"/>
        <v>9.1449394999999996</v>
      </c>
    </row>
    <row r="11310" spans="1:11" x14ac:dyDescent="0.3">
      <c r="A11310">
        <v>56.537500000000001</v>
      </c>
      <c r="B11310">
        <v>5.2866808181818179</v>
      </c>
      <c r="C11310">
        <v>6.9968291999999987</v>
      </c>
      <c r="D11310">
        <v>8.4381641000000016</v>
      </c>
      <c r="E11310">
        <v>9.3615838999999994</v>
      </c>
      <c r="G11310">
        <v>56.537500000000001</v>
      </c>
      <c r="H11310">
        <f t="shared" si="706"/>
        <v>5.8693775454545456</v>
      </c>
      <c r="I11310">
        <f t="shared" si="707"/>
        <v>7.2795039999999993</v>
      </c>
      <c r="J11310">
        <f t="shared" si="708"/>
        <v>8.4256027000000024</v>
      </c>
      <c r="K11310">
        <f t="shared" si="709"/>
        <v>9.1536790999999997</v>
      </c>
    </row>
    <row r="11311" spans="1:11" x14ac:dyDescent="0.3">
      <c r="A11311">
        <v>56.542499999999997</v>
      </c>
      <c r="B11311">
        <v>5.2857292727272727</v>
      </c>
      <c r="C11311">
        <v>7.0047522000000004</v>
      </c>
      <c r="D11311">
        <v>8.4311508000000011</v>
      </c>
      <c r="E11311">
        <v>9.3483537000000005</v>
      </c>
      <c r="G11311">
        <v>56.542499999999997</v>
      </c>
      <c r="H11311">
        <f t="shared" si="706"/>
        <v>5.8684260000000004</v>
      </c>
      <c r="I11311">
        <f t="shared" si="707"/>
        <v>7.287427000000001</v>
      </c>
      <c r="J11311">
        <f t="shared" si="708"/>
        <v>8.4185894000000019</v>
      </c>
      <c r="K11311">
        <f t="shared" si="709"/>
        <v>9.1404489000000009</v>
      </c>
    </row>
    <row r="11312" spans="1:11" x14ac:dyDescent="0.3">
      <c r="A11312">
        <v>56.547499999999999</v>
      </c>
      <c r="B11312">
        <v>5.2898164545454556</v>
      </c>
      <c r="C11312">
        <v>6.9955179999999997</v>
      </c>
      <c r="D11312">
        <v>8.4440986000000002</v>
      </c>
      <c r="E11312">
        <v>9.3529280000000004</v>
      </c>
      <c r="G11312">
        <v>56.547499999999999</v>
      </c>
      <c r="H11312">
        <f t="shared" si="706"/>
        <v>5.8725131818181833</v>
      </c>
      <c r="I11312">
        <f t="shared" si="707"/>
        <v>7.2781928000000002</v>
      </c>
      <c r="J11312">
        <f t="shared" si="708"/>
        <v>8.4315372000000011</v>
      </c>
      <c r="K11312">
        <f t="shared" si="709"/>
        <v>9.1450232000000007</v>
      </c>
    </row>
    <row r="11313" spans="1:11" x14ac:dyDescent="0.3">
      <c r="A11313">
        <v>56.552500000000002</v>
      </c>
      <c r="B11313">
        <v>5.2872714545454542</v>
      </c>
      <c r="C11313">
        <v>6.9871713</v>
      </c>
      <c r="D11313">
        <v>8.4330844999999979</v>
      </c>
      <c r="E11313">
        <v>9.3484061000000018</v>
      </c>
      <c r="G11313">
        <v>56.552500000000002</v>
      </c>
      <c r="H11313">
        <f t="shared" si="706"/>
        <v>5.8699681818181819</v>
      </c>
      <c r="I11313">
        <f t="shared" si="707"/>
        <v>7.2698461000000005</v>
      </c>
      <c r="J11313">
        <f t="shared" si="708"/>
        <v>8.4205230999999969</v>
      </c>
      <c r="K11313">
        <f t="shared" si="709"/>
        <v>9.1405013000000022</v>
      </c>
    </row>
    <row r="11314" spans="1:11" x14ac:dyDescent="0.3">
      <c r="A11314">
        <v>56.557499999999997</v>
      </c>
      <c r="B11314">
        <v>5.287066272727273</v>
      </c>
      <c r="C11314">
        <v>6.9944837999999994</v>
      </c>
      <c r="D11314">
        <v>8.4417881000000001</v>
      </c>
      <c r="E11314">
        <v>9.3522105000000018</v>
      </c>
      <c r="G11314">
        <v>56.557499999999997</v>
      </c>
      <c r="H11314">
        <f t="shared" si="706"/>
        <v>5.8697630000000007</v>
      </c>
      <c r="I11314">
        <f t="shared" si="707"/>
        <v>7.2771585999999999</v>
      </c>
      <c r="J11314">
        <f t="shared" si="708"/>
        <v>8.429226700000001</v>
      </c>
      <c r="K11314">
        <f t="shared" si="709"/>
        <v>9.1443057000000021</v>
      </c>
    </row>
    <row r="11315" spans="1:11" x14ac:dyDescent="0.3">
      <c r="A11315">
        <v>56.5625</v>
      </c>
      <c r="B11315">
        <v>5.2838914545454543</v>
      </c>
      <c r="C11315">
        <v>7.0014113999999994</v>
      </c>
      <c r="D11315">
        <v>8.4351001000000014</v>
      </c>
      <c r="E11315">
        <v>9.3507739000000019</v>
      </c>
      <c r="G11315">
        <v>56.5625</v>
      </c>
      <c r="H11315">
        <f t="shared" si="706"/>
        <v>5.866588181818182</v>
      </c>
      <c r="I11315">
        <f t="shared" si="707"/>
        <v>7.2840862</v>
      </c>
      <c r="J11315">
        <f t="shared" si="708"/>
        <v>8.4225387000000005</v>
      </c>
      <c r="K11315">
        <f t="shared" si="709"/>
        <v>9.1428691000000022</v>
      </c>
    </row>
    <row r="11316" spans="1:11" x14ac:dyDescent="0.3">
      <c r="A11316">
        <v>56.567500000000003</v>
      </c>
      <c r="B11316">
        <v>5.2842568181818184</v>
      </c>
      <c r="C11316">
        <v>6.9985698999999997</v>
      </c>
      <c r="D11316">
        <v>8.4410885000000011</v>
      </c>
      <c r="E11316">
        <v>9.3576993999999978</v>
      </c>
      <c r="G11316">
        <v>56.567500000000003</v>
      </c>
      <c r="H11316">
        <f t="shared" si="706"/>
        <v>5.8669535454545461</v>
      </c>
      <c r="I11316">
        <f t="shared" si="707"/>
        <v>7.2812447000000002</v>
      </c>
      <c r="J11316">
        <f t="shared" si="708"/>
        <v>8.4285271000000002</v>
      </c>
      <c r="K11316">
        <f t="shared" si="709"/>
        <v>9.1497945999999981</v>
      </c>
    </row>
    <row r="11317" spans="1:11" x14ac:dyDescent="0.3">
      <c r="A11317">
        <v>56.572499999999998</v>
      </c>
      <c r="B11317">
        <v>5.2872498181818175</v>
      </c>
      <c r="C11317">
        <v>7.0039757999999992</v>
      </c>
      <c r="D11317">
        <v>8.4217146000000014</v>
      </c>
      <c r="E11317">
        <v>9.3556910999999996</v>
      </c>
      <c r="G11317">
        <v>56.572499999999998</v>
      </c>
      <c r="H11317">
        <f t="shared" si="706"/>
        <v>5.8699465454545452</v>
      </c>
      <c r="I11317">
        <f t="shared" si="707"/>
        <v>7.2866505999999998</v>
      </c>
      <c r="J11317">
        <f t="shared" si="708"/>
        <v>8.4091532000000022</v>
      </c>
      <c r="K11317">
        <f t="shared" si="709"/>
        <v>9.1477862999999999</v>
      </c>
    </row>
    <row r="11318" spans="1:11" x14ac:dyDescent="0.3">
      <c r="A11318">
        <v>56.577500000000001</v>
      </c>
      <c r="B11318">
        <v>5.2914334545454551</v>
      </c>
      <c r="C11318">
        <v>6.9923854000000008</v>
      </c>
      <c r="D11318">
        <v>8.4420295999999997</v>
      </c>
      <c r="E11318">
        <v>9.3554627999999997</v>
      </c>
      <c r="G11318">
        <v>56.577500000000001</v>
      </c>
      <c r="H11318">
        <f t="shared" si="706"/>
        <v>5.8741301818181828</v>
      </c>
      <c r="I11318">
        <f t="shared" si="707"/>
        <v>7.2750602000000013</v>
      </c>
      <c r="J11318">
        <f t="shared" si="708"/>
        <v>8.4294681999999987</v>
      </c>
      <c r="K11318">
        <f t="shared" si="709"/>
        <v>9.1475580000000001</v>
      </c>
    </row>
    <row r="11319" spans="1:11" x14ac:dyDescent="0.3">
      <c r="A11319">
        <v>56.582500000000003</v>
      </c>
      <c r="B11319">
        <v>5.2861569090909093</v>
      </c>
      <c r="C11319">
        <v>6.9952097999999996</v>
      </c>
      <c r="D11319">
        <v>8.4366094999999994</v>
      </c>
      <c r="E11319">
        <v>9.3519283000000009</v>
      </c>
      <c r="G11319">
        <v>56.582500000000003</v>
      </c>
      <c r="H11319">
        <f t="shared" si="706"/>
        <v>5.868853636363637</v>
      </c>
      <c r="I11319">
        <f t="shared" si="707"/>
        <v>7.2778846000000001</v>
      </c>
      <c r="J11319">
        <f t="shared" si="708"/>
        <v>8.4240481000000003</v>
      </c>
      <c r="K11319">
        <f t="shared" si="709"/>
        <v>9.1440235000000012</v>
      </c>
    </row>
    <row r="11320" spans="1:11" x14ac:dyDescent="0.3">
      <c r="A11320">
        <v>56.587499999999999</v>
      </c>
      <c r="B11320">
        <v>5.2883464545454544</v>
      </c>
      <c r="C11320">
        <v>6.9922028999999979</v>
      </c>
      <c r="D11320">
        <v>8.4405280000000005</v>
      </c>
      <c r="E11320">
        <v>9.3576432</v>
      </c>
      <c r="G11320">
        <v>56.587499999999999</v>
      </c>
      <c r="H11320">
        <f t="shared" si="706"/>
        <v>5.8710431818181821</v>
      </c>
      <c r="I11320">
        <f t="shared" si="707"/>
        <v>7.2748776999999984</v>
      </c>
      <c r="J11320">
        <f t="shared" si="708"/>
        <v>8.4279666000000013</v>
      </c>
      <c r="K11320">
        <f t="shared" si="709"/>
        <v>9.1497384000000004</v>
      </c>
    </row>
    <row r="11321" spans="1:11" x14ac:dyDescent="0.3">
      <c r="A11321">
        <v>56.592500000000001</v>
      </c>
      <c r="B11321">
        <v>5.2891909090909088</v>
      </c>
      <c r="C11321">
        <v>6.9943523000000001</v>
      </c>
      <c r="D11321">
        <v>8.4473708999999992</v>
      </c>
      <c r="E11321">
        <v>9.3532608999999987</v>
      </c>
      <c r="G11321">
        <v>56.592500000000001</v>
      </c>
      <c r="H11321">
        <f t="shared" si="706"/>
        <v>5.8718876363636365</v>
      </c>
      <c r="I11321">
        <f t="shared" si="707"/>
        <v>7.2770271000000006</v>
      </c>
      <c r="J11321">
        <f t="shared" si="708"/>
        <v>8.4348095000000001</v>
      </c>
      <c r="K11321">
        <f t="shared" si="709"/>
        <v>9.145356099999999</v>
      </c>
    </row>
    <row r="11322" spans="1:11" x14ac:dyDescent="0.3">
      <c r="A11322">
        <v>56.597499999999997</v>
      </c>
      <c r="B11322">
        <v>5.2918240000000001</v>
      </c>
      <c r="C11322">
        <v>6.9952510000000006</v>
      </c>
      <c r="D11322">
        <v>8.4328936999999993</v>
      </c>
      <c r="E11322">
        <v>9.3607727999999994</v>
      </c>
      <c r="G11322">
        <v>56.597499999999997</v>
      </c>
      <c r="H11322">
        <f t="shared" si="706"/>
        <v>5.8745207272727278</v>
      </c>
      <c r="I11322">
        <f t="shared" si="707"/>
        <v>7.2779258000000011</v>
      </c>
      <c r="J11322">
        <f t="shared" si="708"/>
        <v>8.4203322999999983</v>
      </c>
      <c r="K11322">
        <f t="shared" si="709"/>
        <v>9.1528679999999998</v>
      </c>
    </row>
    <row r="11323" spans="1:11" x14ac:dyDescent="0.3">
      <c r="A11323">
        <v>56.602499999999999</v>
      </c>
      <c r="B11323">
        <v>5.2901279999999993</v>
      </c>
      <c r="C11323">
        <v>6.9960374999999999</v>
      </c>
      <c r="D11323">
        <v>8.4322780000000002</v>
      </c>
      <c r="E11323">
        <v>9.3555409999999988</v>
      </c>
      <c r="G11323">
        <v>56.602499999999999</v>
      </c>
      <c r="H11323">
        <f t="shared" si="706"/>
        <v>5.872824727272727</v>
      </c>
      <c r="I11323">
        <f t="shared" si="707"/>
        <v>7.2787123000000005</v>
      </c>
      <c r="J11323">
        <f t="shared" si="708"/>
        <v>8.419716600000001</v>
      </c>
      <c r="K11323">
        <f t="shared" si="709"/>
        <v>9.1476361999999991</v>
      </c>
    </row>
    <row r="11324" spans="1:11" x14ac:dyDescent="0.3">
      <c r="A11324">
        <v>56.607500000000002</v>
      </c>
      <c r="B11324">
        <v>5.2846321818181812</v>
      </c>
      <c r="C11324">
        <v>7.0031131000000002</v>
      </c>
      <c r="D11324">
        <v>8.4447054999999995</v>
      </c>
      <c r="E11324">
        <v>9.3540749999999981</v>
      </c>
      <c r="G11324">
        <v>56.607500000000002</v>
      </c>
      <c r="H11324">
        <f t="shared" si="706"/>
        <v>5.8673289090909089</v>
      </c>
      <c r="I11324">
        <f t="shared" si="707"/>
        <v>7.2857879000000008</v>
      </c>
      <c r="J11324">
        <f t="shared" si="708"/>
        <v>8.4321440999999986</v>
      </c>
      <c r="K11324">
        <f t="shared" si="709"/>
        <v>9.1461701999999985</v>
      </c>
    </row>
    <row r="11325" spans="1:11" x14ac:dyDescent="0.3">
      <c r="A11325">
        <v>56.612499999999997</v>
      </c>
      <c r="B11325">
        <v>5.2932192727272724</v>
      </c>
      <c r="C11325">
        <v>6.9932438999999986</v>
      </c>
      <c r="D11325">
        <v>8.4388272000000004</v>
      </c>
      <c r="E11325">
        <v>9.3567983999999988</v>
      </c>
      <c r="G11325">
        <v>56.612499999999997</v>
      </c>
      <c r="H11325">
        <f t="shared" si="706"/>
        <v>5.8759160000000001</v>
      </c>
      <c r="I11325">
        <f t="shared" si="707"/>
        <v>7.2759186999999992</v>
      </c>
      <c r="J11325">
        <f t="shared" si="708"/>
        <v>8.4262657999999995</v>
      </c>
      <c r="K11325">
        <f t="shared" si="709"/>
        <v>9.1488935999999992</v>
      </c>
    </row>
    <row r="11326" spans="1:11" x14ac:dyDescent="0.3">
      <c r="A11326">
        <v>56.6175</v>
      </c>
      <c r="B11326">
        <v>5.2823034545454544</v>
      </c>
      <c r="C11326">
        <v>6.9896287000000017</v>
      </c>
      <c r="D11326">
        <v>8.4374441999999998</v>
      </c>
      <c r="E11326">
        <v>9.3430811000000009</v>
      </c>
      <c r="G11326">
        <v>56.6175</v>
      </c>
      <c r="H11326">
        <f t="shared" si="706"/>
        <v>5.8650001818181821</v>
      </c>
      <c r="I11326">
        <f t="shared" si="707"/>
        <v>7.2723035000000023</v>
      </c>
      <c r="J11326">
        <f t="shared" si="708"/>
        <v>8.4248827999999989</v>
      </c>
      <c r="K11326">
        <f t="shared" si="709"/>
        <v>9.1351763000000012</v>
      </c>
    </row>
    <row r="11327" spans="1:11" x14ac:dyDescent="0.3">
      <c r="A11327">
        <v>56.622500000000002</v>
      </c>
      <c r="B11327">
        <v>5.2853273636363625</v>
      </c>
      <c r="C11327">
        <v>6.9999160000000007</v>
      </c>
      <c r="D11327">
        <v>8.4372707000000009</v>
      </c>
      <c r="E11327">
        <v>9.3463287000000008</v>
      </c>
      <c r="G11327">
        <v>56.622500000000002</v>
      </c>
      <c r="H11327">
        <f t="shared" si="706"/>
        <v>5.8680240909090902</v>
      </c>
      <c r="I11327">
        <f t="shared" si="707"/>
        <v>7.2825908000000013</v>
      </c>
      <c r="J11327">
        <f t="shared" si="708"/>
        <v>8.4247093</v>
      </c>
      <c r="K11327">
        <f t="shared" si="709"/>
        <v>9.1384239000000012</v>
      </c>
    </row>
    <row r="11328" spans="1:11" x14ac:dyDescent="0.3">
      <c r="A11328">
        <v>56.627499999999998</v>
      </c>
      <c r="B11328">
        <v>5.2886480000000002</v>
      </c>
      <c r="C11328">
        <v>7.0050716999999993</v>
      </c>
      <c r="D11328">
        <v>8.4469067000000013</v>
      </c>
      <c r="E11328">
        <v>9.3511763000000006</v>
      </c>
      <c r="G11328">
        <v>56.627499999999998</v>
      </c>
      <c r="H11328">
        <f t="shared" si="706"/>
        <v>5.8713447272727279</v>
      </c>
      <c r="I11328">
        <f t="shared" si="707"/>
        <v>7.2877464999999999</v>
      </c>
      <c r="J11328">
        <f t="shared" si="708"/>
        <v>8.4343453000000004</v>
      </c>
      <c r="K11328">
        <f t="shared" si="709"/>
        <v>9.1432715000000009</v>
      </c>
    </row>
    <row r="11329" spans="1:11" x14ac:dyDescent="0.3">
      <c r="A11329">
        <v>56.6325</v>
      </c>
      <c r="B11329">
        <v>5.2893867272727277</v>
      </c>
      <c r="C11329">
        <v>6.9949399000000003</v>
      </c>
      <c r="D11329">
        <v>8.4418709000000014</v>
      </c>
      <c r="E11329">
        <v>9.3437125999999999</v>
      </c>
      <c r="G11329">
        <v>56.6325</v>
      </c>
      <c r="H11329">
        <f t="shared" si="706"/>
        <v>5.8720834545454554</v>
      </c>
      <c r="I11329">
        <f t="shared" si="707"/>
        <v>7.2776147000000009</v>
      </c>
      <c r="J11329">
        <f t="shared" si="708"/>
        <v>8.4293095000000022</v>
      </c>
      <c r="K11329">
        <f t="shared" si="709"/>
        <v>9.1358078000000003</v>
      </c>
    </row>
    <row r="11330" spans="1:11" x14ac:dyDescent="0.3">
      <c r="A11330">
        <v>56.637500000000003</v>
      </c>
      <c r="B11330">
        <v>5.2845250909090913</v>
      </c>
      <c r="C11330">
        <v>6.9981910000000012</v>
      </c>
      <c r="D11330">
        <v>8.4485914000000015</v>
      </c>
      <c r="E11330">
        <v>9.3566797000000008</v>
      </c>
      <c r="G11330">
        <v>56.637500000000003</v>
      </c>
      <c r="H11330">
        <f t="shared" si="706"/>
        <v>5.867221818181819</v>
      </c>
      <c r="I11330">
        <f t="shared" si="707"/>
        <v>7.2808658000000017</v>
      </c>
      <c r="J11330">
        <f t="shared" si="708"/>
        <v>8.4360300000000024</v>
      </c>
      <c r="K11330">
        <f t="shared" si="709"/>
        <v>9.1487749000000012</v>
      </c>
    </row>
    <row r="11331" spans="1:11" x14ac:dyDescent="0.3">
      <c r="A11331">
        <v>56.642499999999998</v>
      </c>
      <c r="B11331">
        <v>5.2915026363636377</v>
      </c>
      <c r="C11331">
        <v>6.9979066000000003</v>
      </c>
      <c r="D11331">
        <v>8.4548234999999998</v>
      </c>
      <c r="E11331">
        <v>9.3659265999999981</v>
      </c>
      <c r="G11331">
        <v>56.642499999999998</v>
      </c>
      <c r="H11331">
        <f t="shared" si="706"/>
        <v>5.8741993636363654</v>
      </c>
      <c r="I11331">
        <f t="shared" si="707"/>
        <v>7.2805814000000009</v>
      </c>
      <c r="J11331">
        <f t="shared" si="708"/>
        <v>8.4422621000000007</v>
      </c>
      <c r="K11331">
        <f t="shared" si="709"/>
        <v>9.1580217999999984</v>
      </c>
    </row>
    <row r="11332" spans="1:11" x14ac:dyDescent="0.3">
      <c r="A11332">
        <v>56.647500000000001</v>
      </c>
      <c r="B11332">
        <v>5.2895267272727287</v>
      </c>
      <c r="C11332">
        <v>7.0017651000000001</v>
      </c>
      <c r="D11332">
        <v>8.4348370999999993</v>
      </c>
      <c r="E11332">
        <v>9.3439651000000001</v>
      </c>
      <c r="G11332">
        <v>56.647500000000001</v>
      </c>
      <c r="H11332">
        <f t="shared" ref="H11332:H11395" si="710">B11332+$H$2</f>
        <v>5.8722234545454564</v>
      </c>
      <c r="I11332">
        <f t="shared" ref="I11332:I11395" si="711">C11332+$I$2</f>
        <v>7.2844399000000006</v>
      </c>
      <c r="J11332">
        <f t="shared" ref="J11332:J11395" si="712">D11332+$J$2</f>
        <v>8.4222757000000001</v>
      </c>
      <c r="K11332">
        <f t="shared" ref="K11332:K11395" si="713">E11332+$K$2</f>
        <v>9.1360603000000005</v>
      </c>
    </row>
    <row r="11333" spans="1:11" x14ac:dyDescent="0.3">
      <c r="A11333">
        <v>56.652500000000003</v>
      </c>
      <c r="B11333">
        <v>5.2883331818181807</v>
      </c>
      <c r="C11333">
        <v>6.9938404000000007</v>
      </c>
      <c r="D11333">
        <v>8.4516366000000005</v>
      </c>
      <c r="E11333">
        <v>9.3542050999999997</v>
      </c>
      <c r="G11333">
        <v>56.652500000000003</v>
      </c>
      <c r="H11333">
        <f t="shared" si="710"/>
        <v>5.8710299090909084</v>
      </c>
      <c r="I11333">
        <f t="shared" si="711"/>
        <v>7.2765152000000013</v>
      </c>
      <c r="J11333">
        <f t="shared" si="712"/>
        <v>8.4390752000000013</v>
      </c>
      <c r="K11333">
        <f t="shared" si="713"/>
        <v>9.1463003</v>
      </c>
    </row>
    <row r="11334" spans="1:11" x14ac:dyDescent="0.3">
      <c r="A11334">
        <v>56.657499999999999</v>
      </c>
      <c r="B11334">
        <v>5.2857956363636367</v>
      </c>
      <c r="C11334">
        <v>7.0045811000000002</v>
      </c>
      <c r="D11334">
        <v>8.4390100999999991</v>
      </c>
      <c r="E11334">
        <v>9.3514438999999978</v>
      </c>
      <c r="G11334">
        <v>56.657499999999999</v>
      </c>
      <c r="H11334">
        <f t="shared" si="710"/>
        <v>5.8684923636363644</v>
      </c>
      <c r="I11334">
        <f t="shared" si="711"/>
        <v>7.2872559000000008</v>
      </c>
      <c r="J11334">
        <f t="shared" si="712"/>
        <v>8.4264486999999981</v>
      </c>
      <c r="K11334">
        <f t="shared" si="713"/>
        <v>9.1435390999999981</v>
      </c>
    </row>
    <row r="11335" spans="1:11" x14ac:dyDescent="0.3">
      <c r="A11335">
        <v>56.662500000000001</v>
      </c>
      <c r="B11335">
        <v>5.2989481818181829</v>
      </c>
      <c r="C11335">
        <v>7.0105267999999992</v>
      </c>
      <c r="D11335">
        <v>8.4382914999999983</v>
      </c>
      <c r="E11335">
        <v>9.3579081000000013</v>
      </c>
      <c r="G11335">
        <v>56.662500000000001</v>
      </c>
      <c r="H11335">
        <f t="shared" si="710"/>
        <v>5.8816449090909106</v>
      </c>
      <c r="I11335">
        <f t="shared" si="711"/>
        <v>7.2932015999999997</v>
      </c>
      <c r="J11335">
        <f t="shared" si="712"/>
        <v>8.4257300999999991</v>
      </c>
      <c r="K11335">
        <f t="shared" si="713"/>
        <v>9.1500033000000016</v>
      </c>
    </row>
    <row r="11336" spans="1:11" x14ac:dyDescent="0.3">
      <c r="A11336">
        <v>56.667499999999997</v>
      </c>
      <c r="B11336">
        <v>5.2980496363636362</v>
      </c>
      <c r="C11336">
        <v>7.0096645999999989</v>
      </c>
      <c r="D11336">
        <v>8.4394366999999999</v>
      </c>
      <c r="E11336">
        <v>9.3561455000000002</v>
      </c>
      <c r="G11336">
        <v>56.667499999999997</v>
      </c>
      <c r="H11336">
        <f t="shared" si="710"/>
        <v>5.8807463636363639</v>
      </c>
      <c r="I11336">
        <f t="shared" si="711"/>
        <v>7.2923393999999995</v>
      </c>
      <c r="J11336">
        <f t="shared" si="712"/>
        <v>8.426875299999999</v>
      </c>
      <c r="K11336">
        <f t="shared" si="713"/>
        <v>9.1482407000000006</v>
      </c>
    </row>
    <row r="11337" spans="1:11" x14ac:dyDescent="0.3">
      <c r="A11337">
        <v>56.672499999999999</v>
      </c>
      <c r="B11337">
        <v>5.2910414545454554</v>
      </c>
      <c r="C11337">
        <v>6.9935167000000007</v>
      </c>
      <c r="D11337">
        <v>8.4493396999999995</v>
      </c>
      <c r="E11337">
        <v>9.3522345999999992</v>
      </c>
      <c r="G11337">
        <v>56.672499999999999</v>
      </c>
      <c r="H11337">
        <f t="shared" si="710"/>
        <v>5.8737381818181831</v>
      </c>
      <c r="I11337">
        <f t="shared" si="711"/>
        <v>7.2761915000000013</v>
      </c>
      <c r="J11337">
        <f t="shared" si="712"/>
        <v>8.4367783000000003</v>
      </c>
      <c r="K11337">
        <f t="shared" si="713"/>
        <v>9.1443297999999995</v>
      </c>
    </row>
    <row r="11338" spans="1:11" x14ac:dyDescent="0.3">
      <c r="A11338">
        <v>56.677500000000002</v>
      </c>
      <c r="B11338">
        <v>5.2899952727272721</v>
      </c>
      <c r="C11338">
        <v>6.9989907000000002</v>
      </c>
      <c r="D11338">
        <v>8.4441628000000009</v>
      </c>
      <c r="E11338">
        <v>9.3643592999999985</v>
      </c>
      <c r="G11338">
        <v>56.677500000000002</v>
      </c>
      <c r="H11338">
        <f t="shared" si="710"/>
        <v>5.8726919999999998</v>
      </c>
      <c r="I11338">
        <f t="shared" si="711"/>
        <v>7.2816655000000008</v>
      </c>
      <c r="J11338">
        <f t="shared" si="712"/>
        <v>8.4316014000000017</v>
      </c>
      <c r="K11338">
        <f t="shared" si="713"/>
        <v>9.1564544999999988</v>
      </c>
    </row>
    <row r="11339" spans="1:11" x14ac:dyDescent="0.3">
      <c r="A11339">
        <v>56.682499999999997</v>
      </c>
      <c r="B11339">
        <v>5.290481909090909</v>
      </c>
      <c r="C11339">
        <v>6.9964930999999995</v>
      </c>
      <c r="D11339">
        <v>8.4352435999999997</v>
      </c>
      <c r="E11339">
        <v>9.3623575999999993</v>
      </c>
      <c r="G11339">
        <v>56.682499999999997</v>
      </c>
      <c r="H11339">
        <f t="shared" si="710"/>
        <v>5.8731786363636367</v>
      </c>
      <c r="I11339">
        <f t="shared" si="711"/>
        <v>7.2791679</v>
      </c>
      <c r="J11339">
        <f t="shared" si="712"/>
        <v>8.4226822000000006</v>
      </c>
      <c r="K11339">
        <f t="shared" si="713"/>
        <v>9.1544527999999996</v>
      </c>
    </row>
    <row r="11340" spans="1:11" x14ac:dyDescent="0.3">
      <c r="A11340">
        <v>56.6875</v>
      </c>
      <c r="B11340">
        <v>5.2961181818181817</v>
      </c>
      <c r="C11340">
        <v>6.9971004000000008</v>
      </c>
      <c r="D11340">
        <v>8.4372533999999995</v>
      </c>
      <c r="E11340">
        <v>9.3547755999999982</v>
      </c>
      <c r="G11340">
        <v>56.6875</v>
      </c>
      <c r="H11340">
        <f t="shared" si="710"/>
        <v>5.8788149090909094</v>
      </c>
      <c r="I11340">
        <f t="shared" si="711"/>
        <v>7.2797752000000013</v>
      </c>
      <c r="J11340">
        <f t="shared" si="712"/>
        <v>8.4246920000000003</v>
      </c>
      <c r="K11340">
        <f t="shared" si="713"/>
        <v>9.1468707999999985</v>
      </c>
    </row>
    <row r="11341" spans="1:11" x14ac:dyDescent="0.3">
      <c r="A11341">
        <v>56.692500000000003</v>
      </c>
      <c r="B11341">
        <v>5.2900141818181821</v>
      </c>
      <c r="C11341">
        <v>7.0018270999999999</v>
      </c>
      <c r="D11341">
        <v>8.4453345999999989</v>
      </c>
      <c r="E11341">
        <v>9.3505518999999993</v>
      </c>
      <c r="G11341">
        <v>56.692500000000003</v>
      </c>
      <c r="H11341">
        <f t="shared" si="710"/>
        <v>5.8727109090909098</v>
      </c>
      <c r="I11341">
        <f t="shared" si="711"/>
        <v>7.2845019000000004</v>
      </c>
      <c r="J11341">
        <f t="shared" si="712"/>
        <v>8.4327731999999997</v>
      </c>
      <c r="K11341">
        <f t="shared" si="713"/>
        <v>9.1426470999999996</v>
      </c>
    </row>
    <row r="11342" spans="1:11" x14ac:dyDescent="0.3">
      <c r="A11342">
        <v>56.697499999999998</v>
      </c>
      <c r="B11342">
        <v>5.2858043636363643</v>
      </c>
      <c r="C11342">
        <v>6.9869779000000012</v>
      </c>
      <c r="D11342">
        <v>8.4400452000000019</v>
      </c>
      <c r="E11342">
        <v>9.3552779000000008</v>
      </c>
      <c r="G11342">
        <v>56.697499999999998</v>
      </c>
      <c r="H11342">
        <f t="shared" si="710"/>
        <v>5.868501090909092</v>
      </c>
      <c r="I11342">
        <f t="shared" si="711"/>
        <v>7.2696527000000017</v>
      </c>
      <c r="J11342">
        <f t="shared" si="712"/>
        <v>8.427483800000001</v>
      </c>
      <c r="K11342">
        <f t="shared" si="713"/>
        <v>9.1473731000000011</v>
      </c>
    </row>
    <row r="11343" spans="1:11" x14ac:dyDescent="0.3">
      <c r="A11343">
        <v>56.702500000000001</v>
      </c>
      <c r="B11343">
        <v>5.292094636363637</v>
      </c>
      <c r="C11343">
        <v>6.9984243999999993</v>
      </c>
      <c r="D11343">
        <v>8.4490925000000008</v>
      </c>
      <c r="E11343">
        <v>9.3503361000000016</v>
      </c>
      <c r="G11343">
        <v>56.702500000000001</v>
      </c>
      <c r="H11343">
        <f t="shared" si="710"/>
        <v>5.8747913636363647</v>
      </c>
      <c r="I11343">
        <f t="shared" si="711"/>
        <v>7.2810991999999999</v>
      </c>
      <c r="J11343">
        <f t="shared" si="712"/>
        <v>8.4365310999999998</v>
      </c>
      <c r="K11343">
        <f t="shared" si="713"/>
        <v>9.1424313000000019</v>
      </c>
    </row>
    <row r="11344" spans="1:11" x14ac:dyDescent="0.3">
      <c r="A11344">
        <v>56.707500000000003</v>
      </c>
      <c r="B11344">
        <v>5.2879653636363644</v>
      </c>
      <c r="C11344">
        <v>7.0112290000000002</v>
      </c>
      <c r="D11344">
        <v>8.4468428999999983</v>
      </c>
      <c r="E11344">
        <v>9.3513640999999996</v>
      </c>
      <c r="G11344">
        <v>56.707500000000003</v>
      </c>
      <c r="H11344">
        <f t="shared" si="710"/>
        <v>5.8706620909090921</v>
      </c>
      <c r="I11344">
        <f t="shared" si="711"/>
        <v>7.2939038000000007</v>
      </c>
      <c r="J11344">
        <f t="shared" si="712"/>
        <v>8.4342814999999973</v>
      </c>
      <c r="K11344">
        <f t="shared" si="713"/>
        <v>9.1434593</v>
      </c>
    </row>
    <row r="11345" spans="1:11" x14ac:dyDescent="0.3">
      <c r="A11345">
        <v>56.712499999999999</v>
      </c>
      <c r="B11345">
        <v>5.289672454545455</v>
      </c>
      <c r="C11345">
        <v>6.9919851999999993</v>
      </c>
      <c r="D11345">
        <v>8.4417101000000017</v>
      </c>
      <c r="E11345">
        <v>9.3639223999999999</v>
      </c>
      <c r="G11345">
        <v>56.712499999999999</v>
      </c>
      <c r="H11345">
        <f t="shared" si="710"/>
        <v>5.8723691818181827</v>
      </c>
      <c r="I11345">
        <f t="shared" si="711"/>
        <v>7.2746599999999999</v>
      </c>
      <c r="J11345">
        <f t="shared" si="712"/>
        <v>8.4291487000000025</v>
      </c>
      <c r="K11345">
        <f t="shared" si="713"/>
        <v>9.1560176000000002</v>
      </c>
    </row>
    <row r="11346" spans="1:11" x14ac:dyDescent="0.3">
      <c r="A11346">
        <v>56.717500000000001</v>
      </c>
      <c r="B11346">
        <v>5.2868229090909091</v>
      </c>
      <c r="C11346">
        <v>6.9973264999999998</v>
      </c>
      <c r="D11346">
        <v>8.4466937000000009</v>
      </c>
      <c r="E11346">
        <v>9.3617252999999998</v>
      </c>
      <c r="G11346">
        <v>56.717500000000001</v>
      </c>
      <c r="H11346">
        <f t="shared" si="710"/>
        <v>5.8695196363636368</v>
      </c>
      <c r="I11346">
        <f t="shared" si="711"/>
        <v>7.2800013000000003</v>
      </c>
      <c r="J11346">
        <f t="shared" si="712"/>
        <v>8.4341323000000017</v>
      </c>
      <c r="K11346">
        <f t="shared" si="713"/>
        <v>9.1538205000000001</v>
      </c>
    </row>
    <row r="11347" spans="1:11" x14ac:dyDescent="0.3">
      <c r="A11347">
        <v>56.722499999999997</v>
      </c>
      <c r="B11347">
        <v>5.2833426363636367</v>
      </c>
      <c r="C11347">
        <v>6.9948169000000009</v>
      </c>
      <c r="D11347">
        <v>8.4437978000000005</v>
      </c>
      <c r="E11347">
        <v>9.3468301</v>
      </c>
      <c r="G11347">
        <v>56.722499999999997</v>
      </c>
      <c r="H11347">
        <f t="shared" si="710"/>
        <v>5.8660393636363644</v>
      </c>
      <c r="I11347">
        <f t="shared" si="711"/>
        <v>7.2774917000000015</v>
      </c>
      <c r="J11347">
        <f t="shared" si="712"/>
        <v>8.4312363999999995</v>
      </c>
      <c r="K11347">
        <f t="shared" si="713"/>
        <v>9.1389253000000004</v>
      </c>
    </row>
    <row r="11348" spans="1:11" x14ac:dyDescent="0.3">
      <c r="A11348">
        <v>56.727499999999999</v>
      </c>
      <c r="B11348">
        <v>5.2869924545454552</v>
      </c>
      <c r="C11348">
        <v>6.9981032999999995</v>
      </c>
      <c r="D11348">
        <v>8.4449920000000009</v>
      </c>
      <c r="E11348">
        <v>9.3514034999999982</v>
      </c>
      <c r="G11348">
        <v>56.727499999999999</v>
      </c>
      <c r="H11348">
        <f t="shared" si="710"/>
        <v>5.8696891818181829</v>
      </c>
      <c r="I11348">
        <f t="shared" si="711"/>
        <v>7.2807781</v>
      </c>
      <c r="J11348">
        <f t="shared" si="712"/>
        <v>8.4324306</v>
      </c>
      <c r="K11348">
        <f t="shared" si="713"/>
        <v>9.1434986999999985</v>
      </c>
    </row>
    <row r="11349" spans="1:11" x14ac:dyDescent="0.3">
      <c r="A11349">
        <v>56.732500000000002</v>
      </c>
      <c r="B11349">
        <v>5.2859488181818186</v>
      </c>
      <c r="C11349">
        <v>6.9914028000000004</v>
      </c>
      <c r="D11349">
        <v>8.4343929000000006</v>
      </c>
      <c r="E11349">
        <v>9.3622962999999988</v>
      </c>
      <c r="G11349">
        <v>56.732500000000002</v>
      </c>
      <c r="H11349">
        <f t="shared" si="710"/>
        <v>5.8686455454545463</v>
      </c>
      <c r="I11349">
        <f t="shared" si="711"/>
        <v>7.2740776000000009</v>
      </c>
      <c r="J11349">
        <f t="shared" si="712"/>
        <v>8.4218314999999997</v>
      </c>
      <c r="K11349">
        <f t="shared" si="713"/>
        <v>9.1543914999999991</v>
      </c>
    </row>
    <row r="11350" spans="1:11" x14ac:dyDescent="0.3">
      <c r="A11350">
        <v>56.737499999999997</v>
      </c>
      <c r="B11350">
        <v>5.2844410000000002</v>
      </c>
      <c r="C11350">
        <v>6.9985654999999998</v>
      </c>
      <c r="D11350">
        <v>8.4418873000000012</v>
      </c>
      <c r="E11350">
        <v>9.3542489999999994</v>
      </c>
      <c r="G11350">
        <v>56.737499999999997</v>
      </c>
      <c r="H11350">
        <f t="shared" si="710"/>
        <v>5.8671377272727279</v>
      </c>
      <c r="I11350">
        <f t="shared" si="711"/>
        <v>7.2812403000000003</v>
      </c>
      <c r="J11350">
        <f t="shared" si="712"/>
        <v>8.429325900000002</v>
      </c>
      <c r="K11350">
        <f t="shared" si="713"/>
        <v>9.1463441999999997</v>
      </c>
    </row>
    <row r="11351" spans="1:11" x14ac:dyDescent="0.3">
      <c r="A11351">
        <v>56.7425</v>
      </c>
      <c r="B11351">
        <v>5.2826940000000002</v>
      </c>
      <c r="C11351">
        <v>6.9996636999999993</v>
      </c>
      <c r="D11351">
        <v>8.4469912000000011</v>
      </c>
      <c r="E11351">
        <v>9.3525321000000012</v>
      </c>
      <c r="G11351">
        <v>56.7425</v>
      </c>
      <c r="H11351">
        <f t="shared" si="710"/>
        <v>5.8653907272727279</v>
      </c>
      <c r="I11351">
        <f t="shared" si="711"/>
        <v>7.2823384999999998</v>
      </c>
      <c r="J11351">
        <f t="shared" si="712"/>
        <v>8.4344298000000002</v>
      </c>
      <c r="K11351">
        <f t="shared" si="713"/>
        <v>9.1446273000000016</v>
      </c>
    </row>
    <row r="11352" spans="1:11" x14ac:dyDescent="0.3">
      <c r="A11352">
        <v>56.747500000000002</v>
      </c>
      <c r="B11352">
        <v>5.2854922727272724</v>
      </c>
      <c r="C11352">
        <v>6.9963655999999999</v>
      </c>
      <c r="D11352">
        <v>8.4407831999999985</v>
      </c>
      <c r="E11352">
        <v>9.3492738000000006</v>
      </c>
      <c r="G11352">
        <v>56.747500000000002</v>
      </c>
      <c r="H11352">
        <f t="shared" si="710"/>
        <v>5.8681890000000001</v>
      </c>
      <c r="I11352">
        <f t="shared" si="711"/>
        <v>7.2790404000000004</v>
      </c>
      <c r="J11352">
        <f t="shared" si="712"/>
        <v>8.4282217999999993</v>
      </c>
      <c r="K11352">
        <f t="shared" si="713"/>
        <v>9.141369000000001</v>
      </c>
    </row>
    <row r="11353" spans="1:11" x14ac:dyDescent="0.3">
      <c r="A11353">
        <v>56.752499999999998</v>
      </c>
      <c r="B11353">
        <v>5.2863135454545462</v>
      </c>
      <c r="C11353">
        <v>6.993881</v>
      </c>
      <c r="D11353">
        <v>8.4422245999999994</v>
      </c>
      <c r="E11353">
        <v>9.3402062000000008</v>
      </c>
      <c r="G11353">
        <v>56.752499999999998</v>
      </c>
      <c r="H11353">
        <f t="shared" si="710"/>
        <v>5.8690102727272739</v>
      </c>
      <c r="I11353">
        <f t="shared" si="711"/>
        <v>7.2765558000000006</v>
      </c>
      <c r="J11353">
        <f t="shared" si="712"/>
        <v>8.4296632000000002</v>
      </c>
      <c r="K11353">
        <f t="shared" si="713"/>
        <v>9.1323014000000011</v>
      </c>
    </row>
    <row r="11354" spans="1:11" x14ac:dyDescent="0.3">
      <c r="A11354">
        <v>56.7575</v>
      </c>
      <c r="B11354">
        <v>5.2878538181818175</v>
      </c>
      <c r="C11354">
        <v>6.9974930000000004</v>
      </c>
      <c r="D11354">
        <v>8.4432302999999997</v>
      </c>
      <c r="E11354">
        <v>9.3487594000000005</v>
      </c>
      <c r="G11354">
        <v>56.7575</v>
      </c>
      <c r="H11354">
        <f t="shared" si="710"/>
        <v>5.8705505454545452</v>
      </c>
      <c r="I11354">
        <f t="shared" si="711"/>
        <v>7.280167800000001</v>
      </c>
      <c r="J11354">
        <f t="shared" si="712"/>
        <v>8.4306689000000006</v>
      </c>
      <c r="K11354">
        <f t="shared" si="713"/>
        <v>9.1408546000000008</v>
      </c>
    </row>
    <row r="11355" spans="1:11" x14ac:dyDescent="0.3">
      <c r="A11355">
        <v>56.762500000000003</v>
      </c>
      <c r="B11355">
        <v>5.2878307272727278</v>
      </c>
      <c r="C11355">
        <v>6.9881888999999999</v>
      </c>
      <c r="D11355">
        <v>8.4572210999999999</v>
      </c>
      <c r="E11355">
        <v>9.3503281000000005</v>
      </c>
      <c r="G11355">
        <v>56.762500000000003</v>
      </c>
      <c r="H11355">
        <f t="shared" si="710"/>
        <v>5.8705274545454555</v>
      </c>
      <c r="I11355">
        <f t="shared" si="711"/>
        <v>7.2708637000000005</v>
      </c>
      <c r="J11355">
        <f t="shared" si="712"/>
        <v>8.444659699999999</v>
      </c>
      <c r="K11355">
        <f t="shared" si="713"/>
        <v>9.1424233000000008</v>
      </c>
    </row>
    <row r="11356" spans="1:11" x14ac:dyDescent="0.3">
      <c r="A11356">
        <v>56.767499999999998</v>
      </c>
      <c r="B11356">
        <v>5.2828340000000003</v>
      </c>
      <c r="C11356">
        <v>6.9975357999999996</v>
      </c>
      <c r="D11356">
        <v>8.439446499999999</v>
      </c>
      <c r="E11356">
        <v>9.3512733000000008</v>
      </c>
      <c r="G11356">
        <v>56.767499999999998</v>
      </c>
      <c r="H11356">
        <f t="shared" si="710"/>
        <v>5.865530727272728</v>
      </c>
      <c r="I11356">
        <f t="shared" si="711"/>
        <v>7.2802106000000002</v>
      </c>
      <c r="J11356">
        <f t="shared" si="712"/>
        <v>8.4268850999999998</v>
      </c>
      <c r="K11356">
        <f t="shared" si="713"/>
        <v>9.1433685000000011</v>
      </c>
    </row>
    <row r="11357" spans="1:11" x14ac:dyDescent="0.3">
      <c r="A11357">
        <v>56.772500000000001</v>
      </c>
      <c r="B11357">
        <v>5.2900042727272725</v>
      </c>
      <c r="C11357">
        <v>6.9892844999999992</v>
      </c>
      <c r="D11357">
        <v>8.4375423999999999</v>
      </c>
      <c r="E11357">
        <v>9.3444801999999996</v>
      </c>
      <c r="G11357">
        <v>56.772500000000001</v>
      </c>
      <c r="H11357">
        <f t="shared" si="710"/>
        <v>5.8727010000000002</v>
      </c>
      <c r="I11357">
        <f t="shared" si="711"/>
        <v>7.2719592999999998</v>
      </c>
      <c r="J11357">
        <f t="shared" si="712"/>
        <v>8.4249809999999989</v>
      </c>
      <c r="K11357">
        <f t="shared" si="713"/>
        <v>9.1365753999999999</v>
      </c>
    </row>
    <row r="11358" spans="1:11" x14ac:dyDescent="0.3">
      <c r="A11358">
        <v>56.777500000000003</v>
      </c>
      <c r="B11358">
        <v>5.2856100909090911</v>
      </c>
      <c r="C11358">
        <v>6.9925059000000003</v>
      </c>
      <c r="D11358">
        <v>8.4373480999999995</v>
      </c>
      <c r="E11358">
        <v>9.3514266000000017</v>
      </c>
      <c r="G11358">
        <v>56.777500000000003</v>
      </c>
      <c r="H11358">
        <f t="shared" si="710"/>
        <v>5.8683068181818188</v>
      </c>
      <c r="I11358">
        <f t="shared" si="711"/>
        <v>7.2751807000000008</v>
      </c>
      <c r="J11358">
        <f t="shared" si="712"/>
        <v>8.4247866999999985</v>
      </c>
      <c r="K11358">
        <f t="shared" si="713"/>
        <v>9.143521800000002</v>
      </c>
    </row>
    <row r="11359" spans="1:11" x14ac:dyDescent="0.3">
      <c r="A11359">
        <v>56.782499999999999</v>
      </c>
      <c r="B11359">
        <v>5.2845521818181815</v>
      </c>
      <c r="C11359">
        <v>7.0036184000000006</v>
      </c>
      <c r="D11359">
        <v>8.4380954999999993</v>
      </c>
      <c r="E11359">
        <v>9.3513820999999986</v>
      </c>
      <c r="G11359">
        <v>56.782499999999999</v>
      </c>
      <c r="H11359">
        <f t="shared" si="710"/>
        <v>5.8672489090909092</v>
      </c>
      <c r="I11359">
        <f t="shared" si="711"/>
        <v>7.2862932000000011</v>
      </c>
      <c r="J11359">
        <f t="shared" si="712"/>
        <v>8.4255341000000001</v>
      </c>
      <c r="K11359">
        <f t="shared" si="713"/>
        <v>9.1434772999999989</v>
      </c>
    </row>
    <row r="11360" spans="1:11" x14ac:dyDescent="0.3">
      <c r="A11360">
        <v>56.787500000000001</v>
      </c>
      <c r="B11360">
        <v>5.2847959999999992</v>
      </c>
      <c r="C11360">
        <v>6.9967964999999994</v>
      </c>
      <c r="D11360">
        <v>8.4421298</v>
      </c>
      <c r="E11360">
        <v>9.3535161000000002</v>
      </c>
      <c r="G11360">
        <v>56.787500000000001</v>
      </c>
      <c r="H11360">
        <f t="shared" si="710"/>
        <v>5.8674927272727269</v>
      </c>
      <c r="I11360">
        <f t="shared" si="711"/>
        <v>7.2794713</v>
      </c>
      <c r="J11360">
        <f t="shared" si="712"/>
        <v>8.4295684000000008</v>
      </c>
      <c r="K11360">
        <f t="shared" si="713"/>
        <v>9.1456113000000006</v>
      </c>
    </row>
    <row r="11361" spans="1:11" x14ac:dyDescent="0.3">
      <c r="A11361">
        <v>56.792499999999997</v>
      </c>
      <c r="B11361">
        <v>5.2801857272727268</v>
      </c>
      <c r="C11361">
        <v>7.0046437999999993</v>
      </c>
      <c r="D11361">
        <v>8.4406153999999987</v>
      </c>
      <c r="E11361">
        <v>9.3498466000000011</v>
      </c>
      <c r="G11361">
        <v>56.792499999999997</v>
      </c>
      <c r="H11361">
        <f t="shared" si="710"/>
        <v>5.8628824545454545</v>
      </c>
      <c r="I11361">
        <f t="shared" si="711"/>
        <v>7.2873185999999999</v>
      </c>
      <c r="J11361">
        <f t="shared" si="712"/>
        <v>8.4280539999999995</v>
      </c>
      <c r="K11361">
        <f t="shared" si="713"/>
        <v>9.1419418000000015</v>
      </c>
    </row>
    <row r="11362" spans="1:11" x14ac:dyDescent="0.3">
      <c r="A11362">
        <v>56.797499999999999</v>
      </c>
      <c r="B11362">
        <v>5.2857660909090916</v>
      </c>
      <c r="C11362">
        <v>6.9903688000000006</v>
      </c>
      <c r="D11362">
        <v>8.4443608000000001</v>
      </c>
      <c r="E11362">
        <v>9.3549475999999991</v>
      </c>
      <c r="G11362">
        <v>56.797499999999999</v>
      </c>
      <c r="H11362">
        <f t="shared" si="710"/>
        <v>5.8684628181818193</v>
      </c>
      <c r="I11362">
        <f t="shared" si="711"/>
        <v>7.2730436000000012</v>
      </c>
      <c r="J11362">
        <f t="shared" si="712"/>
        <v>8.4317993999999992</v>
      </c>
      <c r="K11362">
        <f t="shared" si="713"/>
        <v>9.1470427999999995</v>
      </c>
    </row>
    <row r="11363" spans="1:11" x14ac:dyDescent="0.3">
      <c r="A11363">
        <v>56.802500000000002</v>
      </c>
      <c r="B11363">
        <v>5.2871456363636362</v>
      </c>
      <c r="C11363">
        <v>6.9985875999999987</v>
      </c>
      <c r="D11363">
        <v>8.4479059999999997</v>
      </c>
      <c r="E11363">
        <v>9.3525965000000006</v>
      </c>
      <c r="G11363">
        <v>56.802500000000002</v>
      </c>
      <c r="H11363">
        <f t="shared" si="710"/>
        <v>5.8698423636363639</v>
      </c>
      <c r="I11363">
        <f t="shared" si="711"/>
        <v>7.2812623999999992</v>
      </c>
      <c r="J11363">
        <f t="shared" si="712"/>
        <v>8.4353446000000005</v>
      </c>
      <c r="K11363">
        <f t="shared" si="713"/>
        <v>9.144691700000001</v>
      </c>
    </row>
    <row r="11364" spans="1:11" x14ac:dyDescent="0.3">
      <c r="A11364">
        <v>56.807499999999997</v>
      </c>
      <c r="B11364">
        <v>5.2823000000000002</v>
      </c>
      <c r="C11364">
        <v>6.9983105000000005</v>
      </c>
      <c r="D11364">
        <v>8.4438987999999995</v>
      </c>
      <c r="E11364">
        <v>9.3662728000000008</v>
      </c>
      <c r="G11364">
        <v>56.807499999999997</v>
      </c>
      <c r="H11364">
        <f t="shared" si="710"/>
        <v>5.8649967272727279</v>
      </c>
      <c r="I11364">
        <f t="shared" si="711"/>
        <v>7.2809853000000011</v>
      </c>
      <c r="J11364">
        <f t="shared" si="712"/>
        <v>8.4313374000000003</v>
      </c>
      <c r="K11364">
        <f t="shared" si="713"/>
        <v>9.1583680000000012</v>
      </c>
    </row>
    <row r="11365" spans="1:11" x14ac:dyDescent="0.3">
      <c r="A11365">
        <v>56.8125</v>
      </c>
      <c r="B11365">
        <v>5.2857031818181808</v>
      </c>
      <c r="C11365">
        <v>6.9883059999999997</v>
      </c>
      <c r="D11365">
        <v>8.4488543000000007</v>
      </c>
      <c r="E11365">
        <v>9.3372062000000007</v>
      </c>
      <c r="G11365">
        <v>56.8125</v>
      </c>
      <c r="H11365">
        <f t="shared" si="710"/>
        <v>5.8683999090909085</v>
      </c>
      <c r="I11365">
        <f t="shared" si="711"/>
        <v>7.2709808000000002</v>
      </c>
      <c r="J11365">
        <f t="shared" si="712"/>
        <v>8.4362929000000015</v>
      </c>
      <c r="K11365">
        <f t="shared" si="713"/>
        <v>9.129301400000001</v>
      </c>
    </row>
    <row r="11366" spans="1:11" x14ac:dyDescent="0.3">
      <c r="A11366">
        <v>56.817500000000003</v>
      </c>
      <c r="B11366">
        <v>5.2846681818181818</v>
      </c>
      <c r="C11366">
        <v>6.9977972999999993</v>
      </c>
      <c r="D11366">
        <v>8.4405756000000007</v>
      </c>
      <c r="E11366">
        <v>9.3533476999999987</v>
      </c>
      <c r="G11366">
        <v>56.817500000000003</v>
      </c>
      <c r="H11366">
        <f t="shared" si="710"/>
        <v>5.8673649090909095</v>
      </c>
      <c r="I11366">
        <f t="shared" si="711"/>
        <v>7.2804720999999999</v>
      </c>
      <c r="J11366">
        <f t="shared" si="712"/>
        <v>8.4280141999999998</v>
      </c>
      <c r="K11366">
        <f t="shared" si="713"/>
        <v>9.145442899999999</v>
      </c>
    </row>
    <row r="11367" spans="1:11" x14ac:dyDescent="0.3">
      <c r="A11367">
        <v>56.822499999999998</v>
      </c>
      <c r="B11367">
        <v>5.2857995454545454</v>
      </c>
      <c r="C11367">
        <v>6.9905485999999994</v>
      </c>
      <c r="D11367">
        <v>8.4477753999999994</v>
      </c>
      <c r="E11367">
        <v>9.3446208999999989</v>
      </c>
      <c r="G11367">
        <v>56.822499999999998</v>
      </c>
      <c r="H11367">
        <f t="shared" si="710"/>
        <v>5.8684962727272731</v>
      </c>
      <c r="I11367">
        <f t="shared" si="711"/>
        <v>7.2732234</v>
      </c>
      <c r="J11367">
        <f t="shared" si="712"/>
        <v>8.4352139999999984</v>
      </c>
      <c r="K11367">
        <f t="shared" si="713"/>
        <v>9.1367160999999992</v>
      </c>
    </row>
    <row r="11368" spans="1:11" x14ac:dyDescent="0.3">
      <c r="A11368">
        <v>56.827500000000001</v>
      </c>
      <c r="B11368">
        <v>5.2820900000000002</v>
      </c>
      <c r="C11368">
        <v>6.9967378</v>
      </c>
      <c r="D11368">
        <v>8.4427350000000008</v>
      </c>
      <c r="E11368">
        <v>9.359194500000001</v>
      </c>
      <c r="G11368">
        <v>56.827500000000001</v>
      </c>
      <c r="H11368">
        <f t="shared" si="710"/>
        <v>5.8647867272727279</v>
      </c>
      <c r="I11368">
        <f t="shared" si="711"/>
        <v>7.2794126000000006</v>
      </c>
      <c r="J11368">
        <f t="shared" si="712"/>
        <v>8.4301735999999998</v>
      </c>
      <c r="K11368">
        <f t="shared" si="713"/>
        <v>9.1512897000000013</v>
      </c>
    </row>
    <row r="11369" spans="1:11" x14ac:dyDescent="0.3">
      <c r="A11369">
        <v>56.832500000000003</v>
      </c>
      <c r="B11369">
        <v>5.2858930000000006</v>
      </c>
      <c r="C11369">
        <v>6.9911949000000009</v>
      </c>
      <c r="D11369">
        <v>8.4290874999999978</v>
      </c>
      <c r="E11369">
        <v>9.3507616000000002</v>
      </c>
      <c r="G11369">
        <v>56.832500000000003</v>
      </c>
      <c r="H11369">
        <f t="shared" si="710"/>
        <v>5.8685897272727283</v>
      </c>
      <c r="I11369">
        <f t="shared" si="711"/>
        <v>7.2738697000000014</v>
      </c>
      <c r="J11369">
        <f t="shared" si="712"/>
        <v>8.4165260999999987</v>
      </c>
      <c r="K11369">
        <f t="shared" si="713"/>
        <v>9.1428568000000006</v>
      </c>
    </row>
    <row r="11370" spans="1:11" x14ac:dyDescent="0.3">
      <c r="A11370">
        <v>56.837499999999999</v>
      </c>
      <c r="B11370">
        <v>5.2825178181818169</v>
      </c>
      <c r="C11370">
        <v>7.0002972999999997</v>
      </c>
      <c r="D11370">
        <v>8.4292829999999999</v>
      </c>
      <c r="E11370">
        <v>9.3471535999999986</v>
      </c>
      <c r="G11370">
        <v>56.837499999999999</v>
      </c>
      <c r="H11370">
        <f t="shared" si="710"/>
        <v>5.8652145454545446</v>
      </c>
      <c r="I11370">
        <f t="shared" si="711"/>
        <v>7.2829721000000003</v>
      </c>
      <c r="J11370">
        <f t="shared" si="712"/>
        <v>8.4167215999999989</v>
      </c>
      <c r="K11370">
        <f t="shared" si="713"/>
        <v>9.139248799999999</v>
      </c>
    </row>
    <row r="11371" spans="1:11" x14ac:dyDescent="0.3">
      <c r="A11371">
        <v>56.842500000000001</v>
      </c>
      <c r="B11371">
        <v>5.2807139999999997</v>
      </c>
      <c r="C11371">
        <v>6.9961276999999997</v>
      </c>
      <c r="D11371">
        <v>8.4416282000000002</v>
      </c>
      <c r="E11371">
        <v>9.3499608999999992</v>
      </c>
      <c r="G11371">
        <v>56.842500000000001</v>
      </c>
      <c r="H11371">
        <f t="shared" si="710"/>
        <v>5.8634107272727274</v>
      </c>
      <c r="I11371">
        <f t="shared" si="711"/>
        <v>7.2788025000000003</v>
      </c>
      <c r="J11371">
        <f t="shared" si="712"/>
        <v>8.4290668000000011</v>
      </c>
      <c r="K11371">
        <f t="shared" si="713"/>
        <v>9.1420560999999996</v>
      </c>
    </row>
    <row r="11372" spans="1:11" x14ac:dyDescent="0.3">
      <c r="A11372">
        <v>56.847499999999997</v>
      </c>
      <c r="B11372">
        <v>5.2917325454545461</v>
      </c>
      <c r="C11372">
        <v>6.9879866999999987</v>
      </c>
      <c r="D11372">
        <v>8.4402051999999994</v>
      </c>
      <c r="E11372">
        <v>9.3493703000000004</v>
      </c>
      <c r="G11372">
        <v>56.847499999999997</v>
      </c>
      <c r="H11372">
        <f t="shared" si="710"/>
        <v>5.8744292727272738</v>
      </c>
      <c r="I11372">
        <f t="shared" si="711"/>
        <v>7.2706614999999992</v>
      </c>
      <c r="J11372">
        <f t="shared" si="712"/>
        <v>8.4276437999999985</v>
      </c>
      <c r="K11372">
        <f t="shared" si="713"/>
        <v>9.1414655000000007</v>
      </c>
    </row>
    <row r="11373" spans="1:11" x14ac:dyDescent="0.3">
      <c r="A11373">
        <v>56.852499999999999</v>
      </c>
      <c r="B11373">
        <v>5.2760439090909097</v>
      </c>
      <c r="C11373">
        <v>6.9934297999999995</v>
      </c>
      <c r="D11373">
        <v>8.4368163000000003</v>
      </c>
      <c r="E11373">
        <v>9.3555516000000001</v>
      </c>
      <c r="G11373">
        <v>56.852499999999999</v>
      </c>
      <c r="H11373">
        <f t="shared" si="710"/>
        <v>5.8587406363636374</v>
      </c>
      <c r="I11373">
        <f t="shared" si="711"/>
        <v>7.2761046</v>
      </c>
      <c r="J11373">
        <f t="shared" si="712"/>
        <v>8.4242549000000011</v>
      </c>
      <c r="K11373">
        <f t="shared" si="713"/>
        <v>9.1476468000000004</v>
      </c>
    </row>
    <row r="11374" spans="1:11" x14ac:dyDescent="0.3">
      <c r="A11374">
        <v>56.857500000000002</v>
      </c>
      <c r="B11374">
        <v>5.2827139999999995</v>
      </c>
      <c r="C11374">
        <v>6.9936071999999996</v>
      </c>
      <c r="D11374">
        <v>8.4411248000000008</v>
      </c>
      <c r="E11374">
        <v>9.345356899999997</v>
      </c>
      <c r="G11374">
        <v>56.857500000000002</v>
      </c>
      <c r="H11374">
        <f t="shared" si="710"/>
        <v>5.8654107272727272</v>
      </c>
      <c r="I11374">
        <f t="shared" si="711"/>
        <v>7.2762820000000001</v>
      </c>
      <c r="J11374">
        <f t="shared" si="712"/>
        <v>8.4285634000000016</v>
      </c>
      <c r="K11374">
        <f t="shared" si="713"/>
        <v>9.1374520999999973</v>
      </c>
    </row>
    <row r="11375" spans="1:11" x14ac:dyDescent="0.3">
      <c r="A11375">
        <v>56.862499999999997</v>
      </c>
      <c r="B11375">
        <v>5.2842302727272727</v>
      </c>
      <c r="C11375">
        <v>6.986954700000001</v>
      </c>
      <c r="D11375">
        <v>8.4405035000000002</v>
      </c>
      <c r="E11375">
        <v>9.3564992</v>
      </c>
      <c r="G11375">
        <v>56.862499999999997</v>
      </c>
      <c r="H11375">
        <f t="shared" si="710"/>
        <v>5.8669270000000004</v>
      </c>
      <c r="I11375">
        <f t="shared" si="711"/>
        <v>7.2696295000000015</v>
      </c>
      <c r="J11375">
        <f t="shared" si="712"/>
        <v>8.4279420999999992</v>
      </c>
      <c r="K11375">
        <f t="shared" si="713"/>
        <v>9.1485944000000003</v>
      </c>
    </row>
    <row r="11376" spans="1:11" x14ac:dyDescent="0.3">
      <c r="A11376">
        <v>56.8675</v>
      </c>
      <c r="B11376">
        <v>5.2902099090909092</v>
      </c>
      <c r="C11376">
        <v>6.9874276000000011</v>
      </c>
      <c r="D11376">
        <v>8.4399510999999983</v>
      </c>
      <c r="E11376">
        <v>9.3425659999999979</v>
      </c>
      <c r="G11376">
        <v>56.8675</v>
      </c>
      <c r="H11376">
        <f t="shared" si="710"/>
        <v>5.8729066363636369</v>
      </c>
      <c r="I11376">
        <f t="shared" si="711"/>
        <v>7.2701024000000016</v>
      </c>
      <c r="J11376">
        <f t="shared" si="712"/>
        <v>8.4273896999999991</v>
      </c>
      <c r="K11376">
        <f t="shared" si="713"/>
        <v>9.1346611999999983</v>
      </c>
    </row>
    <row r="11377" spans="1:11" x14ac:dyDescent="0.3">
      <c r="A11377">
        <v>56.872500000000002</v>
      </c>
      <c r="B11377">
        <v>5.2882320909090916</v>
      </c>
      <c r="C11377">
        <v>6.9946636999999994</v>
      </c>
      <c r="D11377">
        <v>8.4452711999999988</v>
      </c>
      <c r="E11377">
        <v>9.3290781999999997</v>
      </c>
      <c r="G11377">
        <v>56.872500000000002</v>
      </c>
      <c r="H11377">
        <f t="shared" si="710"/>
        <v>5.8709288181818193</v>
      </c>
      <c r="I11377">
        <f t="shared" si="711"/>
        <v>7.2773384999999999</v>
      </c>
      <c r="J11377">
        <f t="shared" si="712"/>
        <v>8.4327097999999978</v>
      </c>
      <c r="K11377">
        <f t="shared" si="713"/>
        <v>9.1211734</v>
      </c>
    </row>
    <row r="11378" spans="1:11" x14ac:dyDescent="0.3">
      <c r="A11378">
        <v>56.877499999999998</v>
      </c>
      <c r="B11378">
        <v>5.2898540000000001</v>
      </c>
      <c r="C11378">
        <v>6.9944934000000005</v>
      </c>
      <c r="D11378">
        <v>8.4420084000000006</v>
      </c>
      <c r="E11378">
        <v>9.3472814999999994</v>
      </c>
      <c r="G11378">
        <v>56.877499999999998</v>
      </c>
      <c r="H11378">
        <f t="shared" si="710"/>
        <v>5.8725507272727278</v>
      </c>
      <c r="I11378">
        <f t="shared" si="711"/>
        <v>7.2771682000000011</v>
      </c>
      <c r="J11378">
        <f t="shared" si="712"/>
        <v>8.4294469999999997</v>
      </c>
      <c r="K11378">
        <f t="shared" si="713"/>
        <v>9.1393766999999997</v>
      </c>
    </row>
    <row r="11379" spans="1:11" x14ac:dyDescent="0.3">
      <c r="A11379">
        <v>56.8825</v>
      </c>
      <c r="B11379">
        <v>5.2845489090909084</v>
      </c>
      <c r="C11379">
        <v>6.9919639</v>
      </c>
      <c r="D11379">
        <v>8.4429295</v>
      </c>
      <c r="E11379">
        <v>9.3463312999999992</v>
      </c>
      <c r="G11379">
        <v>56.8825</v>
      </c>
      <c r="H11379">
        <f t="shared" si="710"/>
        <v>5.8672456363636361</v>
      </c>
      <c r="I11379">
        <f t="shared" si="711"/>
        <v>7.2746387000000006</v>
      </c>
      <c r="J11379">
        <f t="shared" si="712"/>
        <v>8.430368099999999</v>
      </c>
      <c r="K11379">
        <f t="shared" si="713"/>
        <v>9.1384264999999996</v>
      </c>
    </row>
    <row r="11380" spans="1:11" x14ac:dyDescent="0.3">
      <c r="A11380">
        <v>56.887500000000003</v>
      </c>
      <c r="B11380">
        <v>5.2893487272727269</v>
      </c>
      <c r="C11380">
        <v>6.9976290000000008</v>
      </c>
      <c r="D11380">
        <v>8.4309219000000013</v>
      </c>
      <c r="E11380">
        <v>9.3589229000000014</v>
      </c>
      <c r="G11380">
        <v>56.887500000000003</v>
      </c>
      <c r="H11380">
        <f t="shared" si="710"/>
        <v>5.8720454545454546</v>
      </c>
      <c r="I11380">
        <f t="shared" si="711"/>
        <v>7.2803038000000013</v>
      </c>
      <c r="J11380">
        <f t="shared" si="712"/>
        <v>8.4183605000000021</v>
      </c>
      <c r="K11380">
        <f t="shared" si="713"/>
        <v>9.1510181000000017</v>
      </c>
    </row>
    <row r="11381" spans="1:11" x14ac:dyDescent="0.3">
      <c r="A11381">
        <v>56.892499999999998</v>
      </c>
      <c r="B11381">
        <v>5.2911890909090911</v>
      </c>
      <c r="C11381">
        <v>6.9962009000000007</v>
      </c>
      <c r="D11381">
        <v>8.4515654999999974</v>
      </c>
      <c r="E11381">
        <v>9.3554906000000013</v>
      </c>
      <c r="G11381">
        <v>56.892499999999998</v>
      </c>
      <c r="H11381">
        <f t="shared" si="710"/>
        <v>5.8738858181818188</v>
      </c>
      <c r="I11381">
        <f t="shared" si="711"/>
        <v>7.2788757000000013</v>
      </c>
      <c r="J11381">
        <f t="shared" si="712"/>
        <v>8.4390040999999982</v>
      </c>
      <c r="K11381">
        <f t="shared" si="713"/>
        <v>9.1475858000000017</v>
      </c>
    </row>
    <row r="11382" spans="1:11" x14ac:dyDescent="0.3">
      <c r="A11382">
        <v>56.897500000000001</v>
      </c>
      <c r="B11382">
        <v>5.2885429090909097</v>
      </c>
      <c r="C11382">
        <v>6.9842479999999982</v>
      </c>
      <c r="D11382">
        <v>8.458117699999999</v>
      </c>
      <c r="E11382">
        <v>9.3556874999999984</v>
      </c>
      <c r="G11382">
        <v>56.897500000000001</v>
      </c>
      <c r="H11382">
        <f t="shared" si="710"/>
        <v>5.8712396363636374</v>
      </c>
      <c r="I11382">
        <f t="shared" si="711"/>
        <v>7.2669227999999988</v>
      </c>
      <c r="J11382">
        <f t="shared" si="712"/>
        <v>8.4455562999999998</v>
      </c>
      <c r="K11382">
        <f t="shared" si="713"/>
        <v>9.1477826999999987</v>
      </c>
    </row>
    <row r="11383" spans="1:11" x14ac:dyDescent="0.3">
      <c r="A11383">
        <v>56.902500000000003</v>
      </c>
      <c r="B11383">
        <v>5.2872710909090905</v>
      </c>
      <c r="C11383">
        <v>6.9950476999999989</v>
      </c>
      <c r="D11383">
        <v>8.4358594999999976</v>
      </c>
      <c r="E11383">
        <v>9.3415403000000019</v>
      </c>
      <c r="G11383">
        <v>56.902500000000003</v>
      </c>
      <c r="H11383">
        <f t="shared" si="710"/>
        <v>5.8699678181818182</v>
      </c>
      <c r="I11383">
        <f t="shared" si="711"/>
        <v>7.2777224999999994</v>
      </c>
      <c r="J11383">
        <f t="shared" si="712"/>
        <v>8.4232980999999967</v>
      </c>
      <c r="K11383">
        <f t="shared" si="713"/>
        <v>9.1336355000000022</v>
      </c>
    </row>
    <row r="11384" spans="1:11" x14ac:dyDescent="0.3">
      <c r="A11384">
        <v>56.907499999999999</v>
      </c>
      <c r="B11384">
        <v>5.2915004545454547</v>
      </c>
      <c r="C11384">
        <v>6.9985811</v>
      </c>
      <c r="D11384">
        <v>8.4423671999999996</v>
      </c>
      <c r="E11384">
        <v>9.3495808</v>
      </c>
      <c r="G11384">
        <v>56.907499999999999</v>
      </c>
      <c r="H11384">
        <f t="shared" si="710"/>
        <v>5.8741971818181824</v>
      </c>
      <c r="I11384">
        <f t="shared" si="711"/>
        <v>7.2812559000000006</v>
      </c>
      <c r="J11384">
        <f t="shared" si="712"/>
        <v>8.4298058000000005</v>
      </c>
      <c r="K11384">
        <f t="shared" si="713"/>
        <v>9.1416760000000004</v>
      </c>
    </row>
    <row r="11385" spans="1:11" x14ac:dyDescent="0.3">
      <c r="A11385">
        <v>56.912500000000001</v>
      </c>
      <c r="B11385">
        <v>5.2944090909090917</v>
      </c>
      <c r="C11385">
        <v>6.9943283000000012</v>
      </c>
      <c r="D11385">
        <v>8.4432890999999977</v>
      </c>
      <c r="E11385">
        <v>9.3516206999999998</v>
      </c>
      <c r="G11385">
        <v>56.912500000000001</v>
      </c>
      <c r="H11385">
        <f t="shared" si="710"/>
        <v>5.8771058181818194</v>
      </c>
      <c r="I11385">
        <f t="shared" si="711"/>
        <v>7.2770031000000017</v>
      </c>
      <c r="J11385">
        <f t="shared" si="712"/>
        <v>8.4307276999999985</v>
      </c>
      <c r="K11385">
        <f t="shared" si="713"/>
        <v>9.1437159000000001</v>
      </c>
    </row>
    <row r="11386" spans="1:11" x14ac:dyDescent="0.3">
      <c r="A11386">
        <v>56.917499999999997</v>
      </c>
      <c r="B11386">
        <v>5.2906401818181825</v>
      </c>
      <c r="C11386">
        <v>6.9956529000000005</v>
      </c>
      <c r="D11386">
        <v>8.4375117999999993</v>
      </c>
      <c r="E11386">
        <v>9.3454846000000007</v>
      </c>
      <c r="G11386">
        <v>56.917499999999997</v>
      </c>
      <c r="H11386">
        <f t="shared" si="710"/>
        <v>5.8733369090909102</v>
      </c>
      <c r="I11386">
        <f t="shared" si="711"/>
        <v>7.2783277000000011</v>
      </c>
      <c r="J11386">
        <f t="shared" si="712"/>
        <v>8.4249504000000002</v>
      </c>
      <c r="K11386">
        <f t="shared" si="713"/>
        <v>9.137579800000001</v>
      </c>
    </row>
    <row r="11387" spans="1:11" x14ac:dyDescent="0.3">
      <c r="A11387">
        <v>56.922499999999999</v>
      </c>
      <c r="B11387">
        <v>5.2827750000000009</v>
      </c>
      <c r="C11387">
        <v>6.9966273999999995</v>
      </c>
      <c r="D11387">
        <v>8.4501410999999997</v>
      </c>
      <c r="E11387">
        <v>9.3550107999999987</v>
      </c>
      <c r="G11387">
        <v>56.922499999999999</v>
      </c>
      <c r="H11387">
        <f t="shared" si="710"/>
        <v>5.8654717272727286</v>
      </c>
      <c r="I11387">
        <f t="shared" si="711"/>
        <v>7.2793022000000001</v>
      </c>
      <c r="J11387">
        <f t="shared" si="712"/>
        <v>8.4375797000000006</v>
      </c>
      <c r="K11387">
        <f t="shared" si="713"/>
        <v>9.1471059999999991</v>
      </c>
    </row>
    <row r="11388" spans="1:11" x14ac:dyDescent="0.3">
      <c r="A11388">
        <v>56.927500000000002</v>
      </c>
      <c r="B11388">
        <v>5.2862130000000001</v>
      </c>
      <c r="C11388">
        <v>6.9909029</v>
      </c>
      <c r="D11388">
        <v>8.4382359999999998</v>
      </c>
      <c r="E11388">
        <v>9.3469040000000003</v>
      </c>
      <c r="G11388">
        <v>56.927500000000002</v>
      </c>
      <c r="H11388">
        <f t="shared" si="710"/>
        <v>5.8689097272727277</v>
      </c>
      <c r="I11388">
        <f t="shared" si="711"/>
        <v>7.2735777000000006</v>
      </c>
      <c r="J11388">
        <f t="shared" si="712"/>
        <v>8.4256746000000007</v>
      </c>
      <c r="K11388">
        <f t="shared" si="713"/>
        <v>9.1389992000000007</v>
      </c>
    </row>
    <row r="11389" spans="1:11" x14ac:dyDescent="0.3">
      <c r="A11389">
        <v>56.932499999999997</v>
      </c>
      <c r="B11389">
        <v>5.2918176363636373</v>
      </c>
      <c r="C11389">
        <v>7.0005696000000004</v>
      </c>
      <c r="D11389">
        <v>8.4462198999999991</v>
      </c>
      <c r="E11389">
        <v>9.3482285999999988</v>
      </c>
      <c r="G11389">
        <v>56.932499999999997</v>
      </c>
      <c r="H11389">
        <f t="shared" si="710"/>
        <v>5.874514363636365</v>
      </c>
      <c r="I11389">
        <f t="shared" si="711"/>
        <v>7.283244400000001</v>
      </c>
      <c r="J11389">
        <f t="shared" si="712"/>
        <v>8.4336584999999999</v>
      </c>
      <c r="K11389">
        <f t="shared" si="713"/>
        <v>9.1403237999999991</v>
      </c>
    </row>
    <row r="11390" spans="1:11" x14ac:dyDescent="0.3">
      <c r="A11390">
        <v>56.9375</v>
      </c>
      <c r="B11390">
        <v>5.2903358181818172</v>
      </c>
      <c r="C11390">
        <v>7.0042783000000002</v>
      </c>
      <c r="D11390">
        <v>8.4366913000000014</v>
      </c>
      <c r="E11390">
        <v>9.3545179000000012</v>
      </c>
      <c r="G11390">
        <v>56.9375</v>
      </c>
      <c r="H11390">
        <f t="shared" si="710"/>
        <v>5.8730325454545449</v>
      </c>
      <c r="I11390">
        <f t="shared" si="711"/>
        <v>7.2869531000000007</v>
      </c>
      <c r="J11390">
        <f t="shared" si="712"/>
        <v>8.4241299000000005</v>
      </c>
      <c r="K11390">
        <f t="shared" si="713"/>
        <v>9.1466131000000015</v>
      </c>
    </row>
    <row r="11391" spans="1:11" x14ac:dyDescent="0.3">
      <c r="A11391">
        <v>56.942500000000003</v>
      </c>
      <c r="B11391">
        <v>5.2913673636363647</v>
      </c>
      <c r="C11391">
        <v>6.9864469000000016</v>
      </c>
      <c r="D11391">
        <v>8.4425735999999993</v>
      </c>
      <c r="E11391">
        <v>9.3502010999999996</v>
      </c>
      <c r="G11391">
        <v>56.942500000000003</v>
      </c>
      <c r="H11391">
        <f t="shared" si="710"/>
        <v>5.8740640909090924</v>
      </c>
      <c r="I11391">
        <f t="shared" si="711"/>
        <v>7.2691217000000021</v>
      </c>
      <c r="J11391">
        <f t="shared" si="712"/>
        <v>8.4300122000000002</v>
      </c>
      <c r="K11391">
        <f t="shared" si="713"/>
        <v>9.1422962999999999</v>
      </c>
    </row>
    <row r="11392" spans="1:11" x14ac:dyDescent="0.3">
      <c r="A11392">
        <v>56.947499999999998</v>
      </c>
      <c r="B11392">
        <v>5.2884161818181816</v>
      </c>
      <c r="C11392">
        <v>6.9976541000000001</v>
      </c>
      <c r="D11392">
        <v>8.4436357999999991</v>
      </c>
      <c r="E11392">
        <v>9.3653358000000004</v>
      </c>
      <c r="G11392">
        <v>56.947499999999998</v>
      </c>
      <c r="H11392">
        <f t="shared" si="710"/>
        <v>5.8711129090909093</v>
      </c>
      <c r="I11392">
        <f t="shared" si="711"/>
        <v>7.2803289000000007</v>
      </c>
      <c r="J11392">
        <f t="shared" si="712"/>
        <v>8.4310744</v>
      </c>
      <c r="K11392">
        <f t="shared" si="713"/>
        <v>9.1574310000000008</v>
      </c>
    </row>
    <row r="11393" spans="1:11" x14ac:dyDescent="0.3">
      <c r="A11393">
        <v>56.952500000000001</v>
      </c>
      <c r="B11393">
        <v>5.2900029090909095</v>
      </c>
      <c r="C11393">
        <v>7.0016326999999992</v>
      </c>
      <c r="D11393">
        <v>8.4383276999999985</v>
      </c>
      <c r="E11393">
        <v>9.3472048999999977</v>
      </c>
      <c r="G11393">
        <v>56.952500000000001</v>
      </c>
      <c r="H11393">
        <f t="shared" si="710"/>
        <v>5.8726996363636372</v>
      </c>
      <c r="I11393">
        <f t="shared" si="711"/>
        <v>7.2843074999999997</v>
      </c>
      <c r="J11393">
        <f t="shared" si="712"/>
        <v>8.4257662999999994</v>
      </c>
      <c r="K11393">
        <f t="shared" si="713"/>
        <v>9.139300099999998</v>
      </c>
    </row>
    <row r="11394" spans="1:11" x14ac:dyDescent="0.3">
      <c r="A11394">
        <v>56.957500000000003</v>
      </c>
      <c r="B11394">
        <v>5.2921464545454544</v>
      </c>
      <c r="C11394">
        <v>7.004019500000001</v>
      </c>
      <c r="D11394">
        <v>8.4444224999999982</v>
      </c>
      <c r="E11394">
        <v>9.3544339000000001</v>
      </c>
      <c r="G11394">
        <v>56.957500000000003</v>
      </c>
      <c r="H11394">
        <f t="shared" si="710"/>
        <v>5.8748431818181821</v>
      </c>
      <c r="I11394">
        <f t="shared" si="711"/>
        <v>7.2866943000000015</v>
      </c>
      <c r="J11394">
        <f t="shared" si="712"/>
        <v>8.431861099999999</v>
      </c>
      <c r="K11394">
        <f t="shared" si="713"/>
        <v>9.1465291000000004</v>
      </c>
    </row>
    <row r="11395" spans="1:11" x14ac:dyDescent="0.3">
      <c r="A11395">
        <v>56.962499999999999</v>
      </c>
      <c r="B11395">
        <v>5.2866860000000004</v>
      </c>
      <c r="C11395">
        <v>6.994450500000001</v>
      </c>
      <c r="D11395">
        <v>8.4422608000000015</v>
      </c>
      <c r="E11395">
        <v>9.3505140000000004</v>
      </c>
      <c r="G11395">
        <v>56.962499999999999</v>
      </c>
      <c r="H11395">
        <f t="shared" si="710"/>
        <v>5.8693827272727281</v>
      </c>
      <c r="I11395">
        <f t="shared" si="711"/>
        <v>7.2771253000000016</v>
      </c>
      <c r="J11395">
        <f t="shared" si="712"/>
        <v>8.4296994000000005</v>
      </c>
      <c r="K11395">
        <f t="shared" si="713"/>
        <v>9.1426092000000008</v>
      </c>
    </row>
    <row r="11396" spans="1:11" x14ac:dyDescent="0.3">
      <c r="A11396">
        <v>56.967500000000001</v>
      </c>
      <c r="B11396">
        <v>5.2943980000000002</v>
      </c>
      <c r="C11396">
        <v>6.9964691999999999</v>
      </c>
      <c r="D11396">
        <v>8.4378178000000013</v>
      </c>
      <c r="E11396">
        <v>9.3594049000000012</v>
      </c>
      <c r="G11396">
        <v>56.967500000000001</v>
      </c>
      <c r="H11396">
        <f t="shared" ref="H11396:H11459" si="714">B11396+$H$2</f>
        <v>5.8770947272727279</v>
      </c>
      <c r="I11396">
        <f t="shared" ref="I11396:I11459" si="715">C11396+$I$2</f>
        <v>7.2791440000000005</v>
      </c>
      <c r="J11396">
        <f t="shared" ref="J11396:J11459" si="716">D11396+$J$2</f>
        <v>8.4252564000000021</v>
      </c>
      <c r="K11396">
        <f t="shared" ref="K11396:K11459" si="717">E11396+$K$2</f>
        <v>9.1515001000000016</v>
      </c>
    </row>
    <row r="11397" spans="1:11" x14ac:dyDescent="0.3">
      <c r="A11397">
        <v>56.972499999999997</v>
      </c>
      <c r="B11397">
        <v>5.2947279090909101</v>
      </c>
      <c r="C11397">
        <v>7.0016843999999994</v>
      </c>
      <c r="D11397">
        <v>8.4419231000000003</v>
      </c>
      <c r="E11397">
        <v>9.3654074999999999</v>
      </c>
      <c r="G11397">
        <v>56.972499999999997</v>
      </c>
      <c r="H11397">
        <f t="shared" si="714"/>
        <v>5.8774246363636378</v>
      </c>
      <c r="I11397">
        <f t="shared" si="715"/>
        <v>7.2843591999999999</v>
      </c>
      <c r="J11397">
        <f t="shared" si="716"/>
        <v>8.4293617000000012</v>
      </c>
      <c r="K11397">
        <f t="shared" si="717"/>
        <v>9.1575027000000002</v>
      </c>
    </row>
    <row r="11398" spans="1:11" x14ac:dyDescent="0.3">
      <c r="A11398">
        <v>56.977499999999999</v>
      </c>
      <c r="B11398">
        <v>5.2857302727272728</v>
      </c>
      <c r="C11398">
        <v>7.0007200999999997</v>
      </c>
      <c r="D11398">
        <v>8.4446487999999995</v>
      </c>
      <c r="E11398">
        <v>9.3456513000000019</v>
      </c>
      <c r="G11398">
        <v>56.977499999999999</v>
      </c>
      <c r="H11398">
        <f t="shared" si="714"/>
        <v>5.8684270000000005</v>
      </c>
      <c r="I11398">
        <f t="shared" si="715"/>
        <v>7.2833949000000002</v>
      </c>
      <c r="J11398">
        <f t="shared" si="716"/>
        <v>8.4320874000000003</v>
      </c>
      <c r="K11398">
        <f t="shared" si="717"/>
        <v>9.1377465000000022</v>
      </c>
    </row>
    <row r="11399" spans="1:11" x14ac:dyDescent="0.3">
      <c r="A11399">
        <v>56.982500000000002</v>
      </c>
      <c r="B11399">
        <v>5.2968736363636362</v>
      </c>
      <c r="C11399">
        <v>6.9963858999999999</v>
      </c>
      <c r="D11399">
        <v>8.4463967999999987</v>
      </c>
      <c r="E11399">
        <v>9.3580344000000011</v>
      </c>
      <c r="G11399">
        <v>56.982500000000002</v>
      </c>
      <c r="H11399">
        <f t="shared" si="714"/>
        <v>5.8795703636363639</v>
      </c>
      <c r="I11399">
        <f t="shared" si="715"/>
        <v>7.2790607000000005</v>
      </c>
      <c r="J11399">
        <f t="shared" si="716"/>
        <v>8.4338353999999995</v>
      </c>
      <c r="K11399">
        <f t="shared" si="717"/>
        <v>9.1501296000000014</v>
      </c>
    </row>
    <row r="11400" spans="1:11" x14ac:dyDescent="0.3">
      <c r="A11400">
        <v>56.987499999999997</v>
      </c>
      <c r="B11400">
        <v>5.2889033636363632</v>
      </c>
      <c r="C11400">
        <v>7.0021785000000012</v>
      </c>
      <c r="D11400">
        <v>8.4373541999999997</v>
      </c>
      <c r="E11400">
        <v>9.3543710000000004</v>
      </c>
      <c r="G11400">
        <v>56.987499999999997</v>
      </c>
      <c r="H11400">
        <f t="shared" si="714"/>
        <v>5.8716000909090909</v>
      </c>
      <c r="I11400">
        <f t="shared" si="715"/>
        <v>7.2848533000000018</v>
      </c>
      <c r="J11400">
        <f t="shared" si="716"/>
        <v>8.4247927999999987</v>
      </c>
      <c r="K11400">
        <f t="shared" si="717"/>
        <v>9.1464662000000008</v>
      </c>
    </row>
    <row r="11401" spans="1:11" x14ac:dyDescent="0.3">
      <c r="A11401">
        <v>56.9925</v>
      </c>
      <c r="B11401">
        <v>5.2875348181818183</v>
      </c>
      <c r="C11401">
        <v>7.0033890000000003</v>
      </c>
      <c r="D11401">
        <v>8.4389573000000002</v>
      </c>
      <c r="E11401">
        <v>9.3523517999999974</v>
      </c>
      <c r="G11401">
        <v>56.9925</v>
      </c>
      <c r="H11401">
        <f t="shared" si="714"/>
        <v>5.870231545454546</v>
      </c>
      <c r="I11401">
        <f t="shared" si="715"/>
        <v>7.2860638000000009</v>
      </c>
      <c r="J11401">
        <f t="shared" si="716"/>
        <v>8.4263958999999993</v>
      </c>
      <c r="K11401">
        <f t="shared" si="717"/>
        <v>9.1444469999999978</v>
      </c>
    </row>
    <row r="11402" spans="1:11" x14ac:dyDescent="0.3">
      <c r="A11402">
        <v>56.997500000000002</v>
      </c>
      <c r="B11402">
        <v>5.2855924545454549</v>
      </c>
      <c r="C11402">
        <v>7.0033476000000006</v>
      </c>
      <c r="D11402">
        <v>8.4450626</v>
      </c>
      <c r="E11402">
        <v>9.3647601000000016</v>
      </c>
      <c r="G11402">
        <v>56.997500000000002</v>
      </c>
      <c r="H11402">
        <f t="shared" si="714"/>
        <v>5.8682891818181826</v>
      </c>
      <c r="I11402">
        <f t="shared" si="715"/>
        <v>7.2860224000000011</v>
      </c>
      <c r="J11402">
        <f t="shared" si="716"/>
        <v>8.4325012000000008</v>
      </c>
      <c r="K11402">
        <f t="shared" si="717"/>
        <v>9.1568553000000019</v>
      </c>
    </row>
    <row r="11403" spans="1:11" x14ac:dyDescent="0.3">
      <c r="A11403">
        <v>57.002499999999998</v>
      </c>
      <c r="B11403">
        <v>5.2946104545454542</v>
      </c>
      <c r="C11403">
        <v>6.9961290000000007</v>
      </c>
      <c r="D11403">
        <v>8.437346999999999</v>
      </c>
      <c r="E11403">
        <v>9.354382600000001</v>
      </c>
      <c r="G11403">
        <v>57.002499999999998</v>
      </c>
      <c r="H11403">
        <f t="shared" si="714"/>
        <v>5.8773071818181819</v>
      </c>
      <c r="I11403">
        <f t="shared" si="715"/>
        <v>7.2788038000000013</v>
      </c>
      <c r="J11403">
        <f t="shared" si="716"/>
        <v>8.4247855999999999</v>
      </c>
      <c r="K11403">
        <f t="shared" si="717"/>
        <v>9.1464778000000013</v>
      </c>
    </row>
    <row r="11404" spans="1:11" x14ac:dyDescent="0.3">
      <c r="A11404">
        <v>57.0075</v>
      </c>
      <c r="B11404">
        <v>5.2916831818181826</v>
      </c>
      <c r="C11404">
        <v>6.9978420999999997</v>
      </c>
      <c r="D11404">
        <v>8.4450545000000012</v>
      </c>
      <c r="E11404">
        <v>9.3573625000000007</v>
      </c>
      <c r="G11404">
        <v>57.0075</v>
      </c>
      <c r="H11404">
        <f t="shared" si="714"/>
        <v>5.8743799090909103</v>
      </c>
      <c r="I11404">
        <f t="shared" si="715"/>
        <v>7.2805169000000003</v>
      </c>
      <c r="J11404">
        <f t="shared" si="716"/>
        <v>8.4324931000000021</v>
      </c>
      <c r="K11404">
        <f t="shared" si="717"/>
        <v>9.149457700000001</v>
      </c>
    </row>
    <row r="11405" spans="1:11" x14ac:dyDescent="0.3">
      <c r="A11405">
        <v>57.012500000000003</v>
      </c>
      <c r="B11405">
        <v>5.2897345454545457</v>
      </c>
      <c r="C11405">
        <v>6.9942048000000003</v>
      </c>
      <c r="D11405">
        <v>8.4341182999999997</v>
      </c>
      <c r="E11405">
        <v>9.3596718999999986</v>
      </c>
      <c r="G11405">
        <v>57.012500000000003</v>
      </c>
      <c r="H11405">
        <f t="shared" si="714"/>
        <v>5.8724312727272734</v>
      </c>
      <c r="I11405">
        <f t="shared" si="715"/>
        <v>7.2768796000000009</v>
      </c>
      <c r="J11405">
        <f t="shared" si="716"/>
        <v>8.4215568999999988</v>
      </c>
      <c r="K11405">
        <f t="shared" si="717"/>
        <v>9.1517670999999989</v>
      </c>
    </row>
    <row r="11406" spans="1:11" x14ac:dyDescent="0.3">
      <c r="A11406">
        <v>57.017499999999998</v>
      </c>
      <c r="B11406">
        <v>5.2896850909090913</v>
      </c>
      <c r="C11406">
        <v>7.0065371999999995</v>
      </c>
      <c r="D11406">
        <v>8.4428421</v>
      </c>
      <c r="E11406">
        <v>9.3637073999999991</v>
      </c>
      <c r="G11406">
        <v>57.017499999999998</v>
      </c>
      <c r="H11406">
        <f t="shared" si="714"/>
        <v>5.872381818181819</v>
      </c>
      <c r="I11406">
        <f t="shared" si="715"/>
        <v>7.289212</v>
      </c>
      <c r="J11406">
        <f t="shared" si="716"/>
        <v>8.4302807000000008</v>
      </c>
      <c r="K11406">
        <f t="shared" si="717"/>
        <v>9.1558025999999995</v>
      </c>
    </row>
    <row r="11407" spans="1:11" x14ac:dyDescent="0.3">
      <c r="A11407">
        <v>57.022500000000001</v>
      </c>
      <c r="B11407">
        <v>5.286141909090909</v>
      </c>
      <c r="C11407">
        <v>6.9978393000000008</v>
      </c>
      <c r="D11407">
        <v>8.4473143999999998</v>
      </c>
      <c r="E11407">
        <v>9.3601026000000012</v>
      </c>
      <c r="G11407">
        <v>57.022500000000001</v>
      </c>
      <c r="H11407">
        <f t="shared" si="714"/>
        <v>5.8688386363636367</v>
      </c>
      <c r="I11407">
        <f t="shared" si="715"/>
        <v>7.2805141000000013</v>
      </c>
      <c r="J11407">
        <f t="shared" si="716"/>
        <v>8.4347530000000006</v>
      </c>
      <c r="K11407">
        <f t="shared" si="717"/>
        <v>9.1521978000000015</v>
      </c>
    </row>
    <row r="11408" spans="1:11" x14ac:dyDescent="0.3">
      <c r="A11408">
        <v>57.027500000000003</v>
      </c>
      <c r="B11408">
        <v>5.2864589999999998</v>
      </c>
      <c r="C11408">
        <v>7.0052955999999993</v>
      </c>
      <c r="D11408">
        <v>8.4395467999999987</v>
      </c>
      <c r="E11408">
        <v>9.3685070999999986</v>
      </c>
      <c r="G11408">
        <v>57.027500000000003</v>
      </c>
      <c r="H11408">
        <f t="shared" si="714"/>
        <v>5.8691557272727275</v>
      </c>
      <c r="I11408">
        <f t="shared" si="715"/>
        <v>7.2879703999999998</v>
      </c>
      <c r="J11408">
        <f t="shared" si="716"/>
        <v>8.4269853999999995</v>
      </c>
      <c r="K11408">
        <f t="shared" si="717"/>
        <v>9.160602299999999</v>
      </c>
    </row>
    <row r="11409" spans="1:11" x14ac:dyDescent="0.3">
      <c r="A11409">
        <v>57.032499999999999</v>
      </c>
      <c r="B11409">
        <v>5.2901392727272736</v>
      </c>
      <c r="C11409">
        <v>6.9967252000000002</v>
      </c>
      <c r="D11409">
        <v>8.4411467000000009</v>
      </c>
      <c r="E11409">
        <v>9.3643174000000009</v>
      </c>
      <c r="G11409">
        <v>57.032499999999999</v>
      </c>
      <c r="H11409">
        <f t="shared" si="714"/>
        <v>5.8728360000000013</v>
      </c>
      <c r="I11409">
        <f t="shared" si="715"/>
        <v>7.2794000000000008</v>
      </c>
      <c r="J11409">
        <f t="shared" si="716"/>
        <v>8.4285853000000017</v>
      </c>
      <c r="K11409">
        <f t="shared" si="717"/>
        <v>9.1564126000000012</v>
      </c>
    </row>
    <row r="11410" spans="1:11" x14ac:dyDescent="0.3">
      <c r="A11410">
        <v>57.037500000000001</v>
      </c>
      <c r="B11410">
        <v>5.2868750000000002</v>
      </c>
      <c r="C11410">
        <v>7.0054067</v>
      </c>
      <c r="D11410">
        <v>8.4336362000000005</v>
      </c>
      <c r="E11410">
        <v>9.3662322000000007</v>
      </c>
      <c r="G11410">
        <v>57.037500000000001</v>
      </c>
      <c r="H11410">
        <f t="shared" si="714"/>
        <v>5.8695717272727279</v>
      </c>
      <c r="I11410">
        <f t="shared" si="715"/>
        <v>7.2880815000000005</v>
      </c>
      <c r="J11410">
        <f t="shared" si="716"/>
        <v>8.4210747999999995</v>
      </c>
      <c r="K11410">
        <f t="shared" si="717"/>
        <v>9.158327400000001</v>
      </c>
    </row>
    <row r="11411" spans="1:11" x14ac:dyDescent="0.3">
      <c r="A11411">
        <v>57.042499999999997</v>
      </c>
      <c r="B11411">
        <v>5.2855137272727282</v>
      </c>
      <c r="C11411">
        <v>6.9924920000000004</v>
      </c>
      <c r="D11411">
        <v>8.437638699999999</v>
      </c>
      <c r="E11411">
        <v>9.3676890000000022</v>
      </c>
      <c r="G11411">
        <v>57.042499999999997</v>
      </c>
      <c r="H11411">
        <f t="shared" si="714"/>
        <v>5.8682104545454559</v>
      </c>
      <c r="I11411">
        <f t="shared" si="715"/>
        <v>7.2751668000000009</v>
      </c>
      <c r="J11411">
        <f t="shared" si="716"/>
        <v>8.4250772999999981</v>
      </c>
      <c r="K11411">
        <f t="shared" si="717"/>
        <v>9.1597842000000025</v>
      </c>
    </row>
    <row r="11412" spans="1:11" x14ac:dyDescent="0.3">
      <c r="A11412">
        <v>57.047499999999999</v>
      </c>
      <c r="B11412">
        <v>5.2869081818181831</v>
      </c>
      <c r="C11412">
        <v>7.0070423000000002</v>
      </c>
      <c r="D11412">
        <v>8.437733699999999</v>
      </c>
      <c r="E11412">
        <v>9.3582336000000002</v>
      </c>
      <c r="G11412">
        <v>57.047499999999999</v>
      </c>
      <c r="H11412">
        <f t="shared" si="714"/>
        <v>5.8696049090909108</v>
      </c>
      <c r="I11412">
        <f t="shared" si="715"/>
        <v>7.2897171000000007</v>
      </c>
      <c r="J11412">
        <f t="shared" si="716"/>
        <v>8.4251722999999998</v>
      </c>
      <c r="K11412">
        <f t="shared" si="717"/>
        <v>9.1503288000000005</v>
      </c>
    </row>
    <row r="11413" spans="1:11" x14ac:dyDescent="0.3">
      <c r="A11413">
        <v>57.052500000000002</v>
      </c>
      <c r="B11413">
        <v>5.2893280909090912</v>
      </c>
      <c r="C11413">
        <v>7.0044534999999994</v>
      </c>
      <c r="D11413">
        <v>8.4390795000000018</v>
      </c>
      <c r="E11413">
        <v>9.3561598999999998</v>
      </c>
      <c r="G11413">
        <v>57.052500000000002</v>
      </c>
      <c r="H11413">
        <f t="shared" si="714"/>
        <v>5.8720248181818189</v>
      </c>
      <c r="I11413">
        <f t="shared" si="715"/>
        <v>7.2871283</v>
      </c>
      <c r="J11413">
        <f t="shared" si="716"/>
        <v>8.4265181000000027</v>
      </c>
      <c r="K11413">
        <f t="shared" si="717"/>
        <v>9.1482551000000001</v>
      </c>
    </row>
    <row r="11414" spans="1:11" x14ac:dyDescent="0.3">
      <c r="A11414">
        <v>57.057499999999997</v>
      </c>
      <c r="B11414">
        <v>5.2816067272727274</v>
      </c>
      <c r="C11414">
        <v>6.991481900000001</v>
      </c>
      <c r="D11414">
        <v>8.4449706000000013</v>
      </c>
      <c r="E11414">
        <v>9.3504723000000016</v>
      </c>
      <c r="G11414">
        <v>57.057499999999997</v>
      </c>
      <c r="H11414">
        <f t="shared" si="714"/>
        <v>5.8643034545454551</v>
      </c>
      <c r="I11414">
        <f t="shared" si="715"/>
        <v>7.2741567000000016</v>
      </c>
      <c r="J11414">
        <f t="shared" si="716"/>
        <v>8.4324092000000022</v>
      </c>
      <c r="K11414">
        <f t="shared" si="717"/>
        <v>9.142567500000002</v>
      </c>
    </row>
    <row r="11415" spans="1:11" x14ac:dyDescent="0.3">
      <c r="A11415">
        <v>57.0625</v>
      </c>
      <c r="B11415">
        <v>5.2781867272727281</v>
      </c>
      <c r="C11415">
        <v>7.0007198999999982</v>
      </c>
      <c r="D11415">
        <v>8.4408300000000018</v>
      </c>
      <c r="E11415">
        <v>9.3582423000000006</v>
      </c>
      <c r="G11415">
        <v>57.0625</v>
      </c>
      <c r="H11415">
        <f t="shared" si="714"/>
        <v>5.8608834545454558</v>
      </c>
      <c r="I11415">
        <f t="shared" si="715"/>
        <v>7.2833946999999988</v>
      </c>
      <c r="J11415">
        <f t="shared" si="716"/>
        <v>8.4282686000000027</v>
      </c>
      <c r="K11415">
        <f t="shared" si="717"/>
        <v>9.1503375000000009</v>
      </c>
    </row>
    <row r="11416" spans="1:11" x14ac:dyDescent="0.3">
      <c r="A11416">
        <v>57.067500000000003</v>
      </c>
      <c r="B11416">
        <v>5.2841516363636378</v>
      </c>
      <c r="C11416">
        <v>6.9947169999999996</v>
      </c>
      <c r="D11416">
        <v>8.440847999999999</v>
      </c>
      <c r="E11416">
        <v>9.3560665000000007</v>
      </c>
      <c r="G11416">
        <v>57.067500000000003</v>
      </c>
      <c r="H11416">
        <f t="shared" si="714"/>
        <v>5.8668483636363655</v>
      </c>
      <c r="I11416">
        <f t="shared" si="715"/>
        <v>7.2773918000000002</v>
      </c>
      <c r="J11416">
        <f t="shared" si="716"/>
        <v>8.4282865999999999</v>
      </c>
      <c r="K11416">
        <f t="shared" si="717"/>
        <v>9.1481617000000011</v>
      </c>
    </row>
    <row r="11417" spans="1:11" x14ac:dyDescent="0.3">
      <c r="A11417">
        <v>57.072499999999998</v>
      </c>
      <c r="B11417">
        <v>5.2811007272727259</v>
      </c>
      <c r="C11417">
        <v>6.9981157000000014</v>
      </c>
      <c r="D11417">
        <v>8.4352776000000009</v>
      </c>
      <c r="E11417">
        <v>9.3435512000000021</v>
      </c>
      <c r="G11417">
        <v>57.072499999999998</v>
      </c>
      <c r="H11417">
        <f t="shared" si="714"/>
        <v>5.8637974545454536</v>
      </c>
      <c r="I11417">
        <f t="shared" si="715"/>
        <v>7.2807905000000019</v>
      </c>
      <c r="J11417">
        <f t="shared" si="716"/>
        <v>8.4227162</v>
      </c>
      <c r="K11417">
        <f t="shared" si="717"/>
        <v>9.1356464000000024</v>
      </c>
    </row>
    <row r="11418" spans="1:11" x14ac:dyDescent="0.3">
      <c r="A11418">
        <v>57.077500000000001</v>
      </c>
      <c r="B11418">
        <v>5.2788580909090905</v>
      </c>
      <c r="C11418">
        <v>6.9929757999999991</v>
      </c>
      <c r="D11418">
        <v>8.442628899999999</v>
      </c>
      <c r="E11418">
        <v>9.3494376999999993</v>
      </c>
      <c r="G11418">
        <v>57.077500000000001</v>
      </c>
      <c r="H11418">
        <f t="shared" si="714"/>
        <v>5.8615548181818182</v>
      </c>
      <c r="I11418">
        <f t="shared" si="715"/>
        <v>7.2756505999999996</v>
      </c>
      <c r="J11418">
        <f t="shared" si="716"/>
        <v>8.4300674999999998</v>
      </c>
      <c r="K11418">
        <f t="shared" si="717"/>
        <v>9.1415328999999996</v>
      </c>
    </row>
    <row r="11419" spans="1:11" x14ac:dyDescent="0.3">
      <c r="A11419">
        <v>57.082500000000003</v>
      </c>
      <c r="B11419">
        <v>5.2966994545454549</v>
      </c>
      <c r="C11419">
        <v>6.9954228999999994</v>
      </c>
      <c r="D11419">
        <v>8.4307898000000012</v>
      </c>
      <c r="E11419">
        <v>9.360138000000001</v>
      </c>
      <c r="G11419">
        <v>57.082500000000003</v>
      </c>
      <c r="H11419">
        <f t="shared" si="714"/>
        <v>5.8793961818181826</v>
      </c>
      <c r="I11419">
        <f t="shared" si="715"/>
        <v>7.2780977</v>
      </c>
      <c r="J11419">
        <f t="shared" si="716"/>
        <v>8.4182284000000003</v>
      </c>
      <c r="K11419">
        <f t="shared" si="717"/>
        <v>9.1522332000000013</v>
      </c>
    </row>
    <row r="11420" spans="1:11" x14ac:dyDescent="0.3">
      <c r="A11420">
        <v>57.087499999999999</v>
      </c>
      <c r="B11420">
        <v>5.2795847272727281</v>
      </c>
      <c r="C11420">
        <v>6.9947759000000005</v>
      </c>
      <c r="D11420">
        <v>8.4359784999999992</v>
      </c>
      <c r="E11420">
        <v>9.3558683000000009</v>
      </c>
      <c r="G11420">
        <v>57.087499999999999</v>
      </c>
      <c r="H11420">
        <f t="shared" si="714"/>
        <v>5.8622814545454558</v>
      </c>
      <c r="I11420">
        <f t="shared" si="715"/>
        <v>7.277450700000001</v>
      </c>
      <c r="J11420">
        <f t="shared" si="716"/>
        <v>8.4234170999999982</v>
      </c>
      <c r="K11420">
        <f t="shared" si="717"/>
        <v>9.1479635000000012</v>
      </c>
    </row>
    <row r="11421" spans="1:11" x14ac:dyDescent="0.3">
      <c r="A11421">
        <v>57.092500000000001</v>
      </c>
      <c r="B11421">
        <v>5.2816559999999999</v>
      </c>
      <c r="C11421">
        <v>6.9913451999999996</v>
      </c>
      <c r="D11421">
        <v>8.4332657000000015</v>
      </c>
      <c r="E11421">
        <v>9.356464299999999</v>
      </c>
      <c r="G11421">
        <v>57.092500000000001</v>
      </c>
      <c r="H11421">
        <f t="shared" si="714"/>
        <v>5.8643527272727276</v>
      </c>
      <c r="I11421">
        <f t="shared" si="715"/>
        <v>7.2740200000000002</v>
      </c>
      <c r="J11421">
        <f t="shared" si="716"/>
        <v>8.4207043000000006</v>
      </c>
      <c r="K11421">
        <f t="shared" si="717"/>
        <v>9.1485594999999993</v>
      </c>
    </row>
    <row r="11422" spans="1:11" x14ac:dyDescent="0.3">
      <c r="A11422">
        <v>57.097499999999997</v>
      </c>
      <c r="B11422">
        <v>5.286768545454545</v>
      </c>
      <c r="C11422">
        <v>6.9990976000000007</v>
      </c>
      <c r="D11422">
        <v>8.4334403999999985</v>
      </c>
      <c r="E11422">
        <v>9.3572139000000014</v>
      </c>
      <c r="G11422">
        <v>57.097499999999997</v>
      </c>
      <c r="H11422">
        <f t="shared" si="714"/>
        <v>5.8694652727272727</v>
      </c>
      <c r="I11422">
        <f t="shared" si="715"/>
        <v>7.2817724000000013</v>
      </c>
      <c r="J11422">
        <f t="shared" si="716"/>
        <v>8.4208789999999993</v>
      </c>
      <c r="K11422">
        <f t="shared" si="717"/>
        <v>9.1493091000000017</v>
      </c>
    </row>
    <row r="11423" spans="1:11" x14ac:dyDescent="0.3">
      <c r="A11423">
        <v>57.102499999999999</v>
      </c>
      <c r="B11423">
        <v>5.2770888181818174</v>
      </c>
      <c r="C11423">
        <v>6.9998069999999997</v>
      </c>
      <c r="D11423">
        <v>8.4407575999999995</v>
      </c>
      <c r="E11423">
        <v>9.3532930000000007</v>
      </c>
      <c r="G11423">
        <v>57.102499999999999</v>
      </c>
      <c r="H11423">
        <f t="shared" si="714"/>
        <v>5.8597855454545451</v>
      </c>
      <c r="I11423">
        <f t="shared" si="715"/>
        <v>7.2824818000000002</v>
      </c>
      <c r="J11423">
        <f t="shared" si="716"/>
        <v>8.4281961999999986</v>
      </c>
      <c r="K11423">
        <f t="shared" si="717"/>
        <v>9.1453882000000011</v>
      </c>
    </row>
    <row r="11424" spans="1:11" x14ac:dyDescent="0.3">
      <c r="A11424">
        <v>57.107500000000002</v>
      </c>
      <c r="B11424">
        <v>5.2891137272727287</v>
      </c>
      <c r="C11424">
        <v>7.0054680999999999</v>
      </c>
      <c r="D11424">
        <v>8.4334693000000005</v>
      </c>
      <c r="E11424">
        <v>9.3511224999999989</v>
      </c>
      <c r="G11424">
        <v>57.107500000000002</v>
      </c>
      <c r="H11424">
        <f t="shared" si="714"/>
        <v>5.8718104545454564</v>
      </c>
      <c r="I11424">
        <f t="shared" si="715"/>
        <v>7.2881429000000004</v>
      </c>
      <c r="J11424">
        <f t="shared" si="716"/>
        <v>8.4209078999999996</v>
      </c>
      <c r="K11424">
        <f t="shared" si="717"/>
        <v>9.1432176999999992</v>
      </c>
    </row>
    <row r="11425" spans="1:11" x14ac:dyDescent="0.3">
      <c r="A11425">
        <v>57.112499999999997</v>
      </c>
      <c r="B11425">
        <v>5.2836417272727276</v>
      </c>
      <c r="C11425">
        <v>7.0027094000000005</v>
      </c>
      <c r="D11425">
        <v>8.4455618000000001</v>
      </c>
      <c r="E11425">
        <v>9.3465334000000002</v>
      </c>
      <c r="G11425">
        <v>57.112499999999997</v>
      </c>
      <c r="H11425">
        <f t="shared" si="714"/>
        <v>5.8663384545454553</v>
      </c>
      <c r="I11425">
        <f t="shared" si="715"/>
        <v>7.2853842000000011</v>
      </c>
      <c r="J11425">
        <f t="shared" si="716"/>
        <v>8.433000400000001</v>
      </c>
      <c r="K11425">
        <f t="shared" si="717"/>
        <v>9.1386286000000005</v>
      </c>
    </row>
    <row r="11426" spans="1:11" x14ac:dyDescent="0.3">
      <c r="A11426">
        <v>57.1175</v>
      </c>
      <c r="B11426">
        <v>5.2892396363636358</v>
      </c>
      <c r="C11426">
        <v>7.0005868000000007</v>
      </c>
      <c r="D11426">
        <v>8.4520986999999987</v>
      </c>
      <c r="E11426">
        <v>9.3497731999999996</v>
      </c>
      <c r="G11426">
        <v>57.1175</v>
      </c>
      <c r="H11426">
        <f t="shared" si="714"/>
        <v>5.8719363636363635</v>
      </c>
      <c r="I11426">
        <f t="shared" si="715"/>
        <v>7.2832616000000012</v>
      </c>
      <c r="J11426">
        <f t="shared" si="716"/>
        <v>8.4395372999999978</v>
      </c>
      <c r="K11426">
        <f t="shared" si="717"/>
        <v>9.1418683999999999</v>
      </c>
    </row>
    <row r="11427" spans="1:11" x14ac:dyDescent="0.3">
      <c r="A11427">
        <v>57.122500000000002</v>
      </c>
      <c r="B11427">
        <v>5.2814587272727271</v>
      </c>
      <c r="C11427">
        <v>7.0058081999999997</v>
      </c>
      <c r="D11427">
        <v>8.4442129999999977</v>
      </c>
      <c r="E11427">
        <v>9.3447814000000005</v>
      </c>
      <c r="G11427">
        <v>57.122500000000002</v>
      </c>
      <c r="H11427">
        <f t="shared" si="714"/>
        <v>5.8641554545454548</v>
      </c>
      <c r="I11427">
        <f t="shared" si="715"/>
        <v>7.2884830000000003</v>
      </c>
      <c r="J11427">
        <f t="shared" si="716"/>
        <v>8.4316515999999986</v>
      </c>
      <c r="K11427">
        <f t="shared" si="717"/>
        <v>9.1368766000000008</v>
      </c>
    </row>
    <row r="11428" spans="1:11" x14ac:dyDescent="0.3">
      <c r="A11428">
        <v>57.127499999999998</v>
      </c>
      <c r="B11428">
        <v>5.2919371818181817</v>
      </c>
      <c r="C11428">
        <v>7.0008574999999995</v>
      </c>
      <c r="D11428">
        <v>8.4497862999999978</v>
      </c>
      <c r="E11428">
        <v>9.352621199999998</v>
      </c>
      <c r="G11428">
        <v>57.127499999999998</v>
      </c>
      <c r="H11428">
        <f t="shared" si="714"/>
        <v>5.8746339090909094</v>
      </c>
      <c r="I11428">
        <f t="shared" si="715"/>
        <v>7.2835323000000001</v>
      </c>
      <c r="J11428">
        <f t="shared" si="716"/>
        <v>8.4372248999999968</v>
      </c>
      <c r="K11428">
        <f t="shared" si="717"/>
        <v>9.1447163999999983</v>
      </c>
    </row>
    <row r="11429" spans="1:11" x14ac:dyDescent="0.3">
      <c r="A11429">
        <v>57.1325</v>
      </c>
      <c r="B11429">
        <v>5.2917089999999991</v>
      </c>
      <c r="C11429">
        <v>6.9949738999999997</v>
      </c>
      <c r="D11429">
        <v>8.4457437999999989</v>
      </c>
      <c r="E11429">
        <v>9.3524280999999991</v>
      </c>
      <c r="G11429">
        <v>57.1325</v>
      </c>
      <c r="H11429">
        <f t="shared" si="714"/>
        <v>5.8744057272727268</v>
      </c>
      <c r="I11429">
        <f t="shared" si="715"/>
        <v>7.2776487000000003</v>
      </c>
      <c r="J11429">
        <f t="shared" si="716"/>
        <v>8.4331823999999997</v>
      </c>
      <c r="K11429">
        <f t="shared" si="717"/>
        <v>9.1445232999999995</v>
      </c>
    </row>
    <row r="11430" spans="1:11" x14ac:dyDescent="0.3">
      <c r="A11430">
        <v>57.137500000000003</v>
      </c>
      <c r="B11430">
        <v>5.2830923636363627</v>
      </c>
      <c r="C11430">
        <v>7.0021608000000004</v>
      </c>
      <c r="D11430">
        <v>8.441645900000001</v>
      </c>
      <c r="E11430">
        <v>9.3466221999999988</v>
      </c>
      <c r="G11430">
        <v>57.137500000000003</v>
      </c>
      <c r="H11430">
        <f t="shared" si="714"/>
        <v>5.8657890909090904</v>
      </c>
      <c r="I11430">
        <f t="shared" si="715"/>
        <v>7.284835600000001</v>
      </c>
      <c r="J11430">
        <f t="shared" si="716"/>
        <v>8.4290845000000019</v>
      </c>
      <c r="K11430">
        <f t="shared" si="717"/>
        <v>9.1387173999999991</v>
      </c>
    </row>
    <row r="11431" spans="1:11" x14ac:dyDescent="0.3">
      <c r="A11431">
        <v>57.142499999999998</v>
      </c>
      <c r="B11431">
        <v>5.2800706363636358</v>
      </c>
      <c r="C11431">
        <v>6.9949846999999989</v>
      </c>
      <c r="D11431">
        <v>8.4507484000000002</v>
      </c>
      <c r="E11431">
        <v>9.3482249000000017</v>
      </c>
      <c r="G11431">
        <v>57.142499999999998</v>
      </c>
      <c r="H11431">
        <f t="shared" si="714"/>
        <v>5.8627673636363635</v>
      </c>
      <c r="I11431">
        <f t="shared" si="715"/>
        <v>7.2776594999999995</v>
      </c>
      <c r="J11431">
        <f t="shared" si="716"/>
        <v>8.4381869999999992</v>
      </c>
      <c r="K11431">
        <f t="shared" si="717"/>
        <v>9.1403201000000021</v>
      </c>
    </row>
    <row r="11432" spans="1:11" x14ac:dyDescent="0.3">
      <c r="A11432">
        <v>57.147500000000001</v>
      </c>
      <c r="B11432">
        <v>5.286818272727273</v>
      </c>
      <c r="C11432">
        <v>7.0011787000000014</v>
      </c>
      <c r="D11432">
        <v>8.439950099999999</v>
      </c>
      <c r="E11432">
        <v>9.3513438999999998</v>
      </c>
      <c r="G11432">
        <v>57.147500000000001</v>
      </c>
      <c r="H11432">
        <f t="shared" si="714"/>
        <v>5.8695150000000007</v>
      </c>
      <c r="I11432">
        <f t="shared" si="715"/>
        <v>7.283853500000002</v>
      </c>
      <c r="J11432">
        <f t="shared" si="716"/>
        <v>8.4273886999999981</v>
      </c>
      <c r="K11432">
        <f t="shared" si="717"/>
        <v>9.1434391000000002</v>
      </c>
    </row>
    <row r="11433" spans="1:11" x14ac:dyDescent="0.3">
      <c r="A11433">
        <v>57.152500000000003</v>
      </c>
      <c r="B11433">
        <v>5.2858299999999998</v>
      </c>
      <c r="C11433">
        <v>6.9970939000000003</v>
      </c>
      <c r="D11433">
        <v>8.4475992000000009</v>
      </c>
      <c r="E11433">
        <v>9.3451179</v>
      </c>
      <c r="G11433">
        <v>57.152500000000003</v>
      </c>
      <c r="H11433">
        <f t="shared" si="714"/>
        <v>5.8685267272727275</v>
      </c>
      <c r="I11433">
        <f t="shared" si="715"/>
        <v>7.2797687000000009</v>
      </c>
      <c r="J11433">
        <f t="shared" si="716"/>
        <v>8.4350377999999999</v>
      </c>
      <c r="K11433">
        <f t="shared" si="717"/>
        <v>9.1372131000000003</v>
      </c>
    </row>
    <row r="11434" spans="1:11" x14ac:dyDescent="0.3">
      <c r="A11434">
        <v>57.157499999999999</v>
      </c>
      <c r="B11434">
        <v>5.2889970000000002</v>
      </c>
      <c r="C11434">
        <v>7.0042890999999994</v>
      </c>
      <c r="D11434">
        <v>8.4556870000000011</v>
      </c>
      <c r="E11434">
        <v>9.3502389000000008</v>
      </c>
      <c r="G11434">
        <v>57.157499999999999</v>
      </c>
      <c r="H11434">
        <f t="shared" si="714"/>
        <v>5.8716937272727279</v>
      </c>
      <c r="I11434">
        <f t="shared" si="715"/>
        <v>7.2869638999999999</v>
      </c>
      <c r="J11434">
        <f t="shared" si="716"/>
        <v>8.4431256000000019</v>
      </c>
      <c r="K11434">
        <f t="shared" si="717"/>
        <v>9.1423341000000011</v>
      </c>
    </row>
    <row r="11435" spans="1:11" x14ac:dyDescent="0.3">
      <c r="A11435">
        <v>57.162500000000001</v>
      </c>
      <c r="B11435">
        <v>5.2869661818181823</v>
      </c>
      <c r="C11435">
        <v>6.9963250000000006</v>
      </c>
      <c r="D11435">
        <v>8.4495760999999998</v>
      </c>
      <c r="E11435">
        <v>9.3594926999999988</v>
      </c>
      <c r="G11435">
        <v>57.162500000000001</v>
      </c>
      <c r="H11435">
        <f t="shared" si="714"/>
        <v>5.86966290909091</v>
      </c>
      <c r="I11435">
        <f t="shared" si="715"/>
        <v>7.2789998000000011</v>
      </c>
      <c r="J11435">
        <f t="shared" si="716"/>
        <v>8.4370146999999989</v>
      </c>
      <c r="K11435">
        <f t="shared" si="717"/>
        <v>9.1515878999999991</v>
      </c>
    </row>
    <row r="11436" spans="1:11" x14ac:dyDescent="0.3">
      <c r="A11436">
        <v>57.167499999999997</v>
      </c>
      <c r="B11436">
        <v>5.2912161818181822</v>
      </c>
      <c r="C11436">
        <v>7.0017688999999992</v>
      </c>
      <c r="D11436">
        <v>8.4487383999999999</v>
      </c>
      <c r="E11436">
        <v>9.3523876999999995</v>
      </c>
      <c r="G11436">
        <v>57.167499999999997</v>
      </c>
      <c r="H11436">
        <f t="shared" si="714"/>
        <v>5.8739129090909099</v>
      </c>
      <c r="I11436">
        <f t="shared" si="715"/>
        <v>7.2844436999999997</v>
      </c>
      <c r="J11436">
        <f t="shared" si="716"/>
        <v>8.4361770000000007</v>
      </c>
      <c r="K11436">
        <f t="shared" si="717"/>
        <v>9.1444828999999999</v>
      </c>
    </row>
    <row r="11437" spans="1:11" x14ac:dyDescent="0.3">
      <c r="A11437">
        <v>57.172499999999999</v>
      </c>
      <c r="B11437">
        <v>5.2934379090909083</v>
      </c>
      <c r="C11437">
        <v>6.9994058999999993</v>
      </c>
      <c r="D11437">
        <v>8.4397687999999995</v>
      </c>
      <c r="E11437">
        <v>9.3545093000000001</v>
      </c>
      <c r="G11437">
        <v>57.172499999999999</v>
      </c>
      <c r="H11437">
        <f t="shared" si="714"/>
        <v>5.876134636363636</v>
      </c>
      <c r="I11437">
        <f t="shared" si="715"/>
        <v>7.2820806999999999</v>
      </c>
      <c r="J11437">
        <f t="shared" si="716"/>
        <v>8.4272074000000003</v>
      </c>
      <c r="K11437">
        <f t="shared" si="717"/>
        <v>9.1466045000000005</v>
      </c>
    </row>
    <row r="11438" spans="1:11" x14ac:dyDescent="0.3">
      <c r="A11438">
        <v>57.177500000000002</v>
      </c>
      <c r="B11438">
        <v>5.2865202727272731</v>
      </c>
      <c r="C11438">
        <v>7.0015444999999996</v>
      </c>
      <c r="D11438">
        <v>8.4539823000000016</v>
      </c>
      <c r="E11438">
        <v>9.3630843000000006</v>
      </c>
      <c r="G11438">
        <v>57.177500000000002</v>
      </c>
      <c r="H11438">
        <f t="shared" si="714"/>
        <v>5.8692170000000008</v>
      </c>
      <c r="I11438">
        <f t="shared" si="715"/>
        <v>7.2842193000000002</v>
      </c>
      <c r="J11438">
        <f t="shared" si="716"/>
        <v>8.4414209000000007</v>
      </c>
      <c r="K11438">
        <f t="shared" si="717"/>
        <v>9.1551795000000009</v>
      </c>
    </row>
    <row r="11439" spans="1:11" x14ac:dyDescent="0.3">
      <c r="A11439">
        <v>57.182499999999997</v>
      </c>
      <c r="B11439">
        <v>5.2870814545454552</v>
      </c>
      <c r="C11439">
        <v>6.9988699000000008</v>
      </c>
      <c r="D11439">
        <v>8.4395004</v>
      </c>
      <c r="E11439">
        <v>9.3429235000000013</v>
      </c>
      <c r="G11439">
        <v>57.182499999999997</v>
      </c>
      <c r="H11439">
        <f t="shared" si="714"/>
        <v>5.8697781818181829</v>
      </c>
      <c r="I11439">
        <f t="shared" si="715"/>
        <v>7.2815447000000013</v>
      </c>
      <c r="J11439">
        <f t="shared" si="716"/>
        <v>8.4269390000000008</v>
      </c>
      <c r="K11439">
        <f t="shared" si="717"/>
        <v>9.1350187000000016</v>
      </c>
    </row>
    <row r="11440" spans="1:11" x14ac:dyDescent="0.3">
      <c r="A11440">
        <v>57.1875</v>
      </c>
      <c r="B11440">
        <v>5.2930741818181826</v>
      </c>
      <c r="C11440">
        <v>6.9960582999999996</v>
      </c>
      <c r="D11440">
        <v>8.4458062999999992</v>
      </c>
      <c r="E11440">
        <v>9.3554452999999995</v>
      </c>
      <c r="G11440">
        <v>57.1875</v>
      </c>
      <c r="H11440">
        <f t="shared" si="714"/>
        <v>5.8757709090909103</v>
      </c>
      <c r="I11440">
        <f t="shared" si="715"/>
        <v>7.2787331000000002</v>
      </c>
      <c r="J11440">
        <f t="shared" si="716"/>
        <v>8.4332448999999983</v>
      </c>
      <c r="K11440">
        <f t="shared" si="717"/>
        <v>9.1475404999999999</v>
      </c>
    </row>
    <row r="11441" spans="1:11" x14ac:dyDescent="0.3">
      <c r="A11441">
        <v>57.192500000000003</v>
      </c>
      <c r="B11441">
        <v>5.2887788181818189</v>
      </c>
      <c r="C11441">
        <v>6.9958036000000003</v>
      </c>
      <c r="D11441">
        <v>8.443560699999999</v>
      </c>
      <c r="E11441">
        <v>9.3592144000000008</v>
      </c>
      <c r="G11441">
        <v>57.192500000000003</v>
      </c>
      <c r="H11441">
        <f t="shared" si="714"/>
        <v>5.8714755454545466</v>
      </c>
      <c r="I11441">
        <f t="shared" si="715"/>
        <v>7.2784784000000009</v>
      </c>
      <c r="J11441">
        <f t="shared" si="716"/>
        <v>8.4309992999999999</v>
      </c>
      <c r="K11441">
        <f t="shared" si="717"/>
        <v>9.1513096000000012</v>
      </c>
    </row>
    <row r="11442" spans="1:11" x14ac:dyDescent="0.3">
      <c r="A11442">
        <v>57.197499999999998</v>
      </c>
      <c r="B11442">
        <v>5.2855207272727274</v>
      </c>
      <c r="C11442">
        <v>6.9923821000000004</v>
      </c>
      <c r="D11442">
        <v>8.4407722000000014</v>
      </c>
      <c r="E11442">
        <v>9.3644815999999995</v>
      </c>
      <c r="G11442">
        <v>57.197499999999998</v>
      </c>
      <c r="H11442">
        <f t="shared" si="714"/>
        <v>5.8682174545454551</v>
      </c>
      <c r="I11442">
        <f t="shared" si="715"/>
        <v>7.2750569000000009</v>
      </c>
      <c r="J11442">
        <f t="shared" si="716"/>
        <v>8.4282108000000022</v>
      </c>
      <c r="K11442">
        <f t="shared" si="717"/>
        <v>9.1565767999999998</v>
      </c>
    </row>
    <row r="11443" spans="1:11" x14ac:dyDescent="0.3">
      <c r="A11443">
        <v>57.202500000000001</v>
      </c>
      <c r="B11443">
        <v>5.2833058181818178</v>
      </c>
      <c r="C11443">
        <v>6.9970272999999992</v>
      </c>
      <c r="D11443">
        <v>8.4447533000000021</v>
      </c>
      <c r="E11443">
        <v>9.3568763000000015</v>
      </c>
      <c r="G11443">
        <v>57.202500000000001</v>
      </c>
      <c r="H11443">
        <f t="shared" si="714"/>
        <v>5.8660025454545455</v>
      </c>
      <c r="I11443">
        <f t="shared" si="715"/>
        <v>7.2797020999999997</v>
      </c>
      <c r="J11443">
        <f t="shared" si="716"/>
        <v>8.432191900000003</v>
      </c>
      <c r="K11443">
        <f t="shared" si="717"/>
        <v>9.1489715000000018</v>
      </c>
    </row>
    <row r="11444" spans="1:11" x14ac:dyDescent="0.3">
      <c r="A11444">
        <v>57.207500000000003</v>
      </c>
      <c r="B11444">
        <v>5.2918114545454538</v>
      </c>
      <c r="C11444">
        <v>6.9951652000000006</v>
      </c>
      <c r="D11444">
        <v>8.4419393000000014</v>
      </c>
      <c r="E11444">
        <v>9.3551131999999999</v>
      </c>
      <c r="G11444">
        <v>57.207500000000003</v>
      </c>
      <c r="H11444">
        <f t="shared" si="714"/>
        <v>5.8745081818181815</v>
      </c>
      <c r="I11444">
        <f t="shared" si="715"/>
        <v>7.2778400000000012</v>
      </c>
      <c r="J11444">
        <f t="shared" si="716"/>
        <v>8.4293779000000022</v>
      </c>
      <c r="K11444">
        <f t="shared" si="717"/>
        <v>9.1472084000000002</v>
      </c>
    </row>
    <row r="11445" spans="1:11" x14ac:dyDescent="0.3">
      <c r="A11445">
        <v>57.212499999999999</v>
      </c>
      <c r="B11445">
        <v>5.2870272727272729</v>
      </c>
      <c r="C11445">
        <v>6.9983428999999999</v>
      </c>
      <c r="D11445">
        <v>8.4396359999999984</v>
      </c>
      <c r="E11445">
        <v>9.3616332999999994</v>
      </c>
      <c r="G11445">
        <v>57.212499999999999</v>
      </c>
      <c r="H11445">
        <f t="shared" si="714"/>
        <v>5.8697240000000006</v>
      </c>
      <c r="I11445">
        <f t="shared" si="715"/>
        <v>7.2810177000000005</v>
      </c>
      <c r="J11445">
        <f t="shared" si="716"/>
        <v>8.4270745999999974</v>
      </c>
      <c r="K11445">
        <f t="shared" si="717"/>
        <v>9.1537284999999997</v>
      </c>
    </row>
    <row r="11446" spans="1:11" x14ac:dyDescent="0.3">
      <c r="A11446">
        <v>57.217500000000001</v>
      </c>
      <c r="B11446">
        <v>5.2882983636363639</v>
      </c>
      <c r="C11446">
        <v>7.0031235999999994</v>
      </c>
      <c r="D11446">
        <v>8.445072399999999</v>
      </c>
      <c r="E11446">
        <v>9.3571054999999994</v>
      </c>
      <c r="G11446">
        <v>57.217500000000001</v>
      </c>
      <c r="H11446">
        <f t="shared" si="714"/>
        <v>5.8709950909090916</v>
      </c>
      <c r="I11446">
        <f t="shared" si="715"/>
        <v>7.2857984</v>
      </c>
      <c r="J11446">
        <f t="shared" si="716"/>
        <v>8.4325109999999981</v>
      </c>
      <c r="K11446">
        <f t="shared" si="717"/>
        <v>9.1492006999999997</v>
      </c>
    </row>
    <row r="11447" spans="1:11" x14ac:dyDescent="0.3">
      <c r="A11447">
        <v>57.222499999999997</v>
      </c>
      <c r="B11447">
        <v>5.2844609090909094</v>
      </c>
      <c r="C11447">
        <v>6.9946359000000005</v>
      </c>
      <c r="D11447">
        <v>8.4436804999999993</v>
      </c>
      <c r="E11447">
        <v>9.3601232000000003</v>
      </c>
      <c r="G11447">
        <v>57.222499999999997</v>
      </c>
      <c r="H11447">
        <f t="shared" si="714"/>
        <v>5.8671576363636371</v>
      </c>
      <c r="I11447">
        <f t="shared" si="715"/>
        <v>7.277310700000001</v>
      </c>
      <c r="J11447">
        <f t="shared" si="716"/>
        <v>8.4311191000000001</v>
      </c>
      <c r="K11447">
        <f t="shared" si="717"/>
        <v>9.1522184000000006</v>
      </c>
    </row>
    <row r="11448" spans="1:11" x14ac:dyDescent="0.3">
      <c r="A11448">
        <v>57.227499999999999</v>
      </c>
      <c r="B11448">
        <v>5.2927113636363634</v>
      </c>
      <c r="C11448">
        <v>6.9928110999999999</v>
      </c>
      <c r="D11448">
        <v>8.4444863000000012</v>
      </c>
      <c r="E11448">
        <v>9.3551330999999998</v>
      </c>
      <c r="G11448">
        <v>57.227499999999999</v>
      </c>
      <c r="H11448">
        <f t="shared" si="714"/>
        <v>5.8754080909090911</v>
      </c>
      <c r="I11448">
        <f t="shared" si="715"/>
        <v>7.2754859000000005</v>
      </c>
      <c r="J11448">
        <f t="shared" si="716"/>
        <v>8.4319249000000021</v>
      </c>
      <c r="K11448">
        <f t="shared" si="717"/>
        <v>9.1472283000000001</v>
      </c>
    </row>
    <row r="11449" spans="1:11" x14ac:dyDescent="0.3">
      <c r="A11449">
        <v>57.232500000000002</v>
      </c>
      <c r="B11449">
        <v>5.2881499999999999</v>
      </c>
      <c r="C11449">
        <v>6.9914024999999995</v>
      </c>
      <c r="D11449">
        <v>8.4421408000000007</v>
      </c>
      <c r="E11449">
        <v>9.3502982999999986</v>
      </c>
      <c r="G11449">
        <v>57.232500000000002</v>
      </c>
      <c r="H11449">
        <f t="shared" si="714"/>
        <v>5.8708467272727276</v>
      </c>
      <c r="I11449">
        <f t="shared" si="715"/>
        <v>7.2740773000000001</v>
      </c>
      <c r="J11449">
        <f t="shared" si="716"/>
        <v>8.4295794000000015</v>
      </c>
      <c r="K11449">
        <f t="shared" si="717"/>
        <v>9.142393499999999</v>
      </c>
    </row>
    <row r="11450" spans="1:11" x14ac:dyDescent="0.3">
      <c r="A11450">
        <v>57.237499999999997</v>
      </c>
      <c r="B11450">
        <v>5.2840772727272727</v>
      </c>
      <c r="C11450">
        <v>6.9974749999999997</v>
      </c>
      <c r="D11450">
        <v>8.4420552999999998</v>
      </c>
      <c r="E11450">
        <v>9.362959</v>
      </c>
      <c r="G11450">
        <v>57.237499999999997</v>
      </c>
      <c r="H11450">
        <f t="shared" si="714"/>
        <v>5.8667740000000004</v>
      </c>
      <c r="I11450">
        <f t="shared" si="715"/>
        <v>7.2801498000000002</v>
      </c>
      <c r="J11450">
        <f t="shared" si="716"/>
        <v>8.4294939000000007</v>
      </c>
      <c r="K11450">
        <f t="shared" si="717"/>
        <v>9.1550542000000004</v>
      </c>
    </row>
    <row r="11451" spans="1:11" x14ac:dyDescent="0.3">
      <c r="A11451">
        <v>57.2425</v>
      </c>
      <c r="B11451">
        <v>5.2937537272727271</v>
      </c>
      <c r="C11451">
        <v>6.9875288999999992</v>
      </c>
      <c r="D11451">
        <v>8.4437016000000007</v>
      </c>
      <c r="E11451">
        <v>9.3611771000000008</v>
      </c>
      <c r="G11451">
        <v>57.2425</v>
      </c>
      <c r="H11451">
        <f t="shared" si="714"/>
        <v>5.8764504545454548</v>
      </c>
      <c r="I11451">
        <f t="shared" si="715"/>
        <v>7.2702036999999997</v>
      </c>
      <c r="J11451">
        <f t="shared" si="716"/>
        <v>8.4311402000000015</v>
      </c>
      <c r="K11451">
        <f t="shared" si="717"/>
        <v>9.1532723000000011</v>
      </c>
    </row>
    <row r="11452" spans="1:11" x14ac:dyDescent="0.3">
      <c r="A11452">
        <v>57.247500000000002</v>
      </c>
      <c r="B11452">
        <v>5.299758909090909</v>
      </c>
      <c r="C11452">
        <v>7.005888800000001</v>
      </c>
      <c r="D11452">
        <v>8.452096700000002</v>
      </c>
      <c r="E11452">
        <v>9.3709817999999991</v>
      </c>
      <c r="G11452">
        <v>57.247500000000002</v>
      </c>
      <c r="H11452">
        <f t="shared" si="714"/>
        <v>5.8824556363636367</v>
      </c>
      <c r="I11452">
        <f t="shared" si="715"/>
        <v>7.2885636000000016</v>
      </c>
      <c r="J11452">
        <f t="shared" si="716"/>
        <v>8.4395353000000028</v>
      </c>
      <c r="K11452">
        <f t="shared" si="717"/>
        <v>9.1630769999999995</v>
      </c>
    </row>
    <row r="11453" spans="1:11" x14ac:dyDescent="0.3">
      <c r="A11453">
        <v>57.252499999999998</v>
      </c>
      <c r="B11453">
        <v>5.2929342727272726</v>
      </c>
      <c r="C11453">
        <v>6.997468099999999</v>
      </c>
      <c r="D11453">
        <v>8.4416193999999987</v>
      </c>
      <c r="E11453">
        <v>9.3591306000000003</v>
      </c>
      <c r="G11453">
        <v>57.252499999999998</v>
      </c>
      <c r="H11453">
        <f t="shared" si="714"/>
        <v>5.8756310000000003</v>
      </c>
      <c r="I11453">
        <f t="shared" si="715"/>
        <v>7.2801428999999995</v>
      </c>
      <c r="J11453">
        <f t="shared" si="716"/>
        <v>8.4290579999999977</v>
      </c>
      <c r="K11453">
        <f t="shared" si="717"/>
        <v>9.1512258000000006</v>
      </c>
    </row>
    <row r="11454" spans="1:11" x14ac:dyDescent="0.3">
      <c r="A11454">
        <v>57.2575</v>
      </c>
      <c r="B11454">
        <v>5.2971059090909094</v>
      </c>
      <c r="C11454">
        <v>7.0017692</v>
      </c>
      <c r="D11454">
        <v>8.4533395999999996</v>
      </c>
      <c r="E11454">
        <v>9.3749326000000011</v>
      </c>
      <c r="G11454">
        <v>57.2575</v>
      </c>
      <c r="H11454">
        <f t="shared" si="714"/>
        <v>5.8798026363636371</v>
      </c>
      <c r="I11454">
        <f t="shared" si="715"/>
        <v>7.2844440000000006</v>
      </c>
      <c r="J11454">
        <f t="shared" si="716"/>
        <v>8.4407782000000005</v>
      </c>
      <c r="K11454">
        <f t="shared" si="717"/>
        <v>9.1670278000000014</v>
      </c>
    </row>
    <row r="11455" spans="1:11" x14ac:dyDescent="0.3">
      <c r="A11455">
        <v>57.262500000000003</v>
      </c>
      <c r="B11455">
        <v>5.2895542727272735</v>
      </c>
      <c r="C11455">
        <v>6.9975363999999995</v>
      </c>
      <c r="D11455">
        <v>8.4422492999999985</v>
      </c>
      <c r="E11455">
        <v>9.3561236999999995</v>
      </c>
      <c r="G11455">
        <v>57.262500000000003</v>
      </c>
      <c r="H11455">
        <f t="shared" si="714"/>
        <v>5.8722510000000012</v>
      </c>
      <c r="I11455">
        <f t="shared" si="715"/>
        <v>7.2802112000000001</v>
      </c>
      <c r="J11455">
        <f t="shared" si="716"/>
        <v>8.4296878999999976</v>
      </c>
      <c r="K11455">
        <f t="shared" si="717"/>
        <v>9.1482188999999998</v>
      </c>
    </row>
    <row r="11456" spans="1:11" x14ac:dyDescent="0.3">
      <c r="A11456">
        <v>57.267499999999998</v>
      </c>
      <c r="B11456">
        <v>5.2874621818181824</v>
      </c>
      <c r="C11456">
        <v>7.0011972999999994</v>
      </c>
      <c r="D11456">
        <v>8.4346770000000006</v>
      </c>
      <c r="E11456">
        <v>9.3557257999999983</v>
      </c>
      <c r="G11456">
        <v>57.267499999999998</v>
      </c>
      <c r="H11456">
        <f t="shared" si="714"/>
        <v>5.8701589090909101</v>
      </c>
      <c r="I11456">
        <f t="shared" si="715"/>
        <v>7.2838721</v>
      </c>
      <c r="J11456">
        <f t="shared" si="716"/>
        <v>8.4221156000000015</v>
      </c>
      <c r="K11456">
        <f t="shared" si="717"/>
        <v>9.1478209999999986</v>
      </c>
    </row>
    <row r="11457" spans="1:11" x14ac:dyDescent="0.3">
      <c r="A11457">
        <v>57.272500000000001</v>
      </c>
      <c r="B11457">
        <v>5.2871750000000004</v>
      </c>
      <c r="C11457">
        <v>6.9952335000000003</v>
      </c>
      <c r="D11457">
        <v>8.446091400000002</v>
      </c>
      <c r="E11457">
        <v>9.3673366999999992</v>
      </c>
      <c r="G11457">
        <v>57.272500000000001</v>
      </c>
      <c r="H11457">
        <f t="shared" si="714"/>
        <v>5.8698717272727281</v>
      </c>
      <c r="I11457">
        <f t="shared" si="715"/>
        <v>7.2779083000000009</v>
      </c>
      <c r="J11457">
        <f t="shared" si="716"/>
        <v>8.4335300000000011</v>
      </c>
      <c r="K11457">
        <f t="shared" si="717"/>
        <v>9.1594318999999995</v>
      </c>
    </row>
    <row r="11458" spans="1:11" x14ac:dyDescent="0.3">
      <c r="A11458">
        <v>57.277500000000003</v>
      </c>
      <c r="B11458">
        <v>5.2951278181818182</v>
      </c>
      <c r="C11458">
        <v>6.9917782000000006</v>
      </c>
      <c r="D11458">
        <v>8.4415589999999998</v>
      </c>
      <c r="E11458">
        <v>9.3678094000000005</v>
      </c>
      <c r="G11458">
        <v>57.277500000000003</v>
      </c>
      <c r="H11458">
        <f t="shared" si="714"/>
        <v>5.8778245454545459</v>
      </c>
      <c r="I11458">
        <f t="shared" si="715"/>
        <v>7.2744530000000012</v>
      </c>
      <c r="J11458">
        <f t="shared" si="716"/>
        <v>8.4289975999999989</v>
      </c>
      <c r="K11458">
        <f t="shared" si="717"/>
        <v>9.1599046000000008</v>
      </c>
    </row>
    <row r="11459" spans="1:11" x14ac:dyDescent="0.3">
      <c r="A11459">
        <v>57.282499999999999</v>
      </c>
      <c r="B11459">
        <v>5.2956341818181825</v>
      </c>
      <c r="C11459">
        <v>7.0015381000000003</v>
      </c>
      <c r="D11459">
        <v>8.437830700000001</v>
      </c>
      <c r="E11459">
        <v>9.3715936999999983</v>
      </c>
      <c r="G11459">
        <v>57.282499999999999</v>
      </c>
      <c r="H11459">
        <f t="shared" si="714"/>
        <v>5.8783309090909102</v>
      </c>
      <c r="I11459">
        <f t="shared" si="715"/>
        <v>7.2842129000000009</v>
      </c>
      <c r="J11459">
        <f t="shared" si="716"/>
        <v>8.4252693000000001</v>
      </c>
      <c r="K11459">
        <f t="shared" si="717"/>
        <v>9.1636888999999986</v>
      </c>
    </row>
    <row r="11460" spans="1:11" x14ac:dyDescent="0.3">
      <c r="A11460">
        <v>57.287500000000001</v>
      </c>
      <c r="B11460">
        <v>5.2855951818181817</v>
      </c>
      <c r="C11460">
        <v>6.9897682000000003</v>
      </c>
      <c r="D11460">
        <v>8.4361040000000003</v>
      </c>
      <c r="E11460">
        <v>9.3553848000000013</v>
      </c>
      <c r="G11460">
        <v>57.287500000000001</v>
      </c>
      <c r="H11460">
        <f t="shared" ref="H11460:H11523" si="718">B11460+$H$2</f>
        <v>5.8682919090909094</v>
      </c>
      <c r="I11460">
        <f t="shared" ref="I11460:I11523" si="719">C11460+$I$2</f>
        <v>7.2724430000000009</v>
      </c>
      <c r="J11460">
        <f t="shared" ref="J11460:J11523" si="720">D11460+$J$2</f>
        <v>8.4235426000000011</v>
      </c>
      <c r="K11460">
        <f t="shared" ref="K11460:K11523" si="721">E11460+$K$2</f>
        <v>9.1474800000000016</v>
      </c>
    </row>
    <row r="11461" spans="1:11" x14ac:dyDescent="0.3">
      <c r="A11461">
        <v>57.292499999999997</v>
      </c>
      <c r="B11461">
        <v>5.2899065454545457</v>
      </c>
      <c r="C11461">
        <v>6.9909105999999994</v>
      </c>
      <c r="D11461">
        <v>8.4428027999999991</v>
      </c>
      <c r="E11461">
        <v>9.3762328000000004</v>
      </c>
      <c r="G11461">
        <v>57.292499999999997</v>
      </c>
      <c r="H11461">
        <f t="shared" si="718"/>
        <v>5.8726032727272734</v>
      </c>
      <c r="I11461">
        <f t="shared" si="719"/>
        <v>7.2735854</v>
      </c>
      <c r="J11461">
        <f t="shared" si="720"/>
        <v>8.4302413999999999</v>
      </c>
      <c r="K11461">
        <f t="shared" si="721"/>
        <v>9.1683280000000007</v>
      </c>
    </row>
    <row r="11462" spans="1:11" x14ac:dyDescent="0.3">
      <c r="A11462">
        <v>57.297499999999999</v>
      </c>
      <c r="B11462">
        <v>5.2890604545454538</v>
      </c>
      <c r="C11462">
        <v>6.9960080000000007</v>
      </c>
      <c r="D11462">
        <v>8.4320371999999999</v>
      </c>
      <c r="E11462">
        <v>9.3563032999999987</v>
      </c>
      <c r="G11462">
        <v>57.297499999999999</v>
      </c>
      <c r="H11462">
        <f t="shared" si="718"/>
        <v>5.8717571818181815</v>
      </c>
      <c r="I11462">
        <f t="shared" si="719"/>
        <v>7.2786828000000012</v>
      </c>
      <c r="J11462">
        <f t="shared" si="720"/>
        <v>8.4194758000000007</v>
      </c>
      <c r="K11462">
        <f t="shared" si="721"/>
        <v>9.148398499999999</v>
      </c>
    </row>
    <row r="11463" spans="1:11" x14ac:dyDescent="0.3">
      <c r="A11463">
        <v>57.302500000000002</v>
      </c>
      <c r="B11463">
        <v>5.2906009999999997</v>
      </c>
      <c r="C11463">
        <v>6.9948076000000015</v>
      </c>
      <c r="D11463">
        <v>8.4362287999999985</v>
      </c>
      <c r="E11463">
        <v>9.3586974999999999</v>
      </c>
      <c r="G11463">
        <v>57.302500000000002</v>
      </c>
      <c r="H11463">
        <f t="shared" si="718"/>
        <v>5.8732977272727274</v>
      </c>
      <c r="I11463">
        <f t="shared" si="719"/>
        <v>7.277482400000002</v>
      </c>
      <c r="J11463">
        <f t="shared" si="720"/>
        <v>8.4236673999999994</v>
      </c>
      <c r="K11463">
        <f t="shared" si="721"/>
        <v>9.1507927000000002</v>
      </c>
    </row>
    <row r="11464" spans="1:11" x14ac:dyDescent="0.3">
      <c r="A11464">
        <v>57.307499999999997</v>
      </c>
      <c r="B11464">
        <v>5.2916730000000003</v>
      </c>
      <c r="C11464">
        <v>7.0023321999999997</v>
      </c>
      <c r="D11464">
        <v>8.4375747999999984</v>
      </c>
      <c r="E11464">
        <v>9.3660753999999997</v>
      </c>
      <c r="G11464">
        <v>57.307499999999997</v>
      </c>
      <c r="H11464">
        <f t="shared" si="718"/>
        <v>5.874369727272728</v>
      </c>
      <c r="I11464">
        <f t="shared" si="719"/>
        <v>7.2850070000000002</v>
      </c>
      <c r="J11464">
        <f t="shared" si="720"/>
        <v>8.4250133999999974</v>
      </c>
      <c r="K11464">
        <f t="shared" si="721"/>
        <v>9.1581706000000001</v>
      </c>
    </row>
    <row r="11465" spans="1:11" x14ac:dyDescent="0.3">
      <c r="A11465">
        <v>57.3125</v>
      </c>
      <c r="B11465">
        <v>5.2862709090909092</v>
      </c>
      <c r="C11465">
        <v>6.9972022000000011</v>
      </c>
      <c r="D11465">
        <v>8.4379150000000003</v>
      </c>
      <c r="E11465">
        <v>9.3603334999999994</v>
      </c>
      <c r="G11465">
        <v>57.3125</v>
      </c>
      <c r="H11465">
        <f t="shared" si="718"/>
        <v>5.8689676363636369</v>
      </c>
      <c r="I11465">
        <f t="shared" si="719"/>
        <v>7.2798770000000017</v>
      </c>
      <c r="J11465">
        <f t="shared" si="720"/>
        <v>8.4253536000000011</v>
      </c>
      <c r="K11465">
        <f t="shared" si="721"/>
        <v>9.1524286999999998</v>
      </c>
    </row>
    <row r="11466" spans="1:11" x14ac:dyDescent="0.3">
      <c r="A11466">
        <v>57.317500000000003</v>
      </c>
      <c r="B11466">
        <v>5.2839803636363634</v>
      </c>
      <c r="C11466">
        <v>6.9965799999999998</v>
      </c>
      <c r="D11466">
        <v>8.4352247000000009</v>
      </c>
      <c r="E11466">
        <v>9.3648491999999983</v>
      </c>
      <c r="G11466">
        <v>57.317500000000003</v>
      </c>
      <c r="H11466">
        <f t="shared" si="718"/>
        <v>5.8666770909090911</v>
      </c>
      <c r="I11466">
        <f t="shared" si="719"/>
        <v>7.2792548000000004</v>
      </c>
      <c r="J11466">
        <f t="shared" si="720"/>
        <v>8.4226633</v>
      </c>
      <c r="K11466">
        <f t="shared" si="721"/>
        <v>9.1569443999999987</v>
      </c>
    </row>
    <row r="11467" spans="1:11" x14ac:dyDescent="0.3">
      <c r="A11467">
        <v>57.322499999999998</v>
      </c>
      <c r="B11467">
        <v>5.2886658181818182</v>
      </c>
      <c r="C11467">
        <v>6.9917913999999994</v>
      </c>
      <c r="D11467">
        <v>8.4419187999999998</v>
      </c>
      <c r="E11467">
        <v>9.3519316000000021</v>
      </c>
      <c r="G11467">
        <v>57.322499999999998</v>
      </c>
      <c r="H11467">
        <f t="shared" si="718"/>
        <v>5.8713625454545459</v>
      </c>
      <c r="I11467">
        <f t="shared" si="719"/>
        <v>7.2744662</v>
      </c>
      <c r="J11467">
        <f t="shared" si="720"/>
        <v>8.4293574000000007</v>
      </c>
      <c r="K11467">
        <f t="shared" si="721"/>
        <v>9.1440268000000025</v>
      </c>
    </row>
    <row r="11468" spans="1:11" x14ac:dyDescent="0.3">
      <c r="A11468">
        <v>57.327500000000001</v>
      </c>
      <c r="B11468">
        <v>5.2917357272727275</v>
      </c>
      <c r="C11468">
        <v>6.9893666000000012</v>
      </c>
      <c r="D11468">
        <v>8.4352783000000002</v>
      </c>
      <c r="E11468">
        <v>9.360384299999998</v>
      </c>
      <c r="G11468">
        <v>57.327500000000001</v>
      </c>
      <c r="H11468">
        <f t="shared" si="718"/>
        <v>5.8744324545454552</v>
      </c>
      <c r="I11468">
        <f t="shared" si="719"/>
        <v>7.2720414000000018</v>
      </c>
      <c r="J11468">
        <f t="shared" si="720"/>
        <v>8.4227169000000011</v>
      </c>
      <c r="K11468">
        <f t="shared" si="721"/>
        <v>9.1524794999999983</v>
      </c>
    </row>
    <row r="11469" spans="1:11" x14ac:dyDescent="0.3">
      <c r="A11469">
        <v>57.332500000000003</v>
      </c>
      <c r="B11469">
        <v>5.2920816363636369</v>
      </c>
      <c r="C11469">
        <v>7.0042254999999995</v>
      </c>
      <c r="D11469">
        <v>8.443189499999999</v>
      </c>
      <c r="E11469">
        <v>9.366011799999999</v>
      </c>
      <c r="G11469">
        <v>57.332500000000003</v>
      </c>
      <c r="H11469">
        <f t="shared" si="718"/>
        <v>5.8747783636363646</v>
      </c>
      <c r="I11469">
        <f t="shared" si="719"/>
        <v>7.2869003000000001</v>
      </c>
      <c r="J11469">
        <f t="shared" si="720"/>
        <v>8.4306280999999998</v>
      </c>
      <c r="K11469">
        <f t="shared" si="721"/>
        <v>9.1581069999999993</v>
      </c>
    </row>
    <row r="11470" spans="1:11" x14ac:dyDescent="0.3">
      <c r="A11470">
        <v>57.337499999999999</v>
      </c>
      <c r="B11470">
        <v>5.2951226363636357</v>
      </c>
      <c r="C11470">
        <v>7.0012759999999998</v>
      </c>
      <c r="D11470">
        <v>8.4423314999999999</v>
      </c>
      <c r="E11470">
        <v>9.3640634000000009</v>
      </c>
      <c r="G11470">
        <v>57.337499999999999</v>
      </c>
      <c r="H11470">
        <f t="shared" si="718"/>
        <v>5.8778193636363634</v>
      </c>
      <c r="I11470">
        <f t="shared" si="719"/>
        <v>7.2839508000000004</v>
      </c>
      <c r="J11470">
        <f t="shared" si="720"/>
        <v>8.4297700999999989</v>
      </c>
      <c r="K11470">
        <f t="shared" si="721"/>
        <v>9.1561586000000013</v>
      </c>
    </row>
    <row r="11471" spans="1:11" x14ac:dyDescent="0.3">
      <c r="A11471">
        <v>57.342500000000001</v>
      </c>
      <c r="B11471">
        <v>5.2876565454545457</v>
      </c>
      <c r="C11471">
        <v>6.9932445999999997</v>
      </c>
      <c r="D11471">
        <v>8.4440826999999992</v>
      </c>
      <c r="E11471">
        <v>9.3570814999999996</v>
      </c>
      <c r="G11471">
        <v>57.342500000000001</v>
      </c>
      <c r="H11471">
        <f t="shared" si="718"/>
        <v>5.8703532727272734</v>
      </c>
      <c r="I11471">
        <f t="shared" si="719"/>
        <v>7.2759194000000003</v>
      </c>
      <c r="J11471">
        <f t="shared" si="720"/>
        <v>8.4315213</v>
      </c>
      <c r="K11471">
        <f t="shared" si="721"/>
        <v>9.1491766999999999</v>
      </c>
    </row>
    <row r="11472" spans="1:11" x14ac:dyDescent="0.3">
      <c r="A11472">
        <v>57.347499999999997</v>
      </c>
      <c r="B11472">
        <v>5.2898350000000001</v>
      </c>
      <c r="C11472">
        <v>6.9903172999999992</v>
      </c>
      <c r="D11472">
        <v>8.4300336999999992</v>
      </c>
      <c r="E11472">
        <v>9.3466174999999989</v>
      </c>
      <c r="G11472">
        <v>57.347499999999997</v>
      </c>
      <c r="H11472">
        <f t="shared" si="718"/>
        <v>5.8725317272727278</v>
      </c>
      <c r="I11472">
        <f t="shared" si="719"/>
        <v>7.2729920999999997</v>
      </c>
      <c r="J11472">
        <f t="shared" si="720"/>
        <v>8.4174723</v>
      </c>
      <c r="K11472">
        <f t="shared" si="721"/>
        <v>9.1387126999999992</v>
      </c>
    </row>
    <row r="11473" spans="1:11" x14ac:dyDescent="0.3">
      <c r="A11473">
        <v>57.352499999999999</v>
      </c>
      <c r="B11473">
        <v>5.2918940000000001</v>
      </c>
      <c r="C11473">
        <v>6.9877768000000007</v>
      </c>
      <c r="D11473">
        <v>8.4224400999999993</v>
      </c>
      <c r="E11473">
        <v>9.357509799999999</v>
      </c>
      <c r="G11473">
        <v>57.352499999999999</v>
      </c>
      <c r="H11473">
        <f t="shared" si="718"/>
        <v>5.8745907272727278</v>
      </c>
      <c r="I11473">
        <f t="shared" si="719"/>
        <v>7.2704516000000012</v>
      </c>
      <c r="J11473">
        <f t="shared" si="720"/>
        <v>8.4098787000000002</v>
      </c>
      <c r="K11473">
        <f t="shared" si="721"/>
        <v>9.1496049999999993</v>
      </c>
    </row>
    <row r="11474" spans="1:11" x14ac:dyDescent="0.3">
      <c r="A11474">
        <v>57.357500000000002</v>
      </c>
      <c r="B11474">
        <v>5.2852349090909092</v>
      </c>
      <c r="C11474">
        <v>7.0014472999999997</v>
      </c>
      <c r="D11474">
        <v>8.4338792000000016</v>
      </c>
      <c r="E11474">
        <v>9.3620884000000011</v>
      </c>
      <c r="G11474">
        <v>57.357500000000002</v>
      </c>
      <c r="H11474">
        <f t="shared" si="718"/>
        <v>5.8679316363636369</v>
      </c>
      <c r="I11474">
        <f t="shared" si="719"/>
        <v>7.2841221000000003</v>
      </c>
      <c r="J11474">
        <f t="shared" si="720"/>
        <v>8.4213178000000006</v>
      </c>
      <c r="K11474">
        <f t="shared" si="721"/>
        <v>9.1541836000000014</v>
      </c>
    </row>
    <row r="11475" spans="1:11" x14ac:dyDescent="0.3">
      <c r="A11475">
        <v>57.362499999999997</v>
      </c>
      <c r="B11475">
        <v>5.2910235454545447</v>
      </c>
      <c r="C11475">
        <v>6.9926034999999995</v>
      </c>
      <c r="D11475">
        <v>8.4381914000000009</v>
      </c>
      <c r="E11475">
        <v>9.3565477999999995</v>
      </c>
      <c r="G11475">
        <v>57.362499999999997</v>
      </c>
      <c r="H11475">
        <f t="shared" si="718"/>
        <v>5.8737202727272724</v>
      </c>
      <c r="I11475">
        <f t="shared" si="719"/>
        <v>7.2752783000000001</v>
      </c>
      <c r="J11475">
        <f t="shared" si="720"/>
        <v>8.4256300000000017</v>
      </c>
      <c r="K11475">
        <f t="shared" si="721"/>
        <v>9.1486429999999999</v>
      </c>
    </row>
    <row r="11476" spans="1:11" x14ac:dyDescent="0.3">
      <c r="A11476">
        <v>57.3675</v>
      </c>
      <c r="B11476">
        <v>5.2931280000000003</v>
      </c>
      <c r="C11476">
        <v>7.0044601000000002</v>
      </c>
      <c r="D11476">
        <v>8.4385221999999995</v>
      </c>
      <c r="E11476">
        <v>9.3580082999999981</v>
      </c>
      <c r="G11476">
        <v>57.3675</v>
      </c>
      <c r="H11476">
        <f t="shared" si="718"/>
        <v>5.875824727272728</v>
      </c>
      <c r="I11476">
        <f t="shared" si="719"/>
        <v>7.2871349000000007</v>
      </c>
      <c r="J11476">
        <f t="shared" si="720"/>
        <v>8.4259607999999986</v>
      </c>
      <c r="K11476">
        <f t="shared" si="721"/>
        <v>9.1501034999999984</v>
      </c>
    </row>
    <row r="11477" spans="1:11" x14ac:dyDescent="0.3">
      <c r="A11477">
        <v>57.372500000000002</v>
      </c>
      <c r="B11477">
        <v>5.2875480000000001</v>
      </c>
      <c r="C11477">
        <v>7.0088245999999996</v>
      </c>
      <c r="D11477">
        <v>8.4404394000000007</v>
      </c>
      <c r="E11477">
        <v>9.3494909000000028</v>
      </c>
      <c r="G11477">
        <v>57.372500000000002</v>
      </c>
      <c r="H11477">
        <f t="shared" si="718"/>
        <v>5.8702447272727278</v>
      </c>
      <c r="I11477">
        <f t="shared" si="719"/>
        <v>7.2914994000000002</v>
      </c>
      <c r="J11477">
        <f t="shared" si="720"/>
        <v>8.4278779999999998</v>
      </c>
      <c r="K11477">
        <f t="shared" si="721"/>
        <v>9.1415861000000032</v>
      </c>
    </row>
    <row r="11478" spans="1:11" x14ac:dyDescent="0.3">
      <c r="A11478">
        <v>57.377499999999998</v>
      </c>
      <c r="B11478">
        <v>5.2903879090909092</v>
      </c>
      <c r="C11478">
        <v>6.9986675999999992</v>
      </c>
      <c r="D11478">
        <v>8.4423922000000005</v>
      </c>
      <c r="E11478">
        <v>9.3571959000000007</v>
      </c>
      <c r="G11478">
        <v>57.377499999999998</v>
      </c>
      <c r="H11478">
        <f t="shared" si="718"/>
        <v>5.8730846363636369</v>
      </c>
      <c r="I11478">
        <f t="shared" si="719"/>
        <v>7.2813423999999998</v>
      </c>
      <c r="J11478">
        <f t="shared" si="720"/>
        <v>8.4298308000000013</v>
      </c>
      <c r="K11478">
        <f t="shared" si="721"/>
        <v>9.149291100000001</v>
      </c>
    </row>
    <row r="11479" spans="1:11" x14ac:dyDescent="0.3">
      <c r="A11479">
        <v>57.3825</v>
      </c>
      <c r="B11479">
        <v>5.287485363636363</v>
      </c>
      <c r="C11479">
        <v>6.9985294999999992</v>
      </c>
      <c r="D11479">
        <v>8.4409479000000012</v>
      </c>
      <c r="E11479">
        <v>9.3526131999999986</v>
      </c>
      <c r="G11479">
        <v>57.3825</v>
      </c>
      <c r="H11479">
        <f t="shared" si="718"/>
        <v>5.8701820909090907</v>
      </c>
      <c r="I11479">
        <f t="shared" si="719"/>
        <v>7.2812042999999997</v>
      </c>
      <c r="J11479">
        <f t="shared" si="720"/>
        <v>8.428386500000002</v>
      </c>
      <c r="K11479">
        <f t="shared" si="721"/>
        <v>9.144708399999999</v>
      </c>
    </row>
    <row r="11480" spans="1:11" x14ac:dyDescent="0.3">
      <c r="A11480">
        <v>57.387500000000003</v>
      </c>
      <c r="B11480">
        <v>5.2890810909090904</v>
      </c>
      <c r="C11480">
        <v>7.0030665999999995</v>
      </c>
      <c r="D11480">
        <v>8.4471061000000009</v>
      </c>
      <c r="E11480">
        <v>9.3490403999999998</v>
      </c>
      <c r="G11480">
        <v>57.387500000000003</v>
      </c>
      <c r="H11480">
        <f t="shared" si="718"/>
        <v>5.8717778181818181</v>
      </c>
      <c r="I11480">
        <f t="shared" si="719"/>
        <v>7.2857414</v>
      </c>
      <c r="J11480">
        <f t="shared" si="720"/>
        <v>8.4345447</v>
      </c>
      <c r="K11480">
        <f t="shared" si="721"/>
        <v>9.1411356000000001</v>
      </c>
    </row>
    <row r="11481" spans="1:11" x14ac:dyDescent="0.3">
      <c r="A11481">
        <v>57.392499999999998</v>
      </c>
      <c r="B11481">
        <v>5.2872807272727274</v>
      </c>
      <c r="C11481">
        <v>6.9970680999999999</v>
      </c>
      <c r="D11481">
        <v>8.4458561000000003</v>
      </c>
      <c r="E11481">
        <v>9.3644078000000022</v>
      </c>
      <c r="G11481">
        <v>57.392499999999998</v>
      </c>
      <c r="H11481">
        <f t="shared" si="718"/>
        <v>5.8699774545454551</v>
      </c>
      <c r="I11481">
        <f t="shared" si="719"/>
        <v>7.2797429000000005</v>
      </c>
      <c r="J11481">
        <f t="shared" si="720"/>
        <v>8.4332947000000011</v>
      </c>
      <c r="K11481">
        <f t="shared" si="721"/>
        <v>9.1565030000000025</v>
      </c>
    </row>
    <row r="11482" spans="1:11" x14ac:dyDescent="0.3">
      <c r="A11482">
        <v>57.397500000000001</v>
      </c>
      <c r="B11482">
        <v>5.2886315454545461</v>
      </c>
      <c r="C11482">
        <v>6.9914279000000006</v>
      </c>
      <c r="D11482">
        <v>8.4370978000000001</v>
      </c>
      <c r="E11482">
        <v>9.3513991999999995</v>
      </c>
      <c r="G11482">
        <v>57.397500000000001</v>
      </c>
      <c r="H11482">
        <f t="shared" si="718"/>
        <v>5.8713282727272738</v>
      </c>
      <c r="I11482">
        <f t="shared" si="719"/>
        <v>7.2741027000000011</v>
      </c>
      <c r="J11482">
        <f t="shared" si="720"/>
        <v>8.4245364000000009</v>
      </c>
      <c r="K11482">
        <f t="shared" si="721"/>
        <v>9.1434943999999998</v>
      </c>
    </row>
    <row r="11483" spans="1:11" x14ac:dyDescent="0.3">
      <c r="A11483">
        <v>57.402500000000003</v>
      </c>
      <c r="B11483">
        <v>5.2852346363636364</v>
      </c>
      <c r="C11483">
        <v>6.9943041999999993</v>
      </c>
      <c r="D11483">
        <v>8.4400006999999988</v>
      </c>
      <c r="E11483">
        <v>9.3611029000000006</v>
      </c>
      <c r="G11483">
        <v>57.402500000000003</v>
      </c>
      <c r="H11483">
        <f t="shared" si="718"/>
        <v>5.8679313636363641</v>
      </c>
      <c r="I11483">
        <f t="shared" si="719"/>
        <v>7.2769789999999999</v>
      </c>
      <c r="J11483">
        <f t="shared" si="720"/>
        <v>8.4274392999999996</v>
      </c>
      <c r="K11483">
        <f t="shared" si="721"/>
        <v>9.1531981000000009</v>
      </c>
    </row>
    <row r="11484" spans="1:11" x14ac:dyDescent="0.3">
      <c r="A11484">
        <v>57.407499999999999</v>
      </c>
      <c r="B11484">
        <v>5.2876044545454546</v>
      </c>
      <c r="C11484">
        <v>6.9998868000000005</v>
      </c>
      <c r="D11484">
        <v>8.4455879000000014</v>
      </c>
      <c r="E11484">
        <v>9.3586173000000006</v>
      </c>
      <c r="G11484">
        <v>57.407499999999999</v>
      </c>
      <c r="H11484">
        <f t="shared" si="718"/>
        <v>5.8703011818181823</v>
      </c>
      <c r="I11484">
        <f t="shared" si="719"/>
        <v>7.2825616000000011</v>
      </c>
      <c r="J11484">
        <f t="shared" si="720"/>
        <v>8.4330265000000004</v>
      </c>
      <c r="K11484">
        <f t="shared" si="721"/>
        <v>9.1507125000000009</v>
      </c>
    </row>
    <row r="11485" spans="1:11" x14ac:dyDescent="0.3">
      <c r="A11485">
        <v>57.412500000000001</v>
      </c>
      <c r="B11485">
        <v>5.2870891818181818</v>
      </c>
      <c r="C11485">
        <v>7.0029314999999999</v>
      </c>
      <c r="D11485">
        <v>8.4403418999999982</v>
      </c>
      <c r="E11485">
        <v>9.3536178000000003</v>
      </c>
      <c r="G11485">
        <v>57.412500000000001</v>
      </c>
      <c r="H11485">
        <f t="shared" si="718"/>
        <v>5.8697859090909095</v>
      </c>
      <c r="I11485">
        <f t="shared" si="719"/>
        <v>7.2856063000000004</v>
      </c>
      <c r="J11485">
        <f t="shared" si="720"/>
        <v>8.4277804999999972</v>
      </c>
      <c r="K11485">
        <f t="shared" si="721"/>
        <v>9.1457130000000006</v>
      </c>
    </row>
    <row r="11486" spans="1:11" x14ac:dyDescent="0.3">
      <c r="A11486">
        <v>57.417499999999997</v>
      </c>
      <c r="B11486">
        <v>5.2845008181818178</v>
      </c>
      <c r="C11486">
        <v>6.9974451999999996</v>
      </c>
      <c r="D11486">
        <v>8.4418141000000002</v>
      </c>
      <c r="E11486">
        <v>9.3571515000000005</v>
      </c>
      <c r="G11486">
        <v>57.417499999999997</v>
      </c>
      <c r="H11486">
        <f t="shared" si="718"/>
        <v>5.8671975454545455</v>
      </c>
      <c r="I11486">
        <f t="shared" si="719"/>
        <v>7.2801200000000001</v>
      </c>
      <c r="J11486">
        <f t="shared" si="720"/>
        <v>8.4292526999999993</v>
      </c>
      <c r="K11486">
        <f t="shared" si="721"/>
        <v>9.1492467000000008</v>
      </c>
    </row>
    <row r="11487" spans="1:11" x14ac:dyDescent="0.3">
      <c r="A11487">
        <v>57.422499999999999</v>
      </c>
      <c r="B11487">
        <v>5.2848279090909083</v>
      </c>
      <c r="C11487">
        <v>7.0041622999999991</v>
      </c>
      <c r="D11487">
        <v>8.4495674000000012</v>
      </c>
      <c r="E11487">
        <v>9.3571211999999981</v>
      </c>
      <c r="G11487">
        <v>57.422499999999999</v>
      </c>
      <c r="H11487">
        <f t="shared" si="718"/>
        <v>5.867524636363636</v>
      </c>
      <c r="I11487">
        <f t="shared" si="719"/>
        <v>7.2868370999999996</v>
      </c>
      <c r="J11487">
        <f t="shared" si="720"/>
        <v>8.4370060000000002</v>
      </c>
      <c r="K11487">
        <f t="shared" si="721"/>
        <v>9.1492163999999985</v>
      </c>
    </row>
    <row r="11488" spans="1:11" x14ac:dyDescent="0.3">
      <c r="A11488">
        <v>57.427500000000002</v>
      </c>
      <c r="B11488">
        <v>5.2817178181818178</v>
      </c>
      <c r="C11488">
        <v>6.9964678000000005</v>
      </c>
      <c r="D11488">
        <v>8.446175199999999</v>
      </c>
      <c r="E11488">
        <v>9.354633800000002</v>
      </c>
      <c r="G11488">
        <v>57.427500000000002</v>
      </c>
      <c r="H11488">
        <f t="shared" si="718"/>
        <v>5.8644145454545455</v>
      </c>
      <c r="I11488">
        <f t="shared" si="719"/>
        <v>7.279142600000001</v>
      </c>
      <c r="J11488">
        <f t="shared" si="720"/>
        <v>8.4336137999999998</v>
      </c>
      <c r="K11488">
        <f t="shared" si="721"/>
        <v>9.1467290000000023</v>
      </c>
    </row>
    <row r="11489" spans="1:11" x14ac:dyDescent="0.3">
      <c r="A11489">
        <v>57.432499999999997</v>
      </c>
      <c r="B11489">
        <v>5.2895499090909093</v>
      </c>
      <c r="C11489">
        <v>7.0018804000000001</v>
      </c>
      <c r="D11489">
        <v>8.439422099999998</v>
      </c>
      <c r="E11489">
        <v>9.3625861999999991</v>
      </c>
      <c r="G11489">
        <v>57.432499999999997</v>
      </c>
      <c r="H11489">
        <f t="shared" si="718"/>
        <v>5.872246636363637</v>
      </c>
      <c r="I11489">
        <f t="shared" si="719"/>
        <v>7.2845552000000007</v>
      </c>
      <c r="J11489">
        <f t="shared" si="720"/>
        <v>8.4268606999999989</v>
      </c>
      <c r="K11489">
        <f t="shared" si="721"/>
        <v>9.1546813999999994</v>
      </c>
    </row>
    <row r="11490" spans="1:11" x14ac:dyDescent="0.3">
      <c r="A11490">
        <v>57.4375</v>
      </c>
      <c r="B11490">
        <v>5.2774899999999993</v>
      </c>
      <c r="C11490">
        <v>7.0063614999999997</v>
      </c>
      <c r="D11490">
        <v>8.446459299999999</v>
      </c>
      <c r="E11490">
        <v>9.3525008000000014</v>
      </c>
      <c r="G11490">
        <v>57.4375</v>
      </c>
      <c r="H11490">
        <f t="shared" si="718"/>
        <v>5.860186727272727</v>
      </c>
      <c r="I11490">
        <f t="shared" si="719"/>
        <v>7.2890363000000002</v>
      </c>
      <c r="J11490">
        <f t="shared" si="720"/>
        <v>8.4338978999999981</v>
      </c>
      <c r="K11490">
        <f t="shared" si="721"/>
        <v>9.1445960000000017</v>
      </c>
    </row>
    <row r="11491" spans="1:11" x14ac:dyDescent="0.3">
      <c r="A11491">
        <v>57.442500000000003</v>
      </c>
      <c r="B11491">
        <v>5.2800881818181828</v>
      </c>
      <c r="C11491">
        <v>6.9966594000000004</v>
      </c>
      <c r="D11491">
        <v>8.4482599</v>
      </c>
      <c r="E11491">
        <v>9.3565924000000003</v>
      </c>
      <c r="G11491">
        <v>57.442500000000003</v>
      </c>
      <c r="H11491">
        <f t="shared" si="718"/>
        <v>5.8627849090909105</v>
      </c>
      <c r="I11491">
        <f t="shared" si="719"/>
        <v>7.279334200000001</v>
      </c>
      <c r="J11491">
        <f t="shared" si="720"/>
        <v>8.4356985000000009</v>
      </c>
      <c r="K11491">
        <f t="shared" si="721"/>
        <v>9.1486876000000006</v>
      </c>
    </row>
    <row r="11492" spans="1:11" x14ac:dyDescent="0.3">
      <c r="A11492">
        <v>57.447499999999998</v>
      </c>
      <c r="B11492">
        <v>5.2827060000000001</v>
      </c>
      <c r="C11492">
        <v>7.0050004000000001</v>
      </c>
      <c r="D11492">
        <v>8.4480028000000011</v>
      </c>
      <c r="E11492">
        <v>9.3596123999999996</v>
      </c>
      <c r="G11492">
        <v>57.447499999999998</v>
      </c>
      <c r="H11492">
        <f t="shared" si="718"/>
        <v>5.8654027272727278</v>
      </c>
      <c r="I11492">
        <f t="shared" si="719"/>
        <v>7.2876752000000007</v>
      </c>
      <c r="J11492">
        <f t="shared" si="720"/>
        <v>8.435441400000002</v>
      </c>
      <c r="K11492">
        <f t="shared" si="721"/>
        <v>9.1517075999999999</v>
      </c>
    </row>
    <row r="11493" spans="1:11" x14ac:dyDescent="0.3">
      <c r="A11493">
        <v>57.452500000000001</v>
      </c>
      <c r="B11493">
        <v>5.2797517272727275</v>
      </c>
      <c r="C11493">
        <v>7.0052377000000003</v>
      </c>
      <c r="D11493">
        <v>8.4457720000000016</v>
      </c>
      <c r="E11493">
        <v>9.3517375000000005</v>
      </c>
      <c r="G11493">
        <v>57.452500000000001</v>
      </c>
      <c r="H11493">
        <f t="shared" si="718"/>
        <v>5.8624484545454552</v>
      </c>
      <c r="I11493">
        <f t="shared" si="719"/>
        <v>7.2879125000000009</v>
      </c>
      <c r="J11493">
        <f t="shared" si="720"/>
        <v>8.4332106000000024</v>
      </c>
      <c r="K11493">
        <f t="shared" si="721"/>
        <v>9.1438327000000008</v>
      </c>
    </row>
    <row r="11494" spans="1:11" x14ac:dyDescent="0.3">
      <c r="A11494">
        <v>57.457500000000003</v>
      </c>
      <c r="B11494">
        <v>5.2775241818181815</v>
      </c>
      <c r="C11494">
        <v>6.9967966999999991</v>
      </c>
      <c r="D11494">
        <v>8.4488918000000002</v>
      </c>
      <c r="E11494">
        <v>9.3522497999999992</v>
      </c>
      <c r="G11494">
        <v>57.457500000000003</v>
      </c>
      <c r="H11494">
        <f t="shared" si="718"/>
        <v>5.8602209090909092</v>
      </c>
      <c r="I11494">
        <f t="shared" si="719"/>
        <v>7.2794714999999997</v>
      </c>
      <c r="J11494">
        <f t="shared" si="720"/>
        <v>8.4363303999999992</v>
      </c>
      <c r="K11494">
        <f t="shared" si="721"/>
        <v>9.1443449999999995</v>
      </c>
    </row>
    <row r="11495" spans="1:11" x14ac:dyDescent="0.3">
      <c r="A11495">
        <v>57.462499999999999</v>
      </c>
      <c r="B11495">
        <v>5.2835406363636359</v>
      </c>
      <c r="C11495">
        <v>7.0067987</v>
      </c>
      <c r="D11495">
        <v>8.4487391000000009</v>
      </c>
      <c r="E11495">
        <v>9.3575460999999986</v>
      </c>
      <c r="G11495">
        <v>57.462499999999999</v>
      </c>
      <c r="H11495">
        <f t="shared" si="718"/>
        <v>5.8662373636363636</v>
      </c>
      <c r="I11495">
        <f t="shared" si="719"/>
        <v>7.2894735000000006</v>
      </c>
      <c r="J11495">
        <f t="shared" si="720"/>
        <v>8.4361777000000018</v>
      </c>
      <c r="K11495">
        <f t="shared" si="721"/>
        <v>9.149641299999999</v>
      </c>
    </row>
    <row r="11496" spans="1:11" x14ac:dyDescent="0.3">
      <c r="A11496">
        <v>57.467500000000001</v>
      </c>
      <c r="B11496">
        <v>5.2889071818181819</v>
      </c>
      <c r="C11496">
        <v>6.9994455000000002</v>
      </c>
      <c r="D11496">
        <v>8.4417916000000002</v>
      </c>
      <c r="E11496">
        <v>9.3545858000000006</v>
      </c>
      <c r="G11496">
        <v>57.467500000000001</v>
      </c>
      <c r="H11496">
        <f t="shared" si="718"/>
        <v>5.8716039090909096</v>
      </c>
      <c r="I11496">
        <f t="shared" si="719"/>
        <v>7.2821203000000008</v>
      </c>
      <c r="J11496">
        <f t="shared" si="720"/>
        <v>8.4292301999999992</v>
      </c>
      <c r="K11496">
        <f t="shared" si="721"/>
        <v>9.1466810000000009</v>
      </c>
    </row>
    <row r="11497" spans="1:11" x14ac:dyDescent="0.3">
      <c r="A11497">
        <v>57.472499999999997</v>
      </c>
      <c r="B11497">
        <v>5.2895149999999997</v>
      </c>
      <c r="C11497">
        <v>7.0074614999999998</v>
      </c>
      <c r="D11497">
        <v>8.4509682999999995</v>
      </c>
      <c r="E11497">
        <v>9.3581199000000002</v>
      </c>
      <c r="G11497">
        <v>57.472499999999997</v>
      </c>
      <c r="H11497">
        <f t="shared" si="718"/>
        <v>5.8722117272727274</v>
      </c>
      <c r="I11497">
        <f t="shared" si="719"/>
        <v>7.2901363000000003</v>
      </c>
      <c r="J11497">
        <f t="shared" si="720"/>
        <v>8.4384069000000004</v>
      </c>
      <c r="K11497">
        <f t="shared" si="721"/>
        <v>9.1502151000000005</v>
      </c>
    </row>
    <row r="11498" spans="1:11" x14ac:dyDescent="0.3">
      <c r="A11498">
        <v>57.477499999999999</v>
      </c>
      <c r="B11498">
        <v>5.2848837272727271</v>
      </c>
      <c r="C11498">
        <v>7.0041741999999996</v>
      </c>
      <c r="D11498">
        <v>8.4652526999999989</v>
      </c>
      <c r="E11498">
        <v>9.359620399999999</v>
      </c>
      <c r="G11498">
        <v>57.477499999999999</v>
      </c>
      <c r="H11498">
        <f t="shared" si="718"/>
        <v>5.8675804545454548</v>
      </c>
      <c r="I11498">
        <f t="shared" si="719"/>
        <v>7.2868490000000001</v>
      </c>
      <c r="J11498">
        <f t="shared" si="720"/>
        <v>8.4526912999999979</v>
      </c>
      <c r="K11498">
        <f t="shared" si="721"/>
        <v>9.1517155999999993</v>
      </c>
    </row>
    <row r="11499" spans="1:11" x14ac:dyDescent="0.3">
      <c r="A11499">
        <v>57.482500000000002</v>
      </c>
      <c r="B11499">
        <v>5.2926171818181826</v>
      </c>
      <c r="C11499">
        <v>7.0010154999999994</v>
      </c>
      <c r="D11499">
        <v>8.4488710000000005</v>
      </c>
      <c r="E11499">
        <v>9.371407099999999</v>
      </c>
      <c r="G11499">
        <v>57.482500000000002</v>
      </c>
      <c r="H11499">
        <f t="shared" si="718"/>
        <v>5.8753139090909103</v>
      </c>
      <c r="I11499">
        <f t="shared" si="719"/>
        <v>7.2836903</v>
      </c>
      <c r="J11499">
        <f t="shared" si="720"/>
        <v>8.4363096000000013</v>
      </c>
      <c r="K11499">
        <f t="shared" si="721"/>
        <v>9.1635022999999993</v>
      </c>
    </row>
    <row r="11500" spans="1:11" x14ac:dyDescent="0.3">
      <c r="A11500">
        <v>57.487499999999997</v>
      </c>
      <c r="B11500">
        <v>5.2853244545454547</v>
      </c>
      <c r="C11500">
        <v>6.9952952999999995</v>
      </c>
      <c r="D11500">
        <v>8.4530978000000001</v>
      </c>
      <c r="E11500">
        <v>9.3629709999999982</v>
      </c>
      <c r="G11500">
        <v>57.487499999999997</v>
      </c>
      <c r="H11500">
        <f t="shared" si="718"/>
        <v>5.8680211818181824</v>
      </c>
      <c r="I11500">
        <f t="shared" si="719"/>
        <v>7.2779701000000001</v>
      </c>
      <c r="J11500">
        <f t="shared" si="720"/>
        <v>8.4405363999999992</v>
      </c>
      <c r="K11500">
        <f t="shared" si="721"/>
        <v>9.1550661999999985</v>
      </c>
    </row>
    <row r="11501" spans="1:11" x14ac:dyDescent="0.3">
      <c r="A11501">
        <v>57.4925</v>
      </c>
      <c r="B11501">
        <v>5.2900390909090911</v>
      </c>
      <c r="C11501">
        <v>7.002321499999999</v>
      </c>
      <c r="D11501">
        <v>8.4455127999999995</v>
      </c>
      <c r="E11501">
        <v>9.356518399999997</v>
      </c>
      <c r="G11501">
        <v>57.4925</v>
      </c>
      <c r="H11501">
        <f t="shared" si="718"/>
        <v>5.8727358181818188</v>
      </c>
      <c r="I11501">
        <f t="shared" si="719"/>
        <v>7.2849962999999995</v>
      </c>
      <c r="J11501">
        <f t="shared" si="720"/>
        <v>8.4329514000000003</v>
      </c>
      <c r="K11501">
        <f t="shared" si="721"/>
        <v>9.1486135999999973</v>
      </c>
    </row>
    <row r="11502" spans="1:11" x14ac:dyDescent="0.3">
      <c r="A11502">
        <v>57.497500000000002</v>
      </c>
      <c r="B11502">
        <v>5.2878657272727265</v>
      </c>
      <c r="C11502">
        <v>7.0043305</v>
      </c>
      <c r="D11502">
        <v>8.4480290999999994</v>
      </c>
      <c r="E11502">
        <v>9.3630806999999994</v>
      </c>
      <c r="G11502">
        <v>57.497500000000002</v>
      </c>
      <c r="H11502">
        <f t="shared" si="718"/>
        <v>5.8705624545454542</v>
      </c>
      <c r="I11502">
        <f t="shared" si="719"/>
        <v>7.2870053000000006</v>
      </c>
      <c r="J11502">
        <f t="shared" si="720"/>
        <v>8.4354677000000002</v>
      </c>
      <c r="K11502">
        <f t="shared" si="721"/>
        <v>9.1551758999999997</v>
      </c>
    </row>
    <row r="11503" spans="1:11" x14ac:dyDescent="0.3">
      <c r="A11503">
        <v>57.502499999999998</v>
      </c>
      <c r="B11503">
        <v>5.2850199090909094</v>
      </c>
      <c r="C11503">
        <v>6.9979918999999997</v>
      </c>
      <c r="D11503">
        <v>8.4411740000000002</v>
      </c>
      <c r="E11503">
        <v>9.3544881000000011</v>
      </c>
      <c r="G11503">
        <v>57.502499999999998</v>
      </c>
      <c r="H11503">
        <f t="shared" si="718"/>
        <v>5.8677166363636371</v>
      </c>
      <c r="I11503">
        <f t="shared" si="719"/>
        <v>7.2806667000000003</v>
      </c>
      <c r="J11503">
        <f t="shared" si="720"/>
        <v>8.428612600000001</v>
      </c>
      <c r="K11503">
        <f t="shared" si="721"/>
        <v>9.1465833000000014</v>
      </c>
    </row>
    <row r="11504" spans="1:11" x14ac:dyDescent="0.3">
      <c r="A11504">
        <v>57.5075</v>
      </c>
      <c r="B11504">
        <v>5.2881901818181811</v>
      </c>
      <c r="C11504">
        <v>7.0090408999999996</v>
      </c>
      <c r="D11504">
        <v>8.4539352000000001</v>
      </c>
      <c r="E11504">
        <v>9.3555314999999997</v>
      </c>
      <c r="G11504">
        <v>57.5075</v>
      </c>
      <c r="H11504">
        <f t="shared" si="718"/>
        <v>5.8708869090909088</v>
      </c>
      <c r="I11504">
        <f t="shared" si="719"/>
        <v>7.2917157000000001</v>
      </c>
      <c r="J11504">
        <f t="shared" si="720"/>
        <v>8.4413738000000009</v>
      </c>
      <c r="K11504">
        <f t="shared" si="721"/>
        <v>9.1476267</v>
      </c>
    </row>
    <row r="11505" spans="1:11" x14ac:dyDescent="0.3">
      <c r="A11505">
        <v>57.512500000000003</v>
      </c>
      <c r="B11505">
        <v>5.2837164545454547</v>
      </c>
      <c r="C11505">
        <v>7.0011068000000005</v>
      </c>
      <c r="D11505">
        <v>8.451842899999999</v>
      </c>
      <c r="E11505">
        <v>9.3674294000000007</v>
      </c>
      <c r="G11505">
        <v>57.512500000000003</v>
      </c>
      <c r="H11505">
        <f t="shared" si="718"/>
        <v>5.8664131818181824</v>
      </c>
      <c r="I11505">
        <f t="shared" si="719"/>
        <v>7.2837816000000011</v>
      </c>
      <c r="J11505">
        <f t="shared" si="720"/>
        <v>8.4392814999999999</v>
      </c>
      <c r="K11505">
        <f t="shared" si="721"/>
        <v>9.159524600000001</v>
      </c>
    </row>
    <row r="11506" spans="1:11" x14ac:dyDescent="0.3">
      <c r="A11506">
        <v>57.517499999999998</v>
      </c>
      <c r="B11506">
        <v>5.2923470909090904</v>
      </c>
      <c r="C11506">
        <v>7.0070185000000009</v>
      </c>
      <c r="D11506">
        <v>8.454078599999999</v>
      </c>
      <c r="E11506">
        <v>9.3593544999999985</v>
      </c>
      <c r="G11506">
        <v>57.517499999999998</v>
      </c>
      <c r="H11506">
        <f t="shared" si="718"/>
        <v>5.8750438181818181</v>
      </c>
      <c r="I11506">
        <f t="shared" si="719"/>
        <v>7.2896933000000015</v>
      </c>
      <c r="J11506">
        <f t="shared" si="720"/>
        <v>8.4415171999999998</v>
      </c>
      <c r="K11506">
        <f t="shared" si="721"/>
        <v>9.1514496999999988</v>
      </c>
    </row>
    <row r="11507" spans="1:11" x14ac:dyDescent="0.3">
      <c r="A11507">
        <v>57.522500000000001</v>
      </c>
      <c r="B11507">
        <v>5.280523636363637</v>
      </c>
      <c r="C11507">
        <v>7.0015117</v>
      </c>
      <c r="D11507">
        <v>8.4456996000000011</v>
      </c>
      <c r="E11507">
        <v>9.375444700000001</v>
      </c>
      <c r="G11507">
        <v>57.522500000000001</v>
      </c>
      <c r="H11507">
        <f t="shared" si="718"/>
        <v>5.8632203636363647</v>
      </c>
      <c r="I11507">
        <f t="shared" si="719"/>
        <v>7.2841865000000006</v>
      </c>
      <c r="J11507">
        <f t="shared" si="720"/>
        <v>8.4331382000000019</v>
      </c>
      <c r="K11507">
        <f t="shared" si="721"/>
        <v>9.1675399000000013</v>
      </c>
    </row>
    <row r="11508" spans="1:11" x14ac:dyDescent="0.3">
      <c r="A11508">
        <v>57.527500000000003</v>
      </c>
      <c r="B11508">
        <v>5.2906227272727273</v>
      </c>
      <c r="C11508">
        <v>7.0007642000000008</v>
      </c>
      <c r="D11508">
        <v>8.4529173999999987</v>
      </c>
      <c r="E11508">
        <v>9.3651105000000019</v>
      </c>
      <c r="G11508">
        <v>57.527500000000003</v>
      </c>
      <c r="H11508">
        <f t="shared" si="718"/>
        <v>5.873319454545455</v>
      </c>
      <c r="I11508">
        <f t="shared" si="719"/>
        <v>7.2834390000000013</v>
      </c>
      <c r="J11508">
        <f t="shared" si="720"/>
        <v>8.4403559999999977</v>
      </c>
      <c r="K11508">
        <f t="shared" si="721"/>
        <v>9.1572057000000022</v>
      </c>
    </row>
    <row r="11509" spans="1:11" x14ac:dyDescent="0.3">
      <c r="A11509">
        <v>57.532499999999999</v>
      </c>
      <c r="B11509">
        <v>5.2905503636363633</v>
      </c>
      <c r="C11509">
        <v>7.005576099999999</v>
      </c>
      <c r="D11509">
        <v>8.4453782000000004</v>
      </c>
      <c r="E11509">
        <v>9.3763330000000007</v>
      </c>
      <c r="G11509">
        <v>57.532499999999999</v>
      </c>
      <c r="H11509">
        <f t="shared" si="718"/>
        <v>5.873247090909091</v>
      </c>
      <c r="I11509">
        <f t="shared" si="719"/>
        <v>7.2882508999999995</v>
      </c>
      <c r="J11509">
        <f t="shared" si="720"/>
        <v>8.4328168000000012</v>
      </c>
      <c r="K11509">
        <f t="shared" si="721"/>
        <v>9.168428200000001</v>
      </c>
    </row>
    <row r="11510" spans="1:11" x14ac:dyDescent="0.3">
      <c r="A11510">
        <v>57.537500000000001</v>
      </c>
      <c r="B11510">
        <v>5.2848480909090911</v>
      </c>
      <c r="C11510">
        <v>7.0020801000000006</v>
      </c>
      <c r="D11510">
        <v>8.4405020999999998</v>
      </c>
      <c r="E11510">
        <v>9.3737814999999998</v>
      </c>
      <c r="G11510">
        <v>57.537500000000001</v>
      </c>
      <c r="H11510">
        <f t="shared" si="718"/>
        <v>5.8675448181818188</v>
      </c>
      <c r="I11510">
        <f t="shared" si="719"/>
        <v>7.2847549000000011</v>
      </c>
      <c r="J11510">
        <f t="shared" si="720"/>
        <v>8.4279407000000006</v>
      </c>
      <c r="K11510">
        <f t="shared" si="721"/>
        <v>9.1658767000000001</v>
      </c>
    </row>
    <row r="11511" spans="1:11" x14ac:dyDescent="0.3">
      <c r="A11511">
        <v>57.542499999999997</v>
      </c>
      <c r="B11511">
        <v>5.2857022727272733</v>
      </c>
      <c r="C11511">
        <v>7.0050098999999992</v>
      </c>
      <c r="D11511">
        <v>8.4366103999999975</v>
      </c>
      <c r="E11511">
        <v>9.3638992000000005</v>
      </c>
      <c r="G11511">
        <v>57.542499999999997</v>
      </c>
      <c r="H11511">
        <f t="shared" si="718"/>
        <v>5.868399000000001</v>
      </c>
      <c r="I11511">
        <f t="shared" si="719"/>
        <v>7.2876846999999998</v>
      </c>
      <c r="J11511">
        <f t="shared" si="720"/>
        <v>8.4240489999999966</v>
      </c>
      <c r="K11511">
        <f t="shared" si="721"/>
        <v>9.1559944000000009</v>
      </c>
    </row>
    <row r="11512" spans="1:11" x14ac:dyDescent="0.3">
      <c r="A11512">
        <v>57.547499999999999</v>
      </c>
      <c r="B11512">
        <v>5.2916015454545455</v>
      </c>
      <c r="C11512">
        <v>6.9974082999999991</v>
      </c>
      <c r="D11512">
        <v>8.4477861999999995</v>
      </c>
      <c r="E11512">
        <v>9.3641522999999989</v>
      </c>
      <c r="G11512">
        <v>57.547499999999999</v>
      </c>
      <c r="H11512">
        <f t="shared" si="718"/>
        <v>5.8742982727272732</v>
      </c>
      <c r="I11512">
        <f t="shared" si="719"/>
        <v>7.2800830999999997</v>
      </c>
      <c r="J11512">
        <f t="shared" si="720"/>
        <v>8.4352248000000003</v>
      </c>
      <c r="K11512">
        <f t="shared" si="721"/>
        <v>9.1562474999999992</v>
      </c>
    </row>
    <row r="11513" spans="1:11" x14ac:dyDescent="0.3">
      <c r="A11513">
        <v>57.552500000000002</v>
      </c>
      <c r="B11513">
        <v>5.2852092727272728</v>
      </c>
      <c r="C11513">
        <v>6.994359900000001</v>
      </c>
      <c r="D11513">
        <v>8.4398371000000001</v>
      </c>
      <c r="E11513">
        <v>9.3540031999999975</v>
      </c>
      <c r="G11513">
        <v>57.552500000000002</v>
      </c>
      <c r="H11513">
        <f t="shared" si="718"/>
        <v>5.8679060000000005</v>
      </c>
      <c r="I11513">
        <f t="shared" si="719"/>
        <v>7.2770347000000015</v>
      </c>
      <c r="J11513">
        <f t="shared" si="720"/>
        <v>8.4272756999999991</v>
      </c>
      <c r="K11513">
        <f t="shared" si="721"/>
        <v>9.1460983999999979</v>
      </c>
    </row>
    <row r="11514" spans="1:11" x14ac:dyDescent="0.3">
      <c r="A11514">
        <v>57.557499999999997</v>
      </c>
      <c r="B11514">
        <v>5.291894090909091</v>
      </c>
      <c r="C11514">
        <v>6.9903952999999985</v>
      </c>
      <c r="D11514">
        <v>8.4381357000000001</v>
      </c>
      <c r="E11514">
        <v>9.3662281999999983</v>
      </c>
      <c r="G11514">
        <v>57.557499999999997</v>
      </c>
      <c r="H11514">
        <f t="shared" si="718"/>
        <v>5.8745908181818187</v>
      </c>
      <c r="I11514">
        <f t="shared" si="719"/>
        <v>7.2730700999999991</v>
      </c>
      <c r="J11514">
        <f t="shared" si="720"/>
        <v>8.425574300000001</v>
      </c>
      <c r="K11514">
        <f t="shared" si="721"/>
        <v>9.1583233999999987</v>
      </c>
    </row>
    <row r="11515" spans="1:11" x14ac:dyDescent="0.3">
      <c r="A11515">
        <v>57.5625</v>
      </c>
      <c r="B11515">
        <v>5.2927799999999996</v>
      </c>
      <c r="C11515">
        <v>6.9941689</v>
      </c>
      <c r="D11515">
        <v>8.4438235000000006</v>
      </c>
      <c r="E11515">
        <v>9.3736426000000002</v>
      </c>
      <c r="G11515">
        <v>57.5625</v>
      </c>
      <c r="H11515">
        <f t="shared" si="718"/>
        <v>5.8754767272727273</v>
      </c>
      <c r="I11515">
        <f t="shared" si="719"/>
        <v>7.2768437000000006</v>
      </c>
      <c r="J11515">
        <f t="shared" si="720"/>
        <v>8.4312621000000014</v>
      </c>
      <c r="K11515">
        <f t="shared" si="721"/>
        <v>9.1657378000000005</v>
      </c>
    </row>
    <row r="11516" spans="1:11" x14ac:dyDescent="0.3">
      <c r="A11516">
        <v>57.567500000000003</v>
      </c>
      <c r="B11516">
        <v>5.2895246363636375</v>
      </c>
      <c r="C11516">
        <v>6.9853081000000001</v>
      </c>
      <c r="D11516">
        <v>8.4343815000000006</v>
      </c>
      <c r="E11516">
        <v>9.3756717999999992</v>
      </c>
      <c r="G11516">
        <v>57.567500000000003</v>
      </c>
      <c r="H11516">
        <f t="shared" si="718"/>
        <v>5.8722213636363652</v>
      </c>
      <c r="I11516">
        <f t="shared" si="719"/>
        <v>7.2679829000000007</v>
      </c>
      <c r="J11516">
        <f t="shared" si="720"/>
        <v>8.4218201000000015</v>
      </c>
      <c r="K11516">
        <f t="shared" si="721"/>
        <v>9.1677669999999996</v>
      </c>
    </row>
    <row r="11517" spans="1:11" x14ac:dyDescent="0.3">
      <c r="A11517">
        <v>57.572499999999998</v>
      </c>
      <c r="B11517">
        <v>5.2895191818181821</v>
      </c>
      <c r="C11517">
        <v>7.0009278999999989</v>
      </c>
      <c r="D11517">
        <v>8.4468267999999984</v>
      </c>
      <c r="E11517">
        <v>9.3636977999999988</v>
      </c>
      <c r="G11517">
        <v>57.572499999999998</v>
      </c>
      <c r="H11517">
        <f t="shared" si="718"/>
        <v>5.8722159090909098</v>
      </c>
      <c r="I11517">
        <f t="shared" si="719"/>
        <v>7.2836026999999994</v>
      </c>
      <c r="J11517">
        <f t="shared" si="720"/>
        <v>8.4342653999999975</v>
      </c>
      <c r="K11517">
        <f t="shared" si="721"/>
        <v>9.1557929999999992</v>
      </c>
    </row>
    <row r="11518" spans="1:11" x14ac:dyDescent="0.3">
      <c r="A11518">
        <v>57.577500000000001</v>
      </c>
      <c r="B11518">
        <v>5.2876252727272721</v>
      </c>
      <c r="C11518">
        <v>6.9971084999999986</v>
      </c>
      <c r="D11518">
        <v>8.4393603000000006</v>
      </c>
      <c r="E11518">
        <v>9.3668146000000014</v>
      </c>
      <c r="G11518">
        <v>57.577500000000001</v>
      </c>
      <c r="H11518">
        <f t="shared" si="718"/>
        <v>5.8703219999999998</v>
      </c>
      <c r="I11518">
        <f t="shared" si="719"/>
        <v>7.2797832999999992</v>
      </c>
      <c r="J11518">
        <f t="shared" si="720"/>
        <v>8.4267989000000014</v>
      </c>
      <c r="K11518">
        <f t="shared" si="721"/>
        <v>9.1589098000000018</v>
      </c>
    </row>
    <row r="11519" spans="1:11" x14ac:dyDescent="0.3">
      <c r="A11519">
        <v>57.582500000000003</v>
      </c>
      <c r="B11519">
        <v>5.2801903636363647</v>
      </c>
      <c r="C11519">
        <v>6.9967013000000007</v>
      </c>
      <c r="D11519">
        <v>8.4390637000000019</v>
      </c>
      <c r="E11519">
        <v>9.3598539999999986</v>
      </c>
      <c r="G11519">
        <v>57.582500000000003</v>
      </c>
      <c r="H11519">
        <f t="shared" si="718"/>
        <v>5.8628870909090924</v>
      </c>
      <c r="I11519">
        <f t="shared" si="719"/>
        <v>7.2793761000000012</v>
      </c>
      <c r="J11519">
        <f t="shared" si="720"/>
        <v>8.4265023000000028</v>
      </c>
      <c r="K11519">
        <f t="shared" si="721"/>
        <v>9.1519491999999989</v>
      </c>
    </row>
    <row r="11520" spans="1:11" x14ac:dyDescent="0.3">
      <c r="A11520">
        <v>57.587499999999999</v>
      </c>
      <c r="B11520">
        <v>5.2883028181818181</v>
      </c>
      <c r="C11520">
        <v>6.9996467999999989</v>
      </c>
      <c r="D11520">
        <v>8.4485777000000013</v>
      </c>
      <c r="E11520">
        <v>9.3645426</v>
      </c>
      <c r="G11520">
        <v>57.587499999999999</v>
      </c>
      <c r="H11520">
        <f t="shared" si="718"/>
        <v>5.8709995454545458</v>
      </c>
      <c r="I11520">
        <f t="shared" si="719"/>
        <v>7.2823215999999995</v>
      </c>
      <c r="J11520">
        <f t="shared" si="720"/>
        <v>8.4360163000000021</v>
      </c>
      <c r="K11520">
        <f t="shared" si="721"/>
        <v>9.1566378000000004</v>
      </c>
    </row>
    <row r="11521" spans="1:11" x14ac:dyDescent="0.3">
      <c r="A11521">
        <v>57.592500000000001</v>
      </c>
      <c r="B11521">
        <v>5.2764489090909095</v>
      </c>
      <c r="C11521">
        <v>7.0109534</v>
      </c>
      <c r="D11521">
        <v>8.4429602999999993</v>
      </c>
      <c r="E11521">
        <v>9.3733378999999992</v>
      </c>
      <c r="G11521">
        <v>57.592500000000001</v>
      </c>
      <c r="H11521">
        <f t="shared" si="718"/>
        <v>5.8591456363636372</v>
      </c>
      <c r="I11521">
        <f t="shared" si="719"/>
        <v>7.2936282000000006</v>
      </c>
      <c r="J11521">
        <f t="shared" si="720"/>
        <v>8.4303989000000001</v>
      </c>
      <c r="K11521">
        <f t="shared" si="721"/>
        <v>9.1654330999999996</v>
      </c>
    </row>
    <row r="11522" spans="1:11" x14ac:dyDescent="0.3">
      <c r="A11522">
        <v>57.597499999999997</v>
      </c>
      <c r="B11522">
        <v>5.2853813636363638</v>
      </c>
      <c r="C11522">
        <v>6.993321400000001</v>
      </c>
      <c r="D11522">
        <v>8.4367596999999996</v>
      </c>
      <c r="E11522">
        <v>9.3726991000000002</v>
      </c>
      <c r="G11522">
        <v>57.597499999999997</v>
      </c>
      <c r="H11522">
        <f t="shared" si="718"/>
        <v>5.8680780909090915</v>
      </c>
      <c r="I11522">
        <f t="shared" si="719"/>
        <v>7.2759962000000016</v>
      </c>
      <c r="J11522">
        <f t="shared" si="720"/>
        <v>8.4241983000000005</v>
      </c>
      <c r="K11522">
        <f t="shared" si="721"/>
        <v>9.1647943000000005</v>
      </c>
    </row>
    <row r="11523" spans="1:11" x14ac:dyDescent="0.3">
      <c r="A11523">
        <v>57.602499999999999</v>
      </c>
      <c r="B11523">
        <v>5.2872715454545451</v>
      </c>
      <c r="C11523">
        <v>6.9923929000000005</v>
      </c>
      <c r="D11523">
        <v>8.4572468999999995</v>
      </c>
      <c r="E11523">
        <v>9.3717343</v>
      </c>
      <c r="G11523">
        <v>57.602499999999999</v>
      </c>
      <c r="H11523">
        <f t="shared" si="718"/>
        <v>5.8699682727272728</v>
      </c>
      <c r="I11523">
        <f t="shared" si="719"/>
        <v>7.275067700000001</v>
      </c>
      <c r="J11523">
        <f t="shared" si="720"/>
        <v>8.4446854999999985</v>
      </c>
      <c r="K11523">
        <f t="shared" si="721"/>
        <v>9.1638295000000003</v>
      </c>
    </row>
    <row r="11524" spans="1:11" x14ac:dyDescent="0.3">
      <c r="A11524">
        <v>57.607500000000002</v>
      </c>
      <c r="B11524">
        <v>5.2836899090909091</v>
      </c>
      <c r="C11524">
        <v>6.9890977999999988</v>
      </c>
      <c r="D11524">
        <v>8.4418668999999973</v>
      </c>
      <c r="E11524">
        <v>9.3595344999999988</v>
      </c>
      <c r="G11524">
        <v>57.607500000000002</v>
      </c>
      <c r="H11524">
        <f t="shared" ref="H11524:H11587" si="722">B11524+$H$2</f>
        <v>5.8663866363636368</v>
      </c>
      <c r="I11524">
        <f t="shared" ref="I11524:I11587" si="723">C11524+$I$2</f>
        <v>7.2717725999999994</v>
      </c>
      <c r="J11524">
        <f t="shared" ref="J11524:J11587" si="724">D11524+$J$2</f>
        <v>8.4293054999999981</v>
      </c>
      <c r="K11524">
        <f t="shared" ref="K11524:K11587" si="725">E11524+$K$2</f>
        <v>9.1516296999999991</v>
      </c>
    </row>
    <row r="11525" spans="1:11" x14ac:dyDescent="0.3">
      <c r="A11525">
        <v>57.612499999999997</v>
      </c>
      <c r="B11525">
        <v>5.2905135454545453</v>
      </c>
      <c r="C11525">
        <v>7.0060339000000003</v>
      </c>
      <c r="D11525">
        <v>8.4450576999999996</v>
      </c>
      <c r="E11525">
        <v>9.3495980000000003</v>
      </c>
      <c r="G11525">
        <v>57.612499999999997</v>
      </c>
      <c r="H11525">
        <f t="shared" si="722"/>
        <v>5.873210272727273</v>
      </c>
      <c r="I11525">
        <f t="shared" si="723"/>
        <v>7.2887087000000008</v>
      </c>
      <c r="J11525">
        <f t="shared" si="724"/>
        <v>8.4324963000000004</v>
      </c>
      <c r="K11525">
        <f t="shared" si="725"/>
        <v>9.1416932000000006</v>
      </c>
    </row>
    <row r="11526" spans="1:11" x14ac:dyDescent="0.3">
      <c r="A11526">
        <v>57.6175</v>
      </c>
      <c r="B11526">
        <v>5.290912545454546</v>
      </c>
      <c r="C11526">
        <v>7.000010399999999</v>
      </c>
      <c r="D11526">
        <v>8.4443046000000006</v>
      </c>
      <c r="E11526">
        <v>9.3622972000000004</v>
      </c>
      <c r="G11526">
        <v>57.6175</v>
      </c>
      <c r="H11526">
        <f t="shared" si="722"/>
        <v>5.8736092727272737</v>
      </c>
      <c r="I11526">
        <f t="shared" si="723"/>
        <v>7.2826851999999995</v>
      </c>
      <c r="J11526">
        <f t="shared" si="724"/>
        <v>8.4317431999999997</v>
      </c>
      <c r="K11526">
        <f t="shared" si="725"/>
        <v>9.1543924000000008</v>
      </c>
    </row>
    <row r="11527" spans="1:11" x14ac:dyDescent="0.3">
      <c r="A11527">
        <v>57.622500000000002</v>
      </c>
      <c r="B11527">
        <v>5.2938010909090911</v>
      </c>
      <c r="C11527">
        <v>6.9988464000000006</v>
      </c>
      <c r="D11527">
        <v>8.4419410000000017</v>
      </c>
      <c r="E11527">
        <v>9.3599438999999993</v>
      </c>
      <c r="G11527">
        <v>57.622500000000002</v>
      </c>
      <c r="H11527">
        <f t="shared" si="722"/>
        <v>5.8764978181818188</v>
      </c>
      <c r="I11527">
        <f t="shared" si="723"/>
        <v>7.2815212000000011</v>
      </c>
      <c r="J11527">
        <f t="shared" si="724"/>
        <v>8.4293796000000007</v>
      </c>
      <c r="K11527">
        <f t="shared" si="725"/>
        <v>9.1520390999999996</v>
      </c>
    </row>
    <row r="11528" spans="1:11" x14ac:dyDescent="0.3">
      <c r="A11528">
        <v>57.627499999999998</v>
      </c>
      <c r="B11528">
        <v>5.3002109090909082</v>
      </c>
      <c r="C11528">
        <v>6.9913991000000006</v>
      </c>
      <c r="D11528">
        <v>8.4478895999999999</v>
      </c>
      <c r="E11528">
        <v>9.3636256000000007</v>
      </c>
      <c r="G11528">
        <v>57.627499999999998</v>
      </c>
      <c r="H11528">
        <f t="shared" si="722"/>
        <v>5.8829076363636359</v>
      </c>
      <c r="I11528">
        <f t="shared" si="723"/>
        <v>7.2740739000000012</v>
      </c>
      <c r="J11528">
        <f t="shared" si="724"/>
        <v>8.4353282000000007</v>
      </c>
      <c r="K11528">
        <f t="shared" si="725"/>
        <v>9.155720800000001</v>
      </c>
    </row>
    <row r="11529" spans="1:11" x14ac:dyDescent="0.3">
      <c r="A11529">
        <v>57.6325</v>
      </c>
      <c r="B11529">
        <v>5.2874334545454538</v>
      </c>
      <c r="C11529">
        <v>7.0068980000000014</v>
      </c>
      <c r="D11529">
        <v>8.4351850999999982</v>
      </c>
      <c r="E11529">
        <v>9.3591040999999997</v>
      </c>
      <c r="G11529">
        <v>57.6325</v>
      </c>
      <c r="H11529">
        <f t="shared" si="722"/>
        <v>5.8701301818181815</v>
      </c>
      <c r="I11529">
        <f t="shared" si="723"/>
        <v>7.289572800000002</v>
      </c>
      <c r="J11529">
        <f t="shared" si="724"/>
        <v>8.422623699999999</v>
      </c>
      <c r="K11529">
        <f t="shared" si="725"/>
        <v>9.1511993</v>
      </c>
    </row>
    <row r="11530" spans="1:11" x14ac:dyDescent="0.3">
      <c r="A11530">
        <v>57.637500000000003</v>
      </c>
      <c r="B11530">
        <v>5.2965505454545445</v>
      </c>
      <c r="C11530">
        <v>7.0085268999999997</v>
      </c>
      <c r="D11530">
        <v>8.4512733999999998</v>
      </c>
      <c r="E11530">
        <v>9.3610708000000002</v>
      </c>
      <c r="G11530">
        <v>57.637500000000003</v>
      </c>
      <c r="H11530">
        <f t="shared" si="722"/>
        <v>5.8792472727272722</v>
      </c>
      <c r="I11530">
        <f t="shared" si="723"/>
        <v>7.2912017000000002</v>
      </c>
      <c r="J11530">
        <f t="shared" si="724"/>
        <v>8.4387119999999989</v>
      </c>
      <c r="K11530">
        <f t="shared" si="725"/>
        <v>9.1531660000000006</v>
      </c>
    </row>
    <row r="11531" spans="1:11" x14ac:dyDescent="0.3">
      <c r="A11531">
        <v>57.642499999999998</v>
      </c>
      <c r="B11531">
        <v>5.2821655454545455</v>
      </c>
      <c r="C11531">
        <v>6.9836068999999998</v>
      </c>
      <c r="D11531">
        <v>8.4459636000000007</v>
      </c>
      <c r="E11531">
        <v>9.3581871999999997</v>
      </c>
      <c r="G11531">
        <v>57.642499999999998</v>
      </c>
      <c r="H11531">
        <f t="shared" si="722"/>
        <v>5.8648622727272732</v>
      </c>
      <c r="I11531">
        <f t="shared" si="723"/>
        <v>7.2662817000000004</v>
      </c>
      <c r="J11531">
        <f t="shared" si="724"/>
        <v>8.4334021999999997</v>
      </c>
      <c r="K11531">
        <f t="shared" si="725"/>
        <v>9.1502824</v>
      </c>
    </row>
    <row r="11532" spans="1:11" x14ac:dyDescent="0.3">
      <c r="A11532">
        <v>57.647500000000001</v>
      </c>
      <c r="B11532">
        <v>5.2951055454545459</v>
      </c>
      <c r="C11532">
        <v>6.9893973999999996</v>
      </c>
      <c r="D11532">
        <v>8.4380504999999992</v>
      </c>
      <c r="E11532">
        <v>9.3602416000000002</v>
      </c>
      <c r="G11532">
        <v>57.647500000000001</v>
      </c>
      <c r="H11532">
        <f t="shared" si="722"/>
        <v>5.8778022727272736</v>
      </c>
      <c r="I11532">
        <f t="shared" si="723"/>
        <v>7.2720722000000002</v>
      </c>
      <c r="J11532">
        <f t="shared" si="724"/>
        <v>8.4254891000000001</v>
      </c>
      <c r="K11532">
        <f t="shared" si="725"/>
        <v>9.1523368000000005</v>
      </c>
    </row>
    <row r="11533" spans="1:11" x14ac:dyDescent="0.3">
      <c r="A11533">
        <v>57.652500000000003</v>
      </c>
      <c r="B11533">
        <v>5.2963824545454532</v>
      </c>
      <c r="C11533">
        <v>6.9984415999999996</v>
      </c>
      <c r="D11533">
        <v>8.4556421999999998</v>
      </c>
      <c r="E11533">
        <v>9.3588843999999991</v>
      </c>
      <c r="G11533">
        <v>57.652500000000003</v>
      </c>
      <c r="H11533">
        <f t="shared" si="722"/>
        <v>5.8790791818181809</v>
      </c>
      <c r="I11533">
        <f t="shared" si="723"/>
        <v>7.2811164000000002</v>
      </c>
      <c r="J11533">
        <f t="shared" si="724"/>
        <v>8.4430808000000006</v>
      </c>
      <c r="K11533">
        <f t="shared" si="725"/>
        <v>9.1509795999999994</v>
      </c>
    </row>
    <row r="11534" spans="1:11" x14ac:dyDescent="0.3">
      <c r="A11534">
        <v>57.657499999999999</v>
      </c>
      <c r="B11534">
        <v>5.2839951818181818</v>
      </c>
      <c r="C11534">
        <v>6.9940834000000009</v>
      </c>
      <c r="D11534">
        <v>8.4364030999999997</v>
      </c>
      <c r="E11534">
        <v>9.3661411000000019</v>
      </c>
      <c r="G11534">
        <v>57.657499999999999</v>
      </c>
      <c r="H11534">
        <f t="shared" si="722"/>
        <v>5.8666919090909095</v>
      </c>
      <c r="I11534">
        <f t="shared" si="723"/>
        <v>7.2767582000000015</v>
      </c>
      <c r="J11534">
        <f t="shared" si="724"/>
        <v>8.4238417000000005</v>
      </c>
      <c r="K11534">
        <f t="shared" si="725"/>
        <v>9.1582363000000022</v>
      </c>
    </row>
    <row r="11535" spans="1:11" x14ac:dyDescent="0.3">
      <c r="A11535">
        <v>57.662500000000001</v>
      </c>
      <c r="B11535">
        <v>5.291293818181817</v>
      </c>
      <c r="C11535">
        <v>6.9936366000000003</v>
      </c>
      <c r="D11535">
        <v>8.4598258000000008</v>
      </c>
      <c r="E11535">
        <v>9.3718173</v>
      </c>
      <c r="G11535">
        <v>57.662500000000001</v>
      </c>
      <c r="H11535">
        <f t="shared" si="722"/>
        <v>5.8739905454545447</v>
      </c>
      <c r="I11535">
        <f t="shared" si="723"/>
        <v>7.2763114000000009</v>
      </c>
      <c r="J11535">
        <f t="shared" si="724"/>
        <v>8.4472644000000017</v>
      </c>
      <c r="K11535">
        <f t="shared" si="725"/>
        <v>9.1639125000000003</v>
      </c>
    </row>
    <row r="11536" spans="1:11" x14ac:dyDescent="0.3">
      <c r="A11536">
        <v>57.667499999999997</v>
      </c>
      <c r="B11536">
        <v>5.2932230000000011</v>
      </c>
      <c r="C11536">
        <v>6.9959819999999997</v>
      </c>
      <c r="D11536">
        <v>8.448850199999999</v>
      </c>
      <c r="E11536">
        <v>9.3663130999999993</v>
      </c>
      <c r="G11536">
        <v>57.667499999999997</v>
      </c>
      <c r="H11536">
        <f t="shared" si="722"/>
        <v>5.8759197272727288</v>
      </c>
      <c r="I11536">
        <f t="shared" si="723"/>
        <v>7.2786568000000003</v>
      </c>
      <c r="J11536">
        <f t="shared" si="724"/>
        <v>8.4362887999999998</v>
      </c>
      <c r="K11536">
        <f t="shared" si="725"/>
        <v>9.1584082999999996</v>
      </c>
    </row>
    <row r="11537" spans="1:11" x14ac:dyDescent="0.3">
      <c r="A11537">
        <v>57.672499999999999</v>
      </c>
      <c r="B11537">
        <v>5.2911841818181813</v>
      </c>
      <c r="C11537">
        <v>7.0021134999999983</v>
      </c>
      <c r="D11537">
        <v>8.4410309000000012</v>
      </c>
      <c r="E11537">
        <v>9.3675035000000015</v>
      </c>
      <c r="G11537">
        <v>57.672499999999999</v>
      </c>
      <c r="H11537">
        <f t="shared" si="722"/>
        <v>5.873880909090909</v>
      </c>
      <c r="I11537">
        <f t="shared" si="723"/>
        <v>7.2847882999999989</v>
      </c>
      <c r="J11537">
        <f t="shared" si="724"/>
        <v>8.4284695000000021</v>
      </c>
      <c r="K11537">
        <f t="shared" si="725"/>
        <v>9.1595987000000019</v>
      </c>
    </row>
    <row r="11538" spans="1:11" x14ac:dyDescent="0.3">
      <c r="A11538">
        <v>57.677500000000002</v>
      </c>
      <c r="B11538">
        <v>5.2910928181818182</v>
      </c>
      <c r="C11538">
        <v>7.0035734999999999</v>
      </c>
      <c r="D11538">
        <v>8.4438449999999996</v>
      </c>
      <c r="E11538">
        <v>9.3646463000000004</v>
      </c>
      <c r="G11538">
        <v>57.677500000000002</v>
      </c>
      <c r="H11538">
        <f t="shared" si="722"/>
        <v>5.8737895454545459</v>
      </c>
      <c r="I11538">
        <f t="shared" si="723"/>
        <v>7.2862483000000005</v>
      </c>
      <c r="J11538">
        <f t="shared" si="724"/>
        <v>8.4312836000000004</v>
      </c>
      <c r="K11538">
        <f t="shared" si="725"/>
        <v>9.1567415000000008</v>
      </c>
    </row>
    <row r="11539" spans="1:11" x14ac:dyDescent="0.3">
      <c r="A11539">
        <v>57.682499999999997</v>
      </c>
      <c r="B11539">
        <v>5.2950310909090916</v>
      </c>
      <c r="C11539">
        <v>6.9992398000000007</v>
      </c>
      <c r="D11539">
        <v>8.4493943000000016</v>
      </c>
      <c r="E11539">
        <v>9.3542515000000002</v>
      </c>
      <c r="G11539">
        <v>57.682499999999997</v>
      </c>
      <c r="H11539">
        <f t="shared" si="722"/>
        <v>5.8777278181818193</v>
      </c>
      <c r="I11539">
        <f t="shared" si="723"/>
        <v>7.2819146000000012</v>
      </c>
      <c r="J11539">
        <f t="shared" si="724"/>
        <v>8.4368329000000024</v>
      </c>
      <c r="K11539">
        <f t="shared" si="725"/>
        <v>9.1463467000000005</v>
      </c>
    </row>
    <row r="11540" spans="1:11" x14ac:dyDescent="0.3">
      <c r="A11540">
        <v>57.6875</v>
      </c>
      <c r="B11540">
        <v>5.2862114545454553</v>
      </c>
      <c r="C11540">
        <v>6.9905564999999994</v>
      </c>
      <c r="D11540">
        <v>8.4398699999999991</v>
      </c>
      <c r="E11540">
        <v>9.3610071000000001</v>
      </c>
      <c r="G11540">
        <v>57.6875</v>
      </c>
      <c r="H11540">
        <f t="shared" si="722"/>
        <v>5.868908181818183</v>
      </c>
      <c r="I11540">
        <f t="shared" si="723"/>
        <v>7.2732313</v>
      </c>
      <c r="J11540">
        <f t="shared" si="724"/>
        <v>8.4273085999999999</v>
      </c>
      <c r="K11540">
        <f t="shared" si="725"/>
        <v>9.1531023000000005</v>
      </c>
    </row>
    <row r="11541" spans="1:11" x14ac:dyDescent="0.3">
      <c r="A11541">
        <v>57.692500000000003</v>
      </c>
      <c r="B11541">
        <v>5.2861567272727283</v>
      </c>
      <c r="C11541">
        <v>6.9999960000000003</v>
      </c>
      <c r="D11541">
        <v>8.4535879999999999</v>
      </c>
      <c r="E11541">
        <v>9.3631390000000003</v>
      </c>
      <c r="G11541">
        <v>57.692500000000003</v>
      </c>
      <c r="H11541">
        <f t="shared" si="722"/>
        <v>5.868853454545456</v>
      </c>
      <c r="I11541">
        <f t="shared" si="723"/>
        <v>7.2826708000000009</v>
      </c>
      <c r="J11541">
        <f t="shared" si="724"/>
        <v>8.4410266000000007</v>
      </c>
      <c r="K11541">
        <f t="shared" si="725"/>
        <v>9.1552342000000007</v>
      </c>
    </row>
    <row r="11542" spans="1:11" x14ac:dyDescent="0.3">
      <c r="A11542">
        <v>57.697499999999998</v>
      </c>
      <c r="B11542">
        <v>5.2890983636363629</v>
      </c>
      <c r="C11542">
        <v>6.9992862999999996</v>
      </c>
      <c r="D11542">
        <v>8.4489179000000014</v>
      </c>
      <c r="E11542">
        <v>9.3620259000000008</v>
      </c>
      <c r="G11542">
        <v>57.697499999999998</v>
      </c>
      <c r="H11542">
        <f t="shared" si="722"/>
        <v>5.8717950909090906</v>
      </c>
      <c r="I11542">
        <f t="shared" si="723"/>
        <v>7.2819611000000002</v>
      </c>
      <c r="J11542">
        <f t="shared" si="724"/>
        <v>8.4363565000000023</v>
      </c>
      <c r="K11542">
        <f t="shared" si="725"/>
        <v>9.1541211000000011</v>
      </c>
    </row>
    <row r="11543" spans="1:11" x14ac:dyDescent="0.3">
      <c r="A11543">
        <v>57.702500000000001</v>
      </c>
      <c r="B11543">
        <v>5.2913953636363624</v>
      </c>
      <c r="C11543">
        <v>6.9928189000000005</v>
      </c>
      <c r="D11543">
        <v>8.4434514999999983</v>
      </c>
      <c r="E11543">
        <v>9.3616994000000009</v>
      </c>
      <c r="G11543">
        <v>57.702500000000001</v>
      </c>
      <c r="H11543">
        <f t="shared" si="722"/>
        <v>5.8740920909090901</v>
      </c>
      <c r="I11543">
        <f t="shared" si="723"/>
        <v>7.2754937000000011</v>
      </c>
      <c r="J11543">
        <f t="shared" si="724"/>
        <v>8.4308900999999992</v>
      </c>
      <c r="K11543">
        <f t="shared" si="725"/>
        <v>9.1537946000000012</v>
      </c>
    </row>
    <row r="11544" spans="1:11" x14ac:dyDescent="0.3">
      <c r="A11544">
        <v>57.707500000000003</v>
      </c>
      <c r="B11544">
        <v>5.2843240000000007</v>
      </c>
      <c r="C11544">
        <v>6.9990078999999996</v>
      </c>
      <c r="D11544">
        <v>8.4507712000000001</v>
      </c>
      <c r="E11544">
        <v>9.3554595999999997</v>
      </c>
      <c r="G11544">
        <v>57.707500000000003</v>
      </c>
      <c r="H11544">
        <f t="shared" si="722"/>
        <v>5.8670207272727284</v>
      </c>
      <c r="I11544">
        <f t="shared" si="723"/>
        <v>7.2816827000000002</v>
      </c>
      <c r="J11544">
        <f t="shared" si="724"/>
        <v>8.4382097999999992</v>
      </c>
      <c r="K11544">
        <f t="shared" si="725"/>
        <v>9.1475548</v>
      </c>
    </row>
    <row r="11545" spans="1:11" x14ac:dyDescent="0.3">
      <c r="A11545">
        <v>57.712499999999999</v>
      </c>
      <c r="B11545">
        <v>5.2901630909090915</v>
      </c>
      <c r="C11545">
        <v>6.9930966000000012</v>
      </c>
      <c r="D11545">
        <v>8.4539243000000006</v>
      </c>
      <c r="E11545">
        <v>9.3620997999999993</v>
      </c>
      <c r="G11545">
        <v>57.712499999999999</v>
      </c>
      <c r="H11545">
        <f t="shared" si="722"/>
        <v>5.8728598181818192</v>
      </c>
      <c r="I11545">
        <f t="shared" si="723"/>
        <v>7.2757714000000018</v>
      </c>
      <c r="J11545">
        <f t="shared" si="724"/>
        <v>8.4413629000000014</v>
      </c>
      <c r="K11545">
        <f t="shared" si="725"/>
        <v>9.1541949999999996</v>
      </c>
    </row>
    <row r="11546" spans="1:11" x14ac:dyDescent="0.3">
      <c r="A11546">
        <v>57.717500000000001</v>
      </c>
      <c r="B11546">
        <v>5.2925722727272735</v>
      </c>
      <c r="C11546">
        <v>7.0015213000000003</v>
      </c>
      <c r="D11546">
        <v>8.4466155999999977</v>
      </c>
      <c r="E11546">
        <v>9.372955000000001</v>
      </c>
      <c r="G11546">
        <v>57.717500000000001</v>
      </c>
      <c r="H11546">
        <f t="shared" si="722"/>
        <v>5.8752690000000012</v>
      </c>
      <c r="I11546">
        <f t="shared" si="723"/>
        <v>7.2841961000000008</v>
      </c>
      <c r="J11546">
        <f t="shared" si="724"/>
        <v>8.4340541999999985</v>
      </c>
      <c r="K11546">
        <f t="shared" si="725"/>
        <v>9.1650502000000014</v>
      </c>
    </row>
    <row r="11547" spans="1:11" x14ac:dyDescent="0.3">
      <c r="A11547">
        <v>57.722499999999997</v>
      </c>
      <c r="B11547">
        <v>5.2885550909090915</v>
      </c>
      <c r="C11547">
        <v>7.0004127</v>
      </c>
      <c r="D11547">
        <v>8.4609382999999987</v>
      </c>
      <c r="E11547">
        <v>9.3603015000000021</v>
      </c>
      <c r="G11547">
        <v>57.722499999999997</v>
      </c>
      <c r="H11547">
        <f t="shared" si="722"/>
        <v>5.8712518181818192</v>
      </c>
      <c r="I11547">
        <f t="shared" si="723"/>
        <v>7.2830875000000006</v>
      </c>
      <c r="J11547">
        <f t="shared" si="724"/>
        <v>8.4483768999999995</v>
      </c>
      <c r="K11547">
        <f t="shared" si="725"/>
        <v>9.1523967000000024</v>
      </c>
    </row>
    <row r="11548" spans="1:11" x14ac:dyDescent="0.3">
      <c r="A11548">
        <v>57.727499999999999</v>
      </c>
      <c r="B11548">
        <v>5.2902511818181814</v>
      </c>
      <c r="C11548">
        <v>7.0053969999999994</v>
      </c>
      <c r="D11548">
        <v>8.4617085999999979</v>
      </c>
      <c r="E11548">
        <v>9.3671267000000018</v>
      </c>
      <c r="G11548">
        <v>57.727499999999999</v>
      </c>
      <c r="H11548">
        <f t="shared" si="722"/>
        <v>5.8729479090909091</v>
      </c>
      <c r="I11548">
        <f t="shared" si="723"/>
        <v>7.2880718</v>
      </c>
      <c r="J11548">
        <f t="shared" si="724"/>
        <v>8.4491471999999987</v>
      </c>
      <c r="K11548">
        <f t="shared" si="725"/>
        <v>9.1592219000000021</v>
      </c>
    </row>
    <row r="11549" spans="1:11" x14ac:dyDescent="0.3">
      <c r="A11549">
        <v>57.732500000000002</v>
      </c>
      <c r="B11549">
        <v>5.2873105454545453</v>
      </c>
      <c r="C11549">
        <v>7.0063936</v>
      </c>
      <c r="D11549">
        <v>8.457316800000001</v>
      </c>
      <c r="E11549">
        <v>9.360548399999999</v>
      </c>
      <c r="G11549">
        <v>57.732500000000002</v>
      </c>
      <c r="H11549">
        <f t="shared" si="722"/>
        <v>5.870007272727273</v>
      </c>
      <c r="I11549">
        <f t="shared" si="723"/>
        <v>7.2890684000000006</v>
      </c>
      <c r="J11549">
        <f t="shared" si="724"/>
        <v>8.4447554000000018</v>
      </c>
      <c r="K11549">
        <f t="shared" si="725"/>
        <v>9.1526435999999993</v>
      </c>
    </row>
    <row r="11550" spans="1:11" x14ac:dyDescent="0.3">
      <c r="A11550">
        <v>57.737499999999997</v>
      </c>
      <c r="B11550">
        <v>5.2894599999999992</v>
      </c>
      <c r="C11550">
        <v>6.9952561000000006</v>
      </c>
      <c r="D11550">
        <v>8.4523760999999986</v>
      </c>
      <c r="E11550">
        <v>9.3598905000000006</v>
      </c>
      <c r="G11550">
        <v>57.737499999999997</v>
      </c>
      <c r="H11550">
        <f t="shared" si="722"/>
        <v>5.8721567272727269</v>
      </c>
      <c r="I11550">
        <f t="shared" si="723"/>
        <v>7.2779309000000012</v>
      </c>
      <c r="J11550">
        <f t="shared" si="724"/>
        <v>8.4398146999999994</v>
      </c>
      <c r="K11550">
        <f t="shared" si="725"/>
        <v>9.1519857000000009</v>
      </c>
    </row>
    <row r="11551" spans="1:11" x14ac:dyDescent="0.3">
      <c r="A11551">
        <v>57.7425</v>
      </c>
      <c r="B11551">
        <v>5.2917619090909094</v>
      </c>
      <c r="C11551">
        <v>6.9891167000000012</v>
      </c>
      <c r="D11551">
        <v>8.4552700000000005</v>
      </c>
      <c r="E11551">
        <v>9.3596863000000017</v>
      </c>
      <c r="G11551">
        <v>57.7425</v>
      </c>
      <c r="H11551">
        <f t="shared" si="722"/>
        <v>5.8744586363636371</v>
      </c>
      <c r="I11551">
        <f t="shared" si="723"/>
        <v>7.2717915000000017</v>
      </c>
      <c r="J11551">
        <f t="shared" si="724"/>
        <v>8.4427085999999996</v>
      </c>
      <c r="K11551">
        <f t="shared" si="725"/>
        <v>9.151781500000002</v>
      </c>
    </row>
    <row r="11552" spans="1:11" x14ac:dyDescent="0.3">
      <c r="A11552">
        <v>57.747500000000002</v>
      </c>
      <c r="B11552">
        <v>5.2902608181818191</v>
      </c>
      <c r="C11552">
        <v>6.9944743000000003</v>
      </c>
      <c r="D11552">
        <v>8.4483993000000019</v>
      </c>
      <c r="E11552">
        <v>9.3647116000000015</v>
      </c>
      <c r="G11552">
        <v>57.747500000000002</v>
      </c>
      <c r="H11552">
        <f t="shared" si="722"/>
        <v>5.8729575454545468</v>
      </c>
      <c r="I11552">
        <f t="shared" si="723"/>
        <v>7.2771491000000008</v>
      </c>
      <c r="J11552">
        <f t="shared" si="724"/>
        <v>8.4358379000000028</v>
      </c>
      <c r="K11552">
        <f t="shared" si="725"/>
        <v>9.1568068000000018</v>
      </c>
    </row>
    <row r="11553" spans="1:11" x14ac:dyDescent="0.3">
      <c r="A11553">
        <v>57.752499999999998</v>
      </c>
      <c r="B11553">
        <v>5.2854840000000003</v>
      </c>
      <c r="C11553">
        <v>7.0118210000000003</v>
      </c>
      <c r="D11553">
        <v>8.4492562999999983</v>
      </c>
      <c r="E11553">
        <v>9.3607959999999988</v>
      </c>
      <c r="G11553">
        <v>57.752499999999998</v>
      </c>
      <c r="H11553">
        <f t="shared" si="722"/>
        <v>5.868180727272728</v>
      </c>
      <c r="I11553">
        <f t="shared" si="723"/>
        <v>7.2944958000000009</v>
      </c>
      <c r="J11553">
        <f t="shared" si="724"/>
        <v>8.4366948999999991</v>
      </c>
      <c r="K11553">
        <f t="shared" si="725"/>
        <v>9.1528911999999991</v>
      </c>
    </row>
    <row r="11554" spans="1:11" x14ac:dyDescent="0.3">
      <c r="A11554">
        <v>57.7575</v>
      </c>
      <c r="B11554">
        <v>5.2906268181818179</v>
      </c>
      <c r="C11554">
        <v>7.0045137999999998</v>
      </c>
      <c r="D11554">
        <v>8.4551619000000002</v>
      </c>
      <c r="E11554">
        <v>9.3670101999999993</v>
      </c>
      <c r="G11554">
        <v>57.7575</v>
      </c>
      <c r="H11554">
        <f t="shared" si="722"/>
        <v>5.8733235454545456</v>
      </c>
      <c r="I11554">
        <f t="shared" si="723"/>
        <v>7.2871886000000003</v>
      </c>
      <c r="J11554">
        <f t="shared" si="724"/>
        <v>8.4426005000000011</v>
      </c>
      <c r="K11554">
        <f t="shared" si="725"/>
        <v>9.1591053999999996</v>
      </c>
    </row>
    <row r="11555" spans="1:11" x14ac:dyDescent="0.3">
      <c r="A11555">
        <v>57.762500000000003</v>
      </c>
      <c r="B11555">
        <v>5.2882635454545461</v>
      </c>
      <c r="C11555">
        <v>6.9977575999999999</v>
      </c>
      <c r="D11555">
        <v>8.4504298000000002</v>
      </c>
      <c r="E11555">
        <v>9.3640220000000021</v>
      </c>
      <c r="G11555">
        <v>57.762500000000003</v>
      </c>
      <c r="H11555">
        <f t="shared" si="722"/>
        <v>5.8709602727272738</v>
      </c>
      <c r="I11555">
        <f t="shared" si="723"/>
        <v>7.2804324000000005</v>
      </c>
      <c r="J11555">
        <f t="shared" si="724"/>
        <v>8.4378683999999993</v>
      </c>
      <c r="K11555">
        <f t="shared" si="725"/>
        <v>9.1561172000000024</v>
      </c>
    </row>
    <row r="11556" spans="1:11" x14ac:dyDescent="0.3">
      <c r="A11556">
        <v>57.767499999999998</v>
      </c>
      <c r="B11556">
        <v>5.2884133636363639</v>
      </c>
      <c r="C11556">
        <v>7.0031976999999994</v>
      </c>
      <c r="D11556">
        <v>8.4528076999999993</v>
      </c>
      <c r="E11556">
        <v>9.3687062999999995</v>
      </c>
      <c r="G11556">
        <v>57.767499999999998</v>
      </c>
      <c r="H11556">
        <f t="shared" si="722"/>
        <v>5.8711100909090916</v>
      </c>
      <c r="I11556">
        <f t="shared" si="723"/>
        <v>7.2858725</v>
      </c>
      <c r="J11556">
        <f t="shared" si="724"/>
        <v>8.4402462999999983</v>
      </c>
      <c r="K11556">
        <f t="shared" si="725"/>
        <v>9.1608014999999998</v>
      </c>
    </row>
    <row r="11557" spans="1:11" x14ac:dyDescent="0.3">
      <c r="A11557">
        <v>57.772500000000001</v>
      </c>
      <c r="B11557">
        <v>5.2872294545454546</v>
      </c>
      <c r="C11557">
        <v>6.9980811999999997</v>
      </c>
      <c r="D11557">
        <v>8.4681803999999996</v>
      </c>
      <c r="E11557">
        <v>9.3634112999999992</v>
      </c>
      <c r="G11557">
        <v>57.772500000000001</v>
      </c>
      <c r="H11557">
        <f t="shared" si="722"/>
        <v>5.8699261818181823</v>
      </c>
      <c r="I11557">
        <f t="shared" si="723"/>
        <v>7.2807560000000002</v>
      </c>
      <c r="J11557">
        <f t="shared" si="724"/>
        <v>8.4556189999999987</v>
      </c>
      <c r="K11557">
        <f t="shared" si="725"/>
        <v>9.1555064999999995</v>
      </c>
    </row>
    <row r="11558" spans="1:11" x14ac:dyDescent="0.3">
      <c r="A11558">
        <v>57.777500000000003</v>
      </c>
      <c r="B11558">
        <v>5.2886603636363638</v>
      </c>
      <c r="C11558">
        <v>7.0031549999999996</v>
      </c>
      <c r="D11558">
        <v>8.4511120999999996</v>
      </c>
      <c r="E11558">
        <v>9.3618655999999998</v>
      </c>
      <c r="G11558">
        <v>57.777500000000003</v>
      </c>
      <c r="H11558">
        <f t="shared" si="722"/>
        <v>5.8713570909090915</v>
      </c>
      <c r="I11558">
        <f t="shared" si="723"/>
        <v>7.2858298000000001</v>
      </c>
      <c r="J11558">
        <f t="shared" si="724"/>
        <v>8.4385507000000004</v>
      </c>
      <c r="K11558">
        <f t="shared" si="725"/>
        <v>9.1539608000000001</v>
      </c>
    </row>
    <row r="11559" spans="1:11" x14ac:dyDescent="0.3">
      <c r="A11559">
        <v>57.782499999999999</v>
      </c>
      <c r="B11559">
        <v>5.2941590000000005</v>
      </c>
      <c r="C11559">
        <v>7.0001338999999998</v>
      </c>
      <c r="D11559">
        <v>8.4505604999999999</v>
      </c>
      <c r="E11559">
        <v>9.35581</v>
      </c>
      <c r="G11559">
        <v>57.782499999999999</v>
      </c>
      <c r="H11559">
        <f t="shared" si="722"/>
        <v>5.8768557272727282</v>
      </c>
      <c r="I11559">
        <f t="shared" si="723"/>
        <v>7.2828087000000004</v>
      </c>
      <c r="J11559">
        <f t="shared" si="724"/>
        <v>8.437999099999999</v>
      </c>
      <c r="K11559">
        <f t="shared" si="725"/>
        <v>9.1479052000000003</v>
      </c>
    </row>
    <row r="11560" spans="1:11" x14ac:dyDescent="0.3">
      <c r="A11560">
        <v>57.787500000000001</v>
      </c>
      <c r="B11560">
        <v>5.2830859090909099</v>
      </c>
      <c r="C11560">
        <v>7.0061948000000003</v>
      </c>
      <c r="D11560">
        <v>8.453415500000002</v>
      </c>
      <c r="E11560">
        <v>9.3589319999999994</v>
      </c>
      <c r="G11560">
        <v>57.787500000000001</v>
      </c>
      <c r="H11560">
        <f t="shared" si="722"/>
        <v>5.8657826363636376</v>
      </c>
      <c r="I11560">
        <f t="shared" si="723"/>
        <v>7.2888696000000008</v>
      </c>
      <c r="J11560">
        <f t="shared" si="724"/>
        <v>8.4408541000000028</v>
      </c>
      <c r="K11560">
        <f t="shared" si="725"/>
        <v>9.1510271999999997</v>
      </c>
    </row>
    <row r="11561" spans="1:11" x14ac:dyDescent="0.3">
      <c r="A11561">
        <v>57.792499999999997</v>
      </c>
      <c r="B11561">
        <v>5.2931352727272722</v>
      </c>
      <c r="C11561">
        <v>7.0006423999999994</v>
      </c>
      <c r="D11561">
        <v>8.4401338999999993</v>
      </c>
      <c r="E11561">
        <v>9.3755067000000007</v>
      </c>
      <c r="G11561">
        <v>57.792499999999997</v>
      </c>
      <c r="H11561">
        <f t="shared" si="722"/>
        <v>5.8758319999999999</v>
      </c>
      <c r="I11561">
        <f t="shared" si="723"/>
        <v>7.2833171999999999</v>
      </c>
      <c r="J11561">
        <f t="shared" si="724"/>
        <v>8.4275725000000001</v>
      </c>
      <c r="K11561">
        <f t="shared" si="725"/>
        <v>9.1676019000000011</v>
      </c>
    </row>
    <row r="11562" spans="1:11" x14ac:dyDescent="0.3">
      <c r="A11562">
        <v>57.797499999999999</v>
      </c>
      <c r="B11562">
        <v>5.2868294545454546</v>
      </c>
      <c r="C11562">
        <v>6.9944794999999997</v>
      </c>
      <c r="D11562">
        <v>8.4585687999999983</v>
      </c>
      <c r="E11562">
        <v>9.3741775999999994</v>
      </c>
      <c r="G11562">
        <v>57.797499999999999</v>
      </c>
      <c r="H11562">
        <f t="shared" si="722"/>
        <v>5.8695261818181823</v>
      </c>
      <c r="I11562">
        <f t="shared" si="723"/>
        <v>7.2771543000000003</v>
      </c>
      <c r="J11562">
        <f t="shared" si="724"/>
        <v>8.4460073999999992</v>
      </c>
      <c r="K11562">
        <f t="shared" si="725"/>
        <v>9.1662727999999998</v>
      </c>
    </row>
    <row r="11563" spans="1:11" x14ac:dyDescent="0.3">
      <c r="A11563">
        <v>57.802500000000002</v>
      </c>
      <c r="B11563">
        <v>5.2893030000000003</v>
      </c>
      <c r="C11563">
        <v>7.0050718000000005</v>
      </c>
      <c r="D11563">
        <v>8.4508857999999982</v>
      </c>
      <c r="E11563">
        <v>9.375391500000001</v>
      </c>
      <c r="G11563">
        <v>57.802500000000002</v>
      </c>
      <c r="H11563">
        <f t="shared" si="722"/>
        <v>5.871999727272728</v>
      </c>
      <c r="I11563">
        <f t="shared" si="723"/>
        <v>7.2877466000000011</v>
      </c>
      <c r="J11563">
        <f t="shared" si="724"/>
        <v>8.4383243999999991</v>
      </c>
      <c r="K11563">
        <f t="shared" si="725"/>
        <v>9.1674867000000013</v>
      </c>
    </row>
    <row r="11564" spans="1:11" x14ac:dyDescent="0.3">
      <c r="A11564">
        <v>57.807499999999997</v>
      </c>
      <c r="B11564">
        <v>5.2972396363636358</v>
      </c>
      <c r="C11564">
        <v>6.9985753000000006</v>
      </c>
      <c r="D11564">
        <v>8.4454594000000007</v>
      </c>
      <c r="E11564">
        <v>9.3687690999999997</v>
      </c>
      <c r="G11564">
        <v>57.807499999999997</v>
      </c>
      <c r="H11564">
        <f t="shared" si="722"/>
        <v>5.8799363636363635</v>
      </c>
      <c r="I11564">
        <f t="shared" si="723"/>
        <v>7.2812501000000012</v>
      </c>
      <c r="J11564">
        <f t="shared" si="724"/>
        <v>8.4328980000000016</v>
      </c>
      <c r="K11564">
        <f t="shared" si="725"/>
        <v>9.1608643000000001</v>
      </c>
    </row>
    <row r="11565" spans="1:11" x14ac:dyDescent="0.3">
      <c r="A11565">
        <v>57.8125</v>
      </c>
      <c r="B11565">
        <v>5.2867095454545456</v>
      </c>
      <c r="C11565">
        <v>7.0062935</v>
      </c>
      <c r="D11565">
        <v>8.4433333999999984</v>
      </c>
      <c r="E11565">
        <v>9.3720703000000007</v>
      </c>
      <c r="G11565">
        <v>57.8125</v>
      </c>
      <c r="H11565">
        <f t="shared" si="722"/>
        <v>5.8694062727272733</v>
      </c>
      <c r="I11565">
        <f t="shared" si="723"/>
        <v>7.2889683000000005</v>
      </c>
      <c r="J11565">
        <f t="shared" si="724"/>
        <v>8.4307719999999975</v>
      </c>
      <c r="K11565">
        <f t="shared" si="725"/>
        <v>9.1641655000000011</v>
      </c>
    </row>
    <row r="11566" spans="1:11" x14ac:dyDescent="0.3">
      <c r="A11566">
        <v>57.817500000000003</v>
      </c>
      <c r="B11566">
        <v>5.2908689090909089</v>
      </c>
      <c r="C11566">
        <v>6.9982960999999992</v>
      </c>
      <c r="D11566">
        <v>8.4486140999999986</v>
      </c>
      <c r="E11566">
        <v>9.3665652999999995</v>
      </c>
      <c r="G11566">
        <v>57.817500000000003</v>
      </c>
      <c r="H11566">
        <f t="shared" si="722"/>
        <v>5.8735656363636366</v>
      </c>
      <c r="I11566">
        <f t="shared" si="723"/>
        <v>7.2809708999999998</v>
      </c>
      <c r="J11566">
        <f t="shared" si="724"/>
        <v>8.4360526999999976</v>
      </c>
      <c r="K11566">
        <f t="shared" si="725"/>
        <v>9.1586604999999999</v>
      </c>
    </row>
    <row r="11567" spans="1:11" x14ac:dyDescent="0.3">
      <c r="A11567">
        <v>57.822499999999998</v>
      </c>
      <c r="B11567">
        <v>5.2912677272727278</v>
      </c>
      <c r="C11567">
        <v>6.9942633999999995</v>
      </c>
      <c r="D11567">
        <v>8.449429799999999</v>
      </c>
      <c r="E11567">
        <v>9.3674503999999992</v>
      </c>
      <c r="G11567">
        <v>57.822499999999998</v>
      </c>
      <c r="H11567">
        <f t="shared" si="722"/>
        <v>5.8739644545454555</v>
      </c>
      <c r="I11567">
        <f t="shared" si="723"/>
        <v>7.2769382</v>
      </c>
      <c r="J11567">
        <f t="shared" si="724"/>
        <v>8.436868399999998</v>
      </c>
      <c r="K11567">
        <f t="shared" si="725"/>
        <v>9.1595455999999995</v>
      </c>
    </row>
    <row r="11568" spans="1:11" x14ac:dyDescent="0.3">
      <c r="A11568">
        <v>57.827500000000001</v>
      </c>
      <c r="B11568">
        <v>5.2889626363636371</v>
      </c>
      <c r="C11568">
        <v>6.9917290000000012</v>
      </c>
      <c r="D11568">
        <v>8.4495387000000015</v>
      </c>
      <c r="E11568">
        <v>9.3713443999999981</v>
      </c>
      <c r="G11568">
        <v>57.827500000000001</v>
      </c>
      <c r="H11568">
        <f t="shared" si="722"/>
        <v>5.8716593636363648</v>
      </c>
      <c r="I11568">
        <f t="shared" si="723"/>
        <v>7.2744038000000018</v>
      </c>
      <c r="J11568">
        <f t="shared" si="724"/>
        <v>8.4369773000000023</v>
      </c>
      <c r="K11568">
        <f t="shared" si="725"/>
        <v>9.1634395999999985</v>
      </c>
    </row>
    <row r="11569" spans="1:11" x14ac:dyDescent="0.3">
      <c r="A11569">
        <v>57.832500000000003</v>
      </c>
      <c r="B11569">
        <v>5.29193790909091</v>
      </c>
      <c r="C11569">
        <v>6.9956339999999999</v>
      </c>
      <c r="D11569">
        <v>8.4403190000000006</v>
      </c>
      <c r="E11569">
        <v>9.3690176000000012</v>
      </c>
      <c r="G11569">
        <v>57.832500000000003</v>
      </c>
      <c r="H11569">
        <f t="shared" si="722"/>
        <v>5.8746346363636377</v>
      </c>
      <c r="I11569">
        <f t="shared" si="723"/>
        <v>7.2783088000000005</v>
      </c>
      <c r="J11569">
        <f t="shared" si="724"/>
        <v>8.4277575999999996</v>
      </c>
      <c r="K11569">
        <f t="shared" si="725"/>
        <v>9.1611128000000015</v>
      </c>
    </row>
    <row r="11570" spans="1:11" x14ac:dyDescent="0.3">
      <c r="A11570">
        <v>57.837499999999999</v>
      </c>
      <c r="B11570">
        <v>5.284912272727273</v>
      </c>
      <c r="C11570">
        <v>6.9972493</v>
      </c>
      <c r="D11570">
        <v>8.4366054000000013</v>
      </c>
      <c r="E11570">
        <v>9.3653726000000006</v>
      </c>
      <c r="G11570">
        <v>57.837499999999999</v>
      </c>
      <c r="H11570">
        <f t="shared" si="722"/>
        <v>5.8676090000000007</v>
      </c>
      <c r="I11570">
        <f t="shared" si="723"/>
        <v>7.2799241000000006</v>
      </c>
      <c r="J11570">
        <f t="shared" si="724"/>
        <v>8.4240440000000021</v>
      </c>
      <c r="K11570">
        <f t="shared" si="725"/>
        <v>9.1574678000000009</v>
      </c>
    </row>
    <row r="11571" spans="1:11" x14ac:dyDescent="0.3">
      <c r="A11571">
        <v>57.842500000000001</v>
      </c>
      <c r="B11571">
        <v>5.2796196363636358</v>
      </c>
      <c r="C11571">
        <v>6.9946128999999999</v>
      </c>
      <c r="D11571">
        <v>8.4590831999999985</v>
      </c>
      <c r="E11571">
        <v>9.3592028000000003</v>
      </c>
      <c r="G11571">
        <v>57.842500000000001</v>
      </c>
      <c r="H11571">
        <f t="shared" si="722"/>
        <v>5.8623163636363635</v>
      </c>
      <c r="I11571">
        <f t="shared" si="723"/>
        <v>7.2772877000000005</v>
      </c>
      <c r="J11571">
        <f t="shared" si="724"/>
        <v>8.4465217999999993</v>
      </c>
      <c r="K11571">
        <f t="shared" si="725"/>
        <v>9.1512980000000006</v>
      </c>
    </row>
    <row r="11572" spans="1:11" x14ac:dyDescent="0.3">
      <c r="A11572">
        <v>57.847499999999997</v>
      </c>
      <c r="B11572">
        <v>5.282174454545455</v>
      </c>
      <c r="C11572">
        <v>7.0023876999999999</v>
      </c>
      <c r="D11572">
        <v>8.4327197000000016</v>
      </c>
      <c r="E11572">
        <v>9.3628579999999992</v>
      </c>
      <c r="G11572">
        <v>57.847499999999997</v>
      </c>
      <c r="H11572">
        <f t="shared" si="722"/>
        <v>5.8648711818181827</v>
      </c>
      <c r="I11572">
        <f t="shared" si="723"/>
        <v>7.2850625000000004</v>
      </c>
      <c r="J11572">
        <f t="shared" si="724"/>
        <v>8.4201583000000007</v>
      </c>
      <c r="K11572">
        <f t="shared" si="725"/>
        <v>9.1549531999999996</v>
      </c>
    </row>
    <row r="11573" spans="1:11" x14ac:dyDescent="0.3">
      <c r="A11573">
        <v>57.852499999999999</v>
      </c>
      <c r="B11573">
        <v>5.2842959090909085</v>
      </c>
      <c r="C11573">
        <v>7.0028401000000002</v>
      </c>
      <c r="D11573">
        <v>8.4451327999999997</v>
      </c>
      <c r="E11573">
        <v>9.3714671999999979</v>
      </c>
      <c r="G11573">
        <v>57.852499999999999</v>
      </c>
      <c r="H11573">
        <f t="shared" si="722"/>
        <v>5.8669926363636362</v>
      </c>
      <c r="I11573">
        <f t="shared" si="723"/>
        <v>7.2855149000000008</v>
      </c>
      <c r="J11573">
        <f t="shared" si="724"/>
        <v>8.4325714000000005</v>
      </c>
      <c r="K11573">
        <f t="shared" si="725"/>
        <v>9.1635623999999982</v>
      </c>
    </row>
    <row r="11574" spans="1:11" x14ac:dyDescent="0.3">
      <c r="A11574">
        <v>57.857500000000002</v>
      </c>
      <c r="B11574">
        <v>5.2806040909090903</v>
      </c>
      <c r="C11574">
        <v>7.0051755</v>
      </c>
      <c r="D11574">
        <v>8.4358035000000005</v>
      </c>
      <c r="E11574">
        <v>9.3557445999999995</v>
      </c>
      <c r="G11574">
        <v>57.857500000000002</v>
      </c>
      <c r="H11574">
        <f t="shared" si="722"/>
        <v>5.863300818181818</v>
      </c>
      <c r="I11574">
        <f t="shared" si="723"/>
        <v>7.2878503000000006</v>
      </c>
      <c r="J11574">
        <f t="shared" si="724"/>
        <v>8.4232420999999995</v>
      </c>
      <c r="K11574">
        <f t="shared" si="725"/>
        <v>9.1478397999999999</v>
      </c>
    </row>
    <row r="11575" spans="1:11" x14ac:dyDescent="0.3">
      <c r="A11575">
        <v>57.862499999999997</v>
      </c>
      <c r="B11575">
        <v>5.2873553636363635</v>
      </c>
      <c r="C11575">
        <v>6.9993353000000003</v>
      </c>
      <c r="D11575">
        <v>8.4303217000000004</v>
      </c>
      <c r="E11575">
        <v>9.3697627000000008</v>
      </c>
      <c r="G11575">
        <v>57.862499999999997</v>
      </c>
      <c r="H11575">
        <f t="shared" si="722"/>
        <v>5.8700520909090912</v>
      </c>
      <c r="I11575">
        <f t="shared" si="723"/>
        <v>7.2820101000000008</v>
      </c>
      <c r="J11575">
        <f t="shared" si="724"/>
        <v>8.4177603000000012</v>
      </c>
      <c r="K11575">
        <f t="shared" si="725"/>
        <v>9.1618579000000011</v>
      </c>
    </row>
    <row r="11576" spans="1:11" x14ac:dyDescent="0.3">
      <c r="A11576">
        <v>57.8675</v>
      </c>
      <c r="B11576">
        <v>5.2872365454545447</v>
      </c>
      <c r="C11576">
        <v>6.9965183</v>
      </c>
      <c r="D11576">
        <v>8.4245048999999987</v>
      </c>
      <c r="E11576">
        <v>9.3706835999999978</v>
      </c>
      <c r="G11576">
        <v>57.8675</v>
      </c>
      <c r="H11576">
        <f t="shared" si="722"/>
        <v>5.8699332727272724</v>
      </c>
      <c r="I11576">
        <f t="shared" si="723"/>
        <v>7.2791931000000005</v>
      </c>
      <c r="J11576">
        <f t="shared" si="724"/>
        <v>8.4119434999999996</v>
      </c>
      <c r="K11576">
        <f t="shared" si="725"/>
        <v>9.1627787999999981</v>
      </c>
    </row>
    <row r="11577" spans="1:11" x14ac:dyDescent="0.3">
      <c r="A11577">
        <v>57.872500000000002</v>
      </c>
      <c r="B11577">
        <v>5.2902556363636357</v>
      </c>
      <c r="C11577">
        <v>6.9986427000000004</v>
      </c>
      <c r="D11577">
        <v>8.436104499999999</v>
      </c>
      <c r="E11577">
        <v>9.3635961999999999</v>
      </c>
      <c r="G11577">
        <v>57.872500000000002</v>
      </c>
      <c r="H11577">
        <f t="shared" si="722"/>
        <v>5.8729523636363634</v>
      </c>
      <c r="I11577">
        <f t="shared" si="723"/>
        <v>7.281317500000001</v>
      </c>
      <c r="J11577">
        <f t="shared" si="724"/>
        <v>8.4235430999999998</v>
      </c>
      <c r="K11577">
        <f t="shared" si="725"/>
        <v>9.1556914000000003</v>
      </c>
    </row>
    <row r="11578" spans="1:11" x14ac:dyDescent="0.3">
      <c r="A11578">
        <v>57.877499999999998</v>
      </c>
      <c r="B11578">
        <v>5.2925346363636363</v>
      </c>
      <c r="C11578">
        <v>6.9943584999999997</v>
      </c>
      <c r="D11578">
        <v>8.446125799999999</v>
      </c>
      <c r="E11578">
        <v>9.3609340000000021</v>
      </c>
      <c r="G11578">
        <v>57.877499999999998</v>
      </c>
      <c r="H11578">
        <f t="shared" si="722"/>
        <v>5.875231363636364</v>
      </c>
      <c r="I11578">
        <f t="shared" si="723"/>
        <v>7.2770333000000003</v>
      </c>
      <c r="J11578">
        <f t="shared" si="724"/>
        <v>8.4335643999999981</v>
      </c>
      <c r="K11578">
        <f t="shared" si="725"/>
        <v>9.1530292000000024</v>
      </c>
    </row>
    <row r="11579" spans="1:11" x14ac:dyDescent="0.3">
      <c r="A11579">
        <v>57.8825</v>
      </c>
      <c r="B11579">
        <v>5.2870650909090902</v>
      </c>
      <c r="C11579">
        <v>6.994863099999999</v>
      </c>
      <c r="D11579">
        <v>8.4411696999999997</v>
      </c>
      <c r="E11579">
        <v>9.3581607999999985</v>
      </c>
      <c r="G11579">
        <v>57.8825</v>
      </c>
      <c r="H11579">
        <f t="shared" si="722"/>
        <v>5.8697618181818179</v>
      </c>
      <c r="I11579">
        <f t="shared" si="723"/>
        <v>7.2775378999999996</v>
      </c>
      <c r="J11579">
        <f t="shared" si="724"/>
        <v>8.4286083000000005</v>
      </c>
      <c r="K11579">
        <f t="shared" si="725"/>
        <v>9.1502559999999988</v>
      </c>
    </row>
    <row r="11580" spans="1:11" x14ac:dyDescent="0.3">
      <c r="A11580">
        <v>57.887500000000003</v>
      </c>
      <c r="B11580">
        <v>5.2856356363636365</v>
      </c>
      <c r="C11580">
        <v>6.9923608000000002</v>
      </c>
      <c r="D11580">
        <v>8.4426287000000002</v>
      </c>
      <c r="E11580">
        <v>9.3700859999999988</v>
      </c>
      <c r="G11580">
        <v>57.887500000000003</v>
      </c>
      <c r="H11580">
        <f t="shared" si="722"/>
        <v>5.8683323636363642</v>
      </c>
      <c r="I11580">
        <f t="shared" si="723"/>
        <v>7.2750356000000007</v>
      </c>
      <c r="J11580">
        <f t="shared" si="724"/>
        <v>8.430067300000001</v>
      </c>
      <c r="K11580">
        <f t="shared" si="725"/>
        <v>9.1621811999999991</v>
      </c>
    </row>
    <row r="11581" spans="1:11" x14ac:dyDescent="0.3">
      <c r="A11581">
        <v>57.892499999999998</v>
      </c>
      <c r="B11581">
        <v>5.2864907272727271</v>
      </c>
      <c r="C11581">
        <v>7.0076453000000001</v>
      </c>
      <c r="D11581">
        <v>8.4478670999999999</v>
      </c>
      <c r="E11581">
        <v>9.3495298000000009</v>
      </c>
      <c r="G11581">
        <v>57.892499999999998</v>
      </c>
      <c r="H11581">
        <f t="shared" si="722"/>
        <v>5.8691874545454548</v>
      </c>
      <c r="I11581">
        <f t="shared" si="723"/>
        <v>7.2903201000000006</v>
      </c>
      <c r="J11581">
        <f t="shared" si="724"/>
        <v>8.4353057000000007</v>
      </c>
      <c r="K11581">
        <f t="shared" si="725"/>
        <v>9.1416250000000012</v>
      </c>
    </row>
    <row r="11582" spans="1:11" x14ac:dyDescent="0.3">
      <c r="A11582">
        <v>57.897500000000001</v>
      </c>
      <c r="B11582">
        <v>5.2834629090909093</v>
      </c>
      <c r="C11582">
        <v>6.9943314000000001</v>
      </c>
      <c r="D11582">
        <v>8.4331128</v>
      </c>
      <c r="E11582">
        <v>9.3580726999999992</v>
      </c>
      <c r="G11582">
        <v>57.897500000000001</v>
      </c>
      <c r="H11582">
        <f t="shared" si="722"/>
        <v>5.866159636363637</v>
      </c>
      <c r="I11582">
        <f t="shared" si="723"/>
        <v>7.2770062000000006</v>
      </c>
      <c r="J11582">
        <f t="shared" si="724"/>
        <v>8.4205514000000008</v>
      </c>
      <c r="K11582">
        <f t="shared" si="725"/>
        <v>9.1501678999999996</v>
      </c>
    </row>
    <row r="11583" spans="1:11" x14ac:dyDescent="0.3">
      <c r="A11583">
        <v>57.902500000000003</v>
      </c>
      <c r="B11583">
        <v>5.2913299999999994</v>
      </c>
      <c r="C11583">
        <v>7.0002775000000002</v>
      </c>
      <c r="D11583">
        <v>8.4342583999999992</v>
      </c>
      <c r="E11583">
        <v>9.3630225000000014</v>
      </c>
      <c r="G11583">
        <v>57.902500000000003</v>
      </c>
      <c r="H11583">
        <f t="shared" si="722"/>
        <v>5.8740267272727271</v>
      </c>
      <c r="I11583">
        <f t="shared" si="723"/>
        <v>7.2829523000000007</v>
      </c>
      <c r="J11583">
        <f t="shared" si="724"/>
        <v>8.4216969999999982</v>
      </c>
      <c r="K11583">
        <f t="shared" si="725"/>
        <v>9.1551177000000017</v>
      </c>
    </row>
    <row r="11584" spans="1:11" x14ac:dyDescent="0.3">
      <c r="A11584">
        <v>57.907499999999999</v>
      </c>
      <c r="B11584">
        <v>5.279901909090909</v>
      </c>
      <c r="C11584">
        <v>7.0003057000000002</v>
      </c>
      <c r="D11584">
        <v>8.4413848999999992</v>
      </c>
      <c r="E11584">
        <v>9.3508499999999994</v>
      </c>
      <c r="G11584">
        <v>57.907499999999999</v>
      </c>
      <c r="H11584">
        <f t="shared" si="722"/>
        <v>5.8625986363636367</v>
      </c>
      <c r="I11584">
        <f t="shared" si="723"/>
        <v>7.2829805000000007</v>
      </c>
      <c r="J11584">
        <f t="shared" si="724"/>
        <v>8.4288235</v>
      </c>
      <c r="K11584">
        <f t="shared" si="725"/>
        <v>9.1429451999999998</v>
      </c>
    </row>
    <row r="11585" spans="1:11" x14ac:dyDescent="0.3">
      <c r="A11585">
        <v>57.912500000000001</v>
      </c>
      <c r="B11585">
        <v>5.2955175454545458</v>
      </c>
      <c r="C11585">
        <v>7.0037661999999994</v>
      </c>
      <c r="D11585">
        <v>8.4434939999999994</v>
      </c>
      <c r="E11585">
        <v>9.3685379000000015</v>
      </c>
      <c r="G11585">
        <v>57.912500000000001</v>
      </c>
      <c r="H11585">
        <f t="shared" si="722"/>
        <v>5.8782142727272735</v>
      </c>
      <c r="I11585">
        <f t="shared" si="723"/>
        <v>7.2864409999999999</v>
      </c>
      <c r="J11585">
        <f t="shared" si="724"/>
        <v>8.4309325999999984</v>
      </c>
      <c r="K11585">
        <f t="shared" si="725"/>
        <v>9.1606331000000019</v>
      </c>
    </row>
    <row r="11586" spans="1:11" x14ac:dyDescent="0.3">
      <c r="A11586">
        <v>57.917499999999997</v>
      </c>
      <c r="B11586">
        <v>5.2905569090909088</v>
      </c>
      <c r="C11586">
        <v>6.9959806000000002</v>
      </c>
      <c r="D11586">
        <v>8.4502868000000007</v>
      </c>
      <c r="E11586">
        <v>9.3621371999999994</v>
      </c>
      <c r="G11586">
        <v>57.917499999999997</v>
      </c>
      <c r="H11586">
        <f t="shared" si="722"/>
        <v>5.8732536363636365</v>
      </c>
      <c r="I11586">
        <f t="shared" si="723"/>
        <v>7.2786554000000008</v>
      </c>
      <c r="J11586">
        <f t="shared" si="724"/>
        <v>8.4377254000000015</v>
      </c>
      <c r="K11586">
        <f t="shared" si="725"/>
        <v>9.1542323999999997</v>
      </c>
    </row>
    <row r="11587" spans="1:11" x14ac:dyDescent="0.3">
      <c r="A11587">
        <v>57.922499999999999</v>
      </c>
      <c r="B11587">
        <v>5.2895587272727278</v>
      </c>
      <c r="C11587">
        <v>6.9965846999999997</v>
      </c>
      <c r="D11587">
        <v>8.4526926000000007</v>
      </c>
      <c r="E11587">
        <v>9.3615174999999997</v>
      </c>
      <c r="G11587">
        <v>57.922499999999999</v>
      </c>
      <c r="H11587">
        <f t="shared" si="722"/>
        <v>5.8722554545454555</v>
      </c>
      <c r="I11587">
        <f t="shared" si="723"/>
        <v>7.2792595000000002</v>
      </c>
      <c r="J11587">
        <f t="shared" si="724"/>
        <v>8.4401311999999997</v>
      </c>
      <c r="K11587">
        <f t="shared" si="725"/>
        <v>9.1536127</v>
      </c>
    </row>
    <row r="11588" spans="1:11" x14ac:dyDescent="0.3">
      <c r="A11588">
        <v>57.927500000000002</v>
      </c>
      <c r="B11588">
        <v>5.2885587272727257</v>
      </c>
      <c r="C11588">
        <v>6.9992232000000003</v>
      </c>
      <c r="D11588">
        <v>8.4473473000000006</v>
      </c>
      <c r="E11588">
        <v>9.3612757999999978</v>
      </c>
      <c r="G11588">
        <v>57.927500000000002</v>
      </c>
      <c r="H11588">
        <f t="shared" ref="H11588:H11651" si="726">B11588+$H$2</f>
        <v>5.8712554545454534</v>
      </c>
      <c r="I11588">
        <f t="shared" ref="I11588:I11651" si="727">C11588+$I$2</f>
        <v>7.2818980000000009</v>
      </c>
      <c r="J11588">
        <f t="shared" ref="J11588:J11651" si="728">D11588+$J$2</f>
        <v>8.4347859000000014</v>
      </c>
      <c r="K11588">
        <f t="shared" ref="K11588:K11651" si="729">E11588+$K$2</f>
        <v>9.1533709999999981</v>
      </c>
    </row>
    <row r="11589" spans="1:11" x14ac:dyDescent="0.3">
      <c r="A11589">
        <v>57.932499999999997</v>
      </c>
      <c r="B11589">
        <v>5.2897280000000002</v>
      </c>
      <c r="C11589">
        <v>6.9957853999999999</v>
      </c>
      <c r="D11589">
        <v>8.440298499999999</v>
      </c>
      <c r="E11589">
        <v>9.3549664999999997</v>
      </c>
      <c r="G11589">
        <v>57.932499999999997</v>
      </c>
      <c r="H11589">
        <f t="shared" si="726"/>
        <v>5.8724247272727279</v>
      </c>
      <c r="I11589">
        <f t="shared" si="727"/>
        <v>7.2784602000000005</v>
      </c>
      <c r="J11589">
        <f t="shared" si="728"/>
        <v>8.4277370999999981</v>
      </c>
      <c r="K11589">
        <f t="shared" si="729"/>
        <v>9.1470617000000001</v>
      </c>
    </row>
    <row r="11590" spans="1:11" x14ac:dyDescent="0.3">
      <c r="A11590">
        <v>57.9375</v>
      </c>
      <c r="B11590">
        <v>5.2790040909090905</v>
      </c>
      <c r="C11590">
        <v>7.005036800000001</v>
      </c>
      <c r="D11590">
        <v>8.4485431999999996</v>
      </c>
      <c r="E11590">
        <v>9.3496392000000021</v>
      </c>
      <c r="G11590">
        <v>57.9375</v>
      </c>
      <c r="H11590">
        <f t="shared" si="726"/>
        <v>5.8617008181818182</v>
      </c>
      <c r="I11590">
        <f t="shared" si="727"/>
        <v>7.2877116000000015</v>
      </c>
      <c r="J11590">
        <f t="shared" si="728"/>
        <v>8.4359818000000004</v>
      </c>
      <c r="K11590">
        <f t="shared" si="729"/>
        <v>9.1417344000000025</v>
      </c>
    </row>
    <row r="11591" spans="1:11" x14ac:dyDescent="0.3">
      <c r="A11591">
        <v>57.942500000000003</v>
      </c>
      <c r="B11591">
        <v>5.2858719090909085</v>
      </c>
      <c r="C11591">
        <v>7.0028711000000001</v>
      </c>
      <c r="D11591">
        <v>8.4461779999999997</v>
      </c>
      <c r="E11591">
        <v>9.3557739000000009</v>
      </c>
      <c r="G11591">
        <v>57.942500000000003</v>
      </c>
      <c r="H11591">
        <f t="shared" si="726"/>
        <v>5.8685686363636362</v>
      </c>
      <c r="I11591">
        <f t="shared" si="727"/>
        <v>7.2855459000000007</v>
      </c>
      <c r="J11591">
        <f t="shared" si="728"/>
        <v>8.4336166000000006</v>
      </c>
      <c r="K11591">
        <f t="shared" si="729"/>
        <v>9.1478691000000012</v>
      </c>
    </row>
    <row r="11592" spans="1:11" x14ac:dyDescent="0.3">
      <c r="A11592">
        <v>57.947499999999998</v>
      </c>
      <c r="B11592">
        <v>5.2923737272727278</v>
      </c>
      <c r="C11592">
        <v>6.9992465999999993</v>
      </c>
      <c r="D11592">
        <v>8.445094199999998</v>
      </c>
      <c r="E11592">
        <v>9.3650140999999998</v>
      </c>
      <c r="G11592">
        <v>57.947499999999998</v>
      </c>
      <c r="H11592">
        <f t="shared" si="726"/>
        <v>5.8750704545454555</v>
      </c>
      <c r="I11592">
        <f t="shared" si="727"/>
        <v>7.2819213999999999</v>
      </c>
      <c r="J11592">
        <f t="shared" si="728"/>
        <v>8.4325327999999971</v>
      </c>
      <c r="K11592">
        <f t="shared" si="729"/>
        <v>9.1571093000000001</v>
      </c>
    </row>
    <row r="11593" spans="1:11" x14ac:dyDescent="0.3">
      <c r="A11593">
        <v>57.952500000000001</v>
      </c>
      <c r="B11593">
        <v>5.2861669999999998</v>
      </c>
      <c r="C11593">
        <v>6.9899563000000002</v>
      </c>
      <c r="D11593">
        <v>8.441128299999999</v>
      </c>
      <c r="E11593">
        <v>9.3580646000000005</v>
      </c>
      <c r="G11593">
        <v>57.952500000000001</v>
      </c>
      <c r="H11593">
        <f t="shared" si="726"/>
        <v>5.8688637272727275</v>
      </c>
      <c r="I11593">
        <f t="shared" si="727"/>
        <v>7.2726311000000008</v>
      </c>
      <c r="J11593">
        <f t="shared" si="728"/>
        <v>8.4285668999999999</v>
      </c>
      <c r="K11593">
        <f t="shared" si="729"/>
        <v>9.1501598000000008</v>
      </c>
    </row>
    <row r="11594" spans="1:11" x14ac:dyDescent="0.3">
      <c r="A11594">
        <v>57.957500000000003</v>
      </c>
      <c r="B11594">
        <v>5.2871278181818182</v>
      </c>
      <c r="C11594">
        <v>6.9973934</v>
      </c>
      <c r="D11594">
        <v>8.4456628999999985</v>
      </c>
      <c r="E11594">
        <v>9.3633468000000022</v>
      </c>
      <c r="G11594">
        <v>57.957500000000003</v>
      </c>
      <c r="H11594">
        <f t="shared" si="726"/>
        <v>5.8698245454545459</v>
      </c>
      <c r="I11594">
        <f t="shared" si="727"/>
        <v>7.2800682000000005</v>
      </c>
      <c r="J11594">
        <f t="shared" si="728"/>
        <v>8.4331014999999994</v>
      </c>
      <c r="K11594">
        <f t="shared" si="729"/>
        <v>9.1554420000000025</v>
      </c>
    </row>
    <row r="11595" spans="1:11" x14ac:dyDescent="0.3">
      <c r="A11595">
        <v>57.962499999999999</v>
      </c>
      <c r="B11595">
        <v>5.2807870000000001</v>
      </c>
      <c r="C11595">
        <v>7.0044005999999994</v>
      </c>
      <c r="D11595">
        <v>8.4484983000000025</v>
      </c>
      <c r="E11595">
        <v>9.3635938000000003</v>
      </c>
      <c r="G11595">
        <v>57.962499999999999</v>
      </c>
      <c r="H11595">
        <f t="shared" si="726"/>
        <v>5.8634837272727278</v>
      </c>
      <c r="I11595">
        <f t="shared" si="727"/>
        <v>7.2870754</v>
      </c>
      <c r="J11595">
        <f t="shared" si="728"/>
        <v>8.4359369000000015</v>
      </c>
      <c r="K11595">
        <f t="shared" si="729"/>
        <v>9.1556890000000006</v>
      </c>
    </row>
    <row r="11596" spans="1:11" x14ac:dyDescent="0.3">
      <c r="A11596">
        <v>57.967500000000001</v>
      </c>
      <c r="B11596">
        <v>5.292539727272727</v>
      </c>
      <c r="C11596">
        <v>6.9918379999999996</v>
      </c>
      <c r="D11596">
        <v>8.4508299999999998</v>
      </c>
      <c r="E11596">
        <v>9.3656518000000002</v>
      </c>
      <c r="G11596">
        <v>57.967500000000001</v>
      </c>
      <c r="H11596">
        <f t="shared" si="726"/>
        <v>5.8752364545454547</v>
      </c>
      <c r="I11596">
        <f t="shared" si="727"/>
        <v>7.2745128000000001</v>
      </c>
      <c r="J11596">
        <f t="shared" si="728"/>
        <v>8.4382686000000007</v>
      </c>
      <c r="K11596">
        <f t="shared" si="729"/>
        <v>9.1577470000000005</v>
      </c>
    </row>
    <row r="11597" spans="1:11" x14ac:dyDescent="0.3">
      <c r="A11597">
        <v>57.972499999999997</v>
      </c>
      <c r="B11597">
        <v>5.2905122727272724</v>
      </c>
      <c r="C11597">
        <v>7.0030837000000004</v>
      </c>
      <c r="D11597">
        <v>8.4396178000000006</v>
      </c>
      <c r="E11597">
        <v>9.3510260999999986</v>
      </c>
      <c r="G11597">
        <v>57.972499999999997</v>
      </c>
      <c r="H11597">
        <f t="shared" si="726"/>
        <v>5.8732090000000001</v>
      </c>
      <c r="I11597">
        <f t="shared" si="727"/>
        <v>7.2857585000000009</v>
      </c>
      <c r="J11597">
        <f t="shared" si="728"/>
        <v>8.4270564000000014</v>
      </c>
      <c r="K11597">
        <f t="shared" si="729"/>
        <v>9.1431212999999989</v>
      </c>
    </row>
    <row r="11598" spans="1:11" x14ac:dyDescent="0.3">
      <c r="A11598">
        <v>57.977499999999999</v>
      </c>
      <c r="B11598">
        <v>5.2809963636363628</v>
      </c>
      <c r="C11598">
        <v>6.9973590000000003</v>
      </c>
      <c r="D11598">
        <v>8.4500858000000001</v>
      </c>
      <c r="E11598">
        <v>9.3556524999999997</v>
      </c>
      <c r="G11598">
        <v>57.977499999999999</v>
      </c>
      <c r="H11598">
        <f t="shared" si="726"/>
        <v>5.8636930909090905</v>
      </c>
      <c r="I11598">
        <f t="shared" si="727"/>
        <v>7.2800338000000009</v>
      </c>
      <c r="J11598">
        <f t="shared" si="728"/>
        <v>8.4375244000000009</v>
      </c>
      <c r="K11598">
        <f t="shared" si="729"/>
        <v>9.1477477</v>
      </c>
    </row>
    <row r="11599" spans="1:11" x14ac:dyDescent="0.3">
      <c r="A11599">
        <v>57.982500000000002</v>
      </c>
      <c r="B11599">
        <v>5.2933859999999999</v>
      </c>
      <c r="C11599">
        <v>6.9951470999999996</v>
      </c>
      <c r="D11599">
        <v>8.4551503999999991</v>
      </c>
      <c r="E11599">
        <v>9.3637125999999977</v>
      </c>
      <c r="G11599">
        <v>57.982500000000002</v>
      </c>
      <c r="H11599">
        <f t="shared" si="726"/>
        <v>5.8760827272727276</v>
      </c>
      <c r="I11599">
        <f t="shared" si="727"/>
        <v>7.2778219000000002</v>
      </c>
      <c r="J11599">
        <f t="shared" si="728"/>
        <v>8.4425889999999981</v>
      </c>
      <c r="K11599">
        <f t="shared" si="729"/>
        <v>9.1558077999999981</v>
      </c>
    </row>
    <row r="11600" spans="1:11" x14ac:dyDescent="0.3">
      <c r="A11600">
        <v>57.987499999999997</v>
      </c>
      <c r="B11600">
        <v>5.2861713636363641</v>
      </c>
      <c r="C11600">
        <v>6.9989118999999986</v>
      </c>
      <c r="D11600">
        <v>8.4430771</v>
      </c>
      <c r="E11600">
        <v>9.3634015999999995</v>
      </c>
      <c r="G11600">
        <v>57.987499999999997</v>
      </c>
      <c r="H11600">
        <f t="shared" si="726"/>
        <v>5.8688680909090918</v>
      </c>
      <c r="I11600">
        <f t="shared" si="727"/>
        <v>7.2815866999999992</v>
      </c>
      <c r="J11600">
        <f t="shared" si="728"/>
        <v>8.4305157000000008</v>
      </c>
      <c r="K11600">
        <f t="shared" si="729"/>
        <v>9.1554967999999999</v>
      </c>
    </row>
    <row r="11601" spans="1:11" x14ac:dyDescent="0.3">
      <c r="A11601">
        <v>57.9925</v>
      </c>
      <c r="B11601">
        <v>5.2856603636363637</v>
      </c>
      <c r="C11601">
        <v>7.0014615000000004</v>
      </c>
      <c r="D11601">
        <v>8.4520256000000007</v>
      </c>
      <c r="E11601">
        <v>9.3665279999999989</v>
      </c>
      <c r="G11601">
        <v>57.9925</v>
      </c>
      <c r="H11601">
        <f t="shared" si="726"/>
        <v>5.8683570909090914</v>
      </c>
      <c r="I11601">
        <f t="shared" si="727"/>
        <v>7.284136300000001</v>
      </c>
      <c r="J11601">
        <f t="shared" si="728"/>
        <v>8.4394641999999997</v>
      </c>
      <c r="K11601">
        <f t="shared" si="729"/>
        <v>9.1586231999999992</v>
      </c>
    </row>
    <row r="11602" spans="1:11" x14ac:dyDescent="0.3">
      <c r="A11602">
        <v>57.997500000000002</v>
      </c>
      <c r="B11602">
        <v>5.2876719090909097</v>
      </c>
      <c r="C11602">
        <v>7.0022267999999999</v>
      </c>
      <c r="D11602">
        <v>8.4462948999999998</v>
      </c>
      <c r="E11602">
        <v>9.3679838000000011</v>
      </c>
      <c r="G11602">
        <v>57.997500000000002</v>
      </c>
      <c r="H11602">
        <f t="shared" si="726"/>
        <v>5.8703686363636374</v>
      </c>
      <c r="I11602">
        <f t="shared" si="727"/>
        <v>7.2849016000000004</v>
      </c>
      <c r="J11602">
        <f t="shared" si="728"/>
        <v>8.4337334999999989</v>
      </c>
      <c r="K11602">
        <f t="shared" si="729"/>
        <v>9.1600790000000014</v>
      </c>
    </row>
    <row r="11603" spans="1:11" x14ac:dyDescent="0.3">
      <c r="A11603">
        <v>58.002499999999998</v>
      </c>
      <c r="B11603">
        <v>5.2894375454545459</v>
      </c>
      <c r="C11603">
        <v>6.9905114999999993</v>
      </c>
      <c r="D11603">
        <v>8.4524383999999984</v>
      </c>
      <c r="E11603">
        <v>9.3601120000000009</v>
      </c>
      <c r="G11603">
        <v>58.002499999999998</v>
      </c>
      <c r="H11603">
        <f t="shared" si="726"/>
        <v>5.8721342727272736</v>
      </c>
      <c r="I11603">
        <f t="shared" si="727"/>
        <v>7.2731862999999999</v>
      </c>
      <c r="J11603">
        <f t="shared" si="728"/>
        <v>8.4398769999999992</v>
      </c>
      <c r="K11603">
        <f t="shared" si="729"/>
        <v>9.1522072000000012</v>
      </c>
    </row>
    <row r="11604" spans="1:11" x14ac:dyDescent="0.3">
      <c r="A11604">
        <v>58.0075</v>
      </c>
      <c r="B11604">
        <v>5.2936906363636362</v>
      </c>
      <c r="C11604">
        <v>7.0044258999999993</v>
      </c>
      <c r="D11604">
        <v>8.4606598999999996</v>
      </c>
      <c r="E11604">
        <v>9.3578440999999994</v>
      </c>
      <c r="G11604">
        <v>58.0075</v>
      </c>
      <c r="H11604">
        <f t="shared" si="726"/>
        <v>5.8763873636363639</v>
      </c>
      <c r="I11604">
        <f t="shared" si="727"/>
        <v>7.2871006999999999</v>
      </c>
      <c r="J11604">
        <f t="shared" si="728"/>
        <v>8.4480985000000004</v>
      </c>
      <c r="K11604">
        <f t="shared" si="729"/>
        <v>9.1499392999999998</v>
      </c>
    </row>
    <row r="11605" spans="1:11" x14ac:dyDescent="0.3">
      <c r="A11605">
        <v>58.012500000000003</v>
      </c>
      <c r="B11605">
        <v>5.2802308181818187</v>
      </c>
      <c r="C11605">
        <v>6.9937307000000004</v>
      </c>
      <c r="D11605">
        <v>8.4465500999999996</v>
      </c>
      <c r="E11605">
        <v>9.3715554000000001</v>
      </c>
      <c r="G11605">
        <v>58.012500000000003</v>
      </c>
      <c r="H11605">
        <f t="shared" si="726"/>
        <v>5.8629275454545464</v>
      </c>
      <c r="I11605">
        <f t="shared" si="727"/>
        <v>7.276405500000001</v>
      </c>
      <c r="J11605">
        <f t="shared" si="728"/>
        <v>8.4339887000000004</v>
      </c>
      <c r="K11605">
        <f t="shared" si="729"/>
        <v>9.1636506000000004</v>
      </c>
    </row>
    <row r="11606" spans="1:11" x14ac:dyDescent="0.3">
      <c r="A11606">
        <v>58.017499999999998</v>
      </c>
      <c r="B11606">
        <v>5.2891462727272733</v>
      </c>
      <c r="C11606">
        <v>6.9983602999999999</v>
      </c>
      <c r="D11606">
        <v>8.4476595000000003</v>
      </c>
      <c r="E11606">
        <v>9.3663180000000015</v>
      </c>
      <c r="G11606">
        <v>58.017499999999998</v>
      </c>
      <c r="H11606">
        <f t="shared" si="726"/>
        <v>5.871843000000001</v>
      </c>
      <c r="I11606">
        <f t="shared" si="727"/>
        <v>7.2810351000000004</v>
      </c>
      <c r="J11606">
        <f t="shared" si="728"/>
        <v>8.4350981000000012</v>
      </c>
      <c r="K11606">
        <f t="shared" si="729"/>
        <v>9.1584132000000018</v>
      </c>
    </row>
    <row r="11607" spans="1:11" x14ac:dyDescent="0.3">
      <c r="A11607">
        <v>58.022500000000001</v>
      </c>
      <c r="B11607">
        <v>5.2901697272727271</v>
      </c>
      <c r="C11607">
        <v>6.9883821999999993</v>
      </c>
      <c r="D11607">
        <v>8.4481747999999985</v>
      </c>
      <c r="E11607">
        <v>9.3598476999999995</v>
      </c>
      <c r="G11607">
        <v>58.022500000000001</v>
      </c>
      <c r="H11607">
        <f t="shared" si="726"/>
        <v>5.8728664545454548</v>
      </c>
      <c r="I11607">
        <f t="shared" si="727"/>
        <v>7.2710569999999999</v>
      </c>
      <c r="J11607">
        <f t="shared" si="728"/>
        <v>8.4356133999999976</v>
      </c>
      <c r="K11607">
        <f t="shared" si="729"/>
        <v>9.1519428999999999</v>
      </c>
    </row>
    <row r="11608" spans="1:11" x14ac:dyDescent="0.3">
      <c r="A11608">
        <v>58.027500000000003</v>
      </c>
      <c r="B11608">
        <v>5.2940794545454546</v>
      </c>
      <c r="C11608">
        <v>7.0046875000000002</v>
      </c>
      <c r="D11608">
        <v>8.4577169999999988</v>
      </c>
      <c r="E11608">
        <v>9.3621828999999988</v>
      </c>
      <c r="G11608">
        <v>58.027500000000003</v>
      </c>
      <c r="H11608">
        <f t="shared" si="726"/>
        <v>5.8767761818181823</v>
      </c>
      <c r="I11608">
        <f t="shared" si="727"/>
        <v>7.2873623000000007</v>
      </c>
      <c r="J11608">
        <f t="shared" si="728"/>
        <v>8.4451555999999997</v>
      </c>
      <c r="K11608">
        <f t="shared" si="729"/>
        <v>9.1542780999999991</v>
      </c>
    </row>
    <row r="11609" spans="1:11" x14ac:dyDescent="0.3">
      <c r="A11609">
        <v>58.032499999999999</v>
      </c>
      <c r="B11609">
        <v>5.2893940909090906</v>
      </c>
      <c r="C11609">
        <v>7.0050701000000002</v>
      </c>
      <c r="D11609">
        <v>8.4546471000000007</v>
      </c>
      <c r="E11609">
        <v>9.3666681000000018</v>
      </c>
      <c r="G11609">
        <v>58.032499999999999</v>
      </c>
      <c r="H11609">
        <f t="shared" si="726"/>
        <v>5.8720908181818183</v>
      </c>
      <c r="I11609">
        <f t="shared" si="727"/>
        <v>7.2877449000000007</v>
      </c>
      <c r="J11609">
        <f t="shared" si="728"/>
        <v>8.4420856999999998</v>
      </c>
      <c r="K11609">
        <f t="shared" si="729"/>
        <v>9.1587633000000022</v>
      </c>
    </row>
    <row r="11610" spans="1:11" x14ac:dyDescent="0.3">
      <c r="A11610">
        <v>58.037500000000001</v>
      </c>
      <c r="B11610">
        <v>5.2923007272727265</v>
      </c>
      <c r="C11610">
        <v>6.9906814999999991</v>
      </c>
      <c r="D11610">
        <v>8.4483584</v>
      </c>
      <c r="E11610">
        <v>9.3682795000000016</v>
      </c>
      <c r="G11610">
        <v>58.037500000000001</v>
      </c>
      <c r="H11610">
        <f t="shared" si="726"/>
        <v>5.8749974545454542</v>
      </c>
      <c r="I11610">
        <f t="shared" si="727"/>
        <v>7.2733562999999997</v>
      </c>
      <c r="J11610">
        <f t="shared" si="728"/>
        <v>8.4357970000000009</v>
      </c>
      <c r="K11610">
        <f t="shared" si="729"/>
        <v>9.160374700000002</v>
      </c>
    </row>
    <row r="11611" spans="1:11" x14ac:dyDescent="0.3">
      <c r="A11611">
        <v>58.042499999999997</v>
      </c>
      <c r="B11611">
        <v>5.2910430909090911</v>
      </c>
      <c r="C11611">
        <v>7.004366199999998</v>
      </c>
      <c r="D11611">
        <v>8.4463083000000019</v>
      </c>
      <c r="E11611">
        <v>9.3678512000000005</v>
      </c>
      <c r="G11611">
        <v>58.042499999999997</v>
      </c>
      <c r="H11611">
        <f t="shared" si="726"/>
        <v>5.8737398181818188</v>
      </c>
      <c r="I11611">
        <f t="shared" si="727"/>
        <v>7.2870409999999985</v>
      </c>
      <c r="J11611">
        <f t="shared" si="728"/>
        <v>8.4337469000000027</v>
      </c>
      <c r="K11611">
        <f t="shared" si="729"/>
        <v>9.1599464000000008</v>
      </c>
    </row>
    <row r="11612" spans="1:11" x14ac:dyDescent="0.3">
      <c r="A11612">
        <v>58.047499999999999</v>
      </c>
      <c r="B11612">
        <v>5.2843324545454537</v>
      </c>
      <c r="C11612">
        <v>7.0003519999999995</v>
      </c>
      <c r="D11612">
        <v>8.4528673000000012</v>
      </c>
      <c r="E11612">
        <v>9.3493615999999999</v>
      </c>
      <c r="G11612">
        <v>58.047499999999999</v>
      </c>
      <c r="H11612">
        <f t="shared" si="726"/>
        <v>5.8670291818181814</v>
      </c>
      <c r="I11612">
        <f t="shared" si="727"/>
        <v>7.2830268</v>
      </c>
      <c r="J11612">
        <f t="shared" si="728"/>
        <v>8.440305900000002</v>
      </c>
      <c r="K11612">
        <f t="shared" si="729"/>
        <v>9.1414568000000003</v>
      </c>
    </row>
    <row r="11613" spans="1:11" x14ac:dyDescent="0.3">
      <c r="A11613">
        <v>58.052500000000002</v>
      </c>
      <c r="B11613">
        <v>5.2850079090909086</v>
      </c>
      <c r="C11613">
        <v>7.0018060000000002</v>
      </c>
      <c r="D11613">
        <v>8.4432402</v>
      </c>
      <c r="E11613">
        <v>9.3598462999999992</v>
      </c>
      <c r="G11613">
        <v>58.052500000000002</v>
      </c>
      <c r="H11613">
        <f t="shared" si="726"/>
        <v>5.8677046363636363</v>
      </c>
      <c r="I11613">
        <f t="shared" si="727"/>
        <v>7.2844808000000008</v>
      </c>
      <c r="J11613">
        <f t="shared" si="728"/>
        <v>8.430678799999999</v>
      </c>
      <c r="K11613">
        <f t="shared" si="729"/>
        <v>9.1519414999999995</v>
      </c>
    </row>
    <row r="11614" spans="1:11" x14ac:dyDescent="0.3">
      <c r="A11614">
        <v>58.057499999999997</v>
      </c>
      <c r="B11614">
        <v>5.2929512727272732</v>
      </c>
      <c r="C11614">
        <v>6.9956729999999991</v>
      </c>
      <c r="D11614">
        <v>8.4531492000000004</v>
      </c>
      <c r="E11614">
        <v>9.3656334000000019</v>
      </c>
      <c r="G11614">
        <v>58.057499999999997</v>
      </c>
      <c r="H11614">
        <f t="shared" si="726"/>
        <v>5.8756480000000009</v>
      </c>
      <c r="I11614">
        <f t="shared" si="727"/>
        <v>7.2783477999999997</v>
      </c>
      <c r="J11614">
        <f t="shared" si="728"/>
        <v>8.4405877999999994</v>
      </c>
      <c r="K11614">
        <f t="shared" si="729"/>
        <v>9.1577286000000022</v>
      </c>
    </row>
    <row r="11615" spans="1:11" x14ac:dyDescent="0.3">
      <c r="A11615">
        <v>58.0625</v>
      </c>
      <c r="B11615">
        <v>5.2802143636363637</v>
      </c>
      <c r="C11615">
        <v>6.9954352000000002</v>
      </c>
      <c r="D11615">
        <v>8.4503269999999997</v>
      </c>
      <c r="E11615">
        <v>9.3624313999999984</v>
      </c>
      <c r="G11615">
        <v>58.0625</v>
      </c>
      <c r="H11615">
        <f t="shared" si="726"/>
        <v>5.8629110909090913</v>
      </c>
      <c r="I11615">
        <f t="shared" si="727"/>
        <v>7.2781100000000007</v>
      </c>
      <c r="J11615">
        <f t="shared" si="728"/>
        <v>8.4377655999999988</v>
      </c>
      <c r="K11615">
        <f t="shared" si="729"/>
        <v>9.1545265999999987</v>
      </c>
    </row>
    <row r="11616" spans="1:11" x14ac:dyDescent="0.3">
      <c r="A11616">
        <v>58.067500000000003</v>
      </c>
      <c r="B11616">
        <v>5.2876941818181828</v>
      </c>
      <c r="C11616">
        <v>6.9951032999999994</v>
      </c>
      <c r="D11616">
        <v>8.4525041999999999</v>
      </c>
      <c r="E11616">
        <v>9.3757619000000005</v>
      </c>
      <c r="G11616">
        <v>58.067500000000003</v>
      </c>
      <c r="H11616">
        <f t="shared" si="726"/>
        <v>5.8703909090909105</v>
      </c>
      <c r="I11616">
        <f t="shared" si="727"/>
        <v>7.2777780999999999</v>
      </c>
      <c r="J11616">
        <f t="shared" si="728"/>
        <v>8.4399428000000007</v>
      </c>
      <c r="K11616">
        <f t="shared" si="729"/>
        <v>9.1678571000000009</v>
      </c>
    </row>
    <row r="11617" spans="1:11" x14ac:dyDescent="0.3">
      <c r="A11617">
        <v>58.072499999999998</v>
      </c>
      <c r="B11617">
        <v>5.2911479090909088</v>
      </c>
      <c r="C11617">
        <v>7.0062695000000001</v>
      </c>
      <c r="D11617">
        <v>8.4482772999999991</v>
      </c>
      <c r="E11617">
        <v>9.3610384999999994</v>
      </c>
      <c r="G11617">
        <v>58.072499999999998</v>
      </c>
      <c r="H11617">
        <f t="shared" si="726"/>
        <v>5.8738446363636365</v>
      </c>
      <c r="I11617">
        <f t="shared" si="727"/>
        <v>7.2889443000000007</v>
      </c>
      <c r="J11617">
        <f t="shared" si="728"/>
        <v>8.4357158999999982</v>
      </c>
      <c r="K11617">
        <f t="shared" si="729"/>
        <v>9.1531336999999997</v>
      </c>
    </row>
    <row r="11618" spans="1:11" x14ac:dyDescent="0.3">
      <c r="A11618">
        <v>58.077500000000001</v>
      </c>
      <c r="B11618">
        <v>5.2953510909090911</v>
      </c>
      <c r="C11618">
        <v>7.0063451000000017</v>
      </c>
      <c r="D11618">
        <v>8.455988399999999</v>
      </c>
      <c r="E11618">
        <v>9.3637677000000004</v>
      </c>
      <c r="G11618">
        <v>58.077500000000001</v>
      </c>
      <c r="H11618">
        <f t="shared" si="726"/>
        <v>5.8780478181818188</v>
      </c>
      <c r="I11618">
        <f t="shared" si="727"/>
        <v>7.2890199000000022</v>
      </c>
      <c r="J11618">
        <f t="shared" si="728"/>
        <v>8.4434269999999998</v>
      </c>
      <c r="K11618">
        <f t="shared" si="729"/>
        <v>9.1558629000000007</v>
      </c>
    </row>
    <row r="11619" spans="1:11" x14ac:dyDescent="0.3">
      <c r="A11619">
        <v>58.082500000000003</v>
      </c>
      <c r="B11619">
        <v>5.2856344545454554</v>
      </c>
      <c r="C11619">
        <v>7.0102456000000002</v>
      </c>
      <c r="D11619">
        <v>8.4490756000000005</v>
      </c>
      <c r="E11619">
        <v>9.3636116000000005</v>
      </c>
      <c r="G11619">
        <v>58.082500000000003</v>
      </c>
      <c r="H11619">
        <f t="shared" si="726"/>
        <v>5.8683311818181831</v>
      </c>
      <c r="I11619">
        <f t="shared" si="727"/>
        <v>7.2929204000000007</v>
      </c>
      <c r="J11619">
        <f t="shared" si="728"/>
        <v>8.4365142000000013</v>
      </c>
      <c r="K11619">
        <f t="shared" si="729"/>
        <v>9.1557068000000008</v>
      </c>
    </row>
    <row r="11620" spans="1:11" x14ac:dyDescent="0.3">
      <c r="A11620">
        <v>58.087499999999999</v>
      </c>
      <c r="B11620">
        <v>5.2842963636363631</v>
      </c>
      <c r="C11620">
        <v>7.0027927999999999</v>
      </c>
      <c r="D11620">
        <v>8.4477867999999994</v>
      </c>
      <c r="E11620">
        <v>9.3652832999999998</v>
      </c>
      <c r="G11620">
        <v>58.087499999999999</v>
      </c>
      <c r="H11620">
        <f t="shared" si="726"/>
        <v>5.8669930909090908</v>
      </c>
      <c r="I11620">
        <f t="shared" si="727"/>
        <v>7.2854676000000005</v>
      </c>
      <c r="J11620">
        <f t="shared" si="728"/>
        <v>8.4352254000000002</v>
      </c>
      <c r="K11620">
        <f t="shared" si="729"/>
        <v>9.1573785000000001</v>
      </c>
    </row>
    <row r="11621" spans="1:11" x14ac:dyDescent="0.3">
      <c r="A11621">
        <v>58.092500000000001</v>
      </c>
      <c r="B11621">
        <v>5.2804538181818179</v>
      </c>
      <c r="C11621">
        <v>7.0021845999999996</v>
      </c>
      <c r="D11621">
        <v>8.4463499999999989</v>
      </c>
      <c r="E11621">
        <v>9.3700488999999987</v>
      </c>
      <c r="G11621">
        <v>58.092500000000001</v>
      </c>
      <c r="H11621">
        <f t="shared" si="726"/>
        <v>5.8631505454545456</v>
      </c>
      <c r="I11621">
        <f t="shared" si="727"/>
        <v>7.2848594000000002</v>
      </c>
      <c r="J11621">
        <f t="shared" si="728"/>
        <v>8.4337885999999997</v>
      </c>
      <c r="K11621">
        <f t="shared" si="729"/>
        <v>9.162144099999999</v>
      </c>
    </row>
    <row r="11622" spans="1:11" x14ac:dyDescent="0.3">
      <c r="A11622">
        <v>58.097499999999997</v>
      </c>
      <c r="B11622">
        <v>5.2867643636363644</v>
      </c>
      <c r="C11622">
        <v>7.0019237999999984</v>
      </c>
      <c r="D11622">
        <v>8.4523305000000004</v>
      </c>
      <c r="E11622">
        <v>9.3646603000000006</v>
      </c>
      <c r="G11622">
        <v>58.097499999999997</v>
      </c>
      <c r="H11622">
        <f t="shared" si="726"/>
        <v>5.8694610909090921</v>
      </c>
      <c r="I11622">
        <f t="shared" si="727"/>
        <v>7.2845985999999989</v>
      </c>
      <c r="J11622">
        <f t="shared" si="728"/>
        <v>8.4397690999999995</v>
      </c>
      <c r="K11622">
        <f t="shared" si="729"/>
        <v>9.1567555000000009</v>
      </c>
    </row>
    <row r="11623" spans="1:11" x14ac:dyDescent="0.3">
      <c r="A11623">
        <v>58.102499999999999</v>
      </c>
      <c r="B11623">
        <v>5.2936794545454546</v>
      </c>
      <c r="C11623">
        <v>6.9986779000000015</v>
      </c>
      <c r="D11623">
        <v>8.448541999999998</v>
      </c>
      <c r="E11623">
        <v>9.3644782999999983</v>
      </c>
      <c r="G11623">
        <v>58.102499999999999</v>
      </c>
      <c r="H11623">
        <f t="shared" si="726"/>
        <v>5.8763761818181823</v>
      </c>
      <c r="I11623">
        <f t="shared" si="727"/>
        <v>7.281352700000002</v>
      </c>
      <c r="J11623">
        <f t="shared" si="728"/>
        <v>8.4359805999999971</v>
      </c>
      <c r="K11623">
        <f t="shared" si="729"/>
        <v>9.1565734999999986</v>
      </c>
    </row>
    <row r="11624" spans="1:11" x14ac:dyDescent="0.3">
      <c r="A11624">
        <v>58.107500000000002</v>
      </c>
      <c r="B11624">
        <v>5.2823812727272719</v>
      </c>
      <c r="C11624">
        <v>6.9960803999999994</v>
      </c>
      <c r="D11624">
        <v>8.4375990000000005</v>
      </c>
      <c r="E11624">
        <v>9.3651855000000008</v>
      </c>
      <c r="G11624">
        <v>58.107500000000002</v>
      </c>
      <c r="H11624">
        <f t="shared" si="726"/>
        <v>5.8650779999999996</v>
      </c>
      <c r="I11624">
        <f t="shared" si="727"/>
        <v>7.2787552</v>
      </c>
      <c r="J11624">
        <f t="shared" si="728"/>
        <v>8.4250375999999996</v>
      </c>
      <c r="K11624">
        <f t="shared" si="729"/>
        <v>9.1572807000000012</v>
      </c>
    </row>
    <row r="11625" spans="1:11" x14ac:dyDescent="0.3">
      <c r="A11625">
        <v>58.112499999999997</v>
      </c>
      <c r="B11625">
        <v>5.2844130909090916</v>
      </c>
      <c r="C11625">
        <v>6.9871378000000011</v>
      </c>
      <c r="D11625">
        <v>8.4464889999999997</v>
      </c>
      <c r="E11625">
        <v>9.3626395000000002</v>
      </c>
      <c r="G11625">
        <v>58.112499999999997</v>
      </c>
      <c r="H11625">
        <f t="shared" si="726"/>
        <v>5.8671098181818193</v>
      </c>
      <c r="I11625">
        <f t="shared" si="727"/>
        <v>7.2698126000000016</v>
      </c>
      <c r="J11625">
        <f t="shared" si="728"/>
        <v>8.4339276000000005</v>
      </c>
      <c r="K11625">
        <f t="shared" si="729"/>
        <v>9.1547347000000006</v>
      </c>
    </row>
    <row r="11626" spans="1:11" x14ac:dyDescent="0.3">
      <c r="A11626">
        <v>58.1175</v>
      </c>
      <c r="B11626">
        <v>5.2895031818181817</v>
      </c>
      <c r="C11626">
        <v>6.9984853999999999</v>
      </c>
      <c r="D11626">
        <v>8.4420892999999992</v>
      </c>
      <c r="E11626">
        <v>9.3601361000000001</v>
      </c>
      <c r="G11626">
        <v>58.1175</v>
      </c>
      <c r="H11626">
        <f t="shared" si="726"/>
        <v>5.8721999090909094</v>
      </c>
      <c r="I11626">
        <f t="shared" si="727"/>
        <v>7.2811602000000004</v>
      </c>
      <c r="J11626">
        <f t="shared" si="728"/>
        <v>8.4295279000000001</v>
      </c>
      <c r="K11626">
        <f t="shared" si="729"/>
        <v>9.1522313000000004</v>
      </c>
    </row>
    <row r="11627" spans="1:11" x14ac:dyDescent="0.3">
      <c r="A11627">
        <v>58.122500000000002</v>
      </c>
      <c r="B11627">
        <v>5.2836702727272717</v>
      </c>
      <c r="C11627">
        <v>6.9924965000000014</v>
      </c>
      <c r="D11627">
        <v>8.4424184999999987</v>
      </c>
      <c r="E11627">
        <v>9.3549530999999995</v>
      </c>
      <c r="G11627">
        <v>58.122500000000002</v>
      </c>
      <c r="H11627">
        <f t="shared" si="726"/>
        <v>5.8663669999999994</v>
      </c>
      <c r="I11627">
        <f t="shared" si="727"/>
        <v>7.275171300000002</v>
      </c>
      <c r="J11627">
        <f t="shared" si="728"/>
        <v>8.4298570999999995</v>
      </c>
      <c r="K11627">
        <f t="shared" si="729"/>
        <v>9.1470482999999998</v>
      </c>
    </row>
    <row r="11628" spans="1:11" x14ac:dyDescent="0.3">
      <c r="A11628">
        <v>58.127499999999998</v>
      </c>
      <c r="B11628">
        <v>5.2818208181818189</v>
      </c>
      <c r="C11628">
        <v>6.9985973999999995</v>
      </c>
      <c r="D11628">
        <v>8.4558353000000004</v>
      </c>
      <c r="E11628">
        <v>9.3710273999999991</v>
      </c>
      <c r="G11628">
        <v>58.127499999999998</v>
      </c>
      <c r="H11628">
        <f t="shared" si="726"/>
        <v>5.8645175454545466</v>
      </c>
      <c r="I11628">
        <f t="shared" si="727"/>
        <v>7.2812722000000001</v>
      </c>
      <c r="J11628">
        <f t="shared" si="728"/>
        <v>8.4432739000000012</v>
      </c>
      <c r="K11628">
        <f t="shared" si="729"/>
        <v>9.1631225999999995</v>
      </c>
    </row>
    <row r="11629" spans="1:11" x14ac:dyDescent="0.3">
      <c r="A11629">
        <v>58.1325</v>
      </c>
      <c r="B11629">
        <v>5.2884888181818184</v>
      </c>
      <c r="C11629">
        <v>6.995339200000001</v>
      </c>
      <c r="D11629">
        <v>8.4402220999999997</v>
      </c>
      <c r="E11629">
        <v>9.3634616000000008</v>
      </c>
      <c r="G11629">
        <v>58.1325</v>
      </c>
      <c r="H11629">
        <f t="shared" si="726"/>
        <v>5.8711855454545461</v>
      </c>
      <c r="I11629">
        <f t="shared" si="727"/>
        <v>7.2780140000000015</v>
      </c>
      <c r="J11629">
        <f t="shared" si="728"/>
        <v>8.4276607000000006</v>
      </c>
      <c r="K11629">
        <f t="shared" si="729"/>
        <v>9.1555568000000012</v>
      </c>
    </row>
    <row r="11630" spans="1:11" x14ac:dyDescent="0.3">
      <c r="A11630">
        <v>58.137500000000003</v>
      </c>
      <c r="B11630">
        <v>5.2833482727272729</v>
      </c>
      <c r="C11630">
        <v>6.9955680000000005</v>
      </c>
      <c r="D11630">
        <v>8.4490765000000003</v>
      </c>
      <c r="E11630">
        <v>9.3657099000000006</v>
      </c>
      <c r="G11630">
        <v>58.137500000000003</v>
      </c>
      <c r="H11630">
        <f t="shared" si="726"/>
        <v>5.8660450000000006</v>
      </c>
      <c r="I11630">
        <f t="shared" si="727"/>
        <v>7.278242800000001</v>
      </c>
      <c r="J11630">
        <f t="shared" si="728"/>
        <v>8.4365151000000012</v>
      </c>
      <c r="K11630">
        <f t="shared" si="729"/>
        <v>9.1578051000000009</v>
      </c>
    </row>
    <row r="11631" spans="1:11" x14ac:dyDescent="0.3">
      <c r="A11631">
        <v>58.142499999999998</v>
      </c>
      <c r="B11631">
        <v>5.2880147272727278</v>
      </c>
      <c r="C11631">
        <v>7.0077286000000001</v>
      </c>
      <c r="D11631">
        <v>8.450168699999999</v>
      </c>
      <c r="E11631">
        <v>9.3655168</v>
      </c>
      <c r="G11631">
        <v>58.142499999999998</v>
      </c>
      <c r="H11631">
        <f t="shared" si="726"/>
        <v>5.8707114545454555</v>
      </c>
      <c r="I11631">
        <f t="shared" si="727"/>
        <v>7.2904034000000006</v>
      </c>
      <c r="J11631">
        <f t="shared" si="728"/>
        <v>8.4376072999999998</v>
      </c>
      <c r="K11631">
        <f t="shared" si="729"/>
        <v>9.1576120000000003</v>
      </c>
    </row>
    <row r="11632" spans="1:11" x14ac:dyDescent="0.3">
      <c r="A11632">
        <v>58.147500000000001</v>
      </c>
      <c r="B11632">
        <v>5.2861340909090906</v>
      </c>
      <c r="C11632">
        <v>6.9959471999999989</v>
      </c>
      <c r="D11632">
        <v>8.4487547000000003</v>
      </c>
      <c r="E11632">
        <v>9.3602886999999999</v>
      </c>
      <c r="G11632">
        <v>58.147500000000001</v>
      </c>
      <c r="H11632">
        <f t="shared" si="726"/>
        <v>5.8688308181818183</v>
      </c>
      <c r="I11632">
        <f t="shared" si="727"/>
        <v>7.2786219999999995</v>
      </c>
      <c r="J11632">
        <f t="shared" si="728"/>
        <v>8.4361932999999993</v>
      </c>
      <c r="K11632">
        <f t="shared" si="729"/>
        <v>9.1523839000000002</v>
      </c>
    </row>
    <row r="11633" spans="1:11" x14ac:dyDescent="0.3">
      <c r="A11633">
        <v>58.152500000000003</v>
      </c>
      <c r="B11633">
        <v>5.2870730909090913</v>
      </c>
      <c r="C11633">
        <v>7.0019653000000002</v>
      </c>
      <c r="D11633">
        <v>8.4543008000000004</v>
      </c>
      <c r="E11633">
        <v>9.3572434999999992</v>
      </c>
      <c r="G11633">
        <v>58.152500000000003</v>
      </c>
      <c r="H11633">
        <f t="shared" si="726"/>
        <v>5.869769818181819</v>
      </c>
      <c r="I11633">
        <f t="shared" si="727"/>
        <v>7.2846401000000007</v>
      </c>
      <c r="J11633">
        <f t="shared" si="728"/>
        <v>8.4417393999999994</v>
      </c>
      <c r="K11633">
        <f t="shared" si="729"/>
        <v>9.1493386999999995</v>
      </c>
    </row>
    <row r="11634" spans="1:11" x14ac:dyDescent="0.3">
      <c r="A11634">
        <v>58.157499999999999</v>
      </c>
      <c r="B11634">
        <v>5.2888925454545452</v>
      </c>
      <c r="C11634">
        <v>7.0003535999999995</v>
      </c>
      <c r="D11634">
        <v>8.4506219999999992</v>
      </c>
      <c r="E11634">
        <v>9.3686404999999997</v>
      </c>
      <c r="G11634">
        <v>58.157499999999999</v>
      </c>
      <c r="H11634">
        <f t="shared" si="726"/>
        <v>5.8715892727272729</v>
      </c>
      <c r="I11634">
        <f t="shared" si="727"/>
        <v>7.2830284000000001</v>
      </c>
      <c r="J11634">
        <f t="shared" si="728"/>
        <v>8.4380606</v>
      </c>
      <c r="K11634">
        <f t="shared" si="729"/>
        <v>9.1607357</v>
      </c>
    </row>
    <row r="11635" spans="1:11" x14ac:dyDescent="0.3">
      <c r="A11635">
        <v>58.162500000000001</v>
      </c>
      <c r="B11635">
        <v>5.2831689090909091</v>
      </c>
      <c r="C11635">
        <v>7.0113605999999988</v>
      </c>
      <c r="D11635">
        <v>8.4531756999999992</v>
      </c>
      <c r="E11635">
        <v>9.3793155000000006</v>
      </c>
      <c r="G11635">
        <v>58.162500000000001</v>
      </c>
      <c r="H11635">
        <f t="shared" si="726"/>
        <v>5.8658656363636368</v>
      </c>
      <c r="I11635">
        <f t="shared" si="727"/>
        <v>7.2940353999999994</v>
      </c>
      <c r="J11635">
        <f t="shared" si="728"/>
        <v>8.4406143</v>
      </c>
      <c r="K11635">
        <f t="shared" si="729"/>
        <v>9.1714107000000009</v>
      </c>
    </row>
    <row r="11636" spans="1:11" x14ac:dyDescent="0.3">
      <c r="A11636">
        <v>58.167499999999997</v>
      </c>
      <c r="B11636">
        <v>5.2933306363636365</v>
      </c>
      <c r="C11636">
        <v>7.0069544000000006</v>
      </c>
      <c r="D11636">
        <v>8.4473631000000005</v>
      </c>
      <c r="E11636">
        <v>9.3809451000000017</v>
      </c>
      <c r="G11636">
        <v>58.167499999999997</v>
      </c>
      <c r="H11636">
        <f t="shared" si="726"/>
        <v>5.8760273636363642</v>
      </c>
      <c r="I11636">
        <f t="shared" si="727"/>
        <v>7.2896292000000011</v>
      </c>
      <c r="J11636">
        <f t="shared" si="728"/>
        <v>8.4348017000000013</v>
      </c>
      <c r="K11636">
        <f t="shared" si="729"/>
        <v>9.173040300000002</v>
      </c>
    </row>
    <row r="11637" spans="1:11" x14ac:dyDescent="0.3">
      <c r="A11637">
        <v>58.172499999999999</v>
      </c>
      <c r="B11637">
        <v>5.2954722727272729</v>
      </c>
      <c r="C11637">
        <v>7.0067718000000001</v>
      </c>
      <c r="D11637">
        <v>8.4506844000000001</v>
      </c>
      <c r="E11637">
        <v>9.3754290999999998</v>
      </c>
      <c r="G11637">
        <v>58.172499999999999</v>
      </c>
      <c r="H11637">
        <f t="shared" si="726"/>
        <v>5.8781690000000006</v>
      </c>
      <c r="I11637">
        <f t="shared" si="727"/>
        <v>7.2894466000000007</v>
      </c>
      <c r="J11637">
        <f t="shared" si="728"/>
        <v>8.4381230000000009</v>
      </c>
      <c r="K11637">
        <f t="shared" si="729"/>
        <v>9.1675243000000002</v>
      </c>
    </row>
    <row r="11638" spans="1:11" x14ac:dyDescent="0.3">
      <c r="A11638">
        <v>58.177500000000002</v>
      </c>
      <c r="B11638">
        <v>5.2904329090909092</v>
      </c>
      <c r="C11638">
        <v>6.9991003000000003</v>
      </c>
      <c r="D11638">
        <v>8.4504338000000008</v>
      </c>
      <c r="E11638">
        <v>9.3849564000000001</v>
      </c>
      <c r="G11638">
        <v>58.177500000000002</v>
      </c>
      <c r="H11638">
        <f t="shared" si="726"/>
        <v>5.8731296363636369</v>
      </c>
      <c r="I11638">
        <f t="shared" si="727"/>
        <v>7.2817751000000008</v>
      </c>
      <c r="J11638">
        <f t="shared" si="728"/>
        <v>8.4378723999999998</v>
      </c>
      <c r="K11638">
        <f t="shared" si="729"/>
        <v>9.1770516000000004</v>
      </c>
    </row>
    <row r="11639" spans="1:11" x14ac:dyDescent="0.3">
      <c r="A11639">
        <v>58.182499999999997</v>
      </c>
      <c r="B11639">
        <v>5.2866593636363639</v>
      </c>
      <c r="C11639">
        <v>7.0044421999999997</v>
      </c>
      <c r="D11639">
        <v>8.4507305000000006</v>
      </c>
      <c r="E11639">
        <v>9.3730899000000001</v>
      </c>
      <c r="G11639">
        <v>58.182499999999997</v>
      </c>
      <c r="H11639">
        <f t="shared" si="726"/>
        <v>5.8693560909090916</v>
      </c>
      <c r="I11639">
        <f t="shared" si="727"/>
        <v>7.2871170000000003</v>
      </c>
      <c r="J11639">
        <f t="shared" si="728"/>
        <v>8.4381690999999996</v>
      </c>
      <c r="K11639">
        <f t="shared" si="729"/>
        <v>9.1651851000000004</v>
      </c>
    </row>
    <row r="11640" spans="1:11" x14ac:dyDescent="0.3">
      <c r="A11640">
        <v>58.1875</v>
      </c>
      <c r="B11640">
        <v>5.2853268181818178</v>
      </c>
      <c r="C11640">
        <v>7.0021377000000005</v>
      </c>
      <c r="D11640">
        <v>8.4501665999999993</v>
      </c>
      <c r="E11640">
        <v>9.3728538000000015</v>
      </c>
      <c r="G11640">
        <v>58.1875</v>
      </c>
      <c r="H11640">
        <f t="shared" si="726"/>
        <v>5.8680235454545455</v>
      </c>
      <c r="I11640">
        <f t="shared" si="727"/>
        <v>7.284812500000001</v>
      </c>
      <c r="J11640">
        <f t="shared" si="728"/>
        <v>8.4376052000000001</v>
      </c>
      <c r="K11640">
        <f t="shared" si="729"/>
        <v>9.1649490000000018</v>
      </c>
    </row>
    <row r="11641" spans="1:11" x14ac:dyDescent="0.3">
      <c r="A11641">
        <v>58.192500000000003</v>
      </c>
      <c r="B11641">
        <v>5.2825076363636363</v>
      </c>
      <c r="C11641">
        <v>7.0087282000000002</v>
      </c>
      <c r="D11641">
        <v>8.4497600999999989</v>
      </c>
      <c r="E11641">
        <v>9.3751307999999991</v>
      </c>
      <c r="G11641">
        <v>58.192500000000003</v>
      </c>
      <c r="H11641">
        <f t="shared" si="726"/>
        <v>5.865204363636364</v>
      </c>
      <c r="I11641">
        <f t="shared" si="727"/>
        <v>7.2914030000000007</v>
      </c>
      <c r="J11641">
        <f t="shared" si="728"/>
        <v>8.4371986999999997</v>
      </c>
      <c r="K11641">
        <f t="shared" si="729"/>
        <v>9.1672259999999994</v>
      </c>
    </row>
    <row r="11642" spans="1:11" x14ac:dyDescent="0.3">
      <c r="A11642">
        <v>58.197499999999998</v>
      </c>
      <c r="B11642">
        <v>5.2757262727272725</v>
      </c>
      <c r="C11642">
        <v>7.0046534000000005</v>
      </c>
      <c r="D11642">
        <v>8.4459920000000004</v>
      </c>
      <c r="E11642">
        <v>9.3665204000000024</v>
      </c>
      <c r="G11642">
        <v>58.197499999999998</v>
      </c>
      <c r="H11642">
        <f t="shared" si="726"/>
        <v>5.8584230000000002</v>
      </c>
      <c r="I11642">
        <f t="shared" si="727"/>
        <v>7.287328200000001</v>
      </c>
      <c r="J11642">
        <f t="shared" si="728"/>
        <v>8.4334306000000012</v>
      </c>
      <c r="K11642">
        <f t="shared" si="729"/>
        <v>9.1586156000000027</v>
      </c>
    </row>
    <row r="11643" spans="1:11" x14ac:dyDescent="0.3">
      <c r="A11643">
        <v>58.202500000000001</v>
      </c>
      <c r="B11643">
        <v>5.2947397272727272</v>
      </c>
      <c r="C11643">
        <v>7.0003138000000007</v>
      </c>
      <c r="D11643">
        <v>8.4503872999999992</v>
      </c>
      <c r="E11643">
        <v>9.3536999999999999</v>
      </c>
      <c r="G11643">
        <v>58.202500000000001</v>
      </c>
      <c r="H11643">
        <f t="shared" si="726"/>
        <v>5.8774364545454549</v>
      </c>
      <c r="I11643">
        <f t="shared" si="727"/>
        <v>7.2829886000000013</v>
      </c>
      <c r="J11643">
        <f t="shared" si="728"/>
        <v>8.4378259</v>
      </c>
      <c r="K11643">
        <f t="shared" si="729"/>
        <v>9.1457952000000002</v>
      </c>
    </row>
    <row r="11644" spans="1:11" x14ac:dyDescent="0.3">
      <c r="A11644">
        <v>58.207500000000003</v>
      </c>
      <c r="B11644">
        <v>5.2794492727272724</v>
      </c>
      <c r="C11644">
        <v>7.0027123000000007</v>
      </c>
      <c r="D11644">
        <v>8.4455459000000008</v>
      </c>
      <c r="E11644">
        <v>9.3716462000000007</v>
      </c>
      <c r="G11644">
        <v>58.207500000000003</v>
      </c>
      <c r="H11644">
        <f t="shared" si="726"/>
        <v>5.8621460000000001</v>
      </c>
      <c r="I11644">
        <f t="shared" si="727"/>
        <v>7.2853871000000012</v>
      </c>
      <c r="J11644">
        <f t="shared" si="728"/>
        <v>8.4329844999999999</v>
      </c>
      <c r="K11644">
        <f t="shared" si="729"/>
        <v>9.163741400000001</v>
      </c>
    </row>
    <row r="11645" spans="1:11" x14ac:dyDescent="0.3">
      <c r="A11645">
        <v>58.212499999999999</v>
      </c>
      <c r="B11645">
        <v>5.2908909090909084</v>
      </c>
      <c r="C11645">
        <v>6.9877859999999998</v>
      </c>
      <c r="D11645">
        <v>8.454171800000001</v>
      </c>
      <c r="E11645">
        <v>9.3723524999999999</v>
      </c>
      <c r="G11645">
        <v>58.212499999999999</v>
      </c>
      <c r="H11645">
        <f t="shared" si="726"/>
        <v>5.8735876363636361</v>
      </c>
      <c r="I11645">
        <f t="shared" si="727"/>
        <v>7.2704608000000004</v>
      </c>
      <c r="J11645">
        <f t="shared" si="728"/>
        <v>8.4416104000000018</v>
      </c>
      <c r="K11645">
        <f t="shared" si="729"/>
        <v>9.1644477000000002</v>
      </c>
    </row>
    <row r="11646" spans="1:11" x14ac:dyDescent="0.3">
      <c r="A11646">
        <v>58.217500000000001</v>
      </c>
      <c r="B11646">
        <v>5.2901158181818184</v>
      </c>
      <c r="C11646">
        <v>7.0127086000000007</v>
      </c>
      <c r="D11646">
        <v>8.4437339999999974</v>
      </c>
      <c r="E11646">
        <v>9.366581</v>
      </c>
      <c r="G11646">
        <v>58.217500000000001</v>
      </c>
      <c r="H11646">
        <f t="shared" si="726"/>
        <v>5.8728125454545461</v>
      </c>
      <c r="I11646">
        <f t="shared" si="727"/>
        <v>7.2953834000000013</v>
      </c>
      <c r="J11646">
        <f t="shared" si="728"/>
        <v>8.4311725999999965</v>
      </c>
      <c r="K11646">
        <f t="shared" si="729"/>
        <v>9.1586762000000004</v>
      </c>
    </row>
    <row r="11647" spans="1:11" x14ac:dyDescent="0.3">
      <c r="A11647">
        <v>58.222499999999997</v>
      </c>
      <c r="B11647">
        <v>5.2894864545454547</v>
      </c>
      <c r="C11647">
        <v>6.9922948000000007</v>
      </c>
      <c r="D11647">
        <v>8.4474243999999992</v>
      </c>
      <c r="E11647">
        <v>9.3735171000000008</v>
      </c>
      <c r="G11647">
        <v>58.222499999999997</v>
      </c>
      <c r="H11647">
        <f t="shared" si="726"/>
        <v>5.8721831818181824</v>
      </c>
      <c r="I11647">
        <f t="shared" si="727"/>
        <v>7.2749696000000013</v>
      </c>
      <c r="J11647">
        <f t="shared" si="728"/>
        <v>8.434863</v>
      </c>
      <c r="K11647">
        <f t="shared" si="729"/>
        <v>9.1656123000000012</v>
      </c>
    </row>
    <row r="11648" spans="1:11" x14ac:dyDescent="0.3">
      <c r="A11648">
        <v>58.227499999999999</v>
      </c>
      <c r="B11648">
        <v>5.2896009999999984</v>
      </c>
      <c r="C11648">
        <v>6.9945605000000004</v>
      </c>
      <c r="D11648">
        <v>8.4514054000000005</v>
      </c>
      <c r="E11648">
        <v>9.3637227000000003</v>
      </c>
      <c r="G11648">
        <v>58.227499999999999</v>
      </c>
      <c r="H11648">
        <f t="shared" si="726"/>
        <v>5.8722977272727261</v>
      </c>
      <c r="I11648">
        <f t="shared" si="727"/>
        <v>7.277235300000001</v>
      </c>
      <c r="J11648">
        <f t="shared" si="728"/>
        <v>8.4388439999999996</v>
      </c>
      <c r="K11648">
        <f t="shared" si="729"/>
        <v>9.1558179000000006</v>
      </c>
    </row>
    <row r="11649" spans="1:11" x14ac:dyDescent="0.3">
      <c r="A11649">
        <v>58.232500000000002</v>
      </c>
      <c r="B11649">
        <v>5.2844535454545447</v>
      </c>
      <c r="C11649">
        <v>6.9949444999999999</v>
      </c>
      <c r="D11649">
        <v>8.4447757999999986</v>
      </c>
      <c r="E11649">
        <v>9.3652947000000015</v>
      </c>
      <c r="G11649">
        <v>58.232500000000002</v>
      </c>
      <c r="H11649">
        <f t="shared" si="726"/>
        <v>5.8671502727272724</v>
      </c>
      <c r="I11649">
        <f t="shared" si="727"/>
        <v>7.2776193000000005</v>
      </c>
      <c r="J11649">
        <f t="shared" si="728"/>
        <v>8.4322143999999994</v>
      </c>
      <c r="K11649">
        <f t="shared" si="729"/>
        <v>9.1573899000000019</v>
      </c>
    </row>
    <row r="11650" spans="1:11" x14ac:dyDescent="0.3">
      <c r="A11650">
        <v>58.237499999999997</v>
      </c>
      <c r="B11650">
        <v>5.2844313636363642</v>
      </c>
      <c r="C11650">
        <v>6.9999088999999994</v>
      </c>
      <c r="D11650">
        <v>8.4498031999999998</v>
      </c>
      <c r="E11650">
        <v>9.3619589999999988</v>
      </c>
      <c r="G11650">
        <v>58.237499999999997</v>
      </c>
      <c r="H11650">
        <f t="shared" si="726"/>
        <v>5.8671280909090919</v>
      </c>
      <c r="I11650">
        <f t="shared" si="727"/>
        <v>7.2825837</v>
      </c>
      <c r="J11650">
        <f t="shared" si="728"/>
        <v>8.4372417999999989</v>
      </c>
      <c r="K11650">
        <f t="shared" si="729"/>
        <v>9.1540541999999991</v>
      </c>
    </row>
    <row r="11651" spans="1:11" x14ac:dyDescent="0.3">
      <c r="A11651">
        <v>58.2425</v>
      </c>
      <c r="B11651">
        <v>5.2892956363636365</v>
      </c>
      <c r="C11651">
        <v>7.0039395999999998</v>
      </c>
      <c r="D11651">
        <v>8.4439458999999992</v>
      </c>
      <c r="E11651">
        <v>9.3685544999999983</v>
      </c>
      <c r="G11651">
        <v>58.2425</v>
      </c>
      <c r="H11651">
        <f t="shared" si="726"/>
        <v>5.8719923636363642</v>
      </c>
      <c r="I11651">
        <f t="shared" si="727"/>
        <v>7.2866144000000004</v>
      </c>
      <c r="J11651">
        <f t="shared" si="728"/>
        <v>8.4313845000000001</v>
      </c>
      <c r="K11651">
        <f t="shared" si="729"/>
        <v>9.1606496999999987</v>
      </c>
    </row>
    <row r="11652" spans="1:11" x14ac:dyDescent="0.3">
      <c r="A11652">
        <v>58.247500000000002</v>
      </c>
      <c r="B11652">
        <v>5.2801871818181825</v>
      </c>
      <c r="C11652">
        <v>6.9943979999999994</v>
      </c>
      <c r="D11652">
        <v>8.4539343999999996</v>
      </c>
      <c r="E11652">
        <v>9.3677606999999998</v>
      </c>
      <c r="G11652">
        <v>58.247500000000002</v>
      </c>
      <c r="H11652">
        <f t="shared" ref="H11652:H11715" si="730">B11652+$H$2</f>
        <v>5.8628839090909102</v>
      </c>
      <c r="I11652">
        <f t="shared" ref="I11652:I11715" si="731">C11652+$I$2</f>
        <v>7.2770728</v>
      </c>
      <c r="J11652">
        <f t="shared" ref="J11652:J11715" si="732">D11652+$J$2</f>
        <v>8.4413729999999987</v>
      </c>
      <c r="K11652">
        <f t="shared" ref="K11652:K11715" si="733">E11652+$K$2</f>
        <v>9.1598559000000002</v>
      </c>
    </row>
    <row r="11653" spans="1:11" x14ac:dyDescent="0.3">
      <c r="A11653">
        <v>58.252499999999998</v>
      </c>
      <c r="B11653">
        <v>5.2922512727272721</v>
      </c>
      <c r="C11653">
        <v>7.0017889999999996</v>
      </c>
      <c r="D11653">
        <v>8.4557964999999999</v>
      </c>
      <c r="E11653">
        <v>9.3506834999999988</v>
      </c>
      <c r="G11653">
        <v>58.252499999999998</v>
      </c>
      <c r="H11653">
        <f t="shared" si="730"/>
        <v>5.8749479999999998</v>
      </c>
      <c r="I11653">
        <f t="shared" si="731"/>
        <v>7.2844638000000002</v>
      </c>
      <c r="J11653">
        <f t="shared" si="732"/>
        <v>8.443235099999999</v>
      </c>
      <c r="K11653">
        <f t="shared" si="733"/>
        <v>9.1427786999999991</v>
      </c>
    </row>
    <row r="11654" spans="1:11" x14ac:dyDescent="0.3">
      <c r="A11654">
        <v>58.2575</v>
      </c>
      <c r="B11654">
        <v>5.2820327272727274</v>
      </c>
      <c r="C11654">
        <v>6.9998867000000002</v>
      </c>
      <c r="D11654">
        <v>8.4487002000000011</v>
      </c>
      <c r="E11654">
        <v>9.3707045999999998</v>
      </c>
      <c r="G11654">
        <v>58.2575</v>
      </c>
      <c r="H11654">
        <f t="shared" si="730"/>
        <v>5.8647294545454551</v>
      </c>
      <c r="I11654">
        <f t="shared" si="731"/>
        <v>7.2825615000000008</v>
      </c>
      <c r="J11654">
        <f t="shared" si="732"/>
        <v>8.4361388000000019</v>
      </c>
      <c r="K11654">
        <f t="shared" si="733"/>
        <v>9.1627998000000002</v>
      </c>
    </row>
    <row r="11655" spans="1:11" x14ac:dyDescent="0.3">
      <c r="A11655">
        <v>58.262500000000003</v>
      </c>
      <c r="B11655">
        <v>5.2885998181818188</v>
      </c>
      <c r="C11655">
        <v>6.9967254999999993</v>
      </c>
      <c r="D11655">
        <v>8.4568046999999993</v>
      </c>
      <c r="E11655">
        <v>9.3629300000000004</v>
      </c>
      <c r="G11655">
        <v>58.262500000000003</v>
      </c>
      <c r="H11655">
        <f t="shared" si="730"/>
        <v>5.8712965454545465</v>
      </c>
      <c r="I11655">
        <f t="shared" si="731"/>
        <v>7.2794002999999998</v>
      </c>
      <c r="J11655">
        <f t="shared" si="732"/>
        <v>8.4442433000000001</v>
      </c>
      <c r="K11655">
        <f t="shared" si="733"/>
        <v>9.1550252000000008</v>
      </c>
    </row>
    <row r="11656" spans="1:11" x14ac:dyDescent="0.3">
      <c r="A11656">
        <v>58.267499999999998</v>
      </c>
      <c r="B11656">
        <v>5.2908257272727273</v>
      </c>
      <c r="C11656">
        <v>6.9949982000000004</v>
      </c>
      <c r="D11656">
        <v>8.4550043000000006</v>
      </c>
      <c r="E11656">
        <v>9.3629300999999998</v>
      </c>
      <c r="G11656">
        <v>58.267499999999998</v>
      </c>
      <c r="H11656">
        <f t="shared" si="730"/>
        <v>5.873522454545455</v>
      </c>
      <c r="I11656">
        <f t="shared" si="731"/>
        <v>7.2776730000000009</v>
      </c>
      <c r="J11656">
        <f t="shared" si="732"/>
        <v>8.4424428999999996</v>
      </c>
      <c r="K11656">
        <f t="shared" si="733"/>
        <v>9.1550253000000001</v>
      </c>
    </row>
    <row r="11657" spans="1:11" x14ac:dyDescent="0.3">
      <c r="A11657">
        <v>58.272500000000001</v>
      </c>
      <c r="B11657">
        <v>5.2764479999999994</v>
      </c>
      <c r="C11657">
        <v>7.0037599000000004</v>
      </c>
      <c r="D11657">
        <v>8.4448864999999991</v>
      </c>
      <c r="E11657">
        <v>9.3562943999999995</v>
      </c>
      <c r="G11657">
        <v>58.272500000000001</v>
      </c>
      <c r="H11657">
        <f t="shared" si="730"/>
        <v>5.8591447272727271</v>
      </c>
      <c r="I11657">
        <f t="shared" si="731"/>
        <v>7.2864347000000009</v>
      </c>
      <c r="J11657">
        <f t="shared" si="732"/>
        <v>8.4323250999999999</v>
      </c>
      <c r="K11657">
        <f t="shared" si="733"/>
        <v>9.1483895999999998</v>
      </c>
    </row>
    <row r="11658" spans="1:11" x14ac:dyDescent="0.3">
      <c r="A11658">
        <v>58.277500000000003</v>
      </c>
      <c r="B11658">
        <v>5.2862291818181824</v>
      </c>
      <c r="C11658">
        <v>6.9978905999999998</v>
      </c>
      <c r="D11658">
        <v>8.4561881999999997</v>
      </c>
      <c r="E11658">
        <v>9.3648939999999996</v>
      </c>
      <c r="G11658">
        <v>58.277500000000003</v>
      </c>
      <c r="H11658">
        <f t="shared" si="730"/>
        <v>5.8689259090909101</v>
      </c>
      <c r="I11658">
        <f t="shared" si="731"/>
        <v>7.2805654000000004</v>
      </c>
      <c r="J11658">
        <f t="shared" si="732"/>
        <v>8.4436268000000005</v>
      </c>
      <c r="K11658">
        <f t="shared" si="733"/>
        <v>9.1569891999999999</v>
      </c>
    </row>
    <row r="11659" spans="1:11" x14ac:dyDescent="0.3">
      <c r="A11659">
        <v>58.282499999999999</v>
      </c>
      <c r="B11659">
        <v>5.2891077272727269</v>
      </c>
      <c r="C11659">
        <v>6.9979449999999996</v>
      </c>
      <c r="D11659">
        <v>8.4580602999999996</v>
      </c>
      <c r="E11659">
        <v>9.3643881000000011</v>
      </c>
      <c r="G11659">
        <v>58.282499999999999</v>
      </c>
      <c r="H11659">
        <f t="shared" si="730"/>
        <v>5.8718044545454546</v>
      </c>
      <c r="I11659">
        <f t="shared" si="731"/>
        <v>7.2806198000000002</v>
      </c>
      <c r="J11659">
        <f t="shared" si="732"/>
        <v>8.4454989000000005</v>
      </c>
      <c r="K11659">
        <f t="shared" si="733"/>
        <v>9.1564833000000014</v>
      </c>
    </row>
    <row r="11660" spans="1:11" x14ac:dyDescent="0.3">
      <c r="A11660">
        <v>58.287500000000001</v>
      </c>
      <c r="B11660">
        <v>5.2843971818181821</v>
      </c>
      <c r="C11660">
        <v>6.9985850000000003</v>
      </c>
      <c r="D11660">
        <v>8.4609722999999999</v>
      </c>
      <c r="E11660">
        <v>9.3638550000000009</v>
      </c>
      <c r="G11660">
        <v>58.287500000000001</v>
      </c>
      <c r="H11660">
        <f t="shared" si="730"/>
        <v>5.8670939090909098</v>
      </c>
      <c r="I11660">
        <f t="shared" si="731"/>
        <v>7.2812598000000008</v>
      </c>
      <c r="J11660">
        <f t="shared" si="732"/>
        <v>8.4484108999999989</v>
      </c>
      <c r="K11660">
        <f t="shared" si="733"/>
        <v>9.1559502000000013</v>
      </c>
    </row>
    <row r="11661" spans="1:11" x14ac:dyDescent="0.3">
      <c r="A11661">
        <v>58.292499999999997</v>
      </c>
      <c r="B11661">
        <v>5.2852669090909092</v>
      </c>
      <c r="C11661">
        <v>7.0027961000000003</v>
      </c>
      <c r="D11661">
        <v>8.4594830000000005</v>
      </c>
      <c r="E11661">
        <v>9.3614491000000015</v>
      </c>
      <c r="G11661">
        <v>58.292499999999997</v>
      </c>
      <c r="H11661">
        <f t="shared" si="730"/>
        <v>5.8679636363636369</v>
      </c>
      <c r="I11661">
        <f t="shared" si="731"/>
        <v>7.2854709000000009</v>
      </c>
      <c r="J11661">
        <f t="shared" si="732"/>
        <v>8.4469215999999996</v>
      </c>
      <c r="K11661">
        <f t="shared" si="733"/>
        <v>9.1535443000000019</v>
      </c>
    </row>
    <row r="11662" spans="1:11" x14ac:dyDescent="0.3">
      <c r="A11662">
        <v>58.297499999999999</v>
      </c>
      <c r="B11662">
        <v>5.2865397272727277</v>
      </c>
      <c r="C11662">
        <v>6.9957064000000004</v>
      </c>
      <c r="D11662">
        <v>8.4498293000000011</v>
      </c>
      <c r="E11662">
        <v>9.3634523999999999</v>
      </c>
      <c r="G11662">
        <v>58.297499999999999</v>
      </c>
      <c r="H11662">
        <f t="shared" si="730"/>
        <v>5.8692364545454554</v>
      </c>
      <c r="I11662">
        <f t="shared" si="731"/>
        <v>7.278381200000001</v>
      </c>
      <c r="J11662">
        <f t="shared" si="732"/>
        <v>8.4372679000000019</v>
      </c>
      <c r="K11662">
        <f t="shared" si="733"/>
        <v>9.1555476000000002</v>
      </c>
    </row>
    <row r="11663" spans="1:11" x14ac:dyDescent="0.3">
      <c r="A11663">
        <v>58.302500000000002</v>
      </c>
      <c r="B11663">
        <v>5.2878375454545461</v>
      </c>
      <c r="C11663">
        <v>7.0012522999999991</v>
      </c>
      <c r="D11663">
        <v>8.4436786999999978</v>
      </c>
      <c r="E11663">
        <v>9.3721466999999983</v>
      </c>
      <c r="G11663">
        <v>58.302500000000002</v>
      </c>
      <c r="H11663">
        <f t="shared" si="730"/>
        <v>5.8705342727272738</v>
      </c>
      <c r="I11663">
        <f t="shared" si="731"/>
        <v>7.2839270999999997</v>
      </c>
      <c r="J11663">
        <f t="shared" si="732"/>
        <v>8.4311172999999968</v>
      </c>
      <c r="K11663">
        <f t="shared" si="733"/>
        <v>9.1642418999999986</v>
      </c>
    </row>
    <row r="11664" spans="1:11" x14ac:dyDescent="0.3">
      <c r="A11664">
        <v>58.307499999999997</v>
      </c>
      <c r="B11664">
        <v>5.2831183636363628</v>
      </c>
      <c r="C11664">
        <v>6.999517</v>
      </c>
      <c r="D11664">
        <v>8.4558645000000006</v>
      </c>
      <c r="E11664">
        <v>9.3610222000000007</v>
      </c>
      <c r="G11664">
        <v>58.307499999999997</v>
      </c>
      <c r="H11664">
        <f t="shared" si="730"/>
        <v>5.8658150909090905</v>
      </c>
      <c r="I11664">
        <f t="shared" si="731"/>
        <v>7.2821918000000005</v>
      </c>
      <c r="J11664">
        <f t="shared" si="732"/>
        <v>8.4433031000000014</v>
      </c>
      <c r="K11664">
        <f t="shared" si="733"/>
        <v>9.1531174000000011</v>
      </c>
    </row>
    <row r="11665" spans="1:11" x14ac:dyDescent="0.3">
      <c r="A11665">
        <v>58.3125</v>
      </c>
      <c r="B11665">
        <v>5.2871497272727277</v>
      </c>
      <c r="C11665">
        <v>6.9999176000000007</v>
      </c>
      <c r="D11665">
        <v>8.4561044000000027</v>
      </c>
      <c r="E11665">
        <v>9.3523146999999991</v>
      </c>
      <c r="G11665">
        <v>58.3125</v>
      </c>
      <c r="H11665">
        <f t="shared" si="730"/>
        <v>5.8698464545454554</v>
      </c>
      <c r="I11665">
        <f t="shared" si="731"/>
        <v>7.2825924000000013</v>
      </c>
      <c r="J11665">
        <f t="shared" si="732"/>
        <v>8.4435430000000018</v>
      </c>
      <c r="K11665">
        <f t="shared" si="733"/>
        <v>9.1444098999999994</v>
      </c>
    </row>
    <row r="11666" spans="1:11" x14ac:dyDescent="0.3">
      <c r="A11666">
        <v>58.317500000000003</v>
      </c>
      <c r="B11666">
        <v>5.2981626363636369</v>
      </c>
      <c r="C11666">
        <v>7.0038786000000002</v>
      </c>
      <c r="D11666">
        <v>8.4574175000000018</v>
      </c>
      <c r="E11666">
        <v>9.3533027000000004</v>
      </c>
      <c r="G11666">
        <v>58.317500000000003</v>
      </c>
      <c r="H11666">
        <f t="shared" si="730"/>
        <v>5.8808593636363646</v>
      </c>
      <c r="I11666">
        <f t="shared" si="731"/>
        <v>7.2865534000000007</v>
      </c>
      <c r="J11666">
        <f t="shared" si="732"/>
        <v>8.4448561000000026</v>
      </c>
      <c r="K11666">
        <f t="shared" si="733"/>
        <v>9.1453979000000007</v>
      </c>
    </row>
    <row r="11667" spans="1:11" x14ac:dyDescent="0.3">
      <c r="A11667">
        <v>58.322499999999998</v>
      </c>
      <c r="B11667">
        <v>5.2956009090909086</v>
      </c>
      <c r="C11667">
        <v>7.0011704000000012</v>
      </c>
      <c r="D11667">
        <v>8.4479944000000007</v>
      </c>
      <c r="E11667">
        <v>9.3454675999999992</v>
      </c>
      <c r="G11667">
        <v>58.322499999999998</v>
      </c>
      <c r="H11667">
        <f t="shared" si="730"/>
        <v>5.8782976363636363</v>
      </c>
      <c r="I11667">
        <f t="shared" si="731"/>
        <v>7.2838452000000018</v>
      </c>
      <c r="J11667">
        <f t="shared" si="732"/>
        <v>8.4354329999999997</v>
      </c>
      <c r="K11667">
        <f t="shared" si="733"/>
        <v>9.1375627999999995</v>
      </c>
    </row>
    <row r="11668" spans="1:11" x14ac:dyDescent="0.3">
      <c r="A11668">
        <v>58.327500000000001</v>
      </c>
      <c r="B11668">
        <v>5.2812943636363636</v>
      </c>
      <c r="C11668">
        <v>6.9974328000000003</v>
      </c>
      <c r="D11668">
        <v>8.4466450000000002</v>
      </c>
      <c r="E11668">
        <v>9.3536103000000015</v>
      </c>
      <c r="G11668">
        <v>58.327500000000001</v>
      </c>
      <c r="H11668">
        <f t="shared" si="730"/>
        <v>5.8639910909090913</v>
      </c>
      <c r="I11668">
        <f t="shared" si="731"/>
        <v>7.2801076000000009</v>
      </c>
      <c r="J11668">
        <f t="shared" si="732"/>
        <v>8.434083600000001</v>
      </c>
      <c r="K11668">
        <f t="shared" si="733"/>
        <v>9.1457055000000018</v>
      </c>
    </row>
    <row r="11669" spans="1:11" x14ac:dyDescent="0.3">
      <c r="A11669">
        <v>58.332500000000003</v>
      </c>
      <c r="B11669">
        <v>5.2920163636363631</v>
      </c>
      <c r="C11669">
        <v>6.9968931999999997</v>
      </c>
      <c r="D11669">
        <v>8.4418225000000007</v>
      </c>
      <c r="E11669">
        <v>9.3584837000000007</v>
      </c>
      <c r="G11669">
        <v>58.332500000000003</v>
      </c>
      <c r="H11669">
        <f t="shared" si="730"/>
        <v>5.8747130909090908</v>
      </c>
      <c r="I11669">
        <f t="shared" si="731"/>
        <v>7.2795680000000003</v>
      </c>
      <c r="J11669">
        <f t="shared" si="732"/>
        <v>8.4292611000000015</v>
      </c>
      <c r="K11669">
        <f t="shared" si="733"/>
        <v>9.1505789000000011</v>
      </c>
    </row>
    <row r="11670" spans="1:11" x14ac:dyDescent="0.3">
      <c r="A11670">
        <v>58.337499999999999</v>
      </c>
      <c r="B11670">
        <v>5.2964139090909086</v>
      </c>
      <c r="C11670">
        <v>7.0009056999999997</v>
      </c>
      <c r="D11670">
        <v>8.4515403000000013</v>
      </c>
      <c r="E11670">
        <v>9.3590907000000012</v>
      </c>
      <c r="G11670">
        <v>58.337499999999999</v>
      </c>
      <c r="H11670">
        <f t="shared" si="730"/>
        <v>5.8791106363636363</v>
      </c>
      <c r="I11670">
        <f t="shared" si="731"/>
        <v>7.2835805000000002</v>
      </c>
      <c r="J11670">
        <f t="shared" si="732"/>
        <v>8.4389789000000022</v>
      </c>
      <c r="K11670">
        <f t="shared" si="733"/>
        <v>9.1511859000000015</v>
      </c>
    </row>
    <row r="11671" spans="1:11" x14ac:dyDescent="0.3">
      <c r="A11671">
        <v>58.342500000000001</v>
      </c>
      <c r="B11671">
        <v>5.2772974545454545</v>
      </c>
      <c r="C11671">
        <v>7.0009546</v>
      </c>
      <c r="D11671">
        <v>8.4617652999999997</v>
      </c>
      <c r="E11671">
        <v>9.3593544000000009</v>
      </c>
      <c r="G11671">
        <v>58.342500000000001</v>
      </c>
      <c r="H11671">
        <f t="shared" si="730"/>
        <v>5.8599941818181822</v>
      </c>
      <c r="I11671">
        <f t="shared" si="731"/>
        <v>7.2836294000000006</v>
      </c>
      <c r="J11671">
        <f t="shared" si="732"/>
        <v>8.4492039000000005</v>
      </c>
      <c r="K11671">
        <f t="shared" si="733"/>
        <v>9.1514496000000012</v>
      </c>
    </row>
    <row r="11672" spans="1:11" x14ac:dyDescent="0.3">
      <c r="A11672">
        <v>58.347499999999997</v>
      </c>
      <c r="B11672">
        <v>5.2934751818181818</v>
      </c>
      <c r="C11672">
        <v>7.0055817000000005</v>
      </c>
      <c r="D11672">
        <v>8.4538807000000009</v>
      </c>
      <c r="E11672">
        <v>9.3649874000000004</v>
      </c>
      <c r="G11672">
        <v>58.347499999999997</v>
      </c>
      <c r="H11672">
        <f t="shared" si="730"/>
        <v>5.8761719090909095</v>
      </c>
      <c r="I11672">
        <f t="shared" si="731"/>
        <v>7.288256500000001</v>
      </c>
      <c r="J11672">
        <f t="shared" si="732"/>
        <v>8.4413193</v>
      </c>
      <c r="K11672">
        <f t="shared" si="733"/>
        <v>9.1570826000000007</v>
      </c>
    </row>
    <row r="11673" spans="1:11" x14ac:dyDescent="0.3">
      <c r="A11673">
        <v>58.352499999999999</v>
      </c>
      <c r="B11673">
        <v>5.287948181818181</v>
      </c>
      <c r="C11673">
        <v>7.0070359999999994</v>
      </c>
      <c r="D11673">
        <v>8.4539702999999999</v>
      </c>
      <c r="E11673">
        <v>9.3562865000000031</v>
      </c>
      <c r="G11673">
        <v>58.352499999999999</v>
      </c>
      <c r="H11673">
        <f t="shared" si="730"/>
        <v>5.8706449090909087</v>
      </c>
      <c r="I11673">
        <f t="shared" si="731"/>
        <v>7.2897107999999999</v>
      </c>
      <c r="J11673">
        <f t="shared" si="732"/>
        <v>8.441408899999999</v>
      </c>
      <c r="K11673">
        <f t="shared" si="733"/>
        <v>9.1483817000000034</v>
      </c>
    </row>
    <row r="11674" spans="1:11" x14ac:dyDescent="0.3">
      <c r="A11674">
        <v>58.357500000000002</v>
      </c>
      <c r="B11674">
        <v>5.2880219999999998</v>
      </c>
      <c r="C11674">
        <v>7.0062933000000003</v>
      </c>
      <c r="D11674">
        <v>8.4521250999999999</v>
      </c>
      <c r="E11674">
        <v>9.3638657000000016</v>
      </c>
      <c r="G11674">
        <v>58.357500000000002</v>
      </c>
      <c r="H11674">
        <f t="shared" si="730"/>
        <v>5.8707187272727275</v>
      </c>
      <c r="I11674">
        <f t="shared" si="731"/>
        <v>7.2889681000000008</v>
      </c>
      <c r="J11674">
        <f t="shared" si="732"/>
        <v>8.4395637000000008</v>
      </c>
      <c r="K11674">
        <f t="shared" si="733"/>
        <v>9.155960900000002</v>
      </c>
    </row>
    <row r="11675" spans="1:11" x14ac:dyDescent="0.3">
      <c r="A11675">
        <v>58.362499999999997</v>
      </c>
      <c r="B11675">
        <v>5.2927218181818176</v>
      </c>
      <c r="C11675">
        <v>6.9983217</v>
      </c>
      <c r="D11675">
        <v>8.4557111999999996</v>
      </c>
      <c r="E11675">
        <v>9.3614651000000002</v>
      </c>
      <c r="G11675">
        <v>58.362499999999997</v>
      </c>
      <c r="H11675">
        <f t="shared" si="730"/>
        <v>5.8754185454545453</v>
      </c>
      <c r="I11675">
        <f t="shared" si="731"/>
        <v>7.2809965000000005</v>
      </c>
      <c r="J11675">
        <f t="shared" si="732"/>
        <v>8.4431498000000005</v>
      </c>
      <c r="K11675">
        <f t="shared" si="733"/>
        <v>9.1535603000000005</v>
      </c>
    </row>
    <row r="11676" spans="1:11" x14ac:dyDescent="0.3">
      <c r="A11676">
        <v>58.3675</v>
      </c>
      <c r="B11676">
        <v>5.2957782727272722</v>
      </c>
      <c r="C11676">
        <v>6.9960870999999996</v>
      </c>
      <c r="D11676">
        <v>8.4497665000000008</v>
      </c>
      <c r="E11676">
        <v>9.3531481000000021</v>
      </c>
      <c r="G11676">
        <v>58.3675</v>
      </c>
      <c r="H11676">
        <f t="shared" si="730"/>
        <v>5.8784749999999999</v>
      </c>
      <c r="I11676">
        <f t="shared" si="731"/>
        <v>7.2787619000000001</v>
      </c>
      <c r="J11676">
        <f t="shared" si="732"/>
        <v>8.4372050999999999</v>
      </c>
      <c r="K11676">
        <f t="shared" si="733"/>
        <v>9.1452433000000024</v>
      </c>
    </row>
    <row r="11677" spans="1:11" x14ac:dyDescent="0.3">
      <c r="A11677">
        <v>58.372500000000002</v>
      </c>
      <c r="B11677">
        <v>5.2908422727272724</v>
      </c>
      <c r="C11677">
        <v>7.0062534999999997</v>
      </c>
      <c r="D11677">
        <v>8.4495895999999995</v>
      </c>
      <c r="E11677">
        <v>9.3566813000000018</v>
      </c>
      <c r="G11677">
        <v>58.372500000000002</v>
      </c>
      <c r="H11677">
        <f t="shared" si="730"/>
        <v>5.8735390000000001</v>
      </c>
      <c r="I11677">
        <f t="shared" si="731"/>
        <v>7.2889283000000002</v>
      </c>
      <c r="J11677">
        <f t="shared" si="732"/>
        <v>8.4370282000000003</v>
      </c>
      <c r="K11677">
        <f t="shared" si="733"/>
        <v>9.1487765000000021</v>
      </c>
    </row>
    <row r="11678" spans="1:11" x14ac:dyDescent="0.3">
      <c r="A11678">
        <v>58.377499999999998</v>
      </c>
      <c r="B11678">
        <v>5.2892471818181823</v>
      </c>
      <c r="C11678">
        <v>6.9962145000000007</v>
      </c>
      <c r="D11678">
        <v>8.4445797999999996</v>
      </c>
      <c r="E11678">
        <v>9.3645204999999994</v>
      </c>
      <c r="G11678">
        <v>58.377499999999998</v>
      </c>
      <c r="H11678">
        <f t="shared" si="730"/>
        <v>5.87194390909091</v>
      </c>
      <c r="I11678">
        <f t="shared" si="731"/>
        <v>7.2788893000000012</v>
      </c>
      <c r="J11678">
        <f t="shared" si="732"/>
        <v>8.4320184000000005</v>
      </c>
      <c r="K11678">
        <f t="shared" si="733"/>
        <v>9.1566156999999997</v>
      </c>
    </row>
    <row r="11679" spans="1:11" x14ac:dyDescent="0.3">
      <c r="A11679">
        <v>58.3825</v>
      </c>
      <c r="B11679">
        <v>5.2946570909090918</v>
      </c>
      <c r="C11679">
        <v>7.0054062000000004</v>
      </c>
      <c r="D11679">
        <v>8.4579906999999981</v>
      </c>
      <c r="E11679">
        <v>9.3561867000000003</v>
      </c>
      <c r="G11679">
        <v>58.3825</v>
      </c>
      <c r="H11679">
        <f t="shared" si="730"/>
        <v>5.8773538181818195</v>
      </c>
      <c r="I11679">
        <f t="shared" si="731"/>
        <v>7.2880810000000009</v>
      </c>
      <c r="J11679">
        <f t="shared" si="732"/>
        <v>8.4454292999999971</v>
      </c>
      <c r="K11679">
        <f t="shared" si="733"/>
        <v>9.1482819000000006</v>
      </c>
    </row>
    <row r="11680" spans="1:11" x14ac:dyDescent="0.3">
      <c r="A11680">
        <v>58.387500000000003</v>
      </c>
      <c r="B11680">
        <v>5.2906105454545456</v>
      </c>
      <c r="C11680">
        <v>6.9978236999999996</v>
      </c>
      <c r="D11680">
        <v>8.4423387999999999</v>
      </c>
      <c r="E11680">
        <v>9.3577664000000009</v>
      </c>
      <c r="G11680">
        <v>58.387500000000003</v>
      </c>
      <c r="H11680">
        <f t="shared" si="730"/>
        <v>5.8733072727272733</v>
      </c>
      <c r="I11680">
        <f t="shared" si="731"/>
        <v>7.2804985000000002</v>
      </c>
      <c r="J11680">
        <f t="shared" si="732"/>
        <v>8.429777399999999</v>
      </c>
      <c r="K11680">
        <f t="shared" si="733"/>
        <v>9.1498616000000013</v>
      </c>
    </row>
    <row r="11681" spans="1:11" x14ac:dyDescent="0.3">
      <c r="A11681">
        <v>58.392499999999998</v>
      </c>
      <c r="B11681">
        <v>5.2928870000000003</v>
      </c>
      <c r="C11681">
        <v>6.9931104000000008</v>
      </c>
      <c r="D11681">
        <v>8.4452508000000002</v>
      </c>
      <c r="E11681">
        <v>9.3639088999999984</v>
      </c>
      <c r="G11681">
        <v>58.392499999999998</v>
      </c>
      <c r="H11681">
        <f t="shared" si="730"/>
        <v>5.875583727272728</v>
      </c>
      <c r="I11681">
        <f t="shared" si="731"/>
        <v>7.2757852000000014</v>
      </c>
      <c r="J11681">
        <f t="shared" si="732"/>
        <v>8.432689400000001</v>
      </c>
      <c r="K11681">
        <f t="shared" si="733"/>
        <v>9.1560040999999988</v>
      </c>
    </row>
    <row r="11682" spans="1:11" x14ac:dyDescent="0.3">
      <c r="A11682">
        <v>58.397500000000001</v>
      </c>
      <c r="B11682">
        <v>5.2972155454545451</v>
      </c>
      <c r="C11682">
        <v>7.0012069000000015</v>
      </c>
      <c r="D11682">
        <v>8.4497346999999987</v>
      </c>
      <c r="E11682">
        <v>9.3652321999999995</v>
      </c>
      <c r="G11682">
        <v>58.397500000000001</v>
      </c>
      <c r="H11682">
        <f t="shared" si="730"/>
        <v>5.8799122727272728</v>
      </c>
      <c r="I11682">
        <f t="shared" si="731"/>
        <v>7.283881700000002</v>
      </c>
      <c r="J11682">
        <f t="shared" si="732"/>
        <v>8.4371732999999978</v>
      </c>
      <c r="K11682">
        <f t="shared" si="733"/>
        <v>9.1573273999999998</v>
      </c>
    </row>
    <row r="11683" spans="1:11" x14ac:dyDescent="0.3">
      <c r="A11683">
        <v>58.402500000000003</v>
      </c>
      <c r="B11683">
        <v>5.2919287272727278</v>
      </c>
      <c r="C11683">
        <v>7.0051486999999995</v>
      </c>
      <c r="D11683">
        <v>8.4511589999999988</v>
      </c>
      <c r="E11683">
        <v>9.3534144999999995</v>
      </c>
      <c r="G11683">
        <v>58.402500000000003</v>
      </c>
      <c r="H11683">
        <f t="shared" si="730"/>
        <v>5.8746254545454555</v>
      </c>
      <c r="I11683">
        <f t="shared" si="731"/>
        <v>7.2878235</v>
      </c>
      <c r="J11683">
        <f t="shared" si="732"/>
        <v>8.4385975999999978</v>
      </c>
      <c r="K11683">
        <f t="shared" si="733"/>
        <v>9.1455096999999999</v>
      </c>
    </row>
    <row r="11684" spans="1:11" x14ac:dyDescent="0.3">
      <c r="A11684">
        <v>58.407499999999999</v>
      </c>
      <c r="B11684">
        <v>5.2891249090909094</v>
      </c>
      <c r="C11684">
        <v>6.9992072000000007</v>
      </c>
      <c r="D11684">
        <v>8.4576920999999992</v>
      </c>
      <c r="E11684">
        <v>9.3593794000000017</v>
      </c>
      <c r="G11684">
        <v>58.407499999999999</v>
      </c>
      <c r="H11684">
        <f t="shared" si="730"/>
        <v>5.8718216363636371</v>
      </c>
      <c r="I11684">
        <f t="shared" si="731"/>
        <v>7.2818820000000013</v>
      </c>
      <c r="J11684">
        <f t="shared" si="732"/>
        <v>8.4451307</v>
      </c>
      <c r="K11684">
        <f t="shared" si="733"/>
        <v>9.151474600000002</v>
      </c>
    </row>
    <row r="11685" spans="1:11" x14ac:dyDescent="0.3">
      <c r="A11685">
        <v>58.412500000000001</v>
      </c>
      <c r="B11685">
        <v>5.2956040909090909</v>
      </c>
      <c r="C11685">
        <v>6.9969828000000005</v>
      </c>
      <c r="D11685">
        <v>8.4455171999999994</v>
      </c>
      <c r="E11685">
        <v>9.3680275000000002</v>
      </c>
      <c r="G11685">
        <v>58.412500000000001</v>
      </c>
      <c r="H11685">
        <f t="shared" si="730"/>
        <v>5.8783008181818186</v>
      </c>
      <c r="I11685">
        <f t="shared" si="731"/>
        <v>7.2796576000000011</v>
      </c>
      <c r="J11685">
        <f t="shared" si="732"/>
        <v>8.4329557999999984</v>
      </c>
      <c r="K11685">
        <f t="shared" si="733"/>
        <v>9.1601227000000005</v>
      </c>
    </row>
    <row r="11686" spans="1:11" x14ac:dyDescent="0.3">
      <c r="A11686">
        <v>58.417499999999997</v>
      </c>
      <c r="B11686">
        <v>5.2930140000000003</v>
      </c>
      <c r="C11686">
        <v>7.0041279000000003</v>
      </c>
      <c r="D11686">
        <v>8.4461404000000009</v>
      </c>
      <c r="E11686">
        <v>9.3647097999999982</v>
      </c>
      <c r="G11686">
        <v>58.417499999999997</v>
      </c>
      <c r="H11686">
        <f t="shared" si="730"/>
        <v>5.875710727272728</v>
      </c>
      <c r="I11686">
        <f t="shared" si="731"/>
        <v>7.2868027000000009</v>
      </c>
      <c r="J11686">
        <f t="shared" si="732"/>
        <v>8.4335790000000017</v>
      </c>
      <c r="K11686">
        <f t="shared" si="733"/>
        <v>9.1568049999999985</v>
      </c>
    </row>
    <row r="11687" spans="1:11" x14ac:dyDescent="0.3">
      <c r="A11687">
        <v>58.422499999999999</v>
      </c>
      <c r="B11687">
        <v>5.2943260909090908</v>
      </c>
      <c r="C11687">
        <v>6.9956940000000003</v>
      </c>
      <c r="D11687">
        <v>8.4372959999999999</v>
      </c>
      <c r="E11687">
        <v>9.362377200000001</v>
      </c>
      <c r="G11687">
        <v>58.422499999999999</v>
      </c>
      <c r="H11687">
        <f t="shared" si="730"/>
        <v>5.8770228181818185</v>
      </c>
      <c r="I11687">
        <f t="shared" si="731"/>
        <v>7.2783688000000009</v>
      </c>
      <c r="J11687">
        <f t="shared" si="732"/>
        <v>8.4247346000000007</v>
      </c>
      <c r="K11687">
        <f t="shared" si="733"/>
        <v>9.1544724000000013</v>
      </c>
    </row>
    <row r="11688" spans="1:11" x14ac:dyDescent="0.3">
      <c r="A11688">
        <v>58.427500000000002</v>
      </c>
      <c r="B11688">
        <v>5.2930576363636357</v>
      </c>
      <c r="C11688">
        <v>7.0038891000000003</v>
      </c>
      <c r="D11688">
        <v>8.459958499999999</v>
      </c>
      <c r="E11688">
        <v>9.3665429000000007</v>
      </c>
      <c r="G11688">
        <v>58.427500000000002</v>
      </c>
      <c r="H11688">
        <f t="shared" si="730"/>
        <v>5.8757543636363634</v>
      </c>
      <c r="I11688">
        <f t="shared" si="731"/>
        <v>7.2865639000000009</v>
      </c>
      <c r="J11688">
        <f t="shared" si="732"/>
        <v>8.4473970999999999</v>
      </c>
      <c r="K11688">
        <f t="shared" si="733"/>
        <v>9.158638100000001</v>
      </c>
    </row>
    <row r="11689" spans="1:11" x14ac:dyDescent="0.3">
      <c r="A11689">
        <v>58.432499999999997</v>
      </c>
      <c r="B11689">
        <v>5.2923789090909095</v>
      </c>
      <c r="C11689">
        <v>7.0011154000000007</v>
      </c>
      <c r="D11689">
        <v>8.4516218999999992</v>
      </c>
      <c r="E11689">
        <v>9.3630061000000016</v>
      </c>
      <c r="G11689">
        <v>58.432499999999997</v>
      </c>
      <c r="H11689">
        <f t="shared" si="730"/>
        <v>5.8750756363636372</v>
      </c>
      <c r="I11689">
        <f t="shared" si="731"/>
        <v>7.2837902000000012</v>
      </c>
      <c r="J11689">
        <f t="shared" si="732"/>
        <v>8.4390605000000001</v>
      </c>
      <c r="K11689">
        <f t="shared" si="733"/>
        <v>9.1551013000000019</v>
      </c>
    </row>
    <row r="11690" spans="1:11" x14ac:dyDescent="0.3">
      <c r="A11690">
        <v>58.4375</v>
      </c>
      <c r="B11690">
        <v>5.2883573636363641</v>
      </c>
      <c r="C11690">
        <v>7.0016154000000004</v>
      </c>
      <c r="D11690">
        <v>8.4573169000000004</v>
      </c>
      <c r="E11690">
        <v>9.3658196</v>
      </c>
      <c r="G11690">
        <v>58.4375</v>
      </c>
      <c r="H11690">
        <f t="shared" si="730"/>
        <v>5.8710540909090918</v>
      </c>
      <c r="I11690">
        <f t="shared" si="731"/>
        <v>7.2842902000000009</v>
      </c>
      <c r="J11690">
        <f t="shared" si="732"/>
        <v>8.4447554999999994</v>
      </c>
      <c r="K11690">
        <f t="shared" si="733"/>
        <v>9.1579148000000004</v>
      </c>
    </row>
    <row r="11691" spans="1:11" x14ac:dyDescent="0.3">
      <c r="A11691">
        <v>58.442500000000003</v>
      </c>
      <c r="B11691">
        <v>5.2908020909090903</v>
      </c>
      <c r="C11691">
        <v>7.0079496999999993</v>
      </c>
      <c r="D11691">
        <v>8.4540900999999984</v>
      </c>
      <c r="E11691">
        <v>9.3715237000000009</v>
      </c>
      <c r="G11691">
        <v>58.442500000000003</v>
      </c>
      <c r="H11691">
        <f t="shared" si="730"/>
        <v>5.873498818181818</v>
      </c>
      <c r="I11691">
        <f t="shared" si="731"/>
        <v>7.2906244999999998</v>
      </c>
      <c r="J11691">
        <f t="shared" si="732"/>
        <v>8.4415286999999992</v>
      </c>
      <c r="K11691">
        <f t="shared" si="733"/>
        <v>9.1636189000000012</v>
      </c>
    </row>
    <row r="11692" spans="1:11" x14ac:dyDescent="0.3">
      <c r="A11692">
        <v>58.447499999999998</v>
      </c>
      <c r="B11692">
        <v>5.2928348181818174</v>
      </c>
      <c r="C11692">
        <v>6.9980880000000001</v>
      </c>
      <c r="D11692">
        <v>8.4556296999999994</v>
      </c>
      <c r="E11692">
        <v>9.3697707000000001</v>
      </c>
      <c r="G11692">
        <v>58.447499999999998</v>
      </c>
      <c r="H11692">
        <f t="shared" si="730"/>
        <v>5.8755315454545451</v>
      </c>
      <c r="I11692">
        <f t="shared" si="731"/>
        <v>7.2807628000000006</v>
      </c>
      <c r="J11692">
        <f t="shared" si="732"/>
        <v>8.4430683000000002</v>
      </c>
      <c r="K11692">
        <f t="shared" si="733"/>
        <v>9.1618659000000005</v>
      </c>
    </row>
    <row r="11693" spans="1:11" x14ac:dyDescent="0.3">
      <c r="A11693">
        <v>58.452500000000001</v>
      </c>
      <c r="B11693">
        <v>5.2889723636363639</v>
      </c>
      <c r="C11693">
        <v>6.9924029000000001</v>
      </c>
      <c r="D11693">
        <v>8.447526400000001</v>
      </c>
      <c r="E11693">
        <v>9.3662083999999997</v>
      </c>
      <c r="G11693">
        <v>58.452500000000001</v>
      </c>
      <c r="H11693">
        <f t="shared" si="730"/>
        <v>5.8716690909090916</v>
      </c>
      <c r="I11693">
        <f t="shared" si="731"/>
        <v>7.2750777000000006</v>
      </c>
      <c r="J11693">
        <f t="shared" si="732"/>
        <v>8.4349650000000018</v>
      </c>
      <c r="K11693">
        <f t="shared" si="733"/>
        <v>9.1583036</v>
      </c>
    </row>
    <row r="11694" spans="1:11" x14ac:dyDescent="0.3">
      <c r="A11694">
        <v>58.457500000000003</v>
      </c>
      <c r="B11694">
        <v>5.2859233636363641</v>
      </c>
      <c r="C11694">
        <v>7.0091593999999997</v>
      </c>
      <c r="D11694">
        <v>8.4547339000000008</v>
      </c>
      <c r="E11694">
        <v>9.3675608999999973</v>
      </c>
      <c r="G11694">
        <v>58.457500000000003</v>
      </c>
      <c r="H11694">
        <f t="shared" si="730"/>
        <v>5.8686200909090918</v>
      </c>
      <c r="I11694">
        <f t="shared" si="731"/>
        <v>7.2918342000000003</v>
      </c>
      <c r="J11694">
        <f t="shared" si="732"/>
        <v>8.4421725000000016</v>
      </c>
      <c r="K11694">
        <f t="shared" si="733"/>
        <v>9.1596560999999976</v>
      </c>
    </row>
    <row r="11695" spans="1:11" x14ac:dyDescent="0.3">
      <c r="A11695">
        <v>58.462499999999999</v>
      </c>
      <c r="B11695">
        <v>5.2829049090909086</v>
      </c>
      <c r="C11695">
        <v>7.0018717999999991</v>
      </c>
      <c r="D11695">
        <v>8.4527677000000008</v>
      </c>
      <c r="E11695">
        <v>9.3752305000000007</v>
      </c>
      <c r="G11695">
        <v>58.462499999999999</v>
      </c>
      <c r="H11695">
        <f t="shared" si="730"/>
        <v>5.8656016363636363</v>
      </c>
      <c r="I11695">
        <f t="shared" si="731"/>
        <v>7.2845465999999996</v>
      </c>
      <c r="J11695">
        <f t="shared" si="732"/>
        <v>8.4402062999999998</v>
      </c>
      <c r="K11695">
        <f t="shared" si="733"/>
        <v>9.167325700000001</v>
      </c>
    </row>
    <row r="11696" spans="1:11" x14ac:dyDescent="0.3">
      <c r="A11696">
        <v>58.467500000000001</v>
      </c>
      <c r="B11696">
        <v>5.2899500909090911</v>
      </c>
      <c r="C11696">
        <v>7.0063487000000011</v>
      </c>
      <c r="D11696">
        <v>8.4425764000000001</v>
      </c>
      <c r="E11696">
        <v>9.3691457000000007</v>
      </c>
      <c r="G11696">
        <v>58.467500000000001</v>
      </c>
      <c r="H11696">
        <f t="shared" si="730"/>
        <v>5.8726468181818188</v>
      </c>
      <c r="I11696">
        <f t="shared" si="731"/>
        <v>7.2890235000000017</v>
      </c>
      <c r="J11696">
        <f t="shared" si="732"/>
        <v>8.4300150000000009</v>
      </c>
      <c r="K11696">
        <f t="shared" si="733"/>
        <v>9.161240900000001</v>
      </c>
    </row>
    <row r="11697" spans="1:11" x14ac:dyDescent="0.3">
      <c r="A11697">
        <v>58.472499999999997</v>
      </c>
      <c r="B11697">
        <v>5.2831804545454544</v>
      </c>
      <c r="C11697">
        <v>6.9963707999999984</v>
      </c>
      <c r="D11697">
        <v>8.4467304999999993</v>
      </c>
      <c r="E11697">
        <v>9.3740476000000008</v>
      </c>
      <c r="G11697">
        <v>58.472499999999997</v>
      </c>
      <c r="H11697">
        <f t="shared" si="730"/>
        <v>5.8658771818181821</v>
      </c>
      <c r="I11697">
        <f t="shared" si="731"/>
        <v>7.279045599999999</v>
      </c>
      <c r="J11697">
        <f t="shared" si="732"/>
        <v>8.4341690999999983</v>
      </c>
      <c r="K11697">
        <f t="shared" si="733"/>
        <v>9.1661428000000011</v>
      </c>
    </row>
    <row r="11698" spans="1:11" x14ac:dyDescent="0.3">
      <c r="A11698">
        <v>58.477499999999999</v>
      </c>
      <c r="B11698">
        <v>5.285073818181818</v>
      </c>
      <c r="C11698">
        <v>7.0017172000000016</v>
      </c>
      <c r="D11698">
        <v>8.4611547999999992</v>
      </c>
      <c r="E11698">
        <v>9.3797699999999988</v>
      </c>
      <c r="G11698">
        <v>58.477499999999999</v>
      </c>
      <c r="H11698">
        <f t="shared" si="730"/>
        <v>5.8677705454545457</v>
      </c>
      <c r="I11698">
        <f t="shared" si="731"/>
        <v>7.2843920000000022</v>
      </c>
      <c r="J11698">
        <f t="shared" si="732"/>
        <v>8.4485934</v>
      </c>
      <c r="K11698">
        <f t="shared" si="733"/>
        <v>9.1718651999999992</v>
      </c>
    </row>
    <row r="11699" spans="1:11" x14ac:dyDescent="0.3">
      <c r="A11699">
        <v>58.482500000000002</v>
      </c>
      <c r="B11699">
        <v>5.290780818181819</v>
      </c>
      <c r="C11699">
        <v>7.0102329999999995</v>
      </c>
      <c r="D11699">
        <v>8.4529244000000023</v>
      </c>
      <c r="E11699">
        <v>9.3663714000000002</v>
      </c>
      <c r="G11699">
        <v>58.482500000000002</v>
      </c>
      <c r="H11699">
        <f t="shared" si="730"/>
        <v>5.8734775454545467</v>
      </c>
      <c r="I11699">
        <f t="shared" si="731"/>
        <v>7.2929078000000001</v>
      </c>
      <c r="J11699">
        <f t="shared" si="732"/>
        <v>8.4403630000000014</v>
      </c>
      <c r="K11699">
        <f t="shared" si="733"/>
        <v>9.1584666000000006</v>
      </c>
    </row>
    <row r="11700" spans="1:11" x14ac:dyDescent="0.3">
      <c r="A11700">
        <v>58.487499999999997</v>
      </c>
      <c r="B11700">
        <v>5.2889417272727277</v>
      </c>
      <c r="C11700">
        <v>6.9985203999999994</v>
      </c>
      <c r="D11700">
        <v>8.4525966999999991</v>
      </c>
      <c r="E11700">
        <v>9.3694748000000008</v>
      </c>
      <c r="G11700">
        <v>58.487499999999997</v>
      </c>
      <c r="H11700">
        <f t="shared" si="730"/>
        <v>5.8716384545454554</v>
      </c>
      <c r="I11700">
        <f t="shared" si="731"/>
        <v>7.2811952</v>
      </c>
      <c r="J11700">
        <f t="shared" si="732"/>
        <v>8.4400352999999981</v>
      </c>
      <c r="K11700">
        <f t="shared" si="733"/>
        <v>9.1615700000000011</v>
      </c>
    </row>
    <row r="11701" spans="1:11" x14ac:dyDescent="0.3">
      <c r="A11701">
        <v>58.4925</v>
      </c>
      <c r="B11701">
        <v>5.2926856363636361</v>
      </c>
      <c r="C11701">
        <v>7.0034575999999991</v>
      </c>
      <c r="D11701">
        <v>8.4489011999999999</v>
      </c>
      <c r="E11701">
        <v>9.3659230999999998</v>
      </c>
      <c r="G11701">
        <v>58.4925</v>
      </c>
      <c r="H11701">
        <f t="shared" si="730"/>
        <v>5.8753823636363638</v>
      </c>
      <c r="I11701">
        <f t="shared" si="731"/>
        <v>7.2861323999999996</v>
      </c>
      <c r="J11701">
        <f t="shared" si="732"/>
        <v>8.4363397999999989</v>
      </c>
      <c r="K11701">
        <f t="shared" si="733"/>
        <v>9.1580183000000002</v>
      </c>
    </row>
    <row r="11702" spans="1:11" x14ac:dyDescent="0.3">
      <c r="A11702">
        <v>58.497500000000002</v>
      </c>
      <c r="B11702">
        <v>5.2934124545454546</v>
      </c>
      <c r="C11702">
        <v>7.0022442999999992</v>
      </c>
      <c r="D11702">
        <v>8.4576262</v>
      </c>
      <c r="E11702">
        <v>9.3744504000000006</v>
      </c>
      <c r="G11702">
        <v>58.497500000000002</v>
      </c>
      <c r="H11702">
        <f t="shared" si="730"/>
        <v>5.8761091818181823</v>
      </c>
      <c r="I11702">
        <f t="shared" si="731"/>
        <v>7.2849190999999998</v>
      </c>
      <c r="J11702">
        <f t="shared" si="732"/>
        <v>8.4450648000000008</v>
      </c>
      <c r="K11702">
        <f t="shared" si="733"/>
        <v>9.166545600000001</v>
      </c>
    </row>
    <row r="11703" spans="1:11" x14ac:dyDescent="0.3">
      <c r="A11703">
        <v>58.502499999999998</v>
      </c>
      <c r="B11703">
        <v>5.2887130909090905</v>
      </c>
      <c r="C11703">
        <v>7.0150664000000003</v>
      </c>
      <c r="D11703">
        <v>8.4527199999999993</v>
      </c>
      <c r="E11703">
        <v>9.3744416000000008</v>
      </c>
      <c r="G11703">
        <v>58.502499999999998</v>
      </c>
      <c r="H11703">
        <f t="shared" si="730"/>
        <v>5.8714098181818182</v>
      </c>
      <c r="I11703">
        <f t="shared" si="731"/>
        <v>7.2977412000000008</v>
      </c>
      <c r="J11703">
        <f t="shared" si="732"/>
        <v>8.4401586000000002</v>
      </c>
      <c r="K11703">
        <f t="shared" si="733"/>
        <v>9.1665368000000012</v>
      </c>
    </row>
    <row r="11704" spans="1:11" x14ac:dyDescent="0.3">
      <c r="A11704">
        <v>58.5075</v>
      </c>
      <c r="B11704">
        <v>5.2889266363636365</v>
      </c>
      <c r="C11704">
        <v>6.9999433</v>
      </c>
      <c r="D11704">
        <v>8.4593668000000015</v>
      </c>
      <c r="E11704">
        <v>9.3788882999999981</v>
      </c>
      <c r="G11704">
        <v>58.5075</v>
      </c>
      <c r="H11704">
        <f t="shared" si="730"/>
        <v>5.8716233636363642</v>
      </c>
      <c r="I11704">
        <f t="shared" si="731"/>
        <v>7.2826181000000005</v>
      </c>
      <c r="J11704">
        <f t="shared" si="732"/>
        <v>8.4468054000000024</v>
      </c>
      <c r="K11704">
        <f t="shared" si="733"/>
        <v>9.1709834999999984</v>
      </c>
    </row>
    <row r="11705" spans="1:11" x14ac:dyDescent="0.3">
      <c r="A11705">
        <v>58.512500000000003</v>
      </c>
      <c r="B11705">
        <v>5.2842207272727277</v>
      </c>
      <c r="C11705">
        <v>7.0056608000000011</v>
      </c>
      <c r="D11705">
        <v>8.4490335000000005</v>
      </c>
      <c r="E11705">
        <v>9.3769168000000001</v>
      </c>
      <c r="G11705">
        <v>58.512500000000003</v>
      </c>
      <c r="H11705">
        <f t="shared" si="730"/>
        <v>5.8669174545454554</v>
      </c>
      <c r="I11705">
        <f t="shared" si="731"/>
        <v>7.2883356000000017</v>
      </c>
      <c r="J11705">
        <f t="shared" si="732"/>
        <v>8.4364720999999996</v>
      </c>
      <c r="K11705">
        <f t="shared" si="733"/>
        <v>9.1690120000000004</v>
      </c>
    </row>
    <row r="11706" spans="1:11" x14ac:dyDescent="0.3">
      <c r="A11706">
        <v>58.517499999999998</v>
      </c>
      <c r="B11706">
        <v>5.2909084545454554</v>
      </c>
      <c r="C11706">
        <v>7.0074167000000003</v>
      </c>
      <c r="D11706">
        <v>8.457309200000001</v>
      </c>
      <c r="E11706">
        <v>9.3835545000000007</v>
      </c>
      <c r="G11706">
        <v>58.517499999999998</v>
      </c>
      <c r="H11706">
        <f t="shared" si="730"/>
        <v>5.8736051818181831</v>
      </c>
      <c r="I11706">
        <f t="shared" si="731"/>
        <v>7.2900915000000008</v>
      </c>
      <c r="J11706">
        <f t="shared" si="732"/>
        <v>8.4447478000000018</v>
      </c>
      <c r="K11706">
        <f t="shared" si="733"/>
        <v>9.175649700000001</v>
      </c>
    </row>
    <row r="11707" spans="1:11" x14ac:dyDescent="0.3">
      <c r="A11707">
        <v>58.522500000000001</v>
      </c>
      <c r="B11707">
        <v>5.2926782727272732</v>
      </c>
      <c r="C11707">
        <v>7.0041285999999996</v>
      </c>
      <c r="D11707">
        <v>8.4542771000000005</v>
      </c>
      <c r="E11707">
        <v>9.3775811999999981</v>
      </c>
      <c r="G11707">
        <v>58.522500000000001</v>
      </c>
      <c r="H11707">
        <f t="shared" si="730"/>
        <v>5.8753750000000009</v>
      </c>
      <c r="I11707">
        <f t="shared" si="731"/>
        <v>7.2868034000000002</v>
      </c>
      <c r="J11707">
        <f t="shared" si="732"/>
        <v>8.4417156999999996</v>
      </c>
      <c r="K11707">
        <f t="shared" si="733"/>
        <v>9.1696763999999984</v>
      </c>
    </row>
    <row r="11708" spans="1:11" x14ac:dyDescent="0.3">
      <c r="A11708">
        <v>58.527500000000003</v>
      </c>
      <c r="B11708">
        <v>5.2833149090909091</v>
      </c>
      <c r="C11708">
        <v>7.0080132000000006</v>
      </c>
      <c r="D11708">
        <v>8.4572149999999997</v>
      </c>
      <c r="E11708">
        <v>9.3780524000000014</v>
      </c>
      <c r="G11708">
        <v>58.527500000000003</v>
      </c>
      <c r="H11708">
        <f t="shared" si="730"/>
        <v>5.8660116363636368</v>
      </c>
      <c r="I11708">
        <f t="shared" si="731"/>
        <v>7.2906880000000012</v>
      </c>
      <c r="J11708">
        <f t="shared" si="732"/>
        <v>8.4446535999999988</v>
      </c>
      <c r="K11708">
        <f t="shared" si="733"/>
        <v>9.1701476000000017</v>
      </c>
    </row>
    <row r="11709" spans="1:11" x14ac:dyDescent="0.3">
      <c r="A11709">
        <v>58.532499999999999</v>
      </c>
      <c r="B11709">
        <v>5.2837593636363636</v>
      </c>
      <c r="C11709">
        <v>6.9926181999999999</v>
      </c>
      <c r="D11709">
        <v>8.4464368000000007</v>
      </c>
      <c r="E11709">
        <v>9.3709857999999979</v>
      </c>
      <c r="G11709">
        <v>58.532499999999999</v>
      </c>
      <c r="H11709">
        <f t="shared" si="730"/>
        <v>5.8664560909090913</v>
      </c>
      <c r="I11709">
        <f t="shared" si="731"/>
        <v>7.2752930000000005</v>
      </c>
      <c r="J11709">
        <f t="shared" si="732"/>
        <v>8.4338754000000016</v>
      </c>
      <c r="K11709">
        <f t="shared" si="733"/>
        <v>9.1630809999999983</v>
      </c>
    </row>
    <row r="11710" spans="1:11" x14ac:dyDescent="0.3">
      <c r="A11710">
        <v>58.537500000000001</v>
      </c>
      <c r="B11710">
        <v>5.2977512727272718</v>
      </c>
      <c r="C11710">
        <v>7.0002810999999996</v>
      </c>
      <c r="D11710">
        <v>8.4653811999999995</v>
      </c>
      <c r="E11710">
        <v>9.3679576000000004</v>
      </c>
      <c r="G11710">
        <v>58.537500000000001</v>
      </c>
      <c r="H11710">
        <f t="shared" si="730"/>
        <v>5.8804479999999995</v>
      </c>
      <c r="I11710">
        <f t="shared" si="731"/>
        <v>7.2829559000000001</v>
      </c>
      <c r="J11710">
        <f t="shared" si="732"/>
        <v>8.4528198000000003</v>
      </c>
      <c r="K11710">
        <f t="shared" si="733"/>
        <v>9.1600528000000008</v>
      </c>
    </row>
    <row r="11711" spans="1:11" x14ac:dyDescent="0.3">
      <c r="A11711">
        <v>58.542499999999997</v>
      </c>
      <c r="B11711">
        <v>5.2847148181818175</v>
      </c>
      <c r="C11711">
        <v>7.0032741999999981</v>
      </c>
      <c r="D11711">
        <v>8.4530159000000005</v>
      </c>
      <c r="E11711">
        <v>9.3633156</v>
      </c>
      <c r="G11711">
        <v>58.542499999999997</v>
      </c>
      <c r="H11711">
        <f t="shared" si="730"/>
        <v>5.8674115454545452</v>
      </c>
      <c r="I11711">
        <f t="shared" si="731"/>
        <v>7.2859489999999987</v>
      </c>
      <c r="J11711">
        <f t="shared" si="732"/>
        <v>8.4404545000000013</v>
      </c>
      <c r="K11711">
        <f t="shared" si="733"/>
        <v>9.1554108000000003</v>
      </c>
    </row>
    <row r="11712" spans="1:11" x14ac:dyDescent="0.3">
      <c r="A11712">
        <v>58.547499999999999</v>
      </c>
      <c r="B11712">
        <v>5.286645</v>
      </c>
      <c r="C11712">
        <v>7.0068166000000005</v>
      </c>
      <c r="D11712">
        <v>8.4478895000000005</v>
      </c>
      <c r="E11712">
        <v>9.3727600999999989</v>
      </c>
      <c r="G11712">
        <v>58.547499999999999</v>
      </c>
      <c r="H11712">
        <f t="shared" si="730"/>
        <v>5.8693417272727277</v>
      </c>
      <c r="I11712">
        <f t="shared" si="731"/>
        <v>7.2894914000000011</v>
      </c>
      <c r="J11712">
        <f t="shared" si="732"/>
        <v>8.4353280999999996</v>
      </c>
      <c r="K11712">
        <f t="shared" si="733"/>
        <v>9.1648552999999993</v>
      </c>
    </row>
    <row r="11713" spans="1:11" x14ac:dyDescent="0.3">
      <c r="A11713">
        <v>58.552500000000002</v>
      </c>
      <c r="B11713">
        <v>5.2984209090909085</v>
      </c>
      <c r="C11713">
        <v>6.9978758999999995</v>
      </c>
      <c r="D11713">
        <v>8.4554380999999985</v>
      </c>
      <c r="E11713">
        <v>9.371997799999999</v>
      </c>
      <c r="G11713">
        <v>58.552500000000002</v>
      </c>
      <c r="H11713">
        <f t="shared" si="730"/>
        <v>5.8811176363636362</v>
      </c>
      <c r="I11713">
        <f t="shared" si="731"/>
        <v>7.2805507</v>
      </c>
      <c r="J11713">
        <f t="shared" si="732"/>
        <v>8.4428766999999993</v>
      </c>
      <c r="K11713">
        <f t="shared" si="733"/>
        <v>9.1640929999999994</v>
      </c>
    </row>
    <row r="11714" spans="1:11" x14ac:dyDescent="0.3">
      <c r="A11714">
        <v>58.557499999999997</v>
      </c>
      <c r="B11714">
        <v>5.2900132727272728</v>
      </c>
      <c r="C11714">
        <v>7.0025715000000002</v>
      </c>
      <c r="D11714">
        <v>8.4544093999999994</v>
      </c>
      <c r="E11714">
        <v>9.3687667999999995</v>
      </c>
      <c r="G11714">
        <v>58.557499999999997</v>
      </c>
      <c r="H11714">
        <f t="shared" si="730"/>
        <v>5.8727100000000005</v>
      </c>
      <c r="I11714">
        <f t="shared" si="731"/>
        <v>7.2852463000000007</v>
      </c>
      <c r="J11714">
        <f t="shared" si="732"/>
        <v>8.4418480000000002</v>
      </c>
      <c r="K11714">
        <f t="shared" si="733"/>
        <v>9.1608619999999998</v>
      </c>
    </row>
    <row r="11715" spans="1:11" x14ac:dyDescent="0.3">
      <c r="A11715">
        <v>58.5625</v>
      </c>
      <c r="B11715">
        <v>5.2967328181818178</v>
      </c>
      <c r="C11715">
        <v>7.0004898999999998</v>
      </c>
      <c r="D11715">
        <v>8.4490160999999997</v>
      </c>
      <c r="E11715">
        <v>9.365423400000001</v>
      </c>
      <c r="G11715">
        <v>58.5625</v>
      </c>
      <c r="H11715">
        <f t="shared" si="730"/>
        <v>5.8794295454545455</v>
      </c>
      <c r="I11715">
        <f t="shared" si="731"/>
        <v>7.2831647000000004</v>
      </c>
      <c r="J11715">
        <f t="shared" si="732"/>
        <v>8.4364546999999988</v>
      </c>
      <c r="K11715">
        <f t="shared" si="733"/>
        <v>9.1575186000000013</v>
      </c>
    </row>
    <row r="11716" spans="1:11" x14ac:dyDescent="0.3">
      <c r="A11716">
        <v>58.567500000000003</v>
      </c>
      <c r="B11716">
        <v>5.2895073636363632</v>
      </c>
      <c r="C11716">
        <v>7.0042183999999992</v>
      </c>
      <c r="D11716">
        <v>8.4494647999999994</v>
      </c>
      <c r="E11716">
        <v>9.3622353999999994</v>
      </c>
      <c r="G11716">
        <v>58.567500000000003</v>
      </c>
      <c r="H11716">
        <f t="shared" ref="H11716:H11779" si="734">B11716+$H$2</f>
        <v>5.8722040909090909</v>
      </c>
      <c r="I11716">
        <f t="shared" ref="I11716:I11779" si="735">C11716+$I$2</f>
        <v>7.2868931999999997</v>
      </c>
      <c r="J11716">
        <f t="shared" ref="J11716:J11779" si="736">D11716+$J$2</f>
        <v>8.4369033999999985</v>
      </c>
      <c r="K11716">
        <f t="shared" ref="K11716:K11779" si="737">E11716+$K$2</f>
        <v>9.1543305999999998</v>
      </c>
    </row>
    <row r="11717" spans="1:11" x14ac:dyDescent="0.3">
      <c r="A11717">
        <v>58.572499999999998</v>
      </c>
      <c r="B11717">
        <v>5.2965456363636365</v>
      </c>
      <c r="C11717">
        <v>7.0013108000000006</v>
      </c>
      <c r="D11717">
        <v>8.4513805000000009</v>
      </c>
      <c r="E11717">
        <v>9.3739263000000008</v>
      </c>
      <c r="G11717">
        <v>58.572499999999998</v>
      </c>
      <c r="H11717">
        <f t="shared" si="734"/>
        <v>5.8792423636363642</v>
      </c>
      <c r="I11717">
        <f t="shared" si="735"/>
        <v>7.2839856000000012</v>
      </c>
      <c r="J11717">
        <f t="shared" si="736"/>
        <v>8.4388190999999999</v>
      </c>
      <c r="K11717">
        <f t="shared" si="737"/>
        <v>9.1660215000000012</v>
      </c>
    </row>
    <row r="11718" spans="1:11" x14ac:dyDescent="0.3">
      <c r="A11718">
        <v>58.577500000000001</v>
      </c>
      <c r="B11718">
        <v>5.2971437272727266</v>
      </c>
      <c r="C11718">
        <v>7.0106896999999986</v>
      </c>
      <c r="D11718">
        <v>8.4537819999999986</v>
      </c>
      <c r="E11718">
        <v>9.3617827000000009</v>
      </c>
      <c r="G11718">
        <v>58.577500000000001</v>
      </c>
      <c r="H11718">
        <f t="shared" si="734"/>
        <v>5.8798404545454543</v>
      </c>
      <c r="I11718">
        <f t="shared" si="735"/>
        <v>7.2933644999999991</v>
      </c>
      <c r="J11718">
        <f t="shared" si="736"/>
        <v>8.4412205999999976</v>
      </c>
      <c r="K11718">
        <f t="shared" si="737"/>
        <v>9.1538779000000012</v>
      </c>
    </row>
    <row r="11719" spans="1:11" x14ac:dyDescent="0.3">
      <c r="A11719">
        <v>58.582500000000003</v>
      </c>
      <c r="B11719">
        <v>5.2881526363636349</v>
      </c>
      <c r="C11719">
        <v>7.0142509000000004</v>
      </c>
      <c r="D11719">
        <v>8.4446805999999999</v>
      </c>
      <c r="E11719">
        <v>9.3747124999999976</v>
      </c>
      <c r="G11719">
        <v>58.582500000000003</v>
      </c>
      <c r="H11719">
        <f t="shared" si="734"/>
        <v>5.8708493636363626</v>
      </c>
      <c r="I11719">
        <f t="shared" si="735"/>
        <v>7.296925700000001</v>
      </c>
      <c r="J11719">
        <f t="shared" si="736"/>
        <v>8.4321191999999989</v>
      </c>
      <c r="K11719">
        <f t="shared" si="737"/>
        <v>9.1668076999999979</v>
      </c>
    </row>
    <row r="11720" spans="1:11" x14ac:dyDescent="0.3">
      <c r="A11720">
        <v>58.587499999999999</v>
      </c>
      <c r="B11720">
        <v>5.2945586363636359</v>
      </c>
      <c r="C11720">
        <v>7.0002667000000001</v>
      </c>
      <c r="D11720">
        <v>8.4584103000000006</v>
      </c>
      <c r="E11720">
        <v>9.3632328000000005</v>
      </c>
      <c r="G11720">
        <v>58.587499999999999</v>
      </c>
      <c r="H11720">
        <f t="shared" si="734"/>
        <v>5.8772553636363636</v>
      </c>
      <c r="I11720">
        <f t="shared" si="735"/>
        <v>7.2829415000000006</v>
      </c>
      <c r="J11720">
        <f t="shared" si="736"/>
        <v>8.4458489000000014</v>
      </c>
      <c r="K11720">
        <f t="shared" si="737"/>
        <v>9.1553280000000008</v>
      </c>
    </row>
    <row r="11721" spans="1:11" x14ac:dyDescent="0.3">
      <c r="A11721">
        <v>58.592500000000001</v>
      </c>
      <c r="B11721">
        <v>5.2924573636363643</v>
      </c>
      <c r="C11721">
        <v>7.0060363999999993</v>
      </c>
      <c r="D11721">
        <v>8.4447264999999998</v>
      </c>
      <c r="E11721">
        <v>9.3724855999999992</v>
      </c>
      <c r="G11721">
        <v>58.592500000000001</v>
      </c>
      <c r="H11721">
        <f t="shared" si="734"/>
        <v>5.875154090909092</v>
      </c>
      <c r="I11721">
        <f t="shared" si="735"/>
        <v>7.2887111999999998</v>
      </c>
      <c r="J11721">
        <f t="shared" si="736"/>
        <v>8.4321650999999989</v>
      </c>
      <c r="K11721">
        <f t="shared" si="737"/>
        <v>9.1645807999999995</v>
      </c>
    </row>
    <row r="11722" spans="1:11" x14ac:dyDescent="0.3">
      <c r="A11722">
        <v>58.597499999999997</v>
      </c>
      <c r="B11722">
        <v>5.2901990909090904</v>
      </c>
      <c r="C11722">
        <v>7.0055239999999994</v>
      </c>
      <c r="D11722">
        <v>8.4559772999999989</v>
      </c>
      <c r="E11722">
        <v>9.3668840000000007</v>
      </c>
      <c r="G11722">
        <v>58.597499999999997</v>
      </c>
      <c r="H11722">
        <f t="shared" si="734"/>
        <v>5.8728958181818181</v>
      </c>
      <c r="I11722">
        <f t="shared" si="735"/>
        <v>7.2881988</v>
      </c>
      <c r="J11722">
        <f t="shared" si="736"/>
        <v>8.443415899999998</v>
      </c>
      <c r="K11722">
        <f t="shared" si="737"/>
        <v>9.158979200000001</v>
      </c>
    </row>
    <row r="11723" spans="1:11" x14ac:dyDescent="0.3">
      <c r="A11723">
        <v>58.602499999999999</v>
      </c>
      <c r="B11723">
        <v>5.2884422727272726</v>
      </c>
      <c r="C11723">
        <v>7.0029816</v>
      </c>
      <c r="D11723">
        <v>8.4484811999999998</v>
      </c>
      <c r="E11723">
        <v>9.3743282000000008</v>
      </c>
      <c r="G11723">
        <v>58.602499999999999</v>
      </c>
      <c r="H11723">
        <f t="shared" si="734"/>
        <v>5.8711390000000003</v>
      </c>
      <c r="I11723">
        <f t="shared" si="735"/>
        <v>7.2856564000000006</v>
      </c>
      <c r="J11723">
        <f t="shared" si="736"/>
        <v>8.4359198000000006</v>
      </c>
      <c r="K11723">
        <f t="shared" si="737"/>
        <v>9.1664234000000011</v>
      </c>
    </row>
    <row r="11724" spans="1:11" x14ac:dyDescent="0.3">
      <c r="A11724">
        <v>58.607500000000002</v>
      </c>
      <c r="B11724">
        <v>5.2938062727272728</v>
      </c>
      <c r="C11724">
        <v>7.0058256999999999</v>
      </c>
      <c r="D11724">
        <v>8.4560782999999997</v>
      </c>
      <c r="E11724">
        <v>9.3698078999999979</v>
      </c>
      <c r="G11724">
        <v>58.607500000000002</v>
      </c>
      <c r="H11724">
        <f t="shared" si="734"/>
        <v>5.8765030000000005</v>
      </c>
      <c r="I11724">
        <f t="shared" si="735"/>
        <v>7.2885005000000005</v>
      </c>
      <c r="J11724">
        <f t="shared" si="736"/>
        <v>8.4435168999999988</v>
      </c>
      <c r="K11724">
        <f t="shared" si="737"/>
        <v>9.1619030999999982</v>
      </c>
    </row>
    <row r="11725" spans="1:11" x14ac:dyDescent="0.3">
      <c r="A11725">
        <v>58.612499999999997</v>
      </c>
      <c r="B11725">
        <v>5.291034818181819</v>
      </c>
      <c r="C11725">
        <v>7.0031774000000011</v>
      </c>
      <c r="D11725">
        <v>8.4591361999999997</v>
      </c>
      <c r="E11725">
        <v>9.3749587000000005</v>
      </c>
      <c r="G11725">
        <v>58.612499999999997</v>
      </c>
      <c r="H11725">
        <f t="shared" si="734"/>
        <v>5.8737315454545467</v>
      </c>
      <c r="I11725">
        <f t="shared" si="735"/>
        <v>7.2858522000000017</v>
      </c>
      <c r="J11725">
        <f t="shared" si="736"/>
        <v>8.4465748000000005</v>
      </c>
      <c r="K11725">
        <f t="shared" si="737"/>
        <v>9.1670539000000009</v>
      </c>
    </row>
    <row r="11726" spans="1:11" x14ac:dyDescent="0.3">
      <c r="A11726">
        <v>58.6175</v>
      </c>
      <c r="B11726">
        <v>5.2853631818181821</v>
      </c>
      <c r="C11726">
        <v>6.9962250000000008</v>
      </c>
      <c r="D11726">
        <v>8.4471443999999973</v>
      </c>
      <c r="E11726">
        <v>9.3588577999999991</v>
      </c>
      <c r="G11726">
        <v>58.6175</v>
      </c>
      <c r="H11726">
        <f t="shared" si="734"/>
        <v>5.8680599090909098</v>
      </c>
      <c r="I11726">
        <f t="shared" si="735"/>
        <v>7.2788998000000014</v>
      </c>
      <c r="J11726">
        <f t="shared" si="736"/>
        <v>8.4345829999999964</v>
      </c>
      <c r="K11726">
        <f t="shared" si="737"/>
        <v>9.1509529999999994</v>
      </c>
    </row>
    <row r="11727" spans="1:11" x14ac:dyDescent="0.3">
      <c r="A11727">
        <v>58.622500000000002</v>
      </c>
      <c r="B11727">
        <v>5.2864960909090914</v>
      </c>
      <c r="C11727">
        <v>7.0010171000000003</v>
      </c>
      <c r="D11727">
        <v>8.4513989000000009</v>
      </c>
      <c r="E11727">
        <v>9.3614707999999993</v>
      </c>
      <c r="G11727">
        <v>58.622500000000002</v>
      </c>
      <c r="H11727">
        <f t="shared" si="734"/>
        <v>5.8691928181818191</v>
      </c>
      <c r="I11727">
        <f t="shared" si="735"/>
        <v>7.2836919000000009</v>
      </c>
      <c r="J11727">
        <f t="shared" si="736"/>
        <v>8.4388375000000018</v>
      </c>
      <c r="K11727">
        <f t="shared" si="737"/>
        <v>9.1535659999999996</v>
      </c>
    </row>
    <row r="11728" spans="1:11" x14ac:dyDescent="0.3">
      <c r="A11728">
        <v>58.627499999999998</v>
      </c>
      <c r="B11728">
        <v>5.2887640000000005</v>
      </c>
      <c r="C11728">
        <v>6.9996160000000005</v>
      </c>
      <c r="D11728">
        <v>8.4526829999999986</v>
      </c>
      <c r="E11728">
        <v>9.370476</v>
      </c>
      <c r="G11728">
        <v>58.627499999999998</v>
      </c>
      <c r="H11728">
        <f t="shared" si="734"/>
        <v>5.8714607272727282</v>
      </c>
      <c r="I11728">
        <f t="shared" si="735"/>
        <v>7.2822908000000011</v>
      </c>
      <c r="J11728">
        <f t="shared" si="736"/>
        <v>8.4401215999999977</v>
      </c>
      <c r="K11728">
        <f t="shared" si="737"/>
        <v>9.1625712000000004</v>
      </c>
    </row>
    <row r="11729" spans="1:11" x14ac:dyDescent="0.3">
      <c r="A11729">
        <v>58.6325</v>
      </c>
      <c r="B11729">
        <v>5.2931213636363639</v>
      </c>
      <c r="C11729">
        <v>7.0020207999999995</v>
      </c>
      <c r="D11729">
        <v>8.4448328000000004</v>
      </c>
      <c r="E11729">
        <v>9.3781222000000017</v>
      </c>
      <c r="G11729">
        <v>58.6325</v>
      </c>
      <c r="H11729">
        <f t="shared" si="734"/>
        <v>5.8758180909090916</v>
      </c>
      <c r="I11729">
        <f t="shared" si="735"/>
        <v>7.2846956</v>
      </c>
      <c r="J11729">
        <f t="shared" si="736"/>
        <v>8.4322714000000012</v>
      </c>
      <c r="K11729">
        <f t="shared" si="737"/>
        <v>9.1702174000000021</v>
      </c>
    </row>
    <row r="11730" spans="1:11" x14ac:dyDescent="0.3">
      <c r="A11730">
        <v>58.637500000000003</v>
      </c>
      <c r="B11730">
        <v>5.297083909090909</v>
      </c>
      <c r="C11730">
        <v>6.9991944999999998</v>
      </c>
      <c r="D11730">
        <v>8.4507462000000011</v>
      </c>
      <c r="E11730">
        <v>9.3599325999999987</v>
      </c>
      <c r="G11730">
        <v>58.637500000000003</v>
      </c>
      <c r="H11730">
        <f t="shared" si="734"/>
        <v>5.8797806363636367</v>
      </c>
      <c r="I11730">
        <f t="shared" si="735"/>
        <v>7.2818693000000003</v>
      </c>
      <c r="J11730">
        <f t="shared" si="736"/>
        <v>8.4381848000000019</v>
      </c>
      <c r="K11730">
        <f t="shared" si="737"/>
        <v>9.152027799999999</v>
      </c>
    </row>
    <row r="11731" spans="1:11" x14ac:dyDescent="0.3">
      <c r="A11731">
        <v>58.642499999999998</v>
      </c>
      <c r="B11731">
        <v>5.2942511818181819</v>
      </c>
      <c r="C11731">
        <v>7.0064122999999991</v>
      </c>
      <c r="D11731">
        <v>8.4477567999999987</v>
      </c>
      <c r="E11731">
        <v>9.3612274000000006</v>
      </c>
      <c r="G11731">
        <v>58.642499999999998</v>
      </c>
      <c r="H11731">
        <f t="shared" si="734"/>
        <v>5.8769479090909096</v>
      </c>
      <c r="I11731">
        <f t="shared" si="735"/>
        <v>7.2890870999999997</v>
      </c>
      <c r="J11731">
        <f t="shared" si="736"/>
        <v>8.4351953999999978</v>
      </c>
      <c r="K11731">
        <f t="shared" si="737"/>
        <v>9.153322600000001</v>
      </c>
    </row>
    <row r="11732" spans="1:11" x14ac:dyDescent="0.3">
      <c r="A11732">
        <v>58.647500000000001</v>
      </c>
      <c r="B11732">
        <v>5.2893771818181818</v>
      </c>
      <c r="C11732">
        <v>7.0035059999999998</v>
      </c>
      <c r="D11732">
        <v>8.4518059000000001</v>
      </c>
      <c r="E11732">
        <v>9.376389099999999</v>
      </c>
      <c r="G11732">
        <v>58.647500000000001</v>
      </c>
      <c r="H11732">
        <f t="shared" si="734"/>
        <v>5.8720739090909095</v>
      </c>
      <c r="I11732">
        <f t="shared" si="735"/>
        <v>7.2861808000000003</v>
      </c>
      <c r="J11732">
        <f t="shared" si="736"/>
        <v>8.4392445000000009</v>
      </c>
      <c r="K11732">
        <f t="shared" si="737"/>
        <v>9.1684842999999994</v>
      </c>
    </row>
    <row r="11733" spans="1:11" x14ac:dyDescent="0.3">
      <c r="A11733">
        <v>58.652500000000003</v>
      </c>
      <c r="B11733">
        <v>5.2967088181818172</v>
      </c>
      <c r="C11733">
        <v>7.006545899999999</v>
      </c>
      <c r="D11733">
        <v>8.4430512999999987</v>
      </c>
      <c r="E11733">
        <v>9.3611992999999991</v>
      </c>
      <c r="G11733">
        <v>58.652500000000003</v>
      </c>
      <c r="H11733">
        <f t="shared" si="734"/>
        <v>5.8794055454545449</v>
      </c>
      <c r="I11733">
        <f t="shared" si="735"/>
        <v>7.2892206999999996</v>
      </c>
      <c r="J11733">
        <f t="shared" si="736"/>
        <v>8.4304898999999978</v>
      </c>
      <c r="K11733">
        <f t="shared" si="737"/>
        <v>9.1532944999999994</v>
      </c>
    </row>
    <row r="11734" spans="1:11" x14ac:dyDescent="0.3">
      <c r="A11734">
        <v>58.657499999999999</v>
      </c>
      <c r="B11734">
        <v>5.2917051818181813</v>
      </c>
      <c r="C11734">
        <v>7.0019989999999996</v>
      </c>
      <c r="D11734">
        <v>8.4601673999999996</v>
      </c>
      <c r="E11734">
        <v>9.365540300000001</v>
      </c>
      <c r="G11734">
        <v>58.657499999999999</v>
      </c>
      <c r="H11734">
        <f t="shared" si="734"/>
        <v>5.874401909090909</v>
      </c>
      <c r="I11734">
        <f t="shared" si="735"/>
        <v>7.2846738000000002</v>
      </c>
      <c r="J11734">
        <f t="shared" si="736"/>
        <v>8.4476060000000004</v>
      </c>
      <c r="K11734">
        <f t="shared" si="737"/>
        <v>9.1576355000000014</v>
      </c>
    </row>
    <row r="11735" spans="1:11" x14ac:dyDescent="0.3">
      <c r="A11735">
        <v>58.662500000000001</v>
      </c>
      <c r="B11735">
        <v>5.2884362727272727</v>
      </c>
      <c r="C11735">
        <v>7.0008652999999992</v>
      </c>
      <c r="D11735">
        <v>8.4519617</v>
      </c>
      <c r="E11735">
        <v>9.3669156999999998</v>
      </c>
      <c r="G11735">
        <v>58.662500000000001</v>
      </c>
      <c r="H11735">
        <f t="shared" si="734"/>
        <v>5.8711330000000004</v>
      </c>
      <c r="I11735">
        <f t="shared" si="735"/>
        <v>7.2835400999999997</v>
      </c>
      <c r="J11735">
        <f t="shared" si="736"/>
        <v>8.4394002999999991</v>
      </c>
      <c r="K11735">
        <f t="shared" si="737"/>
        <v>9.1590109000000002</v>
      </c>
    </row>
    <row r="11736" spans="1:11" x14ac:dyDescent="0.3">
      <c r="A11736">
        <v>58.667499999999997</v>
      </c>
      <c r="B11736">
        <v>5.2908329090909092</v>
      </c>
      <c r="C11736">
        <v>7.0002191999999992</v>
      </c>
      <c r="D11736">
        <v>8.4419599000000005</v>
      </c>
      <c r="E11736">
        <v>9.3614294999999998</v>
      </c>
      <c r="G11736">
        <v>58.667499999999997</v>
      </c>
      <c r="H11736">
        <f t="shared" si="734"/>
        <v>5.8735296363636369</v>
      </c>
      <c r="I11736">
        <f t="shared" si="735"/>
        <v>7.2828939999999998</v>
      </c>
      <c r="J11736">
        <f t="shared" si="736"/>
        <v>8.4293985000000013</v>
      </c>
      <c r="K11736">
        <f t="shared" si="737"/>
        <v>9.1535247000000002</v>
      </c>
    </row>
    <row r="11737" spans="1:11" x14ac:dyDescent="0.3">
      <c r="A11737">
        <v>58.672499999999999</v>
      </c>
      <c r="B11737">
        <v>5.2939449090909081</v>
      </c>
      <c r="C11737">
        <v>7.0089137000000008</v>
      </c>
      <c r="D11737">
        <v>8.4579547000000002</v>
      </c>
      <c r="E11737">
        <v>9.3681996000000005</v>
      </c>
      <c r="G11737">
        <v>58.672499999999999</v>
      </c>
      <c r="H11737">
        <f t="shared" si="734"/>
        <v>5.8766416363636358</v>
      </c>
      <c r="I11737">
        <f t="shared" si="735"/>
        <v>7.2915885000000014</v>
      </c>
      <c r="J11737">
        <f t="shared" si="736"/>
        <v>8.4453932999999992</v>
      </c>
      <c r="K11737">
        <f t="shared" si="737"/>
        <v>9.1602948000000008</v>
      </c>
    </row>
    <row r="11738" spans="1:11" x14ac:dyDescent="0.3">
      <c r="A11738">
        <v>58.677500000000002</v>
      </c>
      <c r="B11738">
        <v>5.2910175454545456</v>
      </c>
      <c r="C11738">
        <v>7.0026614000000009</v>
      </c>
      <c r="D11738">
        <v>8.4557993000000007</v>
      </c>
      <c r="E11738">
        <v>9.3568449999999999</v>
      </c>
      <c r="G11738">
        <v>58.677500000000002</v>
      </c>
      <c r="H11738">
        <f t="shared" si="734"/>
        <v>5.8737142727272733</v>
      </c>
      <c r="I11738">
        <f t="shared" si="735"/>
        <v>7.2853362000000015</v>
      </c>
      <c r="J11738">
        <f t="shared" si="736"/>
        <v>8.4432378999999997</v>
      </c>
      <c r="K11738">
        <f t="shared" si="737"/>
        <v>9.1489402000000002</v>
      </c>
    </row>
    <row r="11739" spans="1:11" x14ac:dyDescent="0.3">
      <c r="A11739">
        <v>58.682499999999997</v>
      </c>
      <c r="B11739">
        <v>5.290188727272727</v>
      </c>
      <c r="C11739">
        <v>6.9985018999999982</v>
      </c>
      <c r="D11739">
        <v>8.447151400000001</v>
      </c>
      <c r="E11739">
        <v>9.3682365999999995</v>
      </c>
      <c r="G11739">
        <v>58.682499999999997</v>
      </c>
      <c r="H11739">
        <f t="shared" si="734"/>
        <v>5.8728854545454547</v>
      </c>
      <c r="I11739">
        <f t="shared" si="735"/>
        <v>7.2811766999999987</v>
      </c>
      <c r="J11739">
        <f t="shared" si="736"/>
        <v>8.43459</v>
      </c>
      <c r="K11739">
        <f t="shared" si="737"/>
        <v>9.1603317999999998</v>
      </c>
    </row>
    <row r="11740" spans="1:11" x14ac:dyDescent="0.3">
      <c r="A11740">
        <v>58.6875</v>
      </c>
      <c r="B11740">
        <v>5.2895627272727266</v>
      </c>
      <c r="C11740">
        <v>6.9925684000000006</v>
      </c>
      <c r="D11740">
        <v>8.4458467000000006</v>
      </c>
      <c r="E11740">
        <v>9.3698405000000005</v>
      </c>
      <c r="G11740">
        <v>58.6875</v>
      </c>
      <c r="H11740">
        <f t="shared" si="734"/>
        <v>5.8722594545454543</v>
      </c>
      <c r="I11740">
        <f t="shared" si="735"/>
        <v>7.2752432000000011</v>
      </c>
      <c r="J11740">
        <f t="shared" si="736"/>
        <v>8.4332853000000014</v>
      </c>
      <c r="K11740">
        <f t="shared" si="737"/>
        <v>9.1619357000000008</v>
      </c>
    </row>
    <row r="11741" spans="1:11" x14ac:dyDescent="0.3">
      <c r="A11741">
        <v>58.692500000000003</v>
      </c>
      <c r="B11741">
        <v>5.2916557272727269</v>
      </c>
      <c r="C11741">
        <v>6.9927828999999999</v>
      </c>
      <c r="D11741">
        <v>8.4485413999999999</v>
      </c>
      <c r="E11741">
        <v>9.3712494999999993</v>
      </c>
      <c r="G11741">
        <v>58.692500000000003</v>
      </c>
      <c r="H11741">
        <f t="shared" si="734"/>
        <v>5.8743524545454546</v>
      </c>
      <c r="I11741">
        <f t="shared" si="735"/>
        <v>7.2754577000000005</v>
      </c>
      <c r="J11741">
        <f t="shared" si="736"/>
        <v>8.4359800000000007</v>
      </c>
      <c r="K11741">
        <f t="shared" si="737"/>
        <v>9.1633446999999997</v>
      </c>
    </row>
    <row r="11742" spans="1:11" x14ac:dyDescent="0.3">
      <c r="A11742">
        <v>58.697499999999998</v>
      </c>
      <c r="B11742">
        <v>5.2863138181818181</v>
      </c>
      <c r="C11742">
        <v>7.0059236999999994</v>
      </c>
      <c r="D11742">
        <v>8.4553310999999987</v>
      </c>
      <c r="E11742">
        <v>9.3728539999999985</v>
      </c>
      <c r="G11742">
        <v>58.697499999999998</v>
      </c>
      <c r="H11742">
        <f t="shared" si="734"/>
        <v>5.8690105454545458</v>
      </c>
      <c r="I11742">
        <f t="shared" si="735"/>
        <v>7.2885985</v>
      </c>
      <c r="J11742">
        <f t="shared" si="736"/>
        <v>8.4427696999999995</v>
      </c>
      <c r="K11742">
        <f t="shared" si="737"/>
        <v>9.1649491999999988</v>
      </c>
    </row>
    <row r="11743" spans="1:11" x14ac:dyDescent="0.3">
      <c r="A11743">
        <v>58.702500000000001</v>
      </c>
      <c r="B11743">
        <v>5.2910336363636361</v>
      </c>
      <c r="C11743">
        <v>7.0066206999999991</v>
      </c>
      <c r="D11743">
        <v>8.4545325000000009</v>
      </c>
      <c r="E11743">
        <v>9.3697386999999992</v>
      </c>
      <c r="G11743">
        <v>58.702500000000001</v>
      </c>
      <c r="H11743">
        <f t="shared" si="734"/>
        <v>5.8737303636363638</v>
      </c>
      <c r="I11743">
        <f t="shared" si="735"/>
        <v>7.2892954999999997</v>
      </c>
      <c r="J11743">
        <f t="shared" si="736"/>
        <v>8.4419711</v>
      </c>
      <c r="K11743">
        <f t="shared" si="737"/>
        <v>9.1618338999999995</v>
      </c>
    </row>
    <row r="11744" spans="1:11" x14ac:dyDescent="0.3">
      <c r="A11744">
        <v>58.707500000000003</v>
      </c>
      <c r="B11744">
        <v>5.2942467272727276</v>
      </c>
      <c r="C11744">
        <v>6.9968614999999996</v>
      </c>
      <c r="D11744">
        <v>8.4465994000000002</v>
      </c>
      <c r="E11744">
        <v>9.3662103999999999</v>
      </c>
      <c r="G11744">
        <v>58.707500000000003</v>
      </c>
      <c r="H11744">
        <f t="shared" si="734"/>
        <v>5.8769434545454553</v>
      </c>
      <c r="I11744">
        <f t="shared" si="735"/>
        <v>7.2795363000000002</v>
      </c>
      <c r="J11744">
        <f t="shared" si="736"/>
        <v>8.434038000000001</v>
      </c>
      <c r="K11744">
        <f t="shared" si="737"/>
        <v>9.1583056000000003</v>
      </c>
    </row>
    <row r="11745" spans="1:11" x14ac:dyDescent="0.3">
      <c r="A11745">
        <v>58.712499999999999</v>
      </c>
      <c r="B11745">
        <v>5.2947817272727278</v>
      </c>
      <c r="C11745">
        <v>6.9962633999999992</v>
      </c>
      <c r="D11745">
        <v>8.4591641000000006</v>
      </c>
      <c r="E11745">
        <v>9.3614798000000015</v>
      </c>
      <c r="G11745">
        <v>58.712499999999999</v>
      </c>
      <c r="H11745">
        <f t="shared" si="734"/>
        <v>5.8774784545454555</v>
      </c>
      <c r="I11745">
        <f t="shared" si="735"/>
        <v>7.2789381999999998</v>
      </c>
      <c r="J11745">
        <f t="shared" si="736"/>
        <v>8.4466026999999997</v>
      </c>
      <c r="K11745">
        <f t="shared" si="737"/>
        <v>9.1535750000000018</v>
      </c>
    </row>
    <row r="11746" spans="1:11" x14ac:dyDescent="0.3">
      <c r="A11746">
        <v>58.717500000000001</v>
      </c>
      <c r="B11746">
        <v>5.2817778181818182</v>
      </c>
      <c r="C11746">
        <v>6.9964817999999998</v>
      </c>
      <c r="D11746">
        <v>8.4583242999999992</v>
      </c>
      <c r="E11746">
        <v>9.3651271000000005</v>
      </c>
      <c r="G11746">
        <v>58.717500000000001</v>
      </c>
      <c r="H11746">
        <f t="shared" si="734"/>
        <v>5.8644745454545459</v>
      </c>
      <c r="I11746">
        <f t="shared" si="735"/>
        <v>7.2791566000000003</v>
      </c>
      <c r="J11746">
        <f t="shared" si="736"/>
        <v>8.4457628999999983</v>
      </c>
      <c r="K11746">
        <f t="shared" si="737"/>
        <v>9.1572223000000008</v>
      </c>
    </row>
    <row r="11747" spans="1:11" x14ac:dyDescent="0.3">
      <c r="A11747">
        <v>58.722499999999997</v>
      </c>
      <c r="B11747">
        <v>5.2900520000000002</v>
      </c>
      <c r="C11747">
        <v>6.9942558000000004</v>
      </c>
      <c r="D11747">
        <v>8.4568387000000023</v>
      </c>
      <c r="E11747">
        <v>9.3646366000000008</v>
      </c>
      <c r="G11747">
        <v>58.722499999999997</v>
      </c>
      <c r="H11747">
        <f t="shared" si="734"/>
        <v>5.8727487272727279</v>
      </c>
      <c r="I11747">
        <f t="shared" si="735"/>
        <v>7.2769306000000009</v>
      </c>
      <c r="J11747">
        <f t="shared" si="736"/>
        <v>8.4442773000000031</v>
      </c>
      <c r="K11747">
        <f t="shared" si="737"/>
        <v>9.1567318000000011</v>
      </c>
    </row>
    <row r="11748" spans="1:11" x14ac:dyDescent="0.3">
      <c r="A11748">
        <v>58.727499999999999</v>
      </c>
      <c r="B11748">
        <v>5.2891478181818181</v>
      </c>
      <c r="C11748">
        <v>7.0016559999999997</v>
      </c>
      <c r="D11748">
        <v>8.4518748999999982</v>
      </c>
      <c r="E11748">
        <v>9.3551801000000001</v>
      </c>
      <c r="G11748">
        <v>58.727499999999999</v>
      </c>
      <c r="H11748">
        <f t="shared" si="734"/>
        <v>5.8718445454545458</v>
      </c>
      <c r="I11748">
        <f t="shared" si="735"/>
        <v>7.2843308000000002</v>
      </c>
      <c r="J11748">
        <f t="shared" si="736"/>
        <v>8.4393134999999972</v>
      </c>
      <c r="K11748">
        <f t="shared" si="737"/>
        <v>9.1472753000000004</v>
      </c>
    </row>
    <row r="11749" spans="1:11" x14ac:dyDescent="0.3">
      <c r="A11749">
        <v>58.732500000000002</v>
      </c>
      <c r="B11749">
        <v>5.2828457272727274</v>
      </c>
      <c r="C11749">
        <v>6.9877725000000002</v>
      </c>
      <c r="D11749">
        <v>8.4642719</v>
      </c>
      <c r="E11749">
        <v>9.3655736000000012</v>
      </c>
      <c r="G11749">
        <v>58.732500000000002</v>
      </c>
      <c r="H11749">
        <f t="shared" si="734"/>
        <v>5.8655424545454551</v>
      </c>
      <c r="I11749">
        <f t="shared" si="735"/>
        <v>7.2704473000000007</v>
      </c>
      <c r="J11749">
        <f t="shared" si="736"/>
        <v>8.4517105000000008</v>
      </c>
      <c r="K11749">
        <f t="shared" si="737"/>
        <v>9.1576688000000015</v>
      </c>
    </row>
    <row r="11750" spans="1:11" x14ac:dyDescent="0.3">
      <c r="A11750">
        <v>58.737499999999997</v>
      </c>
      <c r="B11750">
        <v>5.2916927272727285</v>
      </c>
      <c r="C11750">
        <v>6.9964870000000001</v>
      </c>
      <c r="D11750">
        <v>8.4553303</v>
      </c>
      <c r="E11750">
        <v>9.3655326999999993</v>
      </c>
      <c r="G11750">
        <v>58.737499999999997</v>
      </c>
      <c r="H11750">
        <f t="shared" si="734"/>
        <v>5.8743894545454562</v>
      </c>
      <c r="I11750">
        <f t="shared" si="735"/>
        <v>7.2791618000000007</v>
      </c>
      <c r="J11750">
        <f t="shared" si="736"/>
        <v>8.4427689000000008</v>
      </c>
      <c r="K11750">
        <f t="shared" si="737"/>
        <v>9.1576278999999996</v>
      </c>
    </row>
    <row r="11751" spans="1:11" x14ac:dyDescent="0.3">
      <c r="A11751">
        <v>58.7425</v>
      </c>
      <c r="B11751">
        <v>5.2877658181818186</v>
      </c>
      <c r="C11751">
        <v>6.9972921000000001</v>
      </c>
      <c r="D11751">
        <v>8.4547115000000002</v>
      </c>
      <c r="E11751">
        <v>9.3711556999999992</v>
      </c>
      <c r="G11751">
        <v>58.7425</v>
      </c>
      <c r="H11751">
        <f t="shared" si="734"/>
        <v>5.8704625454545463</v>
      </c>
      <c r="I11751">
        <f t="shared" si="735"/>
        <v>7.2799669000000007</v>
      </c>
      <c r="J11751">
        <f t="shared" si="736"/>
        <v>8.4421500999999992</v>
      </c>
      <c r="K11751">
        <f t="shared" si="737"/>
        <v>9.1632508999999995</v>
      </c>
    </row>
    <row r="11752" spans="1:11" x14ac:dyDescent="0.3">
      <c r="A11752">
        <v>58.747500000000002</v>
      </c>
      <c r="B11752">
        <v>5.2892319090909083</v>
      </c>
      <c r="C11752">
        <v>7.009668500000001</v>
      </c>
      <c r="D11752">
        <v>8.4532257000000008</v>
      </c>
      <c r="E11752">
        <v>9.3549425000000017</v>
      </c>
      <c r="G11752">
        <v>58.747500000000002</v>
      </c>
      <c r="H11752">
        <f t="shared" si="734"/>
        <v>5.871928636363636</v>
      </c>
      <c r="I11752">
        <f t="shared" si="735"/>
        <v>7.2923433000000015</v>
      </c>
      <c r="J11752">
        <f t="shared" si="736"/>
        <v>8.4406643000000017</v>
      </c>
      <c r="K11752">
        <f t="shared" si="737"/>
        <v>9.147037700000002</v>
      </c>
    </row>
    <row r="11753" spans="1:11" x14ac:dyDescent="0.3">
      <c r="A11753">
        <v>58.752499999999998</v>
      </c>
      <c r="B11753">
        <v>5.2915217272727277</v>
      </c>
      <c r="C11753">
        <v>7.0044733999999993</v>
      </c>
      <c r="D11753">
        <v>8.4665014999999997</v>
      </c>
      <c r="E11753">
        <v>9.3590382999999981</v>
      </c>
      <c r="G11753">
        <v>58.752499999999998</v>
      </c>
      <c r="H11753">
        <f t="shared" si="734"/>
        <v>5.8742184545454554</v>
      </c>
      <c r="I11753">
        <f t="shared" si="735"/>
        <v>7.2871481999999999</v>
      </c>
      <c r="J11753">
        <f t="shared" si="736"/>
        <v>8.4539401000000005</v>
      </c>
      <c r="K11753">
        <f t="shared" si="737"/>
        <v>9.1511334999999985</v>
      </c>
    </row>
    <row r="11754" spans="1:11" x14ac:dyDescent="0.3">
      <c r="A11754">
        <v>58.7575</v>
      </c>
      <c r="B11754">
        <v>5.2940637272727278</v>
      </c>
      <c r="C11754">
        <v>7.0048186999999995</v>
      </c>
      <c r="D11754">
        <v>8.4562666999999987</v>
      </c>
      <c r="E11754">
        <v>9.3680950000000003</v>
      </c>
      <c r="G11754">
        <v>58.7575</v>
      </c>
      <c r="H11754">
        <f t="shared" si="734"/>
        <v>5.8767604545454555</v>
      </c>
      <c r="I11754">
        <f t="shared" si="735"/>
        <v>7.2874935000000001</v>
      </c>
      <c r="J11754">
        <f t="shared" si="736"/>
        <v>8.4437052999999977</v>
      </c>
      <c r="K11754">
        <f t="shared" si="737"/>
        <v>9.1601902000000006</v>
      </c>
    </row>
    <row r="11755" spans="1:11" x14ac:dyDescent="0.3">
      <c r="A11755">
        <v>58.762500000000003</v>
      </c>
      <c r="B11755">
        <v>5.2902717272727271</v>
      </c>
      <c r="C11755">
        <v>7.0076623999999992</v>
      </c>
      <c r="D11755">
        <v>8.4572348999999996</v>
      </c>
      <c r="E11755">
        <v>9.3648537999999988</v>
      </c>
      <c r="G11755">
        <v>58.762500000000003</v>
      </c>
      <c r="H11755">
        <f t="shared" si="734"/>
        <v>5.8729684545454548</v>
      </c>
      <c r="I11755">
        <f t="shared" si="735"/>
        <v>7.2903371999999997</v>
      </c>
      <c r="J11755">
        <f t="shared" si="736"/>
        <v>8.4446735000000004</v>
      </c>
      <c r="K11755">
        <f t="shared" si="737"/>
        <v>9.1569489999999991</v>
      </c>
    </row>
    <row r="11756" spans="1:11" x14ac:dyDescent="0.3">
      <c r="A11756">
        <v>58.767499999999998</v>
      </c>
      <c r="B11756">
        <v>5.2943979090909101</v>
      </c>
      <c r="C11756">
        <v>6.9987329999999996</v>
      </c>
      <c r="D11756">
        <v>8.4466875000000012</v>
      </c>
      <c r="E11756">
        <v>9.3622262999999997</v>
      </c>
      <c r="G11756">
        <v>58.767499999999998</v>
      </c>
      <c r="H11756">
        <f t="shared" si="734"/>
        <v>5.8770946363636378</v>
      </c>
      <c r="I11756">
        <f t="shared" si="735"/>
        <v>7.2814078000000002</v>
      </c>
      <c r="J11756">
        <f t="shared" si="736"/>
        <v>8.4341261000000003</v>
      </c>
      <c r="K11756">
        <f t="shared" si="737"/>
        <v>9.1543215</v>
      </c>
    </row>
    <row r="11757" spans="1:11" x14ac:dyDescent="0.3">
      <c r="A11757">
        <v>58.772500000000001</v>
      </c>
      <c r="B11757">
        <v>5.2875386363636361</v>
      </c>
      <c r="C11757">
        <v>6.9973389999999993</v>
      </c>
      <c r="D11757">
        <v>8.4690076999999988</v>
      </c>
      <c r="E11757">
        <v>9.3766635000000012</v>
      </c>
      <c r="G11757">
        <v>58.772500000000001</v>
      </c>
      <c r="H11757">
        <f t="shared" si="734"/>
        <v>5.8702353636363638</v>
      </c>
      <c r="I11757">
        <f t="shared" si="735"/>
        <v>7.2800137999999999</v>
      </c>
      <c r="J11757">
        <f t="shared" si="736"/>
        <v>8.4564462999999996</v>
      </c>
      <c r="K11757">
        <f t="shared" si="737"/>
        <v>9.1687587000000015</v>
      </c>
    </row>
    <row r="11758" spans="1:11" x14ac:dyDescent="0.3">
      <c r="A11758">
        <v>58.777500000000003</v>
      </c>
      <c r="B11758">
        <v>5.2849024545454535</v>
      </c>
      <c r="C11758">
        <v>7.0051042999999993</v>
      </c>
      <c r="D11758">
        <v>8.4518048000000014</v>
      </c>
      <c r="E11758">
        <v>9.3709798000000006</v>
      </c>
      <c r="G11758">
        <v>58.777500000000003</v>
      </c>
      <c r="H11758">
        <f t="shared" si="734"/>
        <v>5.8675991818181812</v>
      </c>
      <c r="I11758">
        <f t="shared" si="735"/>
        <v>7.2877790999999998</v>
      </c>
      <c r="J11758">
        <f t="shared" si="736"/>
        <v>8.4392434000000023</v>
      </c>
      <c r="K11758">
        <f t="shared" si="737"/>
        <v>9.163075000000001</v>
      </c>
    </row>
    <row r="11759" spans="1:11" x14ac:dyDescent="0.3">
      <c r="A11759">
        <v>58.782499999999999</v>
      </c>
      <c r="B11759">
        <v>5.2886397272727272</v>
      </c>
      <c r="C11759">
        <v>6.9998528000000011</v>
      </c>
      <c r="D11759">
        <v>8.4552603000000008</v>
      </c>
      <c r="E11759">
        <v>9.3681604000000007</v>
      </c>
      <c r="G11759">
        <v>58.782499999999999</v>
      </c>
      <c r="H11759">
        <f t="shared" si="734"/>
        <v>5.8713364545454549</v>
      </c>
      <c r="I11759">
        <f t="shared" si="735"/>
        <v>7.2825276000000017</v>
      </c>
      <c r="J11759">
        <f t="shared" si="736"/>
        <v>8.4426988999999999</v>
      </c>
      <c r="K11759">
        <f t="shared" si="737"/>
        <v>9.1602556000000011</v>
      </c>
    </row>
    <row r="11760" spans="1:11" x14ac:dyDescent="0.3">
      <c r="A11760">
        <v>58.787500000000001</v>
      </c>
      <c r="B11760">
        <v>5.2866088181818185</v>
      </c>
      <c r="C11760">
        <v>7.008596100000001</v>
      </c>
      <c r="D11760">
        <v>8.4484916000000005</v>
      </c>
      <c r="E11760">
        <v>9.3658923999999999</v>
      </c>
      <c r="G11760">
        <v>58.787500000000001</v>
      </c>
      <c r="H11760">
        <f t="shared" si="734"/>
        <v>5.8693055454545462</v>
      </c>
      <c r="I11760">
        <f t="shared" si="735"/>
        <v>7.2912709000000016</v>
      </c>
      <c r="J11760">
        <f t="shared" si="736"/>
        <v>8.4359302000000014</v>
      </c>
      <c r="K11760">
        <f t="shared" si="737"/>
        <v>9.1579876000000002</v>
      </c>
    </row>
    <row r="11761" spans="1:11" x14ac:dyDescent="0.3">
      <c r="A11761">
        <v>58.792499999999997</v>
      </c>
      <c r="B11761">
        <v>5.2870634545454545</v>
      </c>
      <c r="C11761">
        <v>7.0100340000000001</v>
      </c>
      <c r="D11761">
        <v>8.4666727000000002</v>
      </c>
      <c r="E11761">
        <v>9.3795312000000006</v>
      </c>
      <c r="G11761">
        <v>58.792499999999997</v>
      </c>
      <c r="H11761">
        <f t="shared" si="734"/>
        <v>5.8697601818181822</v>
      </c>
      <c r="I11761">
        <f t="shared" si="735"/>
        <v>7.2927088000000007</v>
      </c>
      <c r="J11761">
        <f t="shared" si="736"/>
        <v>8.454111300000001</v>
      </c>
      <c r="K11761">
        <f t="shared" si="737"/>
        <v>9.171626400000001</v>
      </c>
    </row>
    <row r="11762" spans="1:11" x14ac:dyDescent="0.3">
      <c r="A11762">
        <v>58.797499999999999</v>
      </c>
      <c r="B11762">
        <v>5.2921697272727277</v>
      </c>
      <c r="C11762">
        <v>7.0042248000000003</v>
      </c>
      <c r="D11762">
        <v>8.4552431000000006</v>
      </c>
      <c r="E11762">
        <v>9.3631510999999996</v>
      </c>
      <c r="G11762">
        <v>58.797499999999999</v>
      </c>
      <c r="H11762">
        <f t="shared" si="734"/>
        <v>5.8748664545454554</v>
      </c>
      <c r="I11762">
        <f t="shared" si="735"/>
        <v>7.2868996000000008</v>
      </c>
      <c r="J11762">
        <f t="shared" si="736"/>
        <v>8.4426817000000014</v>
      </c>
      <c r="K11762">
        <f t="shared" si="737"/>
        <v>9.1552462999999999</v>
      </c>
    </row>
    <row r="11763" spans="1:11" x14ac:dyDescent="0.3">
      <c r="A11763">
        <v>58.802500000000002</v>
      </c>
      <c r="B11763">
        <v>5.2959828181818187</v>
      </c>
      <c r="C11763">
        <v>6.9972337999999992</v>
      </c>
      <c r="D11763">
        <v>8.4492979000000012</v>
      </c>
      <c r="E11763">
        <v>9.3699452000000001</v>
      </c>
      <c r="G11763">
        <v>58.802500000000002</v>
      </c>
      <c r="H11763">
        <f t="shared" si="734"/>
        <v>5.8786795454545464</v>
      </c>
      <c r="I11763">
        <f t="shared" si="735"/>
        <v>7.2799085999999997</v>
      </c>
      <c r="J11763">
        <f t="shared" si="736"/>
        <v>8.4367365000000021</v>
      </c>
      <c r="K11763">
        <f t="shared" si="737"/>
        <v>9.1620404000000004</v>
      </c>
    </row>
    <row r="11764" spans="1:11" x14ac:dyDescent="0.3">
      <c r="A11764">
        <v>58.807499999999997</v>
      </c>
      <c r="B11764">
        <v>5.2984867272727278</v>
      </c>
      <c r="C11764">
        <v>7.0094526000000004</v>
      </c>
      <c r="D11764">
        <v>8.4544657999999995</v>
      </c>
      <c r="E11764">
        <v>9.3739543999999988</v>
      </c>
      <c r="G11764">
        <v>58.807499999999997</v>
      </c>
      <c r="H11764">
        <f t="shared" si="734"/>
        <v>5.8811834545454555</v>
      </c>
      <c r="I11764">
        <f t="shared" si="735"/>
        <v>7.2921274000000009</v>
      </c>
      <c r="J11764">
        <f t="shared" si="736"/>
        <v>8.4419043999999985</v>
      </c>
      <c r="K11764">
        <f t="shared" si="737"/>
        <v>9.1660495999999991</v>
      </c>
    </row>
    <row r="11765" spans="1:11" x14ac:dyDescent="0.3">
      <c r="A11765">
        <v>58.8125</v>
      </c>
      <c r="B11765">
        <v>5.2850961818181821</v>
      </c>
      <c r="C11765">
        <v>7.0033180000000002</v>
      </c>
      <c r="D11765">
        <v>8.454476699999999</v>
      </c>
      <c r="E11765">
        <v>9.3719137999999997</v>
      </c>
      <c r="G11765">
        <v>58.8125</v>
      </c>
      <c r="H11765">
        <f t="shared" si="734"/>
        <v>5.8677929090909098</v>
      </c>
      <c r="I11765">
        <f t="shared" si="735"/>
        <v>7.2859928000000007</v>
      </c>
      <c r="J11765">
        <f t="shared" si="736"/>
        <v>8.441915299999998</v>
      </c>
      <c r="K11765">
        <f t="shared" si="737"/>
        <v>9.1640090000000001</v>
      </c>
    </row>
    <row r="11766" spans="1:11" x14ac:dyDescent="0.3">
      <c r="A11766">
        <v>58.817500000000003</v>
      </c>
      <c r="B11766">
        <v>5.2884847272727278</v>
      </c>
      <c r="C11766">
        <v>7.0175097999999991</v>
      </c>
      <c r="D11766">
        <v>8.4433930000000004</v>
      </c>
      <c r="E11766">
        <v>9.3791148999999994</v>
      </c>
      <c r="G11766">
        <v>58.817500000000003</v>
      </c>
      <c r="H11766">
        <f t="shared" si="734"/>
        <v>5.8711814545454555</v>
      </c>
      <c r="I11766">
        <f t="shared" si="735"/>
        <v>7.3001845999999997</v>
      </c>
      <c r="J11766">
        <f t="shared" si="736"/>
        <v>8.4308316000000012</v>
      </c>
      <c r="K11766">
        <f t="shared" si="737"/>
        <v>9.1712100999999997</v>
      </c>
    </row>
    <row r="11767" spans="1:11" x14ac:dyDescent="0.3">
      <c r="A11767">
        <v>58.822499999999998</v>
      </c>
      <c r="B11767">
        <v>5.2846992727272726</v>
      </c>
      <c r="C11767">
        <v>7.0062167999999998</v>
      </c>
      <c r="D11767">
        <v>8.4619019999999985</v>
      </c>
      <c r="E11767">
        <v>9.3610910999999994</v>
      </c>
      <c r="G11767">
        <v>58.822499999999998</v>
      </c>
      <c r="H11767">
        <f t="shared" si="734"/>
        <v>5.8673960000000003</v>
      </c>
      <c r="I11767">
        <f t="shared" si="735"/>
        <v>7.2888916000000004</v>
      </c>
      <c r="J11767">
        <f t="shared" si="736"/>
        <v>8.4493405999999993</v>
      </c>
      <c r="K11767">
        <f t="shared" si="737"/>
        <v>9.1531862999999998</v>
      </c>
    </row>
    <row r="11768" spans="1:11" x14ac:dyDescent="0.3">
      <c r="A11768">
        <v>58.827500000000001</v>
      </c>
      <c r="B11768">
        <v>5.2832467272727275</v>
      </c>
      <c r="C11768">
        <v>7.0068940999999993</v>
      </c>
      <c r="D11768">
        <v>8.4583013000000005</v>
      </c>
      <c r="E11768">
        <v>9.3922848999999982</v>
      </c>
      <c r="G11768">
        <v>58.827500000000001</v>
      </c>
      <c r="H11768">
        <f t="shared" si="734"/>
        <v>5.8659434545454552</v>
      </c>
      <c r="I11768">
        <f t="shared" si="735"/>
        <v>7.2895688999999999</v>
      </c>
      <c r="J11768">
        <f t="shared" si="736"/>
        <v>8.4457398999999995</v>
      </c>
      <c r="K11768">
        <f t="shared" si="737"/>
        <v>9.1843800999999985</v>
      </c>
    </row>
    <row r="11769" spans="1:11" x14ac:dyDescent="0.3">
      <c r="A11769">
        <v>58.832500000000003</v>
      </c>
      <c r="B11769">
        <v>5.2892237272727272</v>
      </c>
      <c r="C11769">
        <v>7.0242837000000007</v>
      </c>
      <c r="D11769">
        <v>8.4570590999999986</v>
      </c>
      <c r="E11769">
        <v>9.3788995999999987</v>
      </c>
      <c r="G11769">
        <v>58.832500000000003</v>
      </c>
      <c r="H11769">
        <f t="shared" si="734"/>
        <v>5.8719204545454549</v>
      </c>
      <c r="I11769">
        <f t="shared" si="735"/>
        <v>7.3069585000000012</v>
      </c>
      <c r="J11769">
        <f t="shared" si="736"/>
        <v>8.4444976999999994</v>
      </c>
      <c r="K11769">
        <f t="shared" si="737"/>
        <v>9.170994799999999</v>
      </c>
    </row>
    <row r="11770" spans="1:11" x14ac:dyDescent="0.3">
      <c r="A11770">
        <v>58.837499999999999</v>
      </c>
      <c r="B11770">
        <v>5.2833305454545449</v>
      </c>
      <c r="C11770">
        <v>7.0087744999999995</v>
      </c>
      <c r="D11770">
        <v>8.4695611</v>
      </c>
      <c r="E11770">
        <v>9.3731618000000001</v>
      </c>
      <c r="G11770">
        <v>58.837499999999999</v>
      </c>
      <c r="H11770">
        <f t="shared" si="734"/>
        <v>5.8660272727272726</v>
      </c>
      <c r="I11770">
        <f t="shared" si="735"/>
        <v>7.2914493</v>
      </c>
      <c r="J11770">
        <f t="shared" si="736"/>
        <v>8.4569997000000008</v>
      </c>
      <c r="K11770">
        <f t="shared" si="737"/>
        <v>9.1652570000000004</v>
      </c>
    </row>
    <row r="11771" spans="1:11" x14ac:dyDescent="0.3">
      <c r="A11771">
        <v>58.842500000000001</v>
      </c>
      <c r="B11771">
        <v>5.2923143636363639</v>
      </c>
      <c r="C11771">
        <v>7.0169599000000007</v>
      </c>
      <c r="D11771">
        <v>8.4536467999999996</v>
      </c>
      <c r="E11771">
        <v>9.3752201999999993</v>
      </c>
      <c r="G11771">
        <v>58.842500000000001</v>
      </c>
      <c r="H11771">
        <f t="shared" si="734"/>
        <v>5.8750110909090916</v>
      </c>
      <c r="I11771">
        <f t="shared" si="735"/>
        <v>7.2996347000000013</v>
      </c>
      <c r="J11771">
        <f t="shared" si="736"/>
        <v>8.4410853999999986</v>
      </c>
      <c r="K11771">
        <f t="shared" si="737"/>
        <v>9.1673153999999997</v>
      </c>
    </row>
    <row r="11772" spans="1:11" x14ac:dyDescent="0.3">
      <c r="A11772">
        <v>58.847499999999997</v>
      </c>
      <c r="B11772">
        <v>5.2833702727272716</v>
      </c>
      <c r="C11772">
        <v>7.0155754999999997</v>
      </c>
      <c r="D11772">
        <v>8.4531030000000005</v>
      </c>
      <c r="E11772">
        <v>9.3807325999999982</v>
      </c>
      <c r="G11772">
        <v>58.847499999999997</v>
      </c>
      <c r="H11772">
        <f t="shared" si="734"/>
        <v>5.8660669999999993</v>
      </c>
      <c r="I11772">
        <f t="shared" si="735"/>
        <v>7.2982503000000003</v>
      </c>
      <c r="J11772">
        <f t="shared" si="736"/>
        <v>8.4405415999999995</v>
      </c>
      <c r="K11772">
        <f t="shared" si="737"/>
        <v>9.1728277999999985</v>
      </c>
    </row>
    <row r="11773" spans="1:11" x14ac:dyDescent="0.3">
      <c r="A11773">
        <v>58.852499999999999</v>
      </c>
      <c r="B11773">
        <v>5.2908725454545449</v>
      </c>
      <c r="C11773">
        <v>7.0106874000000001</v>
      </c>
      <c r="D11773">
        <v>8.4490720999999986</v>
      </c>
      <c r="E11773">
        <v>9.3720345000000016</v>
      </c>
      <c r="G11773">
        <v>58.852499999999999</v>
      </c>
      <c r="H11773">
        <f t="shared" si="734"/>
        <v>5.8735692727272726</v>
      </c>
      <c r="I11773">
        <f t="shared" si="735"/>
        <v>7.2933622000000007</v>
      </c>
      <c r="J11773">
        <f t="shared" si="736"/>
        <v>8.4365106999999995</v>
      </c>
      <c r="K11773">
        <f t="shared" si="737"/>
        <v>9.1641297000000019</v>
      </c>
    </row>
    <row r="11774" spans="1:11" x14ac:dyDescent="0.3">
      <c r="A11774">
        <v>58.857500000000002</v>
      </c>
      <c r="B11774">
        <v>5.2852575454545452</v>
      </c>
      <c r="C11774">
        <v>7.0100369999999996</v>
      </c>
      <c r="D11774">
        <v>8.4486643000000008</v>
      </c>
      <c r="E11774">
        <v>9.3653540999999993</v>
      </c>
      <c r="G11774">
        <v>58.857500000000002</v>
      </c>
      <c r="H11774">
        <f t="shared" si="734"/>
        <v>5.8679542727272729</v>
      </c>
      <c r="I11774">
        <f t="shared" si="735"/>
        <v>7.2927118000000002</v>
      </c>
      <c r="J11774">
        <f t="shared" si="736"/>
        <v>8.4361029000000016</v>
      </c>
      <c r="K11774">
        <f t="shared" si="737"/>
        <v>9.1574492999999997</v>
      </c>
    </row>
    <row r="11775" spans="1:11" x14ac:dyDescent="0.3">
      <c r="A11775">
        <v>58.862499999999997</v>
      </c>
      <c r="B11775">
        <v>5.2915743636363635</v>
      </c>
      <c r="C11775">
        <v>7.0108689000000002</v>
      </c>
      <c r="D11775">
        <v>8.4607847000000014</v>
      </c>
      <c r="E11775">
        <v>9.3751964999999995</v>
      </c>
      <c r="G11775">
        <v>58.862499999999997</v>
      </c>
      <c r="H11775">
        <f t="shared" si="734"/>
        <v>5.8742710909090912</v>
      </c>
      <c r="I11775">
        <f t="shared" si="735"/>
        <v>7.2935437000000007</v>
      </c>
      <c r="J11775">
        <f t="shared" si="736"/>
        <v>8.4482233000000022</v>
      </c>
      <c r="K11775">
        <f t="shared" si="737"/>
        <v>9.1672916999999998</v>
      </c>
    </row>
    <row r="11776" spans="1:11" x14ac:dyDescent="0.3">
      <c r="A11776">
        <v>58.8675</v>
      </c>
      <c r="B11776">
        <v>5.3026233636363633</v>
      </c>
      <c r="C11776">
        <v>7.0055163000000009</v>
      </c>
      <c r="D11776">
        <v>8.4519047999999994</v>
      </c>
      <c r="E11776">
        <v>9.3753589999999996</v>
      </c>
      <c r="G11776">
        <v>58.8675</v>
      </c>
      <c r="H11776">
        <f t="shared" si="734"/>
        <v>5.885320090909091</v>
      </c>
      <c r="I11776">
        <f t="shared" si="735"/>
        <v>7.2881911000000015</v>
      </c>
      <c r="J11776">
        <f t="shared" si="736"/>
        <v>8.4393433999999985</v>
      </c>
      <c r="K11776">
        <f t="shared" si="737"/>
        <v>9.1674541999999999</v>
      </c>
    </row>
    <row r="11777" spans="1:11" x14ac:dyDescent="0.3">
      <c r="A11777">
        <v>58.872500000000002</v>
      </c>
      <c r="B11777">
        <v>5.2825201818181817</v>
      </c>
      <c r="C11777">
        <v>7.0037029000000004</v>
      </c>
      <c r="D11777">
        <v>8.4603514999999998</v>
      </c>
      <c r="E11777">
        <v>9.3790880000000012</v>
      </c>
      <c r="G11777">
        <v>58.872500000000002</v>
      </c>
      <c r="H11777">
        <f t="shared" si="734"/>
        <v>5.8652169090909094</v>
      </c>
      <c r="I11777">
        <f t="shared" si="735"/>
        <v>7.286377700000001</v>
      </c>
      <c r="J11777">
        <f t="shared" si="736"/>
        <v>8.4477900999999989</v>
      </c>
      <c r="K11777">
        <f t="shared" si="737"/>
        <v>9.1711832000000015</v>
      </c>
    </row>
    <row r="11778" spans="1:11" x14ac:dyDescent="0.3">
      <c r="A11778">
        <v>58.877499999999998</v>
      </c>
      <c r="B11778">
        <v>5.2874335454545438</v>
      </c>
      <c r="C11778">
        <v>7.0055981999999997</v>
      </c>
      <c r="D11778">
        <v>8.4517451000000001</v>
      </c>
      <c r="E11778">
        <v>9.3671875</v>
      </c>
      <c r="G11778">
        <v>58.877499999999998</v>
      </c>
      <c r="H11778">
        <f t="shared" si="734"/>
        <v>5.8701302727272715</v>
      </c>
      <c r="I11778">
        <f t="shared" si="735"/>
        <v>7.2882730000000002</v>
      </c>
      <c r="J11778">
        <f t="shared" si="736"/>
        <v>8.439183700000001</v>
      </c>
      <c r="K11778">
        <f t="shared" si="737"/>
        <v>9.1592827000000003</v>
      </c>
    </row>
    <row r="11779" spans="1:11" x14ac:dyDescent="0.3">
      <c r="A11779">
        <v>58.8825</v>
      </c>
      <c r="B11779">
        <v>5.2900196363636365</v>
      </c>
      <c r="C11779">
        <v>7.0002447000000005</v>
      </c>
      <c r="D11779">
        <v>8.4481699999999993</v>
      </c>
      <c r="E11779">
        <v>9.3728663999999977</v>
      </c>
      <c r="G11779">
        <v>58.8825</v>
      </c>
      <c r="H11779">
        <f t="shared" si="734"/>
        <v>5.8727163636363642</v>
      </c>
      <c r="I11779">
        <f t="shared" si="735"/>
        <v>7.2829195000000011</v>
      </c>
      <c r="J11779">
        <f t="shared" si="736"/>
        <v>8.4356085999999983</v>
      </c>
      <c r="K11779">
        <f t="shared" si="737"/>
        <v>9.164961599999998</v>
      </c>
    </row>
    <row r="11780" spans="1:11" x14ac:dyDescent="0.3">
      <c r="A11780">
        <v>58.887500000000003</v>
      </c>
      <c r="B11780">
        <v>5.2898381818181823</v>
      </c>
      <c r="C11780">
        <v>7.0057719000000009</v>
      </c>
      <c r="D11780">
        <v>8.4461660999999992</v>
      </c>
      <c r="E11780">
        <v>9.3769063999999993</v>
      </c>
      <c r="G11780">
        <v>58.887500000000003</v>
      </c>
      <c r="H11780">
        <f t="shared" ref="H11780:H11843" si="738">B11780+$H$2</f>
        <v>5.87253490909091</v>
      </c>
      <c r="I11780">
        <f t="shared" ref="I11780:I11843" si="739">C11780+$I$2</f>
        <v>7.2884467000000015</v>
      </c>
      <c r="J11780">
        <f t="shared" ref="J11780:J11843" si="740">D11780+$J$2</f>
        <v>8.4336047000000001</v>
      </c>
      <c r="K11780">
        <f t="shared" ref="K11780:K11843" si="741">E11780+$K$2</f>
        <v>9.1690015999999996</v>
      </c>
    </row>
    <row r="11781" spans="1:11" x14ac:dyDescent="0.3">
      <c r="A11781">
        <v>58.892499999999998</v>
      </c>
      <c r="B11781">
        <v>5.292169363636364</v>
      </c>
      <c r="C11781">
        <v>7.0074619</v>
      </c>
      <c r="D11781">
        <v>8.4477963000000003</v>
      </c>
      <c r="E11781">
        <v>9.3636725000000016</v>
      </c>
      <c r="G11781">
        <v>58.892499999999998</v>
      </c>
      <c r="H11781">
        <f t="shared" si="738"/>
        <v>5.8748660909090917</v>
      </c>
      <c r="I11781">
        <f t="shared" si="739"/>
        <v>7.2901367000000006</v>
      </c>
      <c r="J11781">
        <f t="shared" si="740"/>
        <v>8.4352349000000011</v>
      </c>
      <c r="K11781">
        <f t="shared" si="741"/>
        <v>9.155767700000002</v>
      </c>
    </row>
    <row r="11782" spans="1:11" x14ac:dyDescent="0.3">
      <c r="A11782">
        <v>58.897500000000001</v>
      </c>
      <c r="B11782">
        <v>5.2885142727272729</v>
      </c>
      <c r="C11782">
        <v>6.9992732000000002</v>
      </c>
      <c r="D11782">
        <v>8.4461995000000005</v>
      </c>
      <c r="E11782">
        <v>9.377840599999999</v>
      </c>
      <c r="G11782">
        <v>58.897500000000001</v>
      </c>
      <c r="H11782">
        <f t="shared" si="738"/>
        <v>5.8712110000000006</v>
      </c>
      <c r="I11782">
        <f t="shared" si="739"/>
        <v>7.2819480000000008</v>
      </c>
      <c r="J11782">
        <f t="shared" si="740"/>
        <v>8.4336380999999996</v>
      </c>
      <c r="K11782">
        <f t="shared" si="741"/>
        <v>9.1699357999999993</v>
      </c>
    </row>
    <row r="11783" spans="1:11" x14ac:dyDescent="0.3">
      <c r="A11783">
        <v>58.902500000000003</v>
      </c>
      <c r="B11783">
        <v>5.2835013636363639</v>
      </c>
      <c r="C11783">
        <v>7.0007419999999998</v>
      </c>
      <c r="D11783">
        <v>8.4429840000000009</v>
      </c>
      <c r="E11783">
        <v>9.3668165999999999</v>
      </c>
      <c r="G11783">
        <v>58.902500000000003</v>
      </c>
      <c r="H11783">
        <f t="shared" si="738"/>
        <v>5.8661980909090916</v>
      </c>
      <c r="I11783">
        <f t="shared" si="739"/>
        <v>7.2834168000000004</v>
      </c>
      <c r="J11783">
        <f t="shared" si="740"/>
        <v>8.4304226</v>
      </c>
      <c r="K11783">
        <f t="shared" si="741"/>
        <v>9.1589118000000003</v>
      </c>
    </row>
    <row r="11784" spans="1:11" x14ac:dyDescent="0.3">
      <c r="A11784">
        <v>58.907499999999999</v>
      </c>
      <c r="B11784">
        <v>5.2924329999999991</v>
      </c>
      <c r="C11784">
        <v>7.0040886999999996</v>
      </c>
      <c r="D11784">
        <v>8.454510100000002</v>
      </c>
      <c r="E11784">
        <v>9.3717363000000002</v>
      </c>
      <c r="G11784">
        <v>58.907499999999999</v>
      </c>
      <c r="H11784">
        <f t="shared" si="738"/>
        <v>5.8751297272727268</v>
      </c>
      <c r="I11784">
        <f t="shared" si="739"/>
        <v>7.2867635000000002</v>
      </c>
      <c r="J11784">
        <f t="shared" si="740"/>
        <v>8.4419487000000011</v>
      </c>
      <c r="K11784">
        <f t="shared" si="741"/>
        <v>9.1638315000000006</v>
      </c>
    </row>
    <row r="11785" spans="1:11" x14ac:dyDescent="0.3">
      <c r="A11785">
        <v>58.912500000000001</v>
      </c>
      <c r="B11785">
        <v>5.2834940000000001</v>
      </c>
      <c r="C11785">
        <v>7.0034743000000006</v>
      </c>
      <c r="D11785">
        <v>8.4586052999999986</v>
      </c>
      <c r="E11785">
        <v>9.3749932000000022</v>
      </c>
      <c r="G11785">
        <v>58.912500000000001</v>
      </c>
      <c r="H11785">
        <f t="shared" si="738"/>
        <v>5.8661907272727278</v>
      </c>
      <c r="I11785">
        <f t="shared" si="739"/>
        <v>7.2861491000000012</v>
      </c>
      <c r="J11785">
        <f t="shared" si="740"/>
        <v>8.4460438999999994</v>
      </c>
      <c r="K11785">
        <f t="shared" si="741"/>
        <v>9.1670884000000026</v>
      </c>
    </row>
    <row r="11786" spans="1:11" x14ac:dyDescent="0.3">
      <c r="A11786">
        <v>58.917499999999997</v>
      </c>
      <c r="B11786">
        <v>5.2936492727272721</v>
      </c>
      <c r="C11786">
        <v>6.9997084000000003</v>
      </c>
      <c r="D11786">
        <v>8.4551456999999992</v>
      </c>
      <c r="E11786">
        <v>9.3626295000000006</v>
      </c>
      <c r="G11786">
        <v>58.917499999999997</v>
      </c>
      <c r="H11786">
        <f t="shared" si="738"/>
        <v>5.8763459999999998</v>
      </c>
      <c r="I11786">
        <f t="shared" si="739"/>
        <v>7.2823832000000008</v>
      </c>
      <c r="J11786">
        <f t="shared" si="740"/>
        <v>8.4425843</v>
      </c>
      <c r="K11786">
        <f t="shared" si="741"/>
        <v>9.1547247000000009</v>
      </c>
    </row>
    <row r="11787" spans="1:11" x14ac:dyDescent="0.3">
      <c r="A11787">
        <v>58.922499999999999</v>
      </c>
      <c r="B11787">
        <v>5.2911372727272727</v>
      </c>
      <c r="C11787">
        <v>7.0032528999999997</v>
      </c>
      <c r="D11787">
        <v>8.450863</v>
      </c>
      <c r="E11787">
        <v>9.3666325999999991</v>
      </c>
      <c r="G11787">
        <v>58.922499999999999</v>
      </c>
      <c r="H11787">
        <f t="shared" si="738"/>
        <v>5.8738340000000004</v>
      </c>
      <c r="I11787">
        <f t="shared" si="739"/>
        <v>7.2859277000000002</v>
      </c>
      <c r="J11787">
        <f t="shared" si="740"/>
        <v>8.4383015999999991</v>
      </c>
      <c r="K11787">
        <f t="shared" si="741"/>
        <v>9.1587277999999994</v>
      </c>
    </row>
    <row r="11788" spans="1:11" x14ac:dyDescent="0.3">
      <c r="A11788">
        <v>58.927500000000002</v>
      </c>
      <c r="B11788">
        <v>5.2844511818181816</v>
      </c>
      <c r="C11788">
        <v>6.9964012999999996</v>
      </c>
      <c r="D11788">
        <v>8.4476402999999998</v>
      </c>
      <c r="E11788">
        <v>9.3665675999999998</v>
      </c>
      <c r="G11788">
        <v>58.927500000000002</v>
      </c>
      <c r="H11788">
        <f t="shared" si="738"/>
        <v>5.8671479090909093</v>
      </c>
      <c r="I11788">
        <f t="shared" si="739"/>
        <v>7.2790761000000002</v>
      </c>
      <c r="J11788">
        <f t="shared" si="740"/>
        <v>8.4350789000000006</v>
      </c>
      <c r="K11788">
        <f t="shared" si="741"/>
        <v>9.1586628000000001</v>
      </c>
    </row>
    <row r="11789" spans="1:11" x14ac:dyDescent="0.3">
      <c r="A11789">
        <v>58.932499999999997</v>
      </c>
      <c r="B11789">
        <v>5.2878304545454551</v>
      </c>
      <c r="C11789">
        <v>6.9997311999999994</v>
      </c>
      <c r="D11789">
        <v>8.4501121999999995</v>
      </c>
      <c r="E11789">
        <v>9.3604013000000013</v>
      </c>
      <c r="G11789">
        <v>58.932499999999997</v>
      </c>
      <c r="H11789">
        <f t="shared" si="738"/>
        <v>5.8705271818181828</v>
      </c>
      <c r="I11789">
        <f t="shared" si="739"/>
        <v>7.2824059999999999</v>
      </c>
      <c r="J11789">
        <f t="shared" si="740"/>
        <v>8.4375508000000004</v>
      </c>
      <c r="K11789">
        <f t="shared" si="741"/>
        <v>9.1524965000000016</v>
      </c>
    </row>
    <row r="11790" spans="1:11" x14ac:dyDescent="0.3">
      <c r="A11790">
        <v>58.9375</v>
      </c>
      <c r="B11790">
        <v>5.2932293636363648</v>
      </c>
      <c r="C11790">
        <v>6.9997856999999994</v>
      </c>
      <c r="D11790">
        <v>8.4573969000000009</v>
      </c>
      <c r="E11790">
        <v>9.3605748999999996</v>
      </c>
      <c r="G11790">
        <v>58.9375</v>
      </c>
      <c r="H11790">
        <f t="shared" si="738"/>
        <v>5.8759260909090925</v>
      </c>
      <c r="I11790">
        <f t="shared" si="739"/>
        <v>7.2824605</v>
      </c>
      <c r="J11790">
        <f t="shared" si="740"/>
        <v>8.4448354999999999</v>
      </c>
      <c r="K11790">
        <f t="shared" si="741"/>
        <v>9.1526700999999999</v>
      </c>
    </row>
    <row r="11791" spans="1:11" x14ac:dyDescent="0.3">
      <c r="A11791">
        <v>58.942500000000003</v>
      </c>
      <c r="B11791">
        <v>5.294532272727273</v>
      </c>
      <c r="C11791">
        <v>6.9921480999999996</v>
      </c>
      <c r="D11791">
        <v>8.4554556000000005</v>
      </c>
      <c r="E11791">
        <v>9.3622654999999995</v>
      </c>
      <c r="G11791">
        <v>58.942500000000003</v>
      </c>
      <c r="H11791">
        <f t="shared" si="738"/>
        <v>5.8772290000000007</v>
      </c>
      <c r="I11791">
        <f t="shared" si="739"/>
        <v>7.2748229000000002</v>
      </c>
      <c r="J11791">
        <f t="shared" si="740"/>
        <v>8.4428942000000013</v>
      </c>
      <c r="K11791">
        <f t="shared" si="741"/>
        <v>9.1543606999999998</v>
      </c>
    </row>
    <row r="11792" spans="1:11" x14ac:dyDescent="0.3">
      <c r="A11792">
        <v>58.947499999999998</v>
      </c>
      <c r="B11792">
        <v>5.2839389090909092</v>
      </c>
      <c r="C11792">
        <v>6.9964130999999998</v>
      </c>
      <c r="D11792">
        <v>8.4568162000000004</v>
      </c>
      <c r="E11792">
        <v>9.3651856000000002</v>
      </c>
      <c r="G11792">
        <v>58.947499999999998</v>
      </c>
      <c r="H11792">
        <f t="shared" si="738"/>
        <v>5.8666356363636369</v>
      </c>
      <c r="I11792">
        <f t="shared" si="739"/>
        <v>7.2790879000000004</v>
      </c>
      <c r="J11792">
        <f t="shared" si="740"/>
        <v>8.4442547999999995</v>
      </c>
      <c r="K11792">
        <f t="shared" si="741"/>
        <v>9.1572808000000006</v>
      </c>
    </row>
    <row r="11793" spans="1:11" x14ac:dyDescent="0.3">
      <c r="A11793">
        <v>58.952500000000001</v>
      </c>
      <c r="B11793">
        <v>5.2923459090909093</v>
      </c>
      <c r="C11793">
        <v>6.9956553000000001</v>
      </c>
      <c r="D11793">
        <v>8.4494834999999995</v>
      </c>
      <c r="E11793">
        <v>9.363324200000001</v>
      </c>
      <c r="G11793">
        <v>58.952500000000001</v>
      </c>
      <c r="H11793">
        <f t="shared" si="738"/>
        <v>5.875042636363637</v>
      </c>
      <c r="I11793">
        <f t="shared" si="739"/>
        <v>7.2783301000000007</v>
      </c>
      <c r="J11793">
        <f t="shared" si="740"/>
        <v>8.4369221000000003</v>
      </c>
      <c r="K11793">
        <f t="shared" si="741"/>
        <v>9.1554194000000013</v>
      </c>
    </row>
    <row r="11794" spans="1:11" x14ac:dyDescent="0.3">
      <c r="A11794">
        <v>58.957500000000003</v>
      </c>
      <c r="B11794">
        <v>5.2892116363636372</v>
      </c>
      <c r="C11794">
        <v>6.9902332999999999</v>
      </c>
      <c r="D11794">
        <v>8.4603190000000001</v>
      </c>
      <c r="E11794">
        <v>9.3785441999999986</v>
      </c>
      <c r="G11794">
        <v>58.957500000000003</v>
      </c>
      <c r="H11794">
        <f t="shared" si="738"/>
        <v>5.8719083636363649</v>
      </c>
      <c r="I11794">
        <f t="shared" si="739"/>
        <v>7.2729081000000004</v>
      </c>
      <c r="J11794">
        <f t="shared" si="740"/>
        <v>8.4477575999999992</v>
      </c>
      <c r="K11794">
        <f t="shared" si="741"/>
        <v>9.1706393999999989</v>
      </c>
    </row>
    <row r="11795" spans="1:11" x14ac:dyDescent="0.3">
      <c r="A11795">
        <v>58.962499999999999</v>
      </c>
      <c r="B11795">
        <v>5.2893960909090909</v>
      </c>
      <c r="C11795">
        <v>6.9895370000000003</v>
      </c>
      <c r="D11795">
        <v>8.4499385999999994</v>
      </c>
      <c r="E11795">
        <v>9.3599618999999983</v>
      </c>
      <c r="G11795">
        <v>58.962499999999999</v>
      </c>
      <c r="H11795">
        <f t="shared" si="738"/>
        <v>5.8720928181818186</v>
      </c>
      <c r="I11795">
        <f t="shared" si="739"/>
        <v>7.2722118000000009</v>
      </c>
      <c r="J11795">
        <f t="shared" si="740"/>
        <v>8.4373772000000002</v>
      </c>
      <c r="K11795">
        <f t="shared" si="741"/>
        <v>9.1520570999999986</v>
      </c>
    </row>
    <row r="11796" spans="1:11" x14ac:dyDescent="0.3">
      <c r="A11796">
        <v>58.967500000000001</v>
      </c>
      <c r="B11796">
        <v>5.2954649090909092</v>
      </c>
      <c r="C11796">
        <v>6.9825471000000006</v>
      </c>
      <c r="D11796">
        <v>8.4494156999999994</v>
      </c>
      <c r="E11796">
        <v>9.3630820000000003</v>
      </c>
      <c r="G11796">
        <v>58.967500000000001</v>
      </c>
      <c r="H11796">
        <f t="shared" si="738"/>
        <v>5.8781616363636369</v>
      </c>
      <c r="I11796">
        <f t="shared" si="739"/>
        <v>7.2652219000000011</v>
      </c>
      <c r="J11796">
        <f t="shared" si="740"/>
        <v>8.4368543000000003</v>
      </c>
      <c r="K11796">
        <f t="shared" si="741"/>
        <v>9.1551772000000007</v>
      </c>
    </row>
    <row r="11797" spans="1:11" x14ac:dyDescent="0.3">
      <c r="A11797">
        <v>58.972499999999997</v>
      </c>
      <c r="B11797">
        <v>5.2931614545454542</v>
      </c>
      <c r="C11797">
        <v>6.9958034999999992</v>
      </c>
      <c r="D11797">
        <v>8.4599960000000003</v>
      </c>
      <c r="E11797">
        <v>9.3625894000000009</v>
      </c>
      <c r="G11797">
        <v>58.972499999999997</v>
      </c>
      <c r="H11797">
        <f t="shared" si="738"/>
        <v>5.8758581818181819</v>
      </c>
      <c r="I11797">
        <f t="shared" si="739"/>
        <v>7.2784782999999997</v>
      </c>
      <c r="J11797">
        <f t="shared" si="740"/>
        <v>8.4474346000000011</v>
      </c>
      <c r="K11797">
        <f t="shared" si="741"/>
        <v>9.1546846000000013</v>
      </c>
    </row>
    <row r="11798" spans="1:11" x14ac:dyDescent="0.3">
      <c r="A11798">
        <v>58.977499999999999</v>
      </c>
      <c r="B11798">
        <v>5.2849884545454549</v>
      </c>
      <c r="C11798">
        <v>7.0015886000000007</v>
      </c>
      <c r="D11798">
        <v>8.4582995000000007</v>
      </c>
      <c r="E11798">
        <v>9.3737748000000014</v>
      </c>
      <c r="G11798">
        <v>58.977499999999999</v>
      </c>
      <c r="H11798">
        <f t="shared" si="738"/>
        <v>5.8676851818181825</v>
      </c>
      <c r="I11798">
        <f t="shared" si="739"/>
        <v>7.2842634000000013</v>
      </c>
      <c r="J11798">
        <f t="shared" si="740"/>
        <v>8.4457380999999998</v>
      </c>
      <c r="K11798">
        <f t="shared" si="741"/>
        <v>9.1658700000000017</v>
      </c>
    </row>
    <row r="11799" spans="1:11" x14ac:dyDescent="0.3">
      <c r="A11799">
        <v>58.982500000000002</v>
      </c>
      <c r="B11799">
        <v>5.2956438181818175</v>
      </c>
      <c r="C11799">
        <v>6.9955678000000008</v>
      </c>
      <c r="D11799">
        <v>8.4573375999999989</v>
      </c>
      <c r="E11799">
        <v>9.3646088999999986</v>
      </c>
      <c r="G11799">
        <v>58.982500000000002</v>
      </c>
      <c r="H11799">
        <f t="shared" si="738"/>
        <v>5.8783405454545452</v>
      </c>
      <c r="I11799">
        <f t="shared" si="739"/>
        <v>7.2782426000000013</v>
      </c>
      <c r="J11799">
        <f t="shared" si="740"/>
        <v>8.4447761999999997</v>
      </c>
      <c r="K11799">
        <f t="shared" si="741"/>
        <v>9.1567040999999989</v>
      </c>
    </row>
    <row r="11800" spans="1:11" x14ac:dyDescent="0.3">
      <c r="A11800">
        <v>58.987499999999997</v>
      </c>
      <c r="B11800">
        <v>5.2915351818181815</v>
      </c>
      <c r="C11800">
        <v>6.9916440999999994</v>
      </c>
      <c r="D11800">
        <v>8.4476811999999999</v>
      </c>
      <c r="E11800">
        <v>9.3600971000000008</v>
      </c>
      <c r="G11800">
        <v>58.987499999999997</v>
      </c>
      <c r="H11800">
        <f t="shared" si="738"/>
        <v>5.8742319090909092</v>
      </c>
      <c r="I11800">
        <f t="shared" si="739"/>
        <v>7.2743188999999999</v>
      </c>
      <c r="J11800">
        <f t="shared" si="740"/>
        <v>8.4351197999999989</v>
      </c>
      <c r="K11800">
        <f t="shared" si="741"/>
        <v>9.1521923000000012</v>
      </c>
    </row>
    <row r="11801" spans="1:11" x14ac:dyDescent="0.3">
      <c r="A11801">
        <v>58.9925</v>
      </c>
      <c r="B11801">
        <v>5.296697</v>
      </c>
      <c r="C11801">
        <v>6.991927699999998</v>
      </c>
      <c r="D11801">
        <v>8.4582259000000004</v>
      </c>
      <c r="E11801">
        <v>9.3746911000000015</v>
      </c>
      <c r="G11801">
        <v>58.9925</v>
      </c>
      <c r="H11801">
        <f t="shared" si="738"/>
        <v>5.8793937272727277</v>
      </c>
      <c r="I11801">
        <f t="shared" si="739"/>
        <v>7.2746024999999985</v>
      </c>
      <c r="J11801">
        <f t="shared" si="740"/>
        <v>8.4456644999999995</v>
      </c>
      <c r="K11801">
        <f t="shared" si="741"/>
        <v>9.1667863000000018</v>
      </c>
    </row>
    <row r="11802" spans="1:11" x14ac:dyDescent="0.3">
      <c r="A11802">
        <v>58.997500000000002</v>
      </c>
      <c r="B11802">
        <v>5.2921572727272723</v>
      </c>
      <c r="C11802">
        <v>6.9938176999999992</v>
      </c>
      <c r="D11802">
        <v>8.462211400000001</v>
      </c>
      <c r="E11802">
        <v>9.366851200000001</v>
      </c>
      <c r="G11802">
        <v>58.997500000000002</v>
      </c>
      <c r="H11802">
        <f t="shared" si="738"/>
        <v>5.874854</v>
      </c>
      <c r="I11802">
        <f t="shared" si="739"/>
        <v>7.2764924999999998</v>
      </c>
      <c r="J11802">
        <f t="shared" si="740"/>
        <v>8.4496500000000019</v>
      </c>
      <c r="K11802">
        <f t="shared" si="741"/>
        <v>9.1589464000000014</v>
      </c>
    </row>
    <row r="11803" spans="1:11" x14ac:dyDescent="0.3">
      <c r="A11803">
        <v>59.002499999999998</v>
      </c>
      <c r="B11803">
        <v>5.291732818181818</v>
      </c>
      <c r="C11803">
        <v>6.9936877999999991</v>
      </c>
      <c r="D11803">
        <v>8.4610747999999987</v>
      </c>
      <c r="E11803">
        <v>9.3632138999999981</v>
      </c>
      <c r="G11803">
        <v>59.002499999999998</v>
      </c>
      <c r="H11803">
        <f t="shared" si="738"/>
        <v>5.8744295454545457</v>
      </c>
      <c r="I11803">
        <f t="shared" si="739"/>
        <v>7.2763625999999997</v>
      </c>
      <c r="J11803">
        <f t="shared" si="740"/>
        <v>8.4485133999999995</v>
      </c>
      <c r="K11803">
        <f t="shared" si="741"/>
        <v>9.1553090999999984</v>
      </c>
    </row>
    <row r="11804" spans="1:11" x14ac:dyDescent="0.3">
      <c r="A11804">
        <v>59.0075</v>
      </c>
      <c r="B11804">
        <v>5.2937398181818187</v>
      </c>
      <c r="C11804">
        <v>6.9957701999999999</v>
      </c>
      <c r="D11804">
        <v>8.4556671999999988</v>
      </c>
      <c r="E11804">
        <v>9.3685281999999983</v>
      </c>
      <c r="G11804">
        <v>59.0075</v>
      </c>
      <c r="H11804">
        <f t="shared" si="738"/>
        <v>5.8764365454545464</v>
      </c>
      <c r="I11804">
        <f t="shared" si="739"/>
        <v>7.2784450000000005</v>
      </c>
      <c r="J11804">
        <f t="shared" si="740"/>
        <v>8.4431057999999979</v>
      </c>
      <c r="K11804">
        <f t="shared" si="741"/>
        <v>9.1606233999999986</v>
      </c>
    </row>
    <row r="11805" spans="1:11" x14ac:dyDescent="0.3">
      <c r="A11805">
        <v>59.012500000000003</v>
      </c>
      <c r="B11805">
        <v>5.2969257272727281</v>
      </c>
      <c r="C11805">
        <v>7.0051368000000007</v>
      </c>
      <c r="D11805">
        <v>8.4618337999999973</v>
      </c>
      <c r="E11805">
        <v>9.3554236</v>
      </c>
      <c r="G11805">
        <v>59.012500000000003</v>
      </c>
      <c r="H11805">
        <f t="shared" si="738"/>
        <v>5.8796224545454558</v>
      </c>
      <c r="I11805">
        <f t="shared" si="739"/>
        <v>7.2878116000000013</v>
      </c>
      <c r="J11805">
        <f t="shared" si="740"/>
        <v>8.4492723999999981</v>
      </c>
      <c r="K11805">
        <f t="shared" si="741"/>
        <v>9.1475188000000003</v>
      </c>
    </row>
    <row r="11806" spans="1:11" x14ac:dyDescent="0.3">
      <c r="A11806">
        <v>59.017499999999998</v>
      </c>
      <c r="B11806">
        <v>5.2948664545454545</v>
      </c>
      <c r="C11806">
        <v>7.0029068000000008</v>
      </c>
      <c r="D11806">
        <v>8.4506002999999996</v>
      </c>
      <c r="E11806">
        <v>9.3657369999999993</v>
      </c>
      <c r="G11806">
        <v>59.017499999999998</v>
      </c>
      <c r="H11806">
        <f t="shared" si="738"/>
        <v>5.8775631818181822</v>
      </c>
      <c r="I11806">
        <f t="shared" si="739"/>
        <v>7.2855816000000013</v>
      </c>
      <c r="J11806">
        <f t="shared" si="740"/>
        <v>8.4380388999999987</v>
      </c>
      <c r="K11806">
        <f t="shared" si="741"/>
        <v>9.1578321999999996</v>
      </c>
    </row>
    <row r="11807" spans="1:11" x14ac:dyDescent="0.3">
      <c r="A11807">
        <v>59.022500000000001</v>
      </c>
      <c r="B11807">
        <v>5.287396363636363</v>
      </c>
      <c r="C11807">
        <v>7.0096992</v>
      </c>
      <c r="D11807">
        <v>8.4464572000000011</v>
      </c>
      <c r="E11807">
        <v>9.3682394999999996</v>
      </c>
      <c r="G11807">
        <v>59.022500000000001</v>
      </c>
      <c r="H11807">
        <f t="shared" si="738"/>
        <v>5.8700930909090907</v>
      </c>
      <c r="I11807">
        <f t="shared" si="739"/>
        <v>7.2923740000000006</v>
      </c>
      <c r="J11807">
        <f t="shared" si="740"/>
        <v>8.4338958000000019</v>
      </c>
      <c r="K11807">
        <f t="shared" si="741"/>
        <v>9.1603346999999999</v>
      </c>
    </row>
    <row r="11808" spans="1:11" x14ac:dyDescent="0.3">
      <c r="A11808">
        <v>59.027500000000003</v>
      </c>
      <c r="B11808">
        <v>5.2881455454545456</v>
      </c>
      <c r="C11808">
        <v>6.9987363</v>
      </c>
      <c r="D11808">
        <v>8.4469159999999999</v>
      </c>
      <c r="E11808">
        <v>9.3555975</v>
      </c>
      <c r="G11808">
        <v>59.027500000000003</v>
      </c>
      <c r="H11808">
        <f t="shared" si="738"/>
        <v>5.8708422727272733</v>
      </c>
      <c r="I11808">
        <f t="shared" si="739"/>
        <v>7.2814111000000006</v>
      </c>
      <c r="J11808">
        <f t="shared" si="740"/>
        <v>8.4343545999999989</v>
      </c>
      <c r="K11808">
        <f t="shared" si="741"/>
        <v>9.1476927000000003</v>
      </c>
    </row>
    <row r="11809" spans="1:11" x14ac:dyDescent="0.3">
      <c r="A11809">
        <v>59.032499999999999</v>
      </c>
      <c r="B11809">
        <v>5.2950792727272722</v>
      </c>
      <c r="C11809">
        <v>7.0071225999999998</v>
      </c>
      <c r="D11809">
        <v>8.4513276000000008</v>
      </c>
      <c r="E11809">
        <v>9.3716532000000008</v>
      </c>
      <c r="G11809">
        <v>59.032499999999999</v>
      </c>
      <c r="H11809">
        <f t="shared" si="738"/>
        <v>5.8777759999999999</v>
      </c>
      <c r="I11809">
        <f t="shared" si="739"/>
        <v>7.2897974000000003</v>
      </c>
      <c r="J11809">
        <f t="shared" si="740"/>
        <v>8.4387661999999999</v>
      </c>
      <c r="K11809">
        <f t="shared" si="741"/>
        <v>9.1637484000000011</v>
      </c>
    </row>
    <row r="11810" spans="1:11" x14ac:dyDescent="0.3">
      <c r="A11810">
        <v>59.037500000000001</v>
      </c>
      <c r="B11810">
        <v>5.2956140909090905</v>
      </c>
      <c r="C11810">
        <v>7.0099765000000005</v>
      </c>
      <c r="D11810">
        <v>8.4538671000000001</v>
      </c>
      <c r="E11810">
        <v>9.3713344999999997</v>
      </c>
      <c r="G11810">
        <v>59.037500000000001</v>
      </c>
      <c r="H11810">
        <f t="shared" si="738"/>
        <v>5.8783108181818182</v>
      </c>
      <c r="I11810">
        <f t="shared" si="739"/>
        <v>7.2926513000000011</v>
      </c>
      <c r="J11810">
        <f t="shared" si="740"/>
        <v>8.4413057000000009</v>
      </c>
      <c r="K11810">
        <f t="shared" si="741"/>
        <v>9.1634297</v>
      </c>
    </row>
    <row r="11811" spans="1:11" x14ac:dyDescent="0.3">
      <c r="A11811">
        <v>59.042499999999997</v>
      </c>
      <c r="B11811">
        <v>5.2960353636363635</v>
      </c>
      <c r="C11811">
        <v>7.0053675000000011</v>
      </c>
      <c r="D11811">
        <v>8.4639537999999988</v>
      </c>
      <c r="E11811">
        <v>9.3615630000000003</v>
      </c>
      <c r="G11811">
        <v>59.042499999999997</v>
      </c>
      <c r="H11811">
        <f t="shared" si="738"/>
        <v>5.8787320909090912</v>
      </c>
      <c r="I11811">
        <f t="shared" si="739"/>
        <v>7.2880423000000016</v>
      </c>
      <c r="J11811">
        <f t="shared" si="740"/>
        <v>8.4513923999999996</v>
      </c>
      <c r="K11811">
        <f t="shared" si="741"/>
        <v>9.1536582000000006</v>
      </c>
    </row>
    <row r="11812" spans="1:11" x14ac:dyDescent="0.3">
      <c r="A11812">
        <v>59.047499999999999</v>
      </c>
      <c r="B11812">
        <v>5.2858240909090917</v>
      </c>
      <c r="C11812">
        <v>7.0058464999999996</v>
      </c>
      <c r="D11812">
        <v>8.4502708999999996</v>
      </c>
      <c r="E11812">
        <v>9.3559658000000017</v>
      </c>
      <c r="G11812">
        <v>59.047499999999999</v>
      </c>
      <c r="H11812">
        <f t="shared" si="738"/>
        <v>5.8685208181818194</v>
      </c>
      <c r="I11812">
        <f t="shared" si="739"/>
        <v>7.2885213000000002</v>
      </c>
      <c r="J11812">
        <f t="shared" si="740"/>
        <v>8.4377095000000004</v>
      </c>
      <c r="K11812">
        <f t="shared" si="741"/>
        <v>9.148061000000002</v>
      </c>
    </row>
    <row r="11813" spans="1:11" x14ac:dyDescent="0.3">
      <c r="A11813">
        <v>59.052500000000002</v>
      </c>
      <c r="B11813">
        <v>5.2939700909090917</v>
      </c>
      <c r="C11813">
        <v>7.0078085000000003</v>
      </c>
      <c r="D11813">
        <v>8.4638705999999999</v>
      </c>
      <c r="E11813">
        <v>9.3653388</v>
      </c>
      <c r="G11813">
        <v>59.052500000000002</v>
      </c>
      <c r="H11813">
        <f t="shared" si="738"/>
        <v>5.8766668181818194</v>
      </c>
      <c r="I11813">
        <f t="shared" si="739"/>
        <v>7.2904833000000009</v>
      </c>
      <c r="J11813">
        <f t="shared" si="740"/>
        <v>8.4513092000000007</v>
      </c>
      <c r="K11813">
        <f t="shared" si="741"/>
        <v>9.1574340000000003</v>
      </c>
    </row>
    <row r="11814" spans="1:11" x14ac:dyDescent="0.3">
      <c r="A11814">
        <v>59.057499999999997</v>
      </c>
      <c r="B11814">
        <v>5.2882315454545461</v>
      </c>
      <c r="C11814">
        <v>7.0057713999999986</v>
      </c>
      <c r="D11814">
        <v>8.4616939000000002</v>
      </c>
      <c r="E11814">
        <v>9.3694527000000001</v>
      </c>
      <c r="G11814">
        <v>59.057499999999997</v>
      </c>
      <c r="H11814">
        <f t="shared" si="738"/>
        <v>5.8709282727272738</v>
      </c>
      <c r="I11814">
        <f t="shared" si="739"/>
        <v>7.2884461999999992</v>
      </c>
      <c r="J11814">
        <f t="shared" si="740"/>
        <v>8.449132500000001</v>
      </c>
      <c r="K11814">
        <f t="shared" si="741"/>
        <v>9.1615479000000004</v>
      </c>
    </row>
    <row r="11815" spans="1:11" x14ac:dyDescent="0.3">
      <c r="A11815">
        <v>59.0625</v>
      </c>
      <c r="B11815">
        <v>5.2909070909090916</v>
      </c>
      <c r="C11815">
        <v>7.0001601000000004</v>
      </c>
      <c r="D11815">
        <v>8.4544577000000025</v>
      </c>
      <c r="E11815">
        <v>9.3642320999999988</v>
      </c>
      <c r="G11815">
        <v>59.0625</v>
      </c>
      <c r="H11815">
        <f t="shared" si="738"/>
        <v>5.8736038181818193</v>
      </c>
      <c r="I11815">
        <f t="shared" si="739"/>
        <v>7.282834900000001</v>
      </c>
      <c r="J11815">
        <f t="shared" si="740"/>
        <v>8.4418963000000034</v>
      </c>
      <c r="K11815">
        <f t="shared" si="741"/>
        <v>9.1563272999999992</v>
      </c>
    </row>
    <row r="11816" spans="1:11" x14ac:dyDescent="0.3">
      <c r="A11816">
        <v>59.067500000000003</v>
      </c>
      <c r="B11816">
        <v>5.2971677272727273</v>
      </c>
      <c r="C11816">
        <v>7.0179953999999993</v>
      </c>
      <c r="D11816">
        <v>8.440857900000001</v>
      </c>
      <c r="E11816">
        <v>9.3700426000000014</v>
      </c>
      <c r="G11816">
        <v>59.067500000000003</v>
      </c>
      <c r="H11816">
        <f t="shared" si="738"/>
        <v>5.879864454545455</v>
      </c>
      <c r="I11816">
        <f t="shared" si="739"/>
        <v>7.3006701999999999</v>
      </c>
      <c r="J11816">
        <f t="shared" si="740"/>
        <v>8.4282965000000019</v>
      </c>
      <c r="K11816">
        <f t="shared" si="741"/>
        <v>9.1621378000000018</v>
      </c>
    </row>
    <row r="11817" spans="1:11" x14ac:dyDescent="0.3">
      <c r="A11817">
        <v>59.072499999999998</v>
      </c>
      <c r="B11817">
        <v>5.2948935454545456</v>
      </c>
      <c r="C11817">
        <v>7.0120377000000005</v>
      </c>
      <c r="D11817">
        <v>8.4562115999999996</v>
      </c>
      <c r="E11817">
        <v>9.3593907000000005</v>
      </c>
      <c r="G11817">
        <v>59.072499999999998</v>
      </c>
      <c r="H11817">
        <f t="shared" si="738"/>
        <v>5.8775902727272733</v>
      </c>
      <c r="I11817">
        <f t="shared" si="739"/>
        <v>7.294712500000001</v>
      </c>
      <c r="J11817">
        <f t="shared" si="740"/>
        <v>8.4436502000000004</v>
      </c>
      <c r="K11817">
        <f t="shared" si="741"/>
        <v>9.1514859000000008</v>
      </c>
    </row>
    <row r="11818" spans="1:11" x14ac:dyDescent="0.3">
      <c r="A11818">
        <v>59.077500000000001</v>
      </c>
      <c r="B11818">
        <v>5.2935104545454541</v>
      </c>
      <c r="C11818">
        <v>7.0018146999999997</v>
      </c>
      <c r="D11818">
        <v>8.4551920000000003</v>
      </c>
      <c r="E11818">
        <v>9.3639402999999994</v>
      </c>
      <c r="G11818">
        <v>59.077500000000001</v>
      </c>
      <c r="H11818">
        <f t="shared" si="738"/>
        <v>5.8762071818181818</v>
      </c>
      <c r="I11818">
        <f t="shared" si="739"/>
        <v>7.2844895000000003</v>
      </c>
      <c r="J11818">
        <f t="shared" si="740"/>
        <v>8.4426306000000011</v>
      </c>
      <c r="K11818">
        <f t="shared" si="741"/>
        <v>9.1560354999999998</v>
      </c>
    </row>
    <row r="11819" spans="1:11" x14ac:dyDescent="0.3">
      <c r="A11819">
        <v>59.082500000000003</v>
      </c>
      <c r="B11819">
        <v>5.2935028181818184</v>
      </c>
      <c r="C11819">
        <v>7.0022731000000009</v>
      </c>
      <c r="D11819">
        <v>8.4591505999999992</v>
      </c>
      <c r="E11819">
        <v>9.3739755999999979</v>
      </c>
      <c r="G11819">
        <v>59.082500000000003</v>
      </c>
      <c r="H11819">
        <f t="shared" si="738"/>
        <v>5.8761995454545461</v>
      </c>
      <c r="I11819">
        <f t="shared" si="739"/>
        <v>7.2849479000000015</v>
      </c>
      <c r="J11819">
        <f t="shared" si="740"/>
        <v>8.4465891999999982</v>
      </c>
      <c r="K11819">
        <f t="shared" si="741"/>
        <v>9.1660707999999982</v>
      </c>
    </row>
    <row r="11820" spans="1:11" x14ac:dyDescent="0.3">
      <c r="A11820">
        <v>59.087499999999999</v>
      </c>
      <c r="B11820">
        <v>5.2873676363636362</v>
      </c>
      <c r="C11820">
        <v>7.0114253999999985</v>
      </c>
      <c r="D11820">
        <v>8.4618351999999994</v>
      </c>
      <c r="E11820">
        <v>9.3635415999999996</v>
      </c>
      <c r="G11820">
        <v>59.087499999999999</v>
      </c>
      <c r="H11820">
        <f t="shared" si="738"/>
        <v>5.8700643636363639</v>
      </c>
      <c r="I11820">
        <f t="shared" si="739"/>
        <v>7.294100199999999</v>
      </c>
      <c r="J11820">
        <f t="shared" si="740"/>
        <v>8.4492738000000003</v>
      </c>
      <c r="K11820">
        <f t="shared" si="741"/>
        <v>9.1556367999999999</v>
      </c>
    </row>
    <row r="11821" spans="1:11" x14ac:dyDescent="0.3">
      <c r="A11821">
        <v>59.092500000000001</v>
      </c>
      <c r="B11821">
        <v>5.2892497272727272</v>
      </c>
      <c r="C11821">
        <v>7.0076210000000003</v>
      </c>
      <c r="D11821">
        <v>8.4539982000000009</v>
      </c>
      <c r="E11821">
        <v>9.3733869999999992</v>
      </c>
      <c r="G11821">
        <v>59.092500000000001</v>
      </c>
      <c r="H11821">
        <f t="shared" si="738"/>
        <v>5.8719464545454549</v>
      </c>
      <c r="I11821">
        <f t="shared" si="739"/>
        <v>7.2902958000000009</v>
      </c>
      <c r="J11821">
        <f t="shared" si="740"/>
        <v>8.4414368000000017</v>
      </c>
      <c r="K11821">
        <f t="shared" si="741"/>
        <v>9.1654821999999996</v>
      </c>
    </row>
    <row r="11822" spans="1:11" x14ac:dyDescent="0.3">
      <c r="A11822">
        <v>59.097499999999997</v>
      </c>
      <c r="B11822">
        <v>5.2817916363636357</v>
      </c>
      <c r="C11822">
        <v>7.0129613000000006</v>
      </c>
      <c r="D11822">
        <v>8.4506184999999991</v>
      </c>
      <c r="E11822">
        <v>9.3652975000000005</v>
      </c>
      <c r="G11822">
        <v>59.097499999999997</v>
      </c>
      <c r="H11822">
        <f t="shared" si="738"/>
        <v>5.8644883636363634</v>
      </c>
      <c r="I11822">
        <f t="shared" si="739"/>
        <v>7.2956361000000012</v>
      </c>
      <c r="J11822">
        <f t="shared" si="740"/>
        <v>8.4380570999999982</v>
      </c>
      <c r="K11822">
        <f t="shared" si="741"/>
        <v>9.1573927000000008</v>
      </c>
    </row>
    <row r="11823" spans="1:11" x14ac:dyDescent="0.3">
      <c r="A11823">
        <v>59.102499999999999</v>
      </c>
      <c r="B11823">
        <v>5.2916051818181815</v>
      </c>
      <c r="C11823">
        <v>7.0137929999999997</v>
      </c>
      <c r="D11823">
        <v>8.4510085000000004</v>
      </c>
      <c r="E11823">
        <v>9.3810703000000011</v>
      </c>
      <c r="G11823">
        <v>59.102499999999999</v>
      </c>
      <c r="H11823">
        <f t="shared" si="738"/>
        <v>5.8743019090909092</v>
      </c>
      <c r="I11823">
        <f t="shared" si="739"/>
        <v>7.2964678000000003</v>
      </c>
      <c r="J11823">
        <f t="shared" si="740"/>
        <v>8.4384471000000012</v>
      </c>
      <c r="K11823">
        <f t="shared" si="741"/>
        <v>9.1731655000000014</v>
      </c>
    </row>
    <row r="11824" spans="1:11" x14ac:dyDescent="0.3">
      <c r="A11824">
        <v>59.107500000000002</v>
      </c>
      <c r="B11824">
        <v>5.2995820909090918</v>
      </c>
      <c r="C11824">
        <v>7.0150292000000007</v>
      </c>
      <c r="D11824">
        <v>8.4657845999999992</v>
      </c>
      <c r="E11824">
        <v>9.3811800000000005</v>
      </c>
      <c r="G11824">
        <v>59.107500000000002</v>
      </c>
      <c r="H11824">
        <f t="shared" si="738"/>
        <v>5.8822788181818195</v>
      </c>
      <c r="I11824">
        <f t="shared" si="739"/>
        <v>7.2977040000000013</v>
      </c>
      <c r="J11824">
        <f t="shared" si="740"/>
        <v>8.4532232</v>
      </c>
      <c r="K11824">
        <f t="shared" si="741"/>
        <v>9.1732752000000009</v>
      </c>
    </row>
    <row r="11825" spans="1:11" x14ac:dyDescent="0.3">
      <c r="A11825">
        <v>59.112499999999997</v>
      </c>
      <c r="B11825">
        <v>5.2903850000000006</v>
      </c>
      <c r="C11825">
        <v>7.0073331999999997</v>
      </c>
      <c r="D11825">
        <v>8.4643251999999993</v>
      </c>
      <c r="E11825">
        <v>9.3736034000000004</v>
      </c>
      <c r="G11825">
        <v>59.112499999999997</v>
      </c>
      <c r="H11825">
        <f t="shared" si="738"/>
        <v>5.8730817272727283</v>
      </c>
      <c r="I11825">
        <f t="shared" si="739"/>
        <v>7.2900080000000003</v>
      </c>
      <c r="J11825">
        <f t="shared" si="740"/>
        <v>8.4517637999999984</v>
      </c>
      <c r="K11825">
        <f t="shared" si="741"/>
        <v>9.1656986000000007</v>
      </c>
    </row>
    <row r="11826" spans="1:11" x14ac:dyDescent="0.3">
      <c r="A11826">
        <v>59.1175</v>
      </c>
      <c r="B11826">
        <v>5.2949729999999997</v>
      </c>
      <c r="C11826">
        <v>7.0044844999999993</v>
      </c>
      <c r="D11826">
        <v>8.4592587999999989</v>
      </c>
      <c r="E11826">
        <v>9.3767563000000003</v>
      </c>
      <c r="G11826">
        <v>59.1175</v>
      </c>
      <c r="H11826">
        <f t="shared" si="738"/>
        <v>5.8776697272727274</v>
      </c>
      <c r="I11826">
        <f t="shared" si="739"/>
        <v>7.2871592999999999</v>
      </c>
      <c r="J11826">
        <f t="shared" si="740"/>
        <v>8.4466973999999979</v>
      </c>
      <c r="K11826">
        <f t="shared" si="741"/>
        <v>9.1688515000000006</v>
      </c>
    </row>
    <row r="11827" spans="1:11" x14ac:dyDescent="0.3">
      <c r="A11827">
        <v>59.122500000000002</v>
      </c>
      <c r="B11827">
        <v>5.2947050909090914</v>
      </c>
      <c r="C11827">
        <v>7.0041083999999998</v>
      </c>
      <c r="D11827">
        <v>8.4583430999999987</v>
      </c>
      <c r="E11827">
        <v>9.3703559999999975</v>
      </c>
      <c r="G11827">
        <v>59.122500000000002</v>
      </c>
      <c r="H11827">
        <f t="shared" si="738"/>
        <v>5.8774018181818191</v>
      </c>
      <c r="I11827">
        <f t="shared" si="739"/>
        <v>7.2867832000000003</v>
      </c>
      <c r="J11827">
        <f t="shared" si="740"/>
        <v>8.4457816999999977</v>
      </c>
      <c r="K11827">
        <f t="shared" si="741"/>
        <v>9.1624511999999978</v>
      </c>
    </row>
    <row r="11828" spans="1:11" x14ac:dyDescent="0.3">
      <c r="A11828">
        <v>59.127499999999998</v>
      </c>
      <c r="B11828">
        <v>5.2899339999999997</v>
      </c>
      <c r="C11828">
        <v>6.9946631000000012</v>
      </c>
      <c r="D11828">
        <v>8.4665093000000002</v>
      </c>
      <c r="E11828">
        <v>9.3841696999999993</v>
      </c>
      <c r="G11828">
        <v>59.127499999999998</v>
      </c>
      <c r="H11828">
        <f t="shared" si="738"/>
        <v>5.8726307272727274</v>
      </c>
      <c r="I11828">
        <f t="shared" si="739"/>
        <v>7.2773379000000018</v>
      </c>
      <c r="J11828">
        <f t="shared" si="740"/>
        <v>8.4539478999999993</v>
      </c>
      <c r="K11828">
        <f t="shared" si="741"/>
        <v>9.1762648999999996</v>
      </c>
    </row>
    <row r="11829" spans="1:11" x14ac:dyDescent="0.3">
      <c r="A11829">
        <v>59.1325</v>
      </c>
      <c r="B11829">
        <v>5.2850890909090902</v>
      </c>
      <c r="C11829">
        <v>7.0001334000000002</v>
      </c>
      <c r="D11829">
        <v>8.4447253999999994</v>
      </c>
      <c r="E11829">
        <v>9.3821341</v>
      </c>
      <c r="G11829">
        <v>59.1325</v>
      </c>
      <c r="H11829">
        <f t="shared" si="738"/>
        <v>5.8677858181818179</v>
      </c>
      <c r="I11829">
        <f t="shared" si="739"/>
        <v>7.2828082000000007</v>
      </c>
      <c r="J11829">
        <f t="shared" si="740"/>
        <v>8.4321640000000002</v>
      </c>
      <c r="K11829">
        <f t="shared" si="741"/>
        <v>9.1742293000000004</v>
      </c>
    </row>
    <row r="11830" spans="1:11" x14ac:dyDescent="0.3">
      <c r="A11830">
        <v>59.137500000000003</v>
      </c>
      <c r="B11830">
        <v>5.2884993636363626</v>
      </c>
      <c r="C11830">
        <v>7.0044680999999995</v>
      </c>
      <c r="D11830">
        <v>8.4511348000000002</v>
      </c>
      <c r="E11830">
        <v>9.3780707000000003</v>
      </c>
      <c r="G11830">
        <v>59.137500000000003</v>
      </c>
      <c r="H11830">
        <f t="shared" si="738"/>
        <v>5.8711960909090903</v>
      </c>
      <c r="I11830">
        <f t="shared" si="739"/>
        <v>7.2871429000000001</v>
      </c>
      <c r="J11830">
        <f t="shared" si="740"/>
        <v>8.4385733999999992</v>
      </c>
      <c r="K11830">
        <f t="shared" si="741"/>
        <v>9.1701659000000006</v>
      </c>
    </row>
    <row r="11831" spans="1:11" x14ac:dyDescent="0.3">
      <c r="A11831">
        <v>59.142499999999998</v>
      </c>
      <c r="B11831">
        <v>5.2974491818181813</v>
      </c>
      <c r="C11831">
        <v>7.0120395999999996</v>
      </c>
      <c r="D11831">
        <v>8.4549336000000004</v>
      </c>
      <c r="E11831">
        <v>9.3820429999999977</v>
      </c>
      <c r="G11831">
        <v>59.142499999999998</v>
      </c>
      <c r="H11831">
        <f t="shared" si="738"/>
        <v>5.880145909090909</v>
      </c>
      <c r="I11831">
        <f t="shared" si="739"/>
        <v>7.2947144000000002</v>
      </c>
      <c r="J11831">
        <f t="shared" si="740"/>
        <v>8.4423722000000012</v>
      </c>
      <c r="K11831">
        <f t="shared" si="741"/>
        <v>9.174138199999998</v>
      </c>
    </row>
    <row r="11832" spans="1:11" x14ac:dyDescent="0.3">
      <c r="A11832">
        <v>59.147500000000001</v>
      </c>
      <c r="B11832">
        <v>5.2992347272727267</v>
      </c>
      <c r="C11832">
        <v>7.0003668000000001</v>
      </c>
      <c r="D11832">
        <v>8.4654243000000005</v>
      </c>
      <c r="E11832">
        <v>9.3655946999999991</v>
      </c>
      <c r="G11832">
        <v>59.147500000000001</v>
      </c>
      <c r="H11832">
        <f t="shared" si="738"/>
        <v>5.8819314545454544</v>
      </c>
      <c r="I11832">
        <f t="shared" si="739"/>
        <v>7.2830416000000007</v>
      </c>
      <c r="J11832">
        <f t="shared" si="740"/>
        <v>8.4528628999999995</v>
      </c>
      <c r="K11832">
        <f t="shared" si="741"/>
        <v>9.1576898999999994</v>
      </c>
    </row>
    <row r="11833" spans="1:11" x14ac:dyDescent="0.3">
      <c r="A11833">
        <v>59.152500000000003</v>
      </c>
      <c r="B11833">
        <v>5.2840227272727276</v>
      </c>
      <c r="C11833">
        <v>7.0083216999999989</v>
      </c>
      <c r="D11833">
        <v>8.4620602999999992</v>
      </c>
      <c r="E11833">
        <v>9.369724699999999</v>
      </c>
      <c r="G11833">
        <v>59.152500000000003</v>
      </c>
      <c r="H11833">
        <f t="shared" si="738"/>
        <v>5.8667194545454553</v>
      </c>
      <c r="I11833">
        <f t="shared" si="739"/>
        <v>7.2909964999999994</v>
      </c>
      <c r="J11833">
        <f t="shared" si="740"/>
        <v>8.4494988999999983</v>
      </c>
      <c r="K11833">
        <f t="shared" si="741"/>
        <v>9.1618198999999994</v>
      </c>
    </row>
    <row r="11834" spans="1:11" x14ac:dyDescent="0.3">
      <c r="A11834">
        <v>59.157499999999999</v>
      </c>
      <c r="B11834">
        <v>5.2951930909090912</v>
      </c>
      <c r="C11834">
        <v>7.0071977000000008</v>
      </c>
      <c r="D11834">
        <v>8.4659143999999991</v>
      </c>
      <c r="E11834">
        <v>9.3834251999999996</v>
      </c>
      <c r="G11834">
        <v>59.157499999999999</v>
      </c>
      <c r="H11834">
        <f t="shared" si="738"/>
        <v>5.8778898181818189</v>
      </c>
      <c r="I11834">
        <f t="shared" si="739"/>
        <v>7.2898725000000013</v>
      </c>
      <c r="J11834">
        <f t="shared" si="740"/>
        <v>8.4533529999999999</v>
      </c>
      <c r="K11834">
        <f t="shared" si="741"/>
        <v>9.1755203999999999</v>
      </c>
    </row>
    <row r="11835" spans="1:11" x14ac:dyDescent="0.3">
      <c r="A11835">
        <v>59.162500000000001</v>
      </c>
      <c r="B11835">
        <v>5.2916194545454545</v>
      </c>
      <c r="C11835">
        <v>7.0032274000000001</v>
      </c>
      <c r="D11835">
        <v>8.4587199000000002</v>
      </c>
      <c r="E11835">
        <v>9.3754007999999995</v>
      </c>
      <c r="G11835">
        <v>59.162500000000001</v>
      </c>
      <c r="H11835">
        <f t="shared" si="738"/>
        <v>5.8743161818181822</v>
      </c>
      <c r="I11835">
        <f t="shared" si="739"/>
        <v>7.2859022000000007</v>
      </c>
      <c r="J11835">
        <f t="shared" si="740"/>
        <v>8.4461584999999992</v>
      </c>
      <c r="K11835">
        <f t="shared" si="741"/>
        <v>9.1674959999999999</v>
      </c>
    </row>
    <row r="11836" spans="1:11" x14ac:dyDescent="0.3">
      <c r="A11836">
        <v>59.167499999999997</v>
      </c>
      <c r="B11836">
        <v>5.3007077272727265</v>
      </c>
      <c r="C11836">
        <v>7.0016680000000004</v>
      </c>
      <c r="D11836">
        <v>8.4521484000000004</v>
      </c>
      <c r="E11836">
        <v>9.3739453000000008</v>
      </c>
      <c r="G11836">
        <v>59.167499999999997</v>
      </c>
      <c r="H11836">
        <f t="shared" si="738"/>
        <v>5.8834044545454542</v>
      </c>
      <c r="I11836">
        <f t="shared" si="739"/>
        <v>7.284342800000001</v>
      </c>
      <c r="J11836">
        <f t="shared" si="740"/>
        <v>8.4395869999999995</v>
      </c>
      <c r="K11836">
        <f t="shared" si="741"/>
        <v>9.1660405000000011</v>
      </c>
    </row>
    <row r="11837" spans="1:11" x14ac:dyDescent="0.3">
      <c r="A11837">
        <v>59.172499999999999</v>
      </c>
      <c r="B11837">
        <v>5.2919231818181816</v>
      </c>
      <c r="C11837">
        <v>7.0063136000000004</v>
      </c>
      <c r="D11837">
        <v>8.4507516999999996</v>
      </c>
      <c r="E11837">
        <v>9.371937599999999</v>
      </c>
      <c r="G11837">
        <v>59.172499999999999</v>
      </c>
      <c r="H11837">
        <f t="shared" si="738"/>
        <v>5.8746199090909093</v>
      </c>
      <c r="I11837">
        <f t="shared" si="739"/>
        <v>7.2889884000000009</v>
      </c>
      <c r="J11837">
        <f t="shared" si="740"/>
        <v>8.4381902999999987</v>
      </c>
      <c r="K11837">
        <f t="shared" si="741"/>
        <v>9.1640327999999993</v>
      </c>
    </row>
    <row r="11838" spans="1:11" x14ac:dyDescent="0.3">
      <c r="A11838">
        <v>59.177500000000002</v>
      </c>
      <c r="B11838">
        <v>5.2797981818181823</v>
      </c>
      <c r="C11838">
        <v>6.9958243999999992</v>
      </c>
      <c r="D11838">
        <v>8.4573679999999989</v>
      </c>
      <c r="E11838">
        <v>9.3890982000000012</v>
      </c>
      <c r="G11838">
        <v>59.177500000000002</v>
      </c>
      <c r="H11838">
        <f t="shared" si="738"/>
        <v>5.86249490909091</v>
      </c>
      <c r="I11838">
        <f t="shared" si="739"/>
        <v>7.2784991999999997</v>
      </c>
      <c r="J11838">
        <f t="shared" si="740"/>
        <v>8.4448065999999997</v>
      </c>
      <c r="K11838">
        <f t="shared" si="741"/>
        <v>9.1811934000000015</v>
      </c>
    </row>
    <row r="11839" spans="1:11" x14ac:dyDescent="0.3">
      <c r="A11839">
        <v>59.182499999999997</v>
      </c>
      <c r="B11839">
        <v>5.2973333636363629</v>
      </c>
      <c r="C11839">
        <v>7.0047560999999998</v>
      </c>
      <c r="D11839">
        <v>8.4502349000000017</v>
      </c>
      <c r="E11839">
        <v>9.3749203999999988</v>
      </c>
      <c r="G11839">
        <v>59.182499999999997</v>
      </c>
      <c r="H11839">
        <f t="shared" si="738"/>
        <v>5.8800300909090906</v>
      </c>
      <c r="I11839">
        <f t="shared" si="739"/>
        <v>7.2874309000000004</v>
      </c>
      <c r="J11839">
        <f t="shared" si="740"/>
        <v>8.4376735000000025</v>
      </c>
      <c r="K11839">
        <f t="shared" si="741"/>
        <v>9.1670155999999992</v>
      </c>
    </row>
    <row r="11840" spans="1:11" x14ac:dyDescent="0.3">
      <c r="A11840">
        <v>59.1875</v>
      </c>
      <c r="B11840">
        <v>5.2885287272727277</v>
      </c>
      <c r="C11840">
        <v>6.9954301999999995</v>
      </c>
      <c r="D11840">
        <v>8.4545186000000001</v>
      </c>
      <c r="E11840">
        <v>9.3775002999999995</v>
      </c>
      <c r="G11840">
        <v>59.1875</v>
      </c>
      <c r="H11840">
        <f t="shared" si="738"/>
        <v>5.8712254545454554</v>
      </c>
      <c r="I11840">
        <f t="shared" si="739"/>
        <v>7.278105</v>
      </c>
      <c r="J11840">
        <f t="shared" si="740"/>
        <v>8.4419572000000009</v>
      </c>
      <c r="K11840">
        <f t="shared" si="741"/>
        <v>9.1695954999999998</v>
      </c>
    </row>
    <row r="11841" spans="1:11" x14ac:dyDescent="0.3">
      <c r="A11841">
        <v>59.192500000000003</v>
      </c>
      <c r="B11841">
        <v>5.2931300909090915</v>
      </c>
      <c r="C11841">
        <v>7.0029658000000001</v>
      </c>
      <c r="D11841">
        <v>8.4554385000000014</v>
      </c>
      <c r="E11841">
        <v>9.3774112000000009</v>
      </c>
      <c r="G11841">
        <v>59.192500000000003</v>
      </c>
      <c r="H11841">
        <f t="shared" si="738"/>
        <v>5.8758268181818192</v>
      </c>
      <c r="I11841">
        <f t="shared" si="739"/>
        <v>7.2856406000000007</v>
      </c>
      <c r="J11841">
        <f t="shared" si="740"/>
        <v>8.4428771000000005</v>
      </c>
      <c r="K11841">
        <f t="shared" si="741"/>
        <v>9.1695064000000013</v>
      </c>
    </row>
    <row r="11842" spans="1:11" x14ac:dyDescent="0.3">
      <c r="A11842">
        <v>59.197499999999998</v>
      </c>
      <c r="B11842">
        <v>5.2906937272727275</v>
      </c>
      <c r="C11842">
        <v>7.0017849999999999</v>
      </c>
      <c r="D11842">
        <v>8.457930300000001</v>
      </c>
      <c r="E11842">
        <v>9.3795836000000001</v>
      </c>
      <c r="G11842">
        <v>59.197499999999998</v>
      </c>
      <c r="H11842">
        <f t="shared" si="738"/>
        <v>5.8733904545454552</v>
      </c>
      <c r="I11842">
        <f t="shared" si="739"/>
        <v>7.2844598000000005</v>
      </c>
      <c r="J11842">
        <f t="shared" si="740"/>
        <v>8.4453689000000018</v>
      </c>
      <c r="K11842">
        <f t="shared" si="741"/>
        <v>9.1716788000000005</v>
      </c>
    </row>
    <row r="11843" spans="1:11" x14ac:dyDescent="0.3">
      <c r="A11843">
        <v>59.202500000000001</v>
      </c>
      <c r="B11843">
        <v>5.2893333636363637</v>
      </c>
      <c r="C11843">
        <v>7.0025915000000012</v>
      </c>
      <c r="D11843">
        <v>8.4495605000000005</v>
      </c>
      <c r="E11843">
        <v>9.3757344000000007</v>
      </c>
      <c r="G11843">
        <v>59.202500000000001</v>
      </c>
      <c r="H11843">
        <f t="shared" si="738"/>
        <v>5.8720300909090914</v>
      </c>
      <c r="I11843">
        <f t="shared" si="739"/>
        <v>7.2852663000000017</v>
      </c>
      <c r="J11843">
        <f t="shared" si="740"/>
        <v>8.4369991000000013</v>
      </c>
      <c r="K11843">
        <f t="shared" si="741"/>
        <v>9.167829600000001</v>
      </c>
    </row>
    <row r="11844" spans="1:11" x14ac:dyDescent="0.3">
      <c r="A11844">
        <v>59.207500000000003</v>
      </c>
      <c r="B11844">
        <v>5.2859206363636364</v>
      </c>
      <c r="C11844">
        <v>6.9995532999999996</v>
      </c>
      <c r="D11844">
        <v>8.4516569999999991</v>
      </c>
      <c r="E11844">
        <v>9.3769099999999987</v>
      </c>
      <c r="G11844">
        <v>59.207500000000003</v>
      </c>
      <c r="H11844">
        <f t="shared" ref="H11844:H11907" si="742">B11844+$H$2</f>
        <v>5.8686173636363641</v>
      </c>
      <c r="I11844">
        <f t="shared" ref="I11844:I11907" si="743">C11844+$I$2</f>
        <v>7.2822281000000002</v>
      </c>
      <c r="J11844">
        <f t="shared" ref="J11844:J11907" si="744">D11844+$J$2</f>
        <v>8.4390955999999981</v>
      </c>
      <c r="K11844">
        <f t="shared" ref="K11844:K11907" si="745">E11844+$K$2</f>
        <v>9.1690051999999991</v>
      </c>
    </row>
    <row r="11845" spans="1:11" x14ac:dyDescent="0.3">
      <c r="A11845">
        <v>59.212499999999999</v>
      </c>
      <c r="B11845">
        <v>5.2857450909090904</v>
      </c>
      <c r="C11845">
        <v>7.0006470000000007</v>
      </c>
      <c r="D11845">
        <v>8.4559458000000003</v>
      </c>
      <c r="E11845">
        <v>9.3769612999999996</v>
      </c>
      <c r="G11845">
        <v>59.212499999999999</v>
      </c>
      <c r="H11845">
        <f t="shared" si="742"/>
        <v>5.8684418181818181</v>
      </c>
      <c r="I11845">
        <f t="shared" si="743"/>
        <v>7.2833218000000013</v>
      </c>
      <c r="J11845">
        <f t="shared" si="744"/>
        <v>8.4433843999999993</v>
      </c>
      <c r="K11845">
        <f t="shared" si="745"/>
        <v>9.1690564999999999</v>
      </c>
    </row>
    <row r="11846" spans="1:11" x14ac:dyDescent="0.3">
      <c r="A11846">
        <v>59.217500000000001</v>
      </c>
      <c r="B11846">
        <v>5.2916840000000001</v>
      </c>
      <c r="C11846">
        <v>6.9992830999999995</v>
      </c>
      <c r="D11846">
        <v>8.4591244999999979</v>
      </c>
      <c r="E11846">
        <v>9.3655705000000005</v>
      </c>
      <c r="G11846">
        <v>59.217500000000001</v>
      </c>
      <c r="H11846">
        <f t="shared" si="742"/>
        <v>5.8743807272727278</v>
      </c>
      <c r="I11846">
        <f t="shared" si="743"/>
        <v>7.2819579000000001</v>
      </c>
      <c r="J11846">
        <f t="shared" si="744"/>
        <v>8.4465630999999988</v>
      </c>
      <c r="K11846">
        <f t="shared" si="745"/>
        <v>9.1576657000000008</v>
      </c>
    </row>
    <row r="11847" spans="1:11" x14ac:dyDescent="0.3">
      <c r="A11847">
        <v>59.222499999999997</v>
      </c>
      <c r="B11847">
        <v>5.284830454545455</v>
      </c>
      <c r="C11847">
        <v>6.9998203999999999</v>
      </c>
      <c r="D11847">
        <v>8.4608004000000001</v>
      </c>
      <c r="E11847">
        <v>9.3612943000000008</v>
      </c>
      <c r="G11847">
        <v>59.222499999999997</v>
      </c>
      <c r="H11847">
        <f t="shared" si="742"/>
        <v>5.8675271818181827</v>
      </c>
      <c r="I11847">
        <f t="shared" si="743"/>
        <v>7.2824952000000005</v>
      </c>
      <c r="J11847">
        <f t="shared" si="744"/>
        <v>8.4482390000000009</v>
      </c>
      <c r="K11847">
        <f t="shared" si="745"/>
        <v>9.1533895000000012</v>
      </c>
    </row>
    <row r="11848" spans="1:11" x14ac:dyDescent="0.3">
      <c r="A11848">
        <v>59.227499999999999</v>
      </c>
      <c r="B11848">
        <v>5.2917275454545463</v>
      </c>
      <c r="C11848">
        <v>6.9971738999999999</v>
      </c>
      <c r="D11848">
        <v>8.4609357999999979</v>
      </c>
      <c r="E11848">
        <v>9.3664097000000002</v>
      </c>
      <c r="G11848">
        <v>59.227499999999999</v>
      </c>
      <c r="H11848">
        <f t="shared" si="742"/>
        <v>5.874424272727274</v>
      </c>
      <c r="I11848">
        <f t="shared" si="743"/>
        <v>7.2798487000000005</v>
      </c>
      <c r="J11848">
        <f t="shared" si="744"/>
        <v>8.4483743999999987</v>
      </c>
      <c r="K11848">
        <f t="shared" si="745"/>
        <v>9.1585049000000005</v>
      </c>
    </row>
    <row r="11849" spans="1:11" x14ac:dyDescent="0.3">
      <c r="A11849">
        <v>59.232500000000002</v>
      </c>
      <c r="B11849">
        <v>5.2934559090909081</v>
      </c>
      <c r="C11849">
        <v>7.0044094999999995</v>
      </c>
      <c r="D11849">
        <v>8.4592230999999991</v>
      </c>
      <c r="E11849">
        <v>9.380591299999999</v>
      </c>
      <c r="G11849">
        <v>59.232500000000002</v>
      </c>
      <c r="H11849">
        <f t="shared" si="742"/>
        <v>5.8761526363636358</v>
      </c>
      <c r="I11849">
        <f t="shared" si="743"/>
        <v>7.2870843000000001</v>
      </c>
      <c r="J11849">
        <f t="shared" si="744"/>
        <v>8.4466616999999999</v>
      </c>
      <c r="K11849">
        <f t="shared" si="745"/>
        <v>9.1726864999999993</v>
      </c>
    </row>
    <row r="11850" spans="1:11" x14ac:dyDescent="0.3">
      <c r="A11850">
        <v>59.237499999999997</v>
      </c>
      <c r="B11850">
        <v>5.2885552727272733</v>
      </c>
      <c r="C11850">
        <v>6.9981375000000003</v>
      </c>
      <c r="D11850">
        <v>8.4543312000000004</v>
      </c>
      <c r="E11850">
        <v>9.3624761999999997</v>
      </c>
      <c r="G11850">
        <v>59.237499999999997</v>
      </c>
      <c r="H11850">
        <f t="shared" si="742"/>
        <v>5.871252000000001</v>
      </c>
      <c r="I11850">
        <f t="shared" si="743"/>
        <v>7.2808123000000009</v>
      </c>
      <c r="J11850">
        <f t="shared" si="744"/>
        <v>8.4417697999999994</v>
      </c>
      <c r="K11850">
        <f t="shared" si="745"/>
        <v>9.1545714</v>
      </c>
    </row>
    <row r="11851" spans="1:11" x14ac:dyDescent="0.3">
      <c r="A11851">
        <v>59.2425</v>
      </c>
      <c r="B11851">
        <v>5.2945415454545461</v>
      </c>
      <c r="C11851">
        <v>7.0009715000000003</v>
      </c>
      <c r="D11851">
        <v>8.4602997999999978</v>
      </c>
      <c r="E11851">
        <v>9.3642158000000002</v>
      </c>
      <c r="G11851">
        <v>59.2425</v>
      </c>
      <c r="H11851">
        <f t="shared" si="742"/>
        <v>5.8772382727272738</v>
      </c>
      <c r="I11851">
        <f t="shared" si="743"/>
        <v>7.2836463000000009</v>
      </c>
      <c r="J11851">
        <f t="shared" si="744"/>
        <v>8.4477383999999986</v>
      </c>
      <c r="K11851">
        <f t="shared" si="745"/>
        <v>9.1563110000000005</v>
      </c>
    </row>
    <row r="11852" spans="1:11" x14ac:dyDescent="0.3">
      <c r="A11852">
        <v>59.247500000000002</v>
      </c>
      <c r="B11852">
        <v>5.2976376363636364</v>
      </c>
      <c r="C11852">
        <v>6.9990480000000002</v>
      </c>
      <c r="D11852">
        <v>8.4467446999999982</v>
      </c>
      <c r="E11852">
        <v>9.3609219999999986</v>
      </c>
      <c r="G11852">
        <v>59.247500000000002</v>
      </c>
      <c r="H11852">
        <f t="shared" si="742"/>
        <v>5.8803343636363641</v>
      </c>
      <c r="I11852">
        <f t="shared" si="743"/>
        <v>7.2817228000000007</v>
      </c>
      <c r="J11852">
        <f t="shared" si="744"/>
        <v>8.4341832999999973</v>
      </c>
      <c r="K11852">
        <f t="shared" si="745"/>
        <v>9.153017199999999</v>
      </c>
    </row>
    <row r="11853" spans="1:11" x14ac:dyDescent="0.3">
      <c r="A11853">
        <v>59.252499999999998</v>
      </c>
      <c r="B11853">
        <v>5.2827875454545454</v>
      </c>
      <c r="C11853">
        <v>6.9974159999999994</v>
      </c>
      <c r="D11853">
        <v>8.455533599999999</v>
      </c>
      <c r="E11853">
        <v>9.3727100000000014</v>
      </c>
      <c r="G11853">
        <v>59.252499999999998</v>
      </c>
      <c r="H11853">
        <f t="shared" si="742"/>
        <v>5.8654842727272731</v>
      </c>
      <c r="I11853">
        <f t="shared" si="743"/>
        <v>7.2800908</v>
      </c>
      <c r="J11853">
        <f t="shared" si="744"/>
        <v>8.4429721999999998</v>
      </c>
      <c r="K11853">
        <f t="shared" si="745"/>
        <v>9.1648052000000018</v>
      </c>
    </row>
    <row r="11854" spans="1:11" x14ac:dyDescent="0.3">
      <c r="A11854">
        <v>59.2575</v>
      </c>
      <c r="B11854">
        <v>5.2976885454545446</v>
      </c>
      <c r="C11854">
        <v>6.9966601999999991</v>
      </c>
      <c r="D11854">
        <v>8.4558078999999999</v>
      </c>
      <c r="E11854">
        <v>9.3637055999999994</v>
      </c>
      <c r="G11854">
        <v>59.2575</v>
      </c>
      <c r="H11854">
        <f t="shared" si="742"/>
        <v>5.8803852727272723</v>
      </c>
      <c r="I11854">
        <f t="shared" si="743"/>
        <v>7.2793349999999997</v>
      </c>
      <c r="J11854">
        <f t="shared" si="744"/>
        <v>8.4432465000000008</v>
      </c>
      <c r="K11854">
        <f t="shared" si="745"/>
        <v>9.1558007999999997</v>
      </c>
    </row>
    <row r="11855" spans="1:11" x14ac:dyDescent="0.3">
      <c r="A11855">
        <v>59.262500000000003</v>
      </c>
      <c r="B11855">
        <v>5.2829883636363641</v>
      </c>
      <c r="C11855">
        <v>6.9982846999999992</v>
      </c>
      <c r="D11855">
        <v>8.4577832999999991</v>
      </c>
      <c r="E11855">
        <v>9.3629847000000002</v>
      </c>
      <c r="G11855">
        <v>59.262500000000003</v>
      </c>
      <c r="H11855">
        <f t="shared" si="742"/>
        <v>5.8656850909090918</v>
      </c>
      <c r="I11855">
        <f t="shared" si="743"/>
        <v>7.2809594999999998</v>
      </c>
      <c r="J11855">
        <f t="shared" si="744"/>
        <v>8.4452218999999999</v>
      </c>
      <c r="K11855">
        <f t="shared" si="745"/>
        <v>9.1550799000000005</v>
      </c>
    </row>
    <row r="11856" spans="1:11" x14ac:dyDescent="0.3">
      <c r="A11856">
        <v>59.267499999999998</v>
      </c>
      <c r="B11856">
        <v>5.2905898181818181</v>
      </c>
      <c r="C11856">
        <v>6.9989158000000007</v>
      </c>
      <c r="D11856">
        <v>8.4621198999999994</v>
      </c>
      <c r="E11856">
        <v>9.3661417999999994</v>
      </c>
      <c r="G11856">
        <v>59.267499999999998</v>
      </c>
      <c r="H11856">
        <f t="shared" si="742"/>
        <v>5.8732865454545458</v>
      </c>
      <c r="I11856">
        <f t="shared" si="743"/>
        <v>7.2815906000000012</v>
      </c>
      <c r="J11856">
        <f t="shared" si="744"/>
        <v>8.4495584999999984</v>
      </c>
      <c r="K11856">
        <f t="shared" si="745"/>
        <v>9.1582369999999997</v>
      </c>
    </row>
    <row r="11857" spans="1:11" x14ac:dyDescent="0.3">
      <c r="A11857">
        <v>59.272500000000001</v>
      </c>
      <c r="B11857">
        <v>5.288001545454545</v>
      </c>
      <c r="C11857">
        <v>6.9924584000000012</v>
      </c>
      <c r="D11857">
        <v>8.4625111999999998</v>
      </c>
      <c r="E11857">
        <v>9.3775577000000006</v>
      </c>
      <c r="G11857">
        <v>59.272500000000001</v>
      </c>
      <c r="H11857">
        <f t="shared" si="742"/>
        <v>5.8706982727272727</v>
      </c>
      <c r="I11857">
        <f t="shared" si="743"/>
        <v>7.2751332000000017</v>
      </c>
      <c r="J11857">
        <f t="shared" si="744"/>
        <v>8.4499497999999988</v>
      </c>
      <c r="K11857">
        <f t="shared" si="745"/>
        <v>9.1696529000000009</v>
      </c>
    </row>
    <row r="11858" spans="1:11" x14ac:dyDescent="0.3">
      <c r="A11858">
        <v>59.277500000000003</v>
      </c>
      <c r="B11858">
        <v>5.2947504545454542</v>
      </c>
      <c r="C11858">
        <v>7.0013776000000005</v>
      </c>
      <c r="D11858">
        <v>8.4480965999999995</v>
      </c>
      <c r="E11858">
        <v>9.3628436999999991</v>
      </c>
      <c r="G11858">
        <v>59.277500000000003</v>
      </c>
      <c r="H11858">
        <f t="shared" si="742"/>
        <v>5.8774471818181819</v>
      </c>
      <c r="I11858">
        <f t="shared" si="743"/>
        <v>7.2840524000000011</v>
      </c>
      <c r="J11858">
        <f t="shared" si="744"/>
        <v>8.4355352000000003</v>
      </c>
      <c r="K11858">
        <f t="shared" si="745"/>
        <v>9.1549388999999994</v>
      </c>
    </row>
    <row r="11859" spans="1:11" x14ac:dyDescent="0.3">
      <c r="A11859">
        <v>59.282499999999999</v>
      </c>
      <c r="B11859">
        <v>5.2847723636363639</v>
      </c>
      <c r="C11859">
        <v>6.9976640999999997</v>
      </c>
      <c r="D11859">
        <v>8.4543439999999972</v>
      </c>
      <c r="E11859">
        <v>9.3720345999999992</v>
      </c>
      <c r="G11859">
        <v>59.282499999999999</v>
      </c>
      <c r="H11859">
        <f t="shared" si="742"/>
        <v>5.8674690909090916</v>
      </c>
      <c r="I11859">
        <f t="shared" si="743"/>
        <v>7.2803389000000003</v>
      </c>
      <c r="J11859">
        <f t="shared" si="744"/>
        <v>8.4417825999999963</v>
      </c>
      <c r="K11859">
        <f t="shared" si="745"/>
        <v>9.1641297999999995</v>
      </c>
    </row>
    <row r="11860" spans="1:11" x14ac:dyDescent="0.3">
      <c r="A11860">
        <v>59.287500000000001</v>
      </c>
      <c r="B11860">
        <v>5.2850978181818187</v>
      </c>
      <c r="C11860">
        <v>6.9994695000000009</v>
      </c>
      <c r="D11860">
        <v>8.4498287000000012</v>
      </c>
      <c r="E11860">
        <v>9.3765158999999976</v>
      </c>
      <c r="G11860">
        <v>59.287500000000001</v>
      </c>
      <c r="H11860">
        <f t="shared" si="742"/>
        <v>5.8677945454545464</v>
      </c>
      <c r="I11860">
        <f t="shared" si="743"/>
        <v>7.2821443000000015</v>
      </c>
      <c r="J11860">
        <f t="shared" si="744"/>
        <v>8.437267300000002</v>
      </c>
      <c r="K11860">
        <f t="shared" si="745"/>
        <v>9.1686110999999979</v>
      </c>
    </row>
    <row r="11861" spans="1:11" x14ac:dyDescent="0.3">
      <c r="A11861">
        <v>59.292499999999997</v>
      </c>
      <c r="B11861">
        <v>5.2771492727272724</v>
      </c>
      <c r="C11861">
        <v>7.0026637999999988</v>
      </c>
      <c r="D11861">
        <v>8.4613255999999986</v>
      </c>
      <c r="E11861">
        <v>9.3664091000000003</v>
      </c>
      <c r="G11861">
        <v>59.292499999999997</v>
      </c>
      <c r="H11861">
        <f t="shared" si="742"/>
        <v>5.8598460000000001</v>
      </c>
      <c r="I11861">
        <f t="shared" si="743"/>
        <v>7.2853385999999993</v>
      </c>
      <c r="J11861">
        <f t="shared" si="744"/>
        <v>8.4487641999999994</v>
      </c>
      <c r="K11861">
        <f t="shared" si="745"/>
        <v>9.1585043000000006</v>
      </c>
    </row>
    <row r="11862" spans="1:11" x14ac:dyDescent="0.3">
      <c r="A11862">
        <v>59.297499999999999</v>
      </c>
      <c r="B11862">
        <v>5.2967569090909086</v>
      </c>
      <c r="C11862">
        <v>6.9961392</v>
      </c>
      <c r="D11862">
        <v>8.4578951</v>
      </c>
      <c r="E11862">
        <v>9.3685051999999995</v>
      </c>
      <c r="G11862">
        <v>59.297499999999999</v>
      </c>
      <c r="H11862">
        <f t="shared" si="742"/>
        <v>5.8794536363636363</v>
      </c>
      <c r="I11862">
        <f t="shared" si="743"/>
        <v>7.2788140000000006</v>
      </c>
      <c r="J11862">
        <f t="shared" si="744"/>
        <v>8.4453336999999991</v>
      </c>
      <c r="K11862">
        <f t="shared" si="745"/>
        <v>9.1606003999999999</v>
      </c>
    </row>
    <row r="11863" spans="1:11" x14ac:dyDescent="0.3">
      <c r="A11863">
        <v>59.302500000000002</v>
      </c>
      <c r="B11863">
        <v>5.288249636363636</v>
      </c>
      <c r="C11863">
        <v>7.0049617</v>
      </c>
      <c r="D11863">
        <v>8.4536763000000015</v>
      </c>
      <c r="E11863">
        <v>9.3678285999999993</v>
      </c>
      <c r="G11863">
        <v>59.302500000000002</v>
      </c>
      <c r="H11863">
        <f t="shared" si="742"/>
        <v>5.8709463636363637</v>
      </c>
      <c r="I11863">
        <f t="shared" si="743"/>
        <v>7.2876365000000005</v>
      </c>
      <c r="J11863">
        <f t="shared" si="744"/>
        <v>8.4411149000000023</v>
      </c>
      <c r="K11863">
        <f t="shared" si="745"/>
        <v>9.1599237999999996</v>
      </c>
    </row>
    <row r="11864" spans="1:11" x14ac:dyDescent="0.3">
      <c r="A11864">
        <v>59.307499999999997</v>
      </c>
      <c r="B11864">
        <v>5.2890560000000004</v>
      </c>
      <c r="C11864">
        <v>7.0058673999999996</v>
      </c>
      <c r="D11864">
        <v>8.4593943000000014</v>
      </c>
      <c r="E11864">
        <v>9.3616807999999985</v>
      </c>
      <c r="G11864">
        <v>59.307499999999997</v>
      </c>
      <c r="H11864">
        <f t="shared" si="742"/>
        <v>5.8717527272727281</v>
      </c>
      <c r="I11864">
        <f t="shared" si="743"/>
        <v>7.2885422000000002</v>
      </c>
      <c r="J11864">
        <f t="shared" si="744"/>
        <v>8.4468329000000004</v>
      </c>
      <c r="K11864">
        <f t="shared" si="745"/>
        <v>9.1537759999999988</v>
      </c>
    </row>
    <row r="11865" spans="1:11" x14ac:dyDescent="0.3">
      <c r="A11865">
        <v>59.3125</v>
      </c>
      <c r="B11865">
        <v>5.2816914545454541</v>
      </c>
      <c r="C11865">
        <v>7.004290300000001</v>
      </c>
      <c r="D11865">
        <v>8.4539144999999998</v>
      </c>
      <c r="E11865">
        <v>9.3639573000000009</v>
      </c>
      <c r="G11865">
        <v>59.3125</v>
      </c>
      <c r="H11865">
        <f t="shared" si="742"/>
        <v>5.8643881818181818</v>
      </c>
      <c r="I11865">
        <f t="shared" si="743"/>
        <v>7.2869651000000015</v>
      </c>
      <c r="J11865">
        <f t="shared" si="744"/>
        <v>8.4413531000000006</v>
      </c>
      <c r="K11865">
        <f t="shared" si="745"/>
        <v>9.1560525000000013</v>
      </c>
    </row>
    <row r="11866" spans="1:11" x14ac:dyDescent="0.3">
      <c r="A11866">
        <v>59.317500000000003</v>
      </c>
      <c r="B11866">
        <v>5.2900231818181815</v>
      </c>
      <c r="C11866">
        <v>7.0022188999999999</v>
      </c>
      <c r="D11866">
        <v>8.4536547999999989</v>
      </c>
      <c r="E11866">
        <v>9.3572655999999998</v>
      </c>
      <c r="G11866">
        <v>59.317500000000003</v>
      </c>
      <c r="H11866">
        <f t="shared" si="742"/>
        <v>5.8727199090909092</v>
      </c>
      <c r="I11866">
        <f t="shared" si="743"/>
        <v>7.2848937000000005</v>
      </c>
      <c r="J11866">
        <f t="shared" si="744"/>
        <v>8.4410933999999997</v>
      </c>
      <c r="K11866">
        <f t="shared" si="745"/>
        <v>9.1493608000000002</v>
      </c>
    </row>
    <row r="11867" spans="1:11" x14ac:dyDescent="0.3">
      <c r="A11867">
        <v>59.322499999999998</v>
      </c>
      <c r="B11867">
        <v>5.2877166363636361</v>
      </c>
      <c r="C11867">
        <v>7.0106075000000008</v>
      </c>
      <c r="D11867">
        <v>8.4575069999999997</v>
      </c>
      <c r="E11867">
        <v>9.3596633000000011</v>
      </c>
      <c r="G11867">
        <v>59.322499999999998</v>
      </c>
      <c r="H11867">
        <f t="shared" si="742"/>
        <v>5.8704133636363638</v>
      </c>
      <c r="I11867">
        <f t="shared" si="743"/>
        <v>7.2932823000000013</v>
      </c>
      <c r="J11867">
        <f t="shared" si="744"/>
        <v>8.4449456000000005</v>
      </c>
      <c r="K11867">
        <f t="shared" si="745"/>
        <v>9.1517585000000015</v>
      </c>
    </row>
    <row r="11868" spans="1:11" x14ac:dyDescent="0.3">
      <c r="A11868">
        <v>59.327500000000001</v>
      </c>
      <c r="B11868">
        <v>5.2794720909090911</v>
      </c>
      <c r="C11868">
        <v>7.0088215000000007</v>
      </c>
      <c r="D11868">
        <v>8.4593197999999994</v>
      </c>
      <c r="E11868">
        <v>9.3654904000000005</v>
      </c>
      <c r="G11868">
        <v>59.327500000000001</v>
      </c>
      <c r="H11868">
        <f t="shared" si="742"/>
        <v>5.8621688181818188</v>
      </c>
      <c r="I11868">
        <f t="shared" si="743"/>
        <v>7.2914963000000013</v>
      </c>
      <c r="J11868">
        <f t="shared" si="744"/>
        <v>8.4467584000000002</v>
      </c>
      <c r="K11868">
        <f t="shared" si="745"/>
        <v>9.1575856000000009</v>
      </c>
    </row>
    <row r="11869" spans="1:11" x14ac:dyDescent="0.3">
      <c r="A11869">
        <v>59.332500000000003</v>
      </c>
      <c r="B11869">
        <v>5.2953414545454542</v>
      </c>
      <c r="C11869">
        <v>7.0039860000000003</v>
      </c>
      <c r="D11869">
        <v>8.4613684000000013</v>
      </c>
      <c r="E11869">
        <v>9.3642047000000002</v>
      </c>
      <c r="G11869">
        <v>59.332500000000003</v>
      </c>
      <c r="H11869">
        <f t="shared" si="742"/>
        <v>5.8780381818181819</v>
      </c>
      <c r="I11869">
        <f t="shared" si="743"/>
        <v>7.2866608000000008</v>
      </c>
      <c r="J11869">
        <f t="shared" si="744"/>
        <v>8.4488070000000022</v>
      </c>
      <c r="K11869">
        <f t="shared" si="745"/>
        <v>9.1562999000000005</v>
      </c>
    </row>
    <row r="11870" spans="1:11" x14ac:dyDescent="0.3">
      <c r="A11870">
        <v>59.337499999999999</v>
      </c>
      <c r="B11870">
        <v>5.2868798181818182</v>
      </c>
      <c r="C11870">
        <v>7.0001445000000002</v>
      </c>
      <c r="D11870">
        <v>8.4577615000000002</v>
      </c>
      <c r="E11870">
        <v>9.3584806999999994</v>
      </c>
      <c r="G11870">
        <v>59.337499999999999</v>
      </c>
      <c r="H11870">
        <f t="shared" si="742"/>
        <v>5.8695765454545459</v>
      </c>
      <c r="I11870">
        <f t="shared" si="743"/>
        <v>7.2828193000000008</v>
      </c>
      <c r="J11870">
        <f t="shared" si="744"/>
        <v>8.445200100000001</v>
      </c>
      <c r="K11870">
        <f t="shared" si="745"/>
        <v>9.1505758999999998</v>
      </c>
    </row>
    <row r="11871" spans="1:11" x14ac:dyDescent="0.3">
      <c r="A11871">
        <v>59.342500000000001</v>
      </c>
      <c r="B11871">
        <v>5.2821222727272721</v>
      </c>
      <c r="C11871">
        <v>6.9987410999999993</v>
      </c>
      <c r="D11871">
        <v>8.4618415000000002</v>
      </c>
      <c r="E11871">
        <v>9.3611566999999987</v>
      </c>
      <c r="G11871">
        <v>59.342500000000001</v>
      </c>
      <c r="H11871">
        <f t="shared" si="742"/>
        <v>5.8648189999999998</v>
      </c>
      <c r="I11871">
        <f t="shared" si="743"/>
        <v>7.2814158999999998</v>
      </c>
      <c r="J11871">
        <f t="shared" si="744"/>
        <v>8.4492800999999993</v>
      </c>
      <c r="K11871">
        <f t="shared" si="745"/>
        <v>9.153251899999999</v>
      </c>
    </row>
    <row r="11872" spans="1:11" x14ac:dyDescent="0.3">
      <c r="A11872">
        <v>59.347499999999997</v>
      </c>
      <c r="B11872">
        <v>5.2913657272727272</v>
      </c>
      <c r="C11872">
        <v>7.0033208</v>
      </c>
      <c r="D11872">
        <v>8.4592230999999991</v>
      </c>
      <c r="E11872">
        <v>9.3706003000000013</v>
      </c>
      <c r="G11872">
        <v>59.347499999999997</v>
      </c>
      <c r="H11872">
        <f t="shared" si="742"/>
        <v>5.8740624545454549</v>
      </c>
      <c r="I11872">
        <f t="shared" si="743"/>
        <v>7.2859956000000006</v>
      </c>
      <c r="J11872">
        <f t="shared" si="744"/>
        <v>8.4466616999999999</v>
      </c>
      <c r="K11872">
        <f t="shared" si="745"/>
        <v>9.1626955000000017</v>
      </c>
    </row>
    <row r="11873" spans="1:11" x14ac:dyDescent="0.3">
      <c r="A11873">
        <v>59.352499999999999</v>
      </c>
      <c r="B11873">
        <v>5.2898379090909096</v>
      </c>
      <c r="C11873">
        <v>7.0048962000000001</v>
      </c>
      <c r="D11873">
        <v>8.4549605999999997</v>
      </c>
      <c r="E11873">
        <v>9.3691594000000027</v>
      </c>
      <c r="G11873">
        <v>59.352499999999999</v>
      </c>
      <c r="H11873">
        <f t="shared" si="742"/>
        <v>5.8725346363636373</v>
      </c>
      <c r="I11873">
        <f t="shared" si="743"/>
        <v>7.2875710000000007</v>
      </c>
      <c r="J11873">
        <f t="shared" si="744"/>
        <v>8.4423992000000005</v>
      </c>
      <c r="K11873">
        <f t="shared" si="745"/>
        <v>9.161254600000003</v>
      </c>
    </row>
    <row r="11874" spans="1:11" x14ac:dyDescent="0.3">
      <c r="A11874">
        <v>59.357500000000002</v>
      </c>
      <c r="B11874">
        <v>5.2837077272727271</v>
      </c>
      <c r="C11874">
        <v>7.0089602000000015</v>
      </c>
      <c r="D11874">
        <v>8.4568446999999995</v>
      </c>
      <c r="E11874">
        <v>9.3690751999999993</v>
      </c>
      <c r="G11874">
        <v>59.357500000000002</v>
      </c>
      <c r="H11874">
        <f t="shared" si="742"/>
        <v>5.8664044545454548</v>
      </c>
      <c r="I11874">
        <f t="shared" si="743"/>
        <v>7.2916350000000021</v>
      </c>
      <c r="J11874">
        <f t="shared" si="744"/>
        <v>8.4442832999999986</v>
      </c>
      <c r="K11874">
        <f t="shared" si="745"/>
        <v>9.1611703999999996</v>
      </c>
    </row>
    <row r="11875" spans="1:11" x14ac:dyDescent="0.3">
      <c r="A11875">
        <v>59.362499999999997</v>
      </c>
      <c r="B11875">
        <v>5.2815852727272734</v>
      </c>
      <c r="C11875">
        <v>6.9972551000000012</v>
      </c>
      <c r="D11875">
        <v>8.4653091000000007</v>
      </c>
      <c r="E11875">
        <v>9.3681771999999999</v>
      </c>
      <c r="G11875">
        <v>59.362499999999997</v>
      </c>
      <c r="H11875">
        <f t="shared" si="742"/>
        <v>5.8642820000000011</v>
      </c>
      <c r="I11875">
        <f t="shared" si="743"/>
        <v>7.2799299000000017</v>
      </c>
      <c r="J11875">
        <f t="shared" si="744"/>
        <v>8.4527476999999998</v>
      </c>
      <c r="K11875">
        <f t="shared" si="745"/>
        <v>9.1602724000000002</v>
      </c>
    </row>
    <row r="11876" spans="1:11" x14ac:dyDescent="0.3">
      <c r="A11876">
        <v>59.3675</v>
      </c>
      <c r="B11876">
        <v>5.2901596363636365</v>
      </c>
      <c r="C11876">
        <v>7.0062438</v>
      </c>
      <c r="D11876">
        <v>8.4637003000000011</v>
      </c>
      <c r="E11876">
        <v>9.3658052000000005</v>
      </c>
      <c r="G11876">
        <v>59.3675</v>
      </c>
      <c r="H11876">
        <f t="shared" si="742"/>
        <v>5.8728563636363642</v>
      </c>
      <c r="I11876">
        <f t="shared" si="743"/>
        <v>7.2889186000000006</v>
      </c>
      <c r="J11876">
        <f t="shared" si="744"/>
        <v>8.4511389000000001</v>
      </c>
      <c r="K11876">
        <f t="shared" si="745"/>
        <v>9.1579004000000008</v>
      </c>
    </row>
    <row r="11877" spans="1:11" x14ac:dyDescent="0.3">
      <c r="A11877">
        <v>59.372500000000002</v>
      </c>
      <c r="B11877">
        <v>5.2947209090909091</v>
      </c>
      <c r="C11877">
        <v>7.0108315000000001</v>
      </c>
      <c r="D11877">
        <v>8.4649442000000015</v>
      </c>
      <c r="E11877">
        <v>9.3713350000000002</v>
      </c>
      <c r="G11877">
        <v>59.372500000000002</v>
      </c>
      <c r="H11877">
        <f t="shared" si="742"/>
        <v>5.8774176363636368</v>
      </c>
      <c r="I11877">
        <f t="shared" si="743"/>
        <v>7.2935063000000007</v>
      </c>
      <c r="J11877">
        <f t="shared" si="744"/>
        <v>8.4523828000000023</v>
      </c>
      <c r="K11877">
        <f t="shared" si="745"/>
        <v>9.1634302000000005</v>
      </c>
    </row>
    <row r="11878" spans="1:11" x14ac:dyDescent="0.3">
      <c r="A11878">
        <v>59.377499999999998</v>
      </c>
      <c r="B11878">
        <v>5.2918199090909086</v>
      </c>
      <c r="C11878">
        <v>7.0103985000000009</v>
      </c>
      <c r="D11878">
        <v>8.4599105000000012</v>
      </c>
      <c r="E11878">
        <v>9.3770415000000007</v>
      </c>
      <c r="G11878">
        <v>59.377499999999998</v>
      </c>
      <c r="H11878">
        <f t="shared" si="742"/>
        <v>5.8745166363636363</v>
      </c>
      <c r="I11878">
        <f t="shared" si="743"/>
        <v>7.2930733000000014</v>
      </c>
      <c r="J11878">
        <f t="shared" si="744"/>
        <v>8.4473491000000003</v>
      </c>
      <c r="K11878">
        <f t="shared" si="745"/>
        <v>9.169136700000001</v>
      </c>
    </row>
    <row r="11879" spans="1:11" x14ac:dyDescent="0.3">
      <c r="A11879">
        <v>59.3825</v>
      </c>
      <c r="B11879">
        <v>5.2913770909090907</v>
      </c>
      <c r="C11879">
        <v>7.0119332999999999</v>
      </c>
      <c r="D11879">
        <v>8.4540424999999999</v>
      </c>
      <c r="E11879">
        <v>9.3646995000000004</v>
      </c>
      <c r="G11879">
        <v>59.3825</v>
      </c>
      <c r="H11879">
        <f t="shared" si="742"/>
        <v>5.8740738181818184</v>
      </c>
      <c r="I11879">
        <f t="shared" si="743"/>
        <v>7.2946081000000005</v>
      </c>
      <c r="J11879">
        <f t="shared" si="744"/>
        <v>8.4414811000000007</v>
      </c>
      <c r="K11879">
        <f t="shared" si="745"/>
        <v>9.1567947000000007</v>
      </c>
    </row>
    <row r="11880" spans="1:11" x14ac:dyDescent="0.3">
      <c r="A11880">
        <v>59.387500000000003</v>
      </c>
      <c r="B11880">
        <v>5.294800636363636</v>
      </c>
      <c r="C11880">
        <v>7.0069430999999991</v>
      </c>
      <c r="D11880">
        <v>8.4494439000000003</v>
      </c>
      <c r="E11880">
        <v>9.3742411000000008</v>
      </c>
      <c r="G11880">
        <v>59.387500000000003</v>
      </c>
      <c r="H11880">
        <f t="shared" si="742"/>
        <v>5.8774973636363637</v>
      </c>
      <c r="I11880">
        <f t="shared" si="743"/>
        <v>7.2896178999999997</v>
      </c>
      <c r="J11880">
        <f t="shared" si="744"/>
        <v>8.4368824999999994</v>
      </c>
      <c r="K11880">
        <f t="shared" si="745"/>
        <v>9.1663363000000011</v>
      </c>
    </row>
    <row r="11881" spans="1:11" x14ac:dyDescent="0.3">
      <c r="A11881">
        <v>59.392499999999998</v>
      </c>
      <c r="B11881">
        <v>5.2975671818181818</v>
      </c>
      <c r="C11881">
        <v>7.0098240999999986</v>
      </c>
      <c r="D11881">
        <v>8.4633002000000008</v>
      </c>
      <c r="E11881">
        <v>9.3689292999999996</v>
      </c>
      <c r="G11881">
        <v>59.392499999999998</v>
      </c>
      <c r="H11881">
        <f t="shared" si="742"/>
        <v>5.8802639090909095</v>
      </c>
      <c r="I11881">
        <f t="shared" si="743"/>
        <v>7.2924988999999991</v>
      </c>
      <c r="J11881">
        <f t="shared" si="744"/>
        <v>8.4507387999999999</v>
      </c>
      <c r="K11881">
        <f t="shared" si="745"/>
        <v>9.1610244999999999</v>
      </c>
    </row>
    <row r="11882" spans="1:11" x14ac:dyDescent="0.3">
      <c r="A11882">
        <v>59.397500000000001</v>
      </c>
      <c r="B11882">
        <v>5.2935519090909091</v>
      </c>
      <c r="C11882">
        <v>7.0121583999999997</v>
      </c>
      <c r="D11882">
        <v>8.4520198000000004</v>
      </c>
      <c r="E11882">
        <v>9.3666196999999993</v>
      </c>
      <c r="G11882">
        <v>59.397500000000001</v>
      </c>
      <c r="H11882">
        <f t="shared" si="742"/>
        <v>5.8762486363636368</v>
      </c>
      <c r="I11882">
        <f t="shared" si="743"/>
        <v>7.2948332000000002</v>
      </c>
      <c r="J11882">
        <f t="shared" si="744"/>
        <v>8.4394583999999995</v>
      </c>
      <c r="K11882">
        <f t="shared" si="745"/>
        <v>9.1587148999999997</v>
      </c>
    </row>
    <row r="11883" spans="1:11" x14ac:dyDescent="0.3">
      <c r="A11883">
        <v>59.402500000000003</v>
      </c>
      <c r="B11883">
        <v>5.2985704545454544</v>
      </c>
      <c r="C11883">
        <v>7.0095483999999999</v>
      </c>
      <c r="D11883">
        <v>8.4549765000000008</v>
      </c>
      <c r="E11883">
        <v>9.3703475999999988</v>
      </c>
      <c r="G11883">
        <v>59.402500000000003</v>
      </c>
      <c r="H11883">
        <f t="shared" si="742"/>
        <v>5.8812671818181821</v>
      </c>
      <c r="I11883">
        <f t="shared" si="743"/>
        <v>7.2922232000000005</v>
      </c>
      <c r="J11883">
        <f t="shared" si="744"/>
        <v>8.4424151000000016</v>
      </c>
      <c r="K11883">
        <f t="shared" si="745"/>
        <v>9.1624427999999991</v>
      </c>
    </row>
    <row r="11884" spans="1:11" x14ac:dyDescent="0.3">
      <c r="A11884">
        <v>59.407499999999999</v>
      </c>
      <c r="B11884">
        <v>5.29030490909091</v>
      </c>
      <c r="C11884">
        <v>7.0060327000000004</v>
      </c>
      <c r="D11884">
        <v>8.450471499999999</v>
      </c>
      <c r="E11884">
        <v>9.3707847999999991</v>
      </c>
      <c r="G11884">
        <v>59.407499999999999</v>
      </c>
      <c r="H11884">
        <f t="shared" si="742"/>
        <v>5.8730016363636377</v>
      </c>
      <c r="I11884">
        <f t="shared" si="743"/>
        <v>7.288707500000001</v>
      </c>
      <c r="J11884">
        <f t="shared" si="744"/>
        <v>8.4379100999999999</v>
      </c>
      <c r="K11884">
        <f t="shared" si="745"/>
        <v>9.1628799999999995</v>
      </c>
    </row>
    <row r="11885" spans="1:11" x14ac:dyDescent="0.3">
      <c r="A11885">
        <v>59.412500000000001</v>
      </c>
      <c r="B11885">
        <v>5.2989707272727262</v>
      </c>
      <c r="C11885">
        <v>7.0080967999999997</v>
      </c>
      <c r="D11885">
        <v>8.4608638999999997</v>
      </c>
      <c r="E11885">
        <v>9.3782993000000001</v>
      </c>
      <c r="G11885">
        <v>59.412500000000001</v>
      </c>
      <c r="H11885">
        <f t="shared" si="742"/>
        <v>5.8816674545454539</v>
      </c>
      <c r="I11885">
        <f t="shared" si="743"/>
        <v>7.2907716000000002</v>
      </c>
      <c r="J11885">
        <f t="shared" si="744"/>
        <v>8.4483025000000005</v>
      </c>
      <c r="K11885">
        <f t="shared" si="745"/>
        <v>9.1703945000000004</v>
      </c>
    </row>
    <row r="11886" spans="1:11" x14ac:dyDescent="0.3">
      <c r="A11886">
        <v>59.417499999999997</v>
      </c>
      <c r="B11886">
        <v>5.300156545454545</v>
      </c>
      <c r="C11886">
        <v>7.0000540999999998</v>
      </c>
      <c r="D11886">
        <v>8.4621573999999988</v>
      </c>
      <c r="E11886">
        <v>9.3746082000000008</v>
      </c>
      <c r="G11886">
        <v>59.417499999999997</v>
      </c>
      <c r="H11886">
        <f t="shared" si="742"/>
        <v>5.8828532727272727</v>
      </c>
      <c r="I11886">
        <f t="shared" si="743"/>
        <v>7.2827289000000004</v>
      </c>
      <c r="J11886">
        <f t="shared" si="744"/>
        <v>8.4495959999999997</v>
      </c>
      <c r="K11886">
        <f t="shared" si="745"/>
        <v>9.1667034000000012</v>
      </c>
    </row>
    <row r="11887" spans="1:11" x14ac:dyDescent="0.3">
      <c r="A11887">
        <v>59.422499999999999</v>
      </c>
      <c r="B11887">
        <v>5.293290909090909</v>
      </c>
      <c r="C11887">
        <v>7.0114889000000007</v>
      </c>
      <c r="D11887">
        <v>8.456332800000002</v>
      </c>
      <c r="E11887">
        <v>9.3608501999999998</v>
      </c>
      <c r="G11887">
        <v>59.422499999999999</v>
      </c>
      <c r="H11887">
        <f t="shared" si="742"/>
        <v>5.8759876363636367</v>
      </c>
      <c r="I11887">
        <f t="shared" si="743"/>
        <v>7.2941637000000012</v>
      </c>
      <c r="J11887">
        <f t="shared" si="744"/>
        <v>8.4437714000000028</v>
      </c>
      <c r="K11887">
        <f t="shared" si="745"/>
        <v>9.1529454000000001</v>
      </c>
    </row>
    <row r="11888" spans="1:11" x14ac:dyDescent="0.3">
      <c r="A11888">
        <v>59.427500000000002</v>
      </c>
      <c r="B11888">
        <v>5.2982676363636365</v>
      </c>
      <c r="C11888">
        <v>7.0094289000000005</v>
      </c>
      <c r="D11888">
        <v>8.4561248000000013</v>
      </c>
      <c r="E11888">
        <v>9.3673322999999993</v>
      </c>
      <c r="G11888">
        <v>59.427500000000002</v>
      </c>
      <c r="H11888">
        <f t="shared" si="742"/>
        <v>5.8809643636363642</v>
      </c>
      <c r="I11888">
        <f t="shared" si="743"/>
        <v>7.2921037000000011</v>
      </c>
      <c r="J11888">
        <f t="shared" si="744"/>
        <v>8.4435634000000022</v>
      </c>
      <c r="K11888">
        <f t="shared" si="745"/>
        <v>9.1594274999999996</v>
      </c>
    </row>
    <row r="11889" spans="1:11" x14ac:dyDescent="0.3">
      <c r="A11889">
        <v>59.432499999999997</v>
      </c>
      <c r="B11889">
        <v>5.2938242727272726</v>
      </c>
      <c r="C11889">
        <v>7.0114450000000001</v>
      </c>
      <c r="D11889">
        <v>8.457033599999999</v>
      </c>
      <c r="E11889">
        <v>9.3616001999999998</v>
      </c>
      <c r="G11889">
        <v>59.432499999999997</v>
      </c>
      <c r="H11889">
        <f t="shared" si="742"/>
        <v>5.8765210000000003</v>
      </c>
      <c r="I11889">
        <f t="shared" si="743"/>
        <v>7.2941198000000007</v>
      </c>
      <c r="J11889">
        <f t="shared" si="744"/>
        <v>8.4444721999999999</v>
      </c>
      <c r="K11889">
        <f t="shared" si="745"/>
        <v>9.1536954000000001</v>
      </c>
    </row>
    <row r="11890" spans="1:11" x14ac:dyDescent="0.3">
      <c r="A11890">
        <v>59.4375</v>
      </c>
      <c r="B11890">
        <v>5.2970400909090918</v>
      </c>
      <c r="C11890">
        <v>7.0076277999999999</v>
      </c>
      <c r="D11890">
        <v>8.454423199999999</v>
      </c>
      <c r="E11890">
        <v>9.3608341999999976</v>
      </c>
      <c r="G11890">
        <v>59.4375</v>
      </c>
      <c r="H11890">
        <f t="shared" si="742"/>
        <v>5.8797368181818195</v>
      </c>
      <c r="I11890">
        <f t="shared" si="743"/>
        <v>7.2903026000000004</v>
      </c>
      <c r="J11890">
        <f t="shared" si="744"/>
        <v>8.4418617999999981</v>
      </c>
      <c r="K11890">
        <f t="shared" si="745"/>
        <v>9.1529293999999979</v>
      </c>
    </row>
    <row r="11891" spans="1:11" x14ac:dyDescent="0.3">
      <c r="A11891">
        <v>59.442500000000003</v>
      </c>
      <c r="B11891">
        <v>5.2968944545454546</v>
      </c>
      <c r="C11891">
        <v>7.0118806000000005</v>
      </c>
      <c r="D11891">
        <v>8.4557263999999996</v>
      </c>
      <c r="E11891">
        <v>9.3809651000000009</v>
      </c>
      <c r="G11891">
        <v>59.442500000000003</v>
      </c>
      <c r="H11891">
        <f t="shared" si="742"/>
        <v>5.8795911818181823</v>
      </c>
      <c r="I11891">
        <f t="shared" si="743"/>
        <v>7.294555400000001</v>
      </c>
      <c r="J11891">
        <f t="shared" si="744"/>
        <v>8.4431650000000005</v>
      </c>
      <c r="K11891">
        <f t="shared" si="745"/>
        <v>9.1730603000000013</v>
      </c>
    </row>
    <row r="11892" spans="1:11" x14ac:dyDescent="0.3">
      <c r="A11892">
        <v>59.447499999999998</v>
      </c>
      <c r="B11892">
        <v>5.2880022727272733</v>
      </c>
      <c r="C11892">
        <v>7.0072534000000006</v>
      </c>
      <c r="D11892">
        <v>8.4505540000000003</v>
      </c>
      <c r="E11892">
        <v>9.3722898000000008</v>
      </c>
      <c r="G11892">
        <v>59.447499999999998</v>
      </c>
      <c r="H11892">
        <f t="shared" si="742"/>
        <v>5.870699000000001</v>
      </c>
      <c r="I11892">
        <f t="shared" si="743"/>
        <v>7.2899282000000012</v>
      </c>
      <c r="J11892">
        <f t="shared" si="744"/>
        <v>8.4379926000000012</v>
      </c>
      <c r="K11892">
        <f t="shared" si="745"/>
        <v>9.1643850000000011</v>
      </c>
    </row>
    <row r="11893" spans="1:11" x14ac:dyDescent="0.3">
      <c r="A11893">
        <v>59.452500000000001</v>
      </c>
      <c r="B11893">
        <v>5.2940742727272729</v>
      </c>
      <c r="C11893">
        <v>7.0098502000000007</v>
      </c>
      <c r="D11893">
        <v>8.4609421999999999</v>
      </c>
      <c r="E11893">
        <v>9.3748140000000006</v>
      </c>
      <c r="G11893">
        <v>59.452500000000001</v>
      </c>
      <c r="H11893">
        <f t="shared" si="742"/>
        <v>5.8767710000000006</v>
      </c>
      <c r="I11893">
        <f t="shared" si="743"/>
        <v>7.2925250000000013</v>
      </c>
      <c r="J11893">
        <f t="shared" si="744"/>
        <v>8.4483807999999989</v>
      </c>
      <c r="K11893">
        <f t="shared" si="745"/>
        <v>9.166909200000001</v>
      </c>
    </row>
    <row r="11894" spans="1:11" x14ac:dyDescent="0.3">
      <c r="A11894">
        <v>59.457500000000003</v>
      </c>
      <c r="B11894">
        <v>5.300507727272727</v>
      </c>
      <c r="C11894">
        <v>7.0012214000000004</v>
      </c>
      <c r="D11894">
        <v>8.4569070000000011</v>
      </c>
      <c r="E11894">
        <v>9.3671115999999977</v>
      </c>
      <c r="G11894">
        <v>59.457500000000003</v>
      </c>
      <c r="H11894">
        <f t="shared" si="742"/>
        <v>5.8832044545454547</v>
      </c>
      <c r="I11894">
        <f t="shared" si="743"/>
        <v>7.2838962000000009</v>
      </c>
      <c r="J11894">
        <f t="shared" si="744"/>
        <v>8.4443456000000019</v>
      </c>
      <c r="K11894">
        <f t="shared" si="745"/>
        <v>9.159206799999998</v>
      </c>
    </row>
    <row r="11895" spans="1:11" x14ac:dyDescent="0.3">
      <c r="A11895">
        <v>59.462499999999999</v>
      </c>
      <c r="B11895">
        <v>5.2886823636363625</v>
      </c>
      <c r="C11895">
        <v>7.0025992000000006</v>
      </c>
      <c r="D11895">
        <v>8.4528053000000014</v>
      </c>
      <c r="E11895">
        <v>9.3655162000000018</v>
      </c>
      <c r="G11895">
        <v>59.462499999999999</v>
      </c>
      <c r="H11895">
        <f t="shared" si="742"/>
        <v>5.8713790909090902</v>
      </c>
      <c r="I11895">
        <f t="shared" si="743"/>
        <v>7.2852740000000011</v>
      </c>
      <c r="J11895">
        <f t="shared" si="744"/>
        <v>8.4402439000000022</v>
      </c>
      <c r="K11895">
        <f t="shared" si="745"/>
        <v>9.1576114000000022</v>
      </c>
    </row>
    <row r="11896" spans="1:11" x14ac:dyDescent="0.3">
      <c r="A11896">
        <v>59.467500000000001</v>
      </c>
      <c r="B11896">
        <v>5.2956018181818187</v>
      </c>
      <c r="C11896">
        <v>7.0088225999999993</v>
      </c>
      <c r="D11896">
        <v>8.4560752999999984</v>
      </c>
      <c r="E11896">
        <v>9.3761401999999983</v>
      </c>
      <c r="G11896">
        <v>59.467500000000001</v>
      </c>
      <c r="H11896">
        <f t="shared" si="742"/>
        <v>5.8782985454545464</v>
      </c>
      <c r="I11896">
        <f t="shared" si="743"/>
        <v>7.2914973999999999</v>
      </c>
      <c r="J11896">
        <f t="shared" si="744"/>
        <v>8.4435138999999992</v>
      </c>
      <c r="K11896">
        <f t="shared" si="745"/>
        <v>9.1682353999999986</v>
      </c>
    </row>
    <row r="11897" spans="1:11" x14ac:dyDescent="0.3">
      <c r="A11897">
        <v>59.472499999999997</v>
      </c>
      <c r="B11897">
        <v>5.2918934545454546</v>
      </c>
      <c r="C11897">
        <v>7.0073568000000011</v>
      </c>
      <c r="D11897">
        <v>8.4660641000000005</v>
      </c>
      <c r="E11897">
        <v>9.3627310999999995</v>
      </c>
      <c r="G11897">
        <v>59.472499999999997</v>
      </c>
      <c r="H11897">
        <f t="shared" si="742"/>
        <v>5.8745901818181823</v>
      </c>
      <c r="I11897">
        <f t="shared" si="743"/>
        <v>7.2900316000000016</v>
      </c>
      <c r="J11897">
        <f t="shared" si="744"/>
        <v>8.4535027000000014</v>
      </c>
      <c r="K11897">
        <f t="shared" si="745"/>
        <v>9.1548262999999999</v>
      </c>
    </row>
    <row r="11898" spans="1:11" x14ac:dyDescent="0.3">
      <c r="A11898">
        <v>59.477499999999999</v>
      </c>
      <c r="B11898">
        <v>5.2917896363636352</v>
      </c>
      <c r="C11898">
        <v>7.0060138999999992</v>
      </c>
      <c r="D11898">
        <v>8.4508006999999985</v>
      </c>
      <c r="E11898">
        <v>9.3787317000000012</v>
      </c>
      <c r="G11898">
        <v>59.477499999999999</v>
      </c>
      <c r="H11898">
        <f t="shared" si="742"/>
        <v>5.8744863636363629</v>
      </c>
      <c r="I11898">
        <f t="shared" si="743"/>
        <v>7.2886886999999998</v>
      </c>
      <c r="J11898">
        <f t="shared" si="744"/>
        <v>8.4382392999999993</v>
      </c>
      <c r="K11898">
        <f t="shared" si="745"/>
        <v>9.1708269000000016</v>
      </c>
    </row>
    <row r="11899" spans="1:11" x14ac:dyDescent="0.3">
      <c r="A11899">
        <v>59.482500000000002</v>
      </c>
      <c r="B11899">
        <v>5.2959480909090919</v>
      </c>
      <c r="C11899">
        <v>7.0123486000000002</v>
      </c>
      <c r="D11899">
        <v>8.4501108000000009</v>
      </c>
      <c r="E11899">
        <v>9.3549225000000007</v>
      </c>
      <c r="G11899">
        <v>59.482500000000002</v>
      </c>
      <c r="H11899">
        <f t="shared" si="742"/>
        <v>5.8786448181818196</v>
      </c>
      <c r="I11899">
        <f t="shared" si="743"/>
        <v>7.2950234000000007</v>
      </c>
      <c r="J11899">
        <f t="shared" si="744"/>
        <v>8.4375494000000018</v>
      </c>
      <c r="K11899">
        <f t="shared" si="745"/>
        <v>9.147017700000001</v>
      </c>
    </row>
    <row r="11900" spans="1:11" x14ac:dyDescent="0.3">
      <c r="A11900">
        <v>59.487499999999997</v>
      </c>
      <c r="B11900">
        <v>5.2928948181818178</v>
      </c>
      <c r="C11900">
        <v>7.0107755999999997</v>
      </c>
      <c r="D11900">
        <v>8.4512496000000006</v>
      </c>
      <c r="E11900">
        <v>9.3587673000000002</v>
      </c>
      <c r="G11900">
        <v>59.487499999999997</v>
      </c>
      <c r="H11900">
        <f t="shared" si="742"/>
        <v>5.8755915454545455</v>
      </c>
      <c r="I11900">
        <f t="shared" si="743"/>
        <v>7.2934504000000002</v>
      </c>
      <c r="J11900">
        <f t="shared" si="744"/>
        <v>8.4386882000000014</v>
      </c>
      <c r="K11900">
        <f t="shared" si="745"/>
        <v>9.1508625000000006</v>
      </c>
    </row>
    <row r="11901" spans="1:11" x14ac:dyDescent="0.3">
      <c r="A11901">
        <v>59.4925</v>
      </c>
      <c r="B11901">
        <v>5.293452272727273</v>
      </c>
      <c r="C11901">
        <v>7.0228103999999991</v>
      </c>
      <c r="D11901">
        <v>8.4532384</v>
      </c>
      <c r="E11901">
        <v>9.3641606999999976</v>
      </c>
      <c r="G11901">
        <v>59.4925</v>
      </c>
      <c r="H11901">
        <f t="shared" si="742"/>
        <v>5.8761490000000007</v>
      </c>
      <c r="I11901">
        <f t="shared" si="743"/>
        <v>7.3054851999999997</v>
      </c>
      <c r="J11901">
        <f t="shared" si="744"/>
        <v>8.4406770000000009</v>
      </c>
      <c r="K11901">
        <f t="shared" si="745"/>
        <v>9.1562558999999979</v>
      </c>
    </row>
    <row r="11902" spans="1:11" x14ac:dyDescent="0.3">
      <c r="A11902">
        <v>59.497500000000002</v>
      </c>
      <c r="B11902">
        <v>5.2862008181818174</v>
      </c>
      <c r="C11902">
        <v>7.0120389999999997</v>
      </c>
      <c r="D11902">
        <v>8.4469082000000011</v>
      </c>
      <c r="E11902">
        <v>9.3846623999999998</v>
      </c>
      <c r="G11902">
        <v>59.497500000000002</v>
      </c>
      <c r="H11902">
        <f t="shared" si="742"/>
        <v>5.8688975454545451</v>
      </c>
      <c r="I11902">
        <f t="shared" si="743"/>
        <v>7.2947138000000002</v>
      </c>
      <c r="J11902">
        <f t="shared" si="744"/>
        <v>8.4343468000000001</v>
      </c>
      <c r="K11902">
        <f t="shared" si="745"/>
        <v>9.1767576000000002</v>
      </c>
    </row>
    <row r="11903" spans="1:11" x14ac:dyDescent="0.3">
      <c r="A11903">
        <v>59.502499999999998</v>
      </c>
      <c r="B11903">
        <v>5.2872690909090903</v>
      </c>
      <c r="C11903">
        <v>7.0014979999999998</v>
      </c>
      <c r="D11903">
        <v>8.4515423999999975</v>
      </c>
      <c r="E11903">
        <v>9.3685837999999997</v>
      </c>
      <c r="G11903">
        <v>59.502499999999998</v>
      </c>
      <c r="H11903">
        <f t="shared" si="742"/>
        <v>5.869965818181818</v>
      </c>
      <c r="I11903">
        <f t="shared" si="743"/>
        <v>7.2841728000000003</v>
      </c>
      <c r="J11903">
        <f t="shared" si="744"/>
        <v>8.4389809999999983</v>
      </c>
      <c r="K11903">
        <f t="shared" si="745"/>
        <v>9.160679</v>
      </c>
    </row>
    <row r="11904" spans="1:11" x14ac:dyDescent="0.3">
      <c r="A11904">
        <v>59.5075</v>
      </c>
      <c r="B11904">
        <v>5.2895270909090906</v>
      </c>
      <c r="C11904">
        <v>7.0010155999999997</v>
      </c>
      <c r="D11904">
        <v>8.4530650999999999</v>
      </c>
      <c r="E11904">
        <v>9.3681818999999997</v>
      </c>
      <c r="G11904">
        <v>59.5075</v>
      </c>
      <c r="H11904">
        <f t="shared" si="742"/>
        <v>5.8722238181818183</v>
      </c>
      <c r="I11904">
        <f t="shared" si="743"/>
        <v>7.2836904000000002</v>
      </c>
      <c r="J11904">
        <f t="shared" si="744"/>
        <v>8.4405037000000007</v>
      </c>
      <c r="K11904">
        <f t="shared" si="745"/>
        <v>9.1602771000000001</v>
      </c>
    </row>
    <row r="11905" spans="1:11" x14ac:dyDescent="0.3">
      <c r="A11905">
        <v>59.512500000000003</v>
      </c>
      <c r="B11905">
        <v>5.2840514545454544</v>
      </c>
      <c r="C11905">
        <v>7.0085419</v>
      </c>
      <c r="D11905">
        <v>8.4454100000000007</v>
      </c>
      <c r="E11905">
        <v>9.3613643</v>
      </c>
      <c r="G11905">
        <v>59.512500000000003</v>
      </c>
      <c r="H11905">
        <f t="shared" si="742"/>
        <v>5.8667481818181821</v>
      </c>
      <c r="I11905">
        <f t="shared" si="743"/>
        <v>7.2912167000000006</v>
      </c>
      <c r="J11905">
        <f t="shared" si="744"/>
        <v>8.4328485999999998</v>
      </c>
      <c r="K11905">
        <f t="shared" si="745"/>
        <v>9.1534595000000003</v>
      </c>
    </row>
    <row r="11906" spans="1:11" x14ac:dyDescent="0.3">
      <c r="A11906">
        <v>59.517499999999998</v>
      </c>
      <c r="B11906">
        <v>5.2975214545454543</v>
      </c>
      <c r="C11906">
        <v>7.0080741</v>
      </c>
      <c r="D11906">
        <v>8.4389611999999996</v>
      </c>
      <c r="E11906">
        <v>9.3699243999999986</v>
      </c>
      <c r="G11906">
        <v>59.517499999999998</v>
      </c>
      <c r="H11906">
        <f t="shared" si="742"/>
        <v>5.880218181818182</v>
      </c>
      <c r="I11906">
        <f t="shared" si="743"/>
        <v>7.2907489000000005</v>
      </c>
      <c r="J11906">
        <f t="shared" si="744"/>
        <v>8.4263997999999987</v>
      </c>
      <c r="K11906">
        <f t="shared" si="745"/>
        <v>9.1620195999999989</v>
      </c>
    </row>
    <row r="11907" spans="1:11" x14ac:dyDescent="0.3">
      <c r="A11907">
        <v>59.522500000000001</v>
      </c>
      <c r="B11907">
        <v>5.2980586363636375</v>
      </c>
      <c r="C11907">
        <v>7.0042311000000002</v>
      </c>
      <c r="D11907">
        <v>8.4508255000000005</v>
      </c>
      <c r="E11907">
        <v>9.3701328999999998</v>
      </c>
      <c r="G11907">
        <v>59.522500000000001</v>
      </c>
      <c r="H11907">
        <f t="shared" si="742"/>
        <v>5.8807553636363652</v>
      </c>
      <c r="I11907">
        <f t="shared" si="743"/>
        <v>7.2869059000000007</v>
      </c>
      <c r="J11907">
        <f t="shared" si="744"/>
        <v>8.4382641000000014</v>
      </c>
      <c r="K11907">
        <f t="shared" si="745"/>
        <v>9.1622281000000001</v>
      </c>
    </row>
    <row r="11908" spans="1:11" x14ac:dyDescent="0.3">
      <c r="A11908">
        <v>59.527500000000003</v>
      </c>
      <c r="B11908">
        <v>5.2950895454545455</v>
      </c>
      <c r="C11908">
        <v>7.0130649999999992</v>
      </c>
      <c r="D11908">
        <v>8.4486661999999999</v>
      </c>
      <c r="E11908">
        <v>9.365735100000002</v>
      </c>
      <c r="G11908">
        <v>59.527500000000003</v>
      </c>
      <c r="H11908">
        <f t="shared" ref="H11908:H11971" si="746">B11908+$H$2</f>
        <v>5.8777862727272732</v>
      </c>
      <c r="I11908">
        <f t="shared" ref="I11908:I11971" si="747">C11908+$I$2</f>
        <v>7.2957397999999998</v>
      </c>
      <c r="J11908">
        <f t="shared" ref="J11908:J11971" si="748">D11908+$J$2</f>
        <v>8.436104799999999</v>
      </c>
      <c r="K11908">
        <f t="shared" ref="K11908:K11971" si="749">E11908+$K$2</f>
        <v>9.1578303000000023</v>
      </c>
    </row>
    <row r="11909" spans="1:11" x14ac:dyDescent="0.3">
      <c r="A11909">
        <v>59.532499999999999</v>
      </c>
      <c r="B11909">
        <v>5.2962481818181821</v>
      </c>
      <c r="C11909">
        <v>7.0239051999999997</v>
      </c>
      <c r="D11909">
        <v>8.4421813999999991</v>
      </c>
      <c r="E11909">
        <v>9.3753340000000005</v>
      </c>
      <c r="G11909">
        <v>59.532499999999999</v>
      </c>
      <c r="H11909">
        <f t="shared" si="746"/>
        <v>5.8789449090909098</v>
      </c>
      <c r="I11909">
        <f t="shared" si="747"/>
        <v>7.3065800000000003</v>
      </c>
      <c r="J11909">
        <f t="shared" si="748"/>
        <v>8.4296199999999999</v>
      </c>
      <c r="K11909">
        <f t="shared" si="749"/>
        <v>9.1674292000000008</v>
      </c>
    </row>
    <row r="11910" spans="1:11" x14ac:dyDescent="0.3">
      <c r="A11910">
        <v>59.537500000000001</v>
      </c>
      <c r="B11910">
        <v>5.2893071818181827</v>
      </c>
      <c r="C11910">
        <v>7.0022086999999997</v>
      </c>
      <c r="D11910">
        <v>8.4616033999999996</v>
      </c>
      <c r="E11910">
        <v>9.3640595999999992</v>
      </c>
      <c r="G11910">
        <v>59.537500000000001</v>
      </c>
      <c r="H11910">
        <f t="shared" si="746"/>
        <v>5.8720039090909104</v>
      </c>
      <c r="I11910">
        <f t="shared" si="747"/>
        <v>7.2848835000000003</v>
      </c>
      <c r="J11910">
        <f t="shared" si="748"/>
        <v>8.4490419999999986</v>
      </c>
      <c r="K11910">
        <f t="shared" si="749"/>
        <v>9.1561547999999995</v>
      </c>
    </row>
    <row r="11911" spans="1:11" x14ac:dyDescent="0.3">
      <c r="A11911">
        <v>59.542499999999997</v>
      </c>
      <c r="B11911">
        <v>5.2919521818181812</v>
      </c>
      <c r="C11911">
        <v>6.9967923000000001</v>
      </c>
      <c r="D11911">
        <v>8.4562173000000023</v>
      </c>
      <c r="E11911">
        <v>9.3530570999999991</v>
      </c>
      <c r="G11911">
        <v>59.542499999999997</v>
      </c>
      <c r="H11911">
        <f t="shared" si="746"/>
        <v>5.8746489090909089</v>
      </c>
      <c r="I11911">
        <f t="shared" si="747"/>
        <v>7.2794671000000006</v>
      </c>
      <c r="J11911">
        <f t="shared" si="748"/>
        <v>8.4436559000000031</v>
      </c>
      <c r="K11911">
        <f t="shared" si="749"/>
        <v>9.1451522999999995</v>
      </c>
    </row>
    <row r="11912" spans="1:11" x14ac:dyDescent="0.3">
      <c r="A11912">
        <v>59.547499999999999</v>
      </c>
      <c r="B11912">
        <v>5.2892008181818184</v>
      </c>
      <c r="C11912">
        <v>7.0022631999999998</v>
      </c>
      <c r="D11912">
        <v>8.4560881000000006</v>
      </c>
      <c r="E11912">
        <v>9.3657283999999983</v>
      </c>
      <c r="G11912">
        <v>59.547499999999999</v>
      </c>
      <c r="H11912">
        <f t="shared" si="746"/>
        <v>5.8718975454545461</v>
      </c>
      <c r="I11912">
        <f t="shared" si="747"/>
        <v>7.2849380000000004</v>
      </c>
      <c r="J11912">
        <f t="shared" si="748"/>
        <v>8.4435266999999996</v>
      </c>
      <c r="K11912">
        <f t="shared" si="749"/>
        <v>9.1578235999999986</v>
      </c>
    </row>
    <row r="11913" spans="1:11" x14ac:dyDescent="0.3">
      <c r="A11913">
        <v>59.552500000000002</v>
      </c>
      <c r="B11913">
        <v>5.2863599090909084</v>
      </c>
      <c r="C11913">
        <v>7.0037351999999995</v>
      </c>
      <c r="D11913">
        <v>8.454627799999999</v>
      </c>
      <c r="E11913">
        <v>9.3710995999999991</v>
      </c>
      <c r="G11913">
        <v>59.552500000000002</v>
      </c>
      <c r="H11913">
        <f t="shared" si="746"/>
        <v>5.8690566363636361</v>
      </c>
      <c r="I11913">
        <f t="shared" si="747"/>
        <v>7.2864100000000001</v>
      </c>
      <c r="J11913">
        <f t="shared" si="748"/>
        <v>8.4420663999999981</v>
      </c>
      <c r="K11913">
        <f t="shared" si="749"/>
        <v>9.1631947999999994</v>
      </c>
    </row>
    <row r="11914" spans="1:11" x14ac:dyDescent="0.3">
      <c r="A11914">
        <v>59.557499999999997</v>
      </c>
      <c r="B11914">
        <v>5.2937529090909097</v>
      </c>
      <c r="C11914">
        <v>7.0080478999999993</v>
      </c>
      <c r="D11914">
        <v>8.4544110000000003</v>
      </c>
      <c r="E11914">
        <v>9.359939200000003</v>
      </c>
      <c r="G11914">
        <v>59.557499999999997</v>
      </c>
      <c r="H11914">
        <f t="shared" si="746"/>
        <v>5.8764496363636374</v>
      </c>
      <c r="I11914">
        <f t="shared" si="747"/>
        <v>7.2907226999999999</v>
      </c>
      <c r="J11914">
        <f t="shared" si="748"/>
        <v>8.4418496000000012</v>
      </c>
      <c r="K11914">
        <f t="shared" si="749"/>
        <v>9.1520344000000033</v>
      </c>
    </row>
    <row r="11915" spans="1:11" x14ac:dyDescent="0.3">
      <c r="A11915">
        <v>59.5625</v>
      </c>
      <c r="B11915">
        <v>5.2788493636363638</v>
      </c>
      <c r="C11915">
        <v>7.0024417000000003</v>
      </c>
      <c r="D11915">
        <v>8.4465014000000007</v>
      </c>
      <c r="E11915">
        <v>9.3672162000000014</v>
      </c>
      <c r="G11915">
        <v>59.5625</v>
      </c>
      <c r="H11915">
        <f t="shared" si="746"/>
        <v>5.8615460909090915</v>
      </c>
      <c r="I11915">
        <f t="shared" si="747"/>
        <v>7.2851165000000009</v>
      </c>
      <c r="J11915">
        <f t="shared" si="748"/>
        <v>8.4339399999999998</v>
      </c>
      <c r="K11915">
        <f t="shared" si="749"/>
        <v>9.1593114000000018</v>
      </c>
    </row>
    <row r="11916" spans="1:11" x14ac:dyDescent="0.3">
      <c r="A11916">
        <v>59.567500000000003</v>
      </c>
      <c r="B11916">
        <v>5.2909094545454547</v>
      </c>
      <c r="C11916">
        <v>7.0042956000000007</v>
      </c>
      <c r="D11916">
        <v>8.4532747999999991</v>
      </c>
      <c r="E11916">
        <v>9.3679275000000022</v>
      </c>
      <c r="G11916">
        <v>59.567500000000003</v>
      </c>
      <c r="H11916">
        <f t="shared" si="746"/>
        <v>5.8736061818181824</v>
      </c>
      <c r="I11916">
        <f t="shared" si="747"/>
        <v>7.2869704000000013</v>
      </c>
      <c r="J11916">
        <f t="shared" si="748"/>
        <v>8.4407133999999999</v>
      </c>
      <c r="K11916">
        <f t="shared" si="749"/>
        <v>9.1600227000000025</v>
      </c>
    </row>
    <row r="11917" spans="1:11" x14ac:dyDescent="0.3">
      <c r="A11917">
        <v>59.572499999999998</v>
      </c>
      <c r="B11917">
        <v>5.292080545454545</v>
      </c>
      <c r="C11917">
        <v>6.9948447999999983</v>
      </c>
      <c r="D11917">
        <v>8.4570033999999996</v>
      </c>
      <c r="E11917">
        <v>9.374350999999999</v>
      </c>
      <c r="G11917">
        <v>59.572499999999998</v>
      </c>
      <c r="H11917">
        <f t="shared" si="746"/>
        <v>5.8747772727272727</v>
      </c>
      <c r="I11917">
        <f t="shared" si="747"/>
        <v>7.2775195999999989</v>
      </c>
      <c r="J11917">
        <f t="shared" si="748"/>
        <v>8.4444419999999987</v>
      </c>
      <c r="K11917">
        <f t="shared" si="749"/>
        <v>9.1664461999999993</v>
      </c>
    </row>
    <row r="11918" spans="1:11" x14ac:dyDescent="0.3">
      <c r="A11918">
        <v>59.577500000000001</v>
      </c>
      <c r="B11918">
        <v>5.295326272727273</v>
      </c>
      <c r="C11918">
        <v>7.0127724000000002</v>
      </c>
      <c r="D11918">
        <v>8.4514181999999991</v>
      </c>
      <c r="E11918">
        <v>9.3759241000000006</v>
      </c>
      <c r="G11918">
        <v>59.577500000000001</v>
      </c>
      <c r="H11918">
        <f t="shared" si="746"/>
        <v>5.8780230000000007</v>
      </c>
      <c r="I11918">
        <f t="shared" si="747"/>
        <v>7.2954472000000008</v>
      </c>
      <c r="J11918">
        <f t="shared" si="748"/>
        <v>8.4388567999999999</v>
      </c>
      <c r="K11918">
        <f t="shared" si="749"/>
        <v>9.168019300000001</v>
      </c>
    </row>
    <row r="11919" spans="1:11" x14ac:dyDescent="0.3">
      <c r="A11919">
        <v>59.582500000000003</v>
      </c>
      <c r="B11919">
        <v>5.286424272727273</v>
      </c>
      <c r="C11919">
        <v>7.0084979000000001</v>
      </c>
      <c r="D11919">
        <v>8.4580019999999987</v>
      </c>
      <c r="E11919">
        <v>9.3692731000000009</v>
      </c>
      <c r="G11919">
        <v>59.582500000000003</v>
      </c>
      <c r="H11919">
        <f t="shared" si="746"/>
        <v>5.8691210000000007</v>
      </c>
      <c r="I11919">
        <f t="shared" si="747"/>
        <v>7.2911727000000006</v>
      </c>
      <c r="J11919">
        <f t="shared" si="748"/>
        <v>8.4454405999999977</v>
      </c>
      <c r="K11919">
        <f t="shared" si="749"/>
        <v>9.1613683000000012</v>
      </c>
    </row>
    <row r="11920" spans="1:11" x14ac:dyDescent="0.3">
      <c r="A11920">
        <v>59.587499999999999</v>
      </c>
      <c r="B11920">
        <v>5.2901561818181824</v>
      </c>
      <c r="C11920">
        <v>7.0002955999999994</v>
      </c>
      <c r="D11920">
        <v>8.4654365000000009</v>
      </c>
      <c r="E11920">
        <v>9.3684536000000005</v>
      </c>
      <c r="G11920">
        <v>59.587499999999999</v>
      </c>
      <c r="H11920">
        <f t="shared" si="746"/>
        <v>5.8728529090909101</v>
      </c>
      <c r="I11920">
        <f t="shared" si="747"/>
        <v>7.2829704</v>
      </c>
      <c r="J11920">
        <f t="shared" si="748"/>
        <v>8.4528751</v>
      </c>
      <c r="K11920">
        <f t="shared" si="749"/>
        <v>9.1605488000000008</v>
      </c>
    </row>
    <row r="11921" spans="1:11" x14ac:dyDescent="0.3">
      <c r="A11921">
        <v>59.592500000000001</v>
      </c>
      <c r="B11921">
        <v>5.2891489090909083</v>
      </c>
      <c r="C11921">
        <v>7.0097943999999996</v>
      </c>
      <c r="D11921">
        <v>8.4566447999999994</v>
      </c>
      <c r="E11921">
        <v>9.3688625999999999</v>
      </c>
      <c r="G11921">
        <v>59.592500000000001</v>
      </c>
      <c r="H11921">
        <f t="shared" si="746"/>
        <v>5.871845636363636</v>
      </c>
      <c r="I11921">
        <f t="shared" si="747"/>
        <v>7.2924692000000002</v>
      </c>
      <c r="J11921">
        <f t="shared" si="748"/>
        <v>8.4440834000000002</v>
      </c>
      <c r="K11921">
        <f t="shared" si="749"/>
        <v>9.1609578000000003</v>
      </c>
    </row>
    <row r="11922" spans="1:11" x14ac:dyDescent="0.3">
      <c r="A11922">
        <v>59.597499999999997</v>
      </c>
      <c r="B11922">
        <v>5.294592909090909</v>
      </c>
      <c r="C11922">
        <v>7.0053010999999996</v>
      </c>
      <c r="D11922">
        <v>8.4629510000000003</v>
      </c>
      <c r="E11922">
        <v>9.3758915999999992</v>
      </c>
      <c r="G11922">
        <v>59.597499999999997</v>
      </c>
      <c r="H11922">
        <f t="shared" si="746"/>
        <v>5.8772896363636367</v>
      </c>
      <c r="I11922">
        <f t="shared" si="747"/>
        <v>7.2879759000000002</v>
      </c>
      <c r="J11922">
        <f t="shared" si="748"/>
        <v>8.4503896000000012</v>
      </c>
      <c r="K11922">
        <f t="shared" si="749"/>
        <v>9.1679867999999995</v>
      </c>
    </row>
    <row r="11923" spans="1:11" x14ac:dyDescent="0.3">
      <c r="A11923">
        <v>59.602499999999999</v>
      </c>
      <c r="B11923">
        <v>5.2871503636363633</v>
      </c>
      <c r="C11923">
        <v>7.0030894000000004</v>
      </c>
      <c r="D11923">
        <v>8.4555128000000011</v>
      </c>
      <c r="E11923">
        <v>9.3719196</v>
      </c>
      <c r="G11923">
        <v>59.602499999999999</v>
      </c>
      <c r="H11923">
        <f t="shared" si="746"/>
        <v>5.869847090909091</v>
      </c>
      <c r="I11923">
        <f t="shared" si="747"/>
        <v>7.2857642000000009</v>
      </c>
      <c r="J11923">
        <f t="shared" si="748"/>
        <v>8.4429514000000019</v>
      </c>
      <c r="K11923">
        <f t="shared" si="749"/>
        <v>9.1640148000000003</v>
      </c>
    </row>
    <row r="11924" spans="1:11" x14ac:dyDescent="0.3">
      <c r="A11924">
        <v>59.607500000000002</v>
      </c>
      <c r="B11924">
        <v>5.2930563636363637</v>
      </c>
      <c r="C11924">
        <v>7.0075203000000004</v>
      </c>
      <c r="D11924">
        <v>8.4596726000000011</v>
      </c>
      <c r="E11924">
        <v>9.3686395999999998</v>
      </c>
      <c r="G11924">
        <v>59.607500000000002</v>
      </c>
      <c r="H11924">
        <f t="shared" si="746"/>
        <v>5.8757530909090914</v>
      </c>
      <c r="I11924">
        <f t="shared" si="747"/>
        <v>7.2901951000000009</v>
      </c>
      <c r="J11924">
        <f t="shared" si="748"/>
        <v>8.4471112000000019</v>
      </c>
      <c r="K11924">
        <f t="shared" si="749"/>
        <v>9.1607348000000002</v>
      </c>
    </row>
    <row r="11925" spans="1:11" x14ac:dyDescent="0.3">
      <c r="A11925">
        <v>59.612499999999997</v>
      </c>
      <c r="B11925">
        <v>5.2951780909090909</v>
      </c>
      <c r="C11925">
        <v>7.0033507000000013</v>
      </c>
      <c r="D11925">
        <v>8.4752428000000002</v>
      </c>
      <c r="E11925">
        <v>9.3752806</v>
      </c>
      <c r="G11925">
        <v>59.612499999999997</v>
      </c>
      <c r="H11925">
        <f t="shared" si="746"/>
        <v>5.8778748181818186</v>
      </c>
      <c r="I11925">
        <f t="shared" si="747"/>
        <v>7.2860255000000018</v>
      </c>
      <c r="J11925">
        <f t="shared" si="748"/>
        <v>8.462681400000001</v>
      </c>
      <c r="K11925">
        <f t="shared" si="749"/>
        <v>9.1673758000000003</v>
      </c>
    </row>
    <row r="11926" spans="1:11" x14ac:dyDescent="0.3">
      <c r="A11926">
        <v>59.6175</v>
      </c>
      <c r="B11926">
        <v>5.2854157272727278</v>
      </c>
      <c r="C11926">
        <v>7.0040213999999992</v>
      </c>
      <c r="D11926">
        <v>8.4562448999999997</v>
      </c>
      <c r="E11926">
        <v>9.3740284000000003</v>
      </c>
      <c r="G11926">
        <v>59.6175</v>
      </c>
      <c r="H11926">
        <f t="shared" si="746"/>
        <v>5.8681124545454555</v>
      </c>
      <c r="I11926">
        <f t="shared" si="747"/>
        <v>7.2866961999999997</v>
      </c>
      <c r="J11926">
        <f t="shared" si="748"/>
        <v>8.4436834999999988</v>
      </c>
      <c r="K11926">
        <f t="shared" si="749"/>
        <v>9.1661236000000006</v>
      </c>
    </row>
    <row r="11927" spans="1:11" x14ac:dyDescent="0.3">
      <c r="A11927">
        <v>59.622500000000002</v>
      </c>
      <c r="B11927">
        <v>5.2903329090909095</v>
      </c>
      <c r="C11927">
        <v>6.994132500000001</v>
      </c>
      <c r="D11927">
        <v>8.4644701999999992</v>
      </c>
      <c r="E11927">
        <v>9.3806662999999979</v>
      </c>
      <c r="G11927">
        <v>59.622500000000002</v>
      </c>
      <c r="H11927">
        <f t="shared" si="746"/>
        <v>5.8730296363636372</v>
      </c>
      <c r="I11927">
        <f t="shared" si="747"/>
        <v>7.2768073000000015</v>
      </c>
      <c r="J11927">
        <f t="shared" si="748"/>
        <v>8.4519087999999982</v>
      </c>
      <c r="K11927">
        <f t="shared" si="749"/>
        <v>9.1727614999999982</v>
      </c>
    </row>
    <row r="11928" spans="1:11" x14ac:dyDescent="0.3">
      <c r="A11928">
        <v>59.627499999999998</v>
      </c>
      <c r="B11928">
        <v>5.2958467272727274</v>
      </c>
      <c r="C11928">
        <v>6.9974892999999998</v>
      </c>
      <c r="D11928">
        <v>8.4648164999999995</v>
      </c>
      <c r="E11928">
        <v>9.3614537000000002</v>
      </c>
      <c r="G11928">
        <v>59.627499999999998</v>
      </c>
      <c r="H11928">
        <f t="shared" si="746"/>
        <v>5.8785434545454551</v>
      </c>
      <c r="I11928">
        <f t="shared" si="747"/>
        <v>7.2801641000000004</v>
      </c>
      <c r="J11928">
        <f t="shared" si="748"/>
        <v>8.4522550999999986</v>
      </c>
      <c r="K11928">
        <f t="shared" si="749"/>
        <v>9.1535489000000005</v>
      </c>
    </row>
    <row r="11929" spans="1:11" x14ac:dyDescent="0.3">
      <c r="A11929">
        <v>59.6325</v>
      </c>
      <c r="B11929">
        <v>5.2968536363636369</v>
      </c>
      <c r="C11929">
        <v>7.0071016000000004</v>
      </c>
      <c r="D11929">
        <v>8.4687481000000009</v>
      </c>
      <c r="E11929">
        <v>9.3722496</v>
      </c>
      <c r="G11929">
        <v>59.6325</v>
      </c>
      <c r="H11929">
        <f t="shared" si="746"/>
        <v>5.8795503636363646</v>
      </c>
      <c r="I11929">
        <f t="shared" si="747"/>
        <v>7.2897764000000009</v>
      </c>
      <c r="J11929">
        <f t="shared" si="748"/>
        <v>8.4561866999999999</v>
      </c>
      <c r="K11929">
        <f t="shared" si="749"/>
        <v>9.1643448000000003</v>
      </c>
    </row>
    <row r="11930" spans="1:11" x14ac:dyDescent="0.3">
      <c r="A11930">
        <v>59.637500000000003</v>
      </c>
      <c r="B11930">
        <v>5.2889690909090907</v>
      </c>
      <c r="C11930">
        <v>7.0119781000000003</v>
      </c>
      <c r="D11930">
        <v>8.4737161999999984</v>
      </c>
      <c r="E11930">
        <v>9.3663241999999975</v>
      </c>
      <c r="G11930">
        <v>59.637500000000003</v>
      </c>
      <c r="H11930">
        <f t="shared" si="746"/>
        <v>5.8716658181818184</v>
      </c>
      <c r="I11930">
        <f t="shared" si="747"/>
        <v>7.2946529000000009</v>
      </c>
      <c r="J11930">
        <f t="shared" si="748"/>
        <v>8.4611547999999992</v>
      </c>
      <c r="K11930">
        <f t="shared" si="749"/>
        <v>9.1584193999999979</v>
      </c>
    </row>
    <row r="11931" spans="1:11" x14ac:dyDescent="0.3">
      <c r="A11931">
        <v>59.642499999999998</v>
      </c>
      <c r="B11931">
        <v>5.2963897272727278</v>
      </c>
      <c r="C11931">
        <v>7.0067503000000002</v>
      </c>
      <c r="D11931">
        <v>8.4715098999999991</v>
      </c>
      <c r="E11931">
        <v>9.3698926999999994</v>
      </c>
      <c r="G11931">
        <v>59.642499999999998</v>
      </c>
      <c r="H11931">
        <f t="shared" si="746"/>
        <v>5.8790864545454555</v>
      </c>
      <c r="I11931">
        <f t="shared" si="747"/>
        <v>7.2894251000000008</v>
      </c>
      <c r="J11931">
        <f t="shared" si="748"/>
        <v>8.4589484999999982</v>
      </c>
      <c r="K11931">
        <f t="shared" si="749"/>
        <v>9.1619878999999997</v>
      </c>
    </row>
    <row r="11932" spans="1:11" x14ac:dyDescent="0.3">
      <c r="A11932">
        <v>59.647500000000001</v>
      </c>
      <c r="B11932">
        <v>5.2924037272727276</v>
      </c>
      <c r="C11932">
        <v>7.0075111000000003</v>
      </c>
      <c r="D11932">
        <v>8.4664733000000005</v>
      </c>
      <c r="E11932">
        <v>9.3755399999999991</v>
      </c>
      <c r="G11932">
        <v>59.647500000000001</v>
      </c>
      <c r="H11932">
        <f t="shared" si="746"/>
        <v>5.8751004545454553</v>
      </c>
      <c r="I11932">
        <f t="shared" si="747"/>
        <v>7.2901859000000009</v>
      </c>
      <c r="J11932">
        <f t="shared" si="748"/>
        <v>8.4539119000000014</v>
      </c>
      <c r="K11932">
        <f t="shared" si="749"/>
        <v>9.1676351999999994</v>
      </c>
    </row>
    <row r="11933" spans="1:11" x14ac:dyDescent="0.3">
      <c r="A11933">
        <v>59.652500000000003</v>
      </c>
      <c r="B11933">
        <v>5.2893125454545453</v>
      </c>
      <c r="C11933">
        <v>7.0162772000000002</v>
      </c>
      <c r="D11933">
        <v>8.4641003999999977</v>
      </c>
      <c r="E11933">
        <v>9.3789683000000004</v>
      </c>
      <c r="G11933">
        <v>59.652500000000003</v>
      </c>
      <c r="H11933">
        <f t="shared" si="746"/>
        <v>5.872009272727273</v>
      </c>
      <c r="I11933">
        <f t="shared" si="747"/>
        <v>7.2989520000000008</v>
      </c>
      <c r="J11933">
        <f t="shared" si="748"/>
        <v>8.4515389999999968</v>
      </c>
      <c r="K11933">
        <f t="shared" si="749"/>
        <v>9.1710635000000007</v>
      </c>
    </row>
    <row r="11934" spans="1:11" x14ac:dyDescent="0.3">
      <c r="A11934">
        <v>59.657499999999999</v>
      </c>
      <c r="B11934">
        <v>5.2916371818181815</v>
      </c>
      <c r="C11934">
        <v>7.0074580999999991</v>
      </c>
      <c r="D11934">
        <v>8.4597064999999994</v>
      </c>
      <c r="E11934">
        <v>9.3679278000000004</v>
      </c>
      <c r="G11934">
        <v>59.657499999999999</v>
      </c>
      <c r="H11934">
        <f t="shared" si="746"/>
        <v>5.8743339090909092</v>
      </c>
      <c r="I11934">
        <f t="shared" si="747"/>
        <v>7.2901328999999997</v>
      </c>
      <c r="J11934">
        <f t="shared" si="748"/>
        <v>8.4471451000000002</v>
      </c>
      <c r="K11934">
        <f t="shared" si="749"/>
        <v>9.1600230000000007</v>
      </c>
    </row>
    <row r="11935" spans="1:11" x14ac:dyDescent="0.3">
      <c r="A11935">
        <v>59.662500000000001</v>
      </c>
      <c r="B11935">
        <v>5.2963621818181812</v>
      </c>
      <c r="C11935">
        <v>7.0029515</v>
      </c>
      <c r="D11935">
        <v>8.4747723999999991</v>
      </c>
      <c r="E11935">
        <v>9.3802398</v>
      </c>
      <c r="G11935">
        <v>59.662500000000001</v>
      </c>
      <c r="H11935">
        <f t="shared" si="746"/>
        <v>5.8790589090909089</v>
      </c>
      <c r="I11935">
        <f t="shared" si="747"/>
        <v>7.2856263000000006</v>
      </c>
      <c r="J11935">
        <f t="shared" si="748"/>
        <v>8.4622109999999999</v>
      </c>
      <c r="K11935">
        <f t="shared" si="749"/>
        <v>9.1723350000000003</v>
      </c>
    </row>
    <row r="11936" spans="1:11" x14ac:dyDescent="0.3">
      <c r="A11936">
        <v>59.667499999999997</v>
      </c>
      <c r="B11936">
        <v>5.2876901818181814</v>
      </c>
      <c r="C11936">
        <v>7.0131793</v>
      </c>
      <c r="D11936">
        <v>8.4667457000000006</v>
      </c>
      <c r="E11936">
        <v>9.3773929000000003</v>
      </c>
      <c r="G11936">
        <v>59.667499999999997</v>
      </c>
      <c r="H11936">
        <f t="shared" si="746"/>
        <v>5.8703869090909091</v>
      </c>
      <c r="I11936">
        <f t="shared" si="747"/>
        <v>7.2958541000000006</v>
      </c>
      <c r="J11936">
        <f t="shared" si="748"/>
        <v>8.4541843000000014</v>
      </c>
      <c r="K11936">
        <f t="shared" si="749"/>
        <v>9.1694881000000006</v>
      </c>
    </row>
    <row r="11937" spans="1:11" x14ac:dyDescent="0.3">
      <c r="A11937">
        <v>59.672499999999999</v>
      </c>
      <c r="B11937">
        <v>5.2914544545454554</v>
      </c>
      <c r="C11937">
        <v>7.0023886000000006</v>
      </c>
      <c r="D11937">
        <v>8.4616565999999995</v>
      </c>
      <c r="E11937">
        <v>9.3761965000000025</v>
      </c>
      <c r="G11937">
        <v>59.672499999999999</v>
      </c>
      <c r="H11937">
        <f t="shared" si="746"/>
        <v>5.8741511818181831</v>
      </c>
      <c r="I11937">
        <f t="shared" si="747"/>
        <v>7.2850634000000012</v>
      </c>
      <c r="J11937">
        <f t="shared" si="748"/>
        <v>8.4490951999999986</v>
      </c>
      <c r="K11937">
        <f t="shared" si="749"/>
        <v>9.1682917000000028</v>
      </c>
    </row>
    <row r="11938" spans="1:11" x14ac:dyDescent="0.3">
      <c r="A11938">
        <v>59.677500000000002</v>
      </c>
      <c r="B11938">
        <v>5.293214818181819</v>
      </c>
      <c r="C11938">
        <v>7.007288299999999</v>
      </c>
      <c r="D11938">
        <v>8.4645279999999996</v>
      </c>
      <c r="E11938">
        <v>9.368406499999999</v>
      </c>
      <c r="G11938">
        <v>59.677500000000002</v>
      </c>
      <c r="H11938">
        <f t="shared" si="746"/>
        <v>5.8759115454545467</v>
      </c>
      <c r="I11938">
        <f t="shared" si="747"/>
        <v>7.2899630999999996</v>
      </c>
      <c r="J11938">
        <f t="shared" si="748"/>
        <v>8.4519665999999987</v>
      </c>
      <c r="K11938">
        <f t="shared" si="749"/>
        <v>9.1605016999999993</v>
      </c>
    </row>
    <row r="11939" spans="1:11" x14ac:dyDescent="0.3">
      <c r="A11939">
        <v>59.682499999999997</v>
      </c>
      <c r="B11939">
        <v>5.2883061818181822</v>
      </c>
      <c r="C11939">
        <v>7.0031561</v>
      </c>
      <c r="D11939">
        <v>8.4653013999999995</v>
      </c>
      <c r="E11939">
        <v>9.374099300000001</v>
      </c>
      <c r="G11939">
        <v>59.682499999999997</v>
      </c>
      <c r="H11939">
        <f t="shared" si="746"/>
        <v>5.8710029090909099</v>
      </c>
      <c r="I11939">
        <f t="shared" si="747"/>
        <v>7.2858309000000006</v>
      </c>
      <c r="J11939">
        <f t="shared" si="748"/>
        <v>8.4527399999999986</v>
      </c>
      <c r="K11939">
        <f t="shared" si="749"/>
        <v>9.1661945000000014</v>
      </c>
    </row>
    <row r="11940" spans="1:11" x14ac:dyDescent="0.3">
      <c r="A11940">
        <v>59.6875</v>
      </c>
      <c r="B11940">
        <v>5.2944207272727271</v>
      </c>
      <c r="C11940">
        <v>7.0074139000000004</v>
      </c>
      <c r="D11940">
        <v>8.4630400999999988</v>
      </c>
      <c r="E11940">
        <v>9.3676002000000018</v>
      </c>
      <c r="G11940">
        <v>59.6875</v>
      </c>
      <c r="H11940">
        <f t="shared" si="746"/>
        <v>5.8771174545454548</v>
      </c>
      <c r="I11940">
        <f t="shared" si="747"/>
        <v>7.290088700000001</v>
      </c>
      <c r="J11940">
        <f t="shared" si="748"/>
        <v>8.4504786999999979</v>
      </c>
      <c r="K11940">
        <f t="shared" si="749"/>
        <v>9.1596954000000022</v>
      </c>
    </row>
    <row r="11941" spans="1:11" x14ac:dyDescent="0.3">
      <c r="A11941">
        <v>59.692500000000003</v>
      </c>
      <c r="B11941">
        <v>5.2899994545454545</v>
      </c>
      <c r="C11941">
        <v>7.0002578</v>
      </c>
      <c r="D11941">
        <v>8.4613903000000015</v>
      </c>
      <c r="E11941">
        <v>9.3721580000000024</v>
      </c>
      <c r="G11941">
        <v>59.692500000000003</v>
      </c>
      <c r="H11941">
        <f t="shared" si="746"/>
        <v>5.8726961818181822</v>
      </c>
      <c r="I11941">
        <f t="shared" si="747"/>
        <v>7.2829326000000005</v>
      </c>
      <c r="J11941">
        <f t="shared" si="748"/>
        <v>8.4488289000000023</v>
      </c>
      <c r="K11941">
        <f t="shared" si="749"/>
        <v>9.1642532000000028</v>
      </c>
    </row>
    <row r="11942" spans="1:11" x14ac:dyDescent="0.3">
      <c r="A11942">
        <v>59.697499999999998</v>
      </c>
      <c r="B11942">
        <v>5.2892500909090918</v>
      </c>
      <c r="C11942">
        <v>7.0092834999999996</v>
      </c>
      <c r="D11942">
        <v>8.4642108</v>
      </c>
      <c r="E11942">
        <v>9.3689444999999996</v>
      </c>
      <c r="G11942">
        <v>59.697499999999998</v>
      </c>
      <c r="H11942">
        <f t="shared" si="746"/>
        <v>5.8719468181818195</v>
      </c>
      <c r="I11942">
        <f t="shared" si="747"/>
        <v>7.2919583000000001</v>
      </c>
      <c r="J11942">
        <f t="shared" si="748"/>
        <v>8.4516494000000009</v>
      </c>
      <c r="K11942">
        <f t="shared" si="749"/>
        <v>9.1610396999999999</v>
      </c>
    </row>
    <row r="11943" spans="1:11" x14ac:dyDescent="0.3">
      <c r="A11943">
        <v>59.702500000000001</v>
      </c>
      <c r="B11943">
        <v>5.2953356363636361</v>
      </c>
      <c r="C11943">
        <v>7.0086583999999998</v>
      </c>
      <c r="D11943">
        <v>8.4652565000000006</v>
      </c>
      <c r="E11943">
        <v>9.3624722999999985</v>
      </c>
      <c r="G11943">
        <v>59.702500000000001</v>
      </c>
      <c r="H11943">
        <f t="shared" si="746"/>
        <v>5.8780323636363638</v>
      </c>
      <c r="I11943">
        <f t="shared" si="747"/>
        <v>7.2913332000000004</v>
      </c>
      <c r="J11943">
        <f t="shared" si="748"/>
        <v>8.4526950999999997</v>
      </c>
      <c r="K11943">
        <f t="shared" si="749"/>
        <v>9.1545674999999989</v>
      </c>
    </row>
    <row r="11944" spans="1:11" x14ac:dyDescent="0.3">
      <c r="A11944">
        <v>59.707500000000003</v>
      </c>
      <c r="B11944">
        <v>5.2915119999999991</v>
      </c>
      <c r="C11944">
        <v>7.0078568000000008</v>
      </c>
      <c r="D11944">
        <v>8.4671746000000017</v>
      </c>
      <c r="E11944">
        <v>9.367388100000003</v>
      </c>
      <c r="G11944">
        <v>59.707500000000003</v>
      </c>
      <c r="H11944">
        <f t="shared" si="746"/>
        <v>5.8742087272727268</v>
      </c>
      <c r="I11944">
        <f t="shared" si="747"/>
        <v>7.2905316000000013</v>
      </c>
      <c r="J11944">
        <f t="shared" si="748"/>
        <v>8.4546132000000007</v>
      </c>
      <c r="K11944">
        <f t="shared" si="749"/>
        <v>9.1594833000000033</v>
      </c>
    </row>
    <row r="11945" spans="1:11" x14ac:dyDescent="0.3">
      <c r="A11945">
        <v>59.712499999999999</v>
      </c>
      <c r="B11945">
        <v>5.2897167272727277</v>
      </c>
      <c r="C11945">
        <v>7.0003933999999983</v>
      </c>
      <c r="D11945">
        <v>8.4584247000000001</v>
      </c>
      <c r="E11945">
        <v>9.3704394999999998</v>
      </c>
      <c r="G11945">
        <v>59.712499999999999</v>
      </c>
      <c r="H11945">
        <f t="shared" si="746"/>
        <v>5.8724134545454554</v>
      </c>
      <c r="I11945">
        <f t="shared" si="747"/>
        <v>7.2830681999999989</v>
      </c>
      <c r="J11945">
        <f t="shared" si="748"/>
        <v>8.4458632999999992</v>
      </c>
      <c r="K11945">
        <f t="shared" si="749"/>
        <v>9.1625347000000001</v>
      </c>
    </row>
    <row r="11946" spans="1:11" x14ac:dyDescent="0.3">
      <c r="A11946">
        <v>59.717500000000001</v>
      </c>
      <c r="B11946">
        <v>5.2865675454545453</v>
      </c>
      <c r="C11946">
        <v>7.0052716999999989</v>
      </c>
      <c r="D11946">
        <v>8.4545726000000005</v>
      </c>
      <c r="E11946">
        <v>9.3757076999999995</v>
      </c>
      <c r="G11946">
        <v>59.717500000000001</v>
      </c>
      <c r="H11946">
        <f t="shared" si="746"/>
        <v>5.869264272727273</v>
      </c>
      <c r="I11946">
        <f t="shared" si="747"/>
        <v>7.2879464999999994</v>
      </c>
      <c r="J11946">
        <f t="shared" si="748"/>
        <v>8.4420111999999996</v>
      </c>
      <c r="K11946">
        <f t="shared" si="749"/>
        <v>9.1678028999999999</v>
      </c>
    </row>
    <row r="11947" spans="1:11" x14ac:dyDescent="0.3">
      <c r="A11947">
        <v>59.722499999999997</v>
      </c>
      <c r="B11947">
        <v>5.2952250000000003</v>
      </c>
      <c r="C11947">
        <v>7.0121972000000001</v>
      </c>
      <c r="D11947">
        <v>8.4509946000000014</v>
      </c>
      <c r="E11947">
        <v>9.3714428999999999</v>
      </c>
      <c r="G11947">
        <v>59.722499999999997</v>
      </c>
      <c r="H11947">
        <f t="shared" si="746"/>
        <v>5.877921727272728</v>
      </c>
      <c r="I11947">
        <f t="shared" si="747"/>
        <v>7.2948720000000007</v>
      </c>
      <c r="J11947">
        <f t="shared" si="748"/>
        <v>8.4384332000000022</v>
      </c>
      <c r="K11947">
        <f t="shared" si="749"/>
        <v>9.1635381000000002</v>
      </c>
    </row>
    <row r="11948" spans="1:11" x14ac:dyDescent="0.3">
      <c r="A11948">
        <v>59.727499999999999</v>
      </c>
      <c r="B11948">
        <v>5.2965017272727266</v>
      </c>
      <c r="C11948">
        <v>7.0112983999999985</v>
      </c>
      <c r="D11948">
        <v>8.4586550000000003</v>
      </c>
      <c r="E11948">
        <v>9.3730647999999999</v>
      </c>
      <c r="G11948">
        <v>59.727499999999999</v>
      </c>
      <c r="H11948">
        <f t="shared" si="746"/>
        <v>5.8791984545454543</v>
      </c>
      <c r="I11948">
        <f t="shared" si="747"/>
        <v>7.293973199999999</v>
      </c>
      <c r="J11948">
        <f t="shared" si="748"/>
        <v>8.4460936000000011</v>
      </c>
      <c r="K11948">
        <f t="shared" si="749"/>
        <v>9.1651600000000002</v>
      </c>
    </row>
    <row r="11949" spans="1:11" x14ac:dyDescent="0.3">
      <c r="A11949">
        <v>59.732500000000002</v>
      </c>
      <c r="B11949">
        <v>5.2941216363636361</v>
      </c>
      <c r="C11949">
        <v>7.0046995999999995</v>
      </c>
      <c r="D11949">
        <v>8.4574486000000011</v>
      </c>
      <c r="E11949">
        <v>9.3666294000000008</v>
      </c>
      <c r="G11949">
        <v>59.732500000000002</v>
      </c>
      <c r="H11949">
        <f t="shared" si="746"/>
        <v>5.8768183636363638</v>
      </c>
      <c r="I11949">
        <f t="shared" si="747"/>
        <v>7.2873744</v>
      </c>
      <c r="J11949">
        <f t="shared" si="748"/>
        <v>8.4448872000000001</v>
      </c>
      <c r="K11949">
        <f t="shared" si="749"/>
        <v>9.1587246000000011</v>
      </c>
    </row>
    <row r="11950" spans="1:11" x14ac:dyDescent="0.3">
      <c r="A11950">
        <v>59.737499999999997</v>
      </c>
      <c r="B11950">
        <v>5.2862431818181808</v>
      </c>
      <c r="C11950">
        <v>7.0060368999999998</v>
      </c>
      <c r="D11950">
        <v>8.4592805000000002</v>
      </c>
      <c r="E11950">
        <v>9.3663306000000013</v>
      </c>
      <c r="G11950">
        <v>59.737499999999997</v>
      </c>
      <c r="H11950">
        <f t="shared" si="746"/>
        <v>5.8689399090909085</v>
      </c>
      <c r="I11950">
        <f t="shared" si="747"/>
        <v>7.2887117000000003</v>
      </c>
      <c r="J11950">
        <f t="shared" si="748"/>
        <v>8.4467190999999993</v>
      </c>
      <c r="K11950">
        <f t="shared" si="749"/>
        <v>9.1584258000000016</v>
      </c>
    </row>
    <row r="11951" spans="1:11" x14ac:dyDescent="0.3">
      <c r="A11951">
        <v>59.7425</v>
      </c>
      <c r="B11951">
        <v>5.285422636363637</v>
      </c>
      <c r="C11951">
        <v>7.0053063999999994</v>
      </c>
      <c r="D11951">
        <v>8.4595269999999996</v>
      </c>
      <c r="E11951">
        <v>9.3672868000000005</v>
      </c>
      <c r="G11951">
        <v>59.7425</v>
      </c>
      <c r="H11951">
        <f t="shared" si="746"/>
        <v>5.8681193636363647</v>
      </c>
      <c r="I11951">
        <f t="shared" si="747"/>
        <v>7.2879811999999999</v>
      </c>
      <c r="J11951">
        <f t="shared" si="748"/>
        <v>8.4469655999999986</v>
      </c>
      <c r="K11951">
        <f t="shared" si="749"/>
        <v>9.1593820000000008</v>
      </c>
    </row>
    <row r="11952" spans="1:11" x14ac:dyDescent="0.3">
      <c r="A11952">
        <v>59.747500000000002</v>
      </c>
      <c r="B11952">
        <v>5.2791925454545456</v>
      </c>
      <c r="C11952">
        <v>7.0107325000000005</v>
      </c>
      <c r="D11952">
        <v>8.4521625999999994</v>
      </c>
      <c r="E11952">
        <v>9.3684908</v>
      </c>
      <c r="G11952">
        <v>59.747500000000002</v>
      </c>
      <c r="H11952">
        <f t="shared" si="746"/>
        <v>5.8618892727272733</v>
      </c>
      <c r="I11952">
        <f t="shared" si="747"/>
        <v>7.293407300000001</v>
      </c>
      <c r="J11952">
        <f t="shared" si="748"/>
        <v>8.4396011999999985</v>
      </c>
      <c r="K11952">
        <f t="shared" si="749"/>
        <v>9.1605860000000003</v>
      </c>
    </row>
    <row r="11953" spans="1:11" x14ac:dyDescent="0.3">
      <c r="A11953">
        <v>59.752499999999998</v>
      </c>
      <c r="B11953">
        <v>5.2829253636363642</v>
      </c>
      <c r="C11953">
        <v>7.006153499999999</v>
      </c>
      <c r="D11953">
        <v>8.455823500000001</v>
      </c>
      <c r="E11953">
        <v>9.3721844999999995</v>
      </c>
      <c r="G11953">
        <v>59.752499999999998</v>
      </c>
      <c r="H11953">
        <f t="shared" si="746"/>
        <v>5.8656220909090919</v>
      </c>
      <c r="I11953">
        <f t="shared" si="747"/>
        <v>7.2888282999999996</v>
      </c>
      <c r="J11953">
        <f t="shared" si="748"/>
        <v>8.4432621000000019</v>
      </c>
      <c r="K11953">
        <f t="shared" si="749"/>
        <v>9.1642796999999998</v>
      </c>
    </row>
    <row r="11954" spans="1:11" x14ac:dyDescent="0.3">
      <c r="A11954">
        <v>59.7575</v>
      </c>
      <c r="B11954">
        <v>5.2855084545454547</v>
      </c>
      <c r="C11954">
        <v>7.0198689000000005</v>
      </c>
      <c r="D11954">
        <v>8.4571403000000007</v>
      </c>
      <c r="E11954">
        <v>9.3798586000000004</v>
      </c>
      <c r="G11954">
        <v>59.7575</v>
      </c>
      <c r="H11954">
        <f t="shared" si="746"/>
        <v>5.8682051818181824</v>
      </c>
      <c r="I11954">
        <f t="shared" si="747"/>
        <v>7.3025437000000011</v>
      </c>
      <c r="J11954">
        <f t="shared" si="748"/>
        <v>8.4445788999999998</v>
      </c>
      <c r="K11954">
        <f t="shared" si="749"/>
        <v>9.1719538000000007</v>
      </c>
    </row>
    <row r="11955" spans="1:11" x14ac:dyDescent="0.3">
      <c r="A11955">
        <v>59.762500000000003</v>
      </c>
      <c r="B11955">
        <v>5.2888789090909087</v>
      </c>
      <c r="C11955">
        <v>7.0114799999999988</v>
      </c>
      <c r="D11955">
        <v>8.4592624999999995</v>
      </c>
      <c r="E11955">
        <v>9.365686199999999</v>
      </c>
      <c r="G11955">
        <v>59.762500000000003</v>
      </c>
      <c r="H11955">
        <f t="shared" si="746"/>
        <v>5.8715756363636364</v>
      </c>
      <c r="I11955">
        <f t="shared" si="747"/>
        <v>7.2941547999999994</v>
      </c>
      <c r="J11955">
        <f t="shared" si="748"/>
        <v>8.4467010999999985</v>
      </c>
      <c r="K11955">
        <f t="shared" si="749"/>
        <v>9.1577813999999993</v>
      </c>
    </row>
    <row r="11956" spans="1:11" x14ac:dyDescent="0.3">
      <c r="A11956">
        <v>59.767499999999998</v>
      </c>
      <c r="B11956">
        <v>5.2948732727272718</v>
      </c>
      <c r="C11956">
        <v>7.0091008000000006</v>
      </c>
      <c r="D11956">
        <v>8.4603396999999987</v>
      </c>
      <c r="E11956">
        <v>9.3599633999999998</v>
      </c>
      <c r="G11956">
        <v>59.767499999999998</v>
      </c>
      <c r="H11956">
        <f t="shared" si="746"/>
        <v>5.8775699999999995</v>
      </c>
      <c r="I11956">
        <f t="shared" si="747"/>
        <v>7.2917756000000011</v>
      </c>
      <c r="J11956">
        <f t="shared" si="748"/>
        <v>8.4477782999999995</v>
      </c>
      <c r="K11956">
        <f t="shared" si="749"/>
        <v>9.1520586000000002</v>
      </c>
    </row>
    <row r="11957" spans="1:11" x14ac:dyDescent="0.3">
      <c r="A11957">
        <v>59.772500000000001</v>
      </c>
      <c r="B11957">
        <v>5.2784996363636365</v>
      </c>
      <c r="C11957">
        <v>7.002573299999999</v>
      </c>
      <c r="D11957">
        <v>8.4625958999999984</v>
      </c>
      <c r="E11957">
        <v>9.3696725999999995</v>
      </c>
      <c r="G11957">
        <v>59.772500000000001</v>
      </c>
      <c r="H11957">
        <f t="shared" si="746"/>
        <v>5.8611963636363642</v>
      </c>
      <c r="I11957">
        <f t="shared" si="747"/>
        <v>7.2852480999999996</v>
      </c>
      <c r="J11957">
        <f t="shared" si="748"/>
        <v>8.4500344999999975</v>
      </c>
      <c r="K11957">
        <f t="shared" si="749"/>
        <v>9.1617677999999998</v>
      </c>
    </row>
    <row r="11958" spans="1:11" x14ac:dyDescent="0.3">
      <c r="A11958">
        <v>59.777500000000003</v>
      </c>
      <c r="B11958">
        <v>5.2885867272727278</v>
      </c>
      <c r="C11958">
        <v>7.0114771000000005</v>
      </c>
      <c r="D11958">
        <v>8.4569931999999994</v>
      </c>
      <c r="E11958">
        <v>9.3763360999999996</v>
      </c>
      <c r="G11958">
        <v>59.777500000000003</v>
      </c>
      <c r="H11958">
        <f t="shared" si="746"/>
        <v>5.8712834545454555</v>
      </c>
      <c r="I11958">
        <f t="shared" si="747"/>
        <v>7.294151900000001</v>
      </c>
      <c r="J11958">
        <f t="shared" si="748"/>
        <v>8.4444318000000003</v>
      </c>
      <c r="K11958">
        <f t="shared" si="749"/>
        <v>9.1684313</v>
      </c>
    </row>
    <row r="11959" spans="1:11" x14ac:dyDescent="0.3">
      <c r="A11959">
        <v>59.782499999999999</v>
      </c>
      <c r="B11959">
        <v>5.2788405454545462</v>
      </c>
      <c r="C11959">
        <v>7.0071636000000002</v>
      </c>
      <c r="D11959">
        <v>8.4535398999999991</v>
      </c>
      <c r="E11959">
        <v>9.3663129000000005</v>
      </c>
      <c r="G11959">
        <v>59.782499999999999</v>
      </c>
      <c r="H11959">
        <f t="shared" si="746"/>
        <v>5.8615372727272739</v>
      </c>
      <c r="I11959">
        <f t="shared" si="747"/>
        <v>7.2898384000000007</v>
      </c>
      <c r="J11959">
        <f t="shared" si="748"/>
        <v>8.4409784999999999</v>
      </c>
      <c r="K11959">
        <f t="shared" si="749"/>
        <v>9.1584081000000008</v>
      </c>
    </row>
    <row r="11960" spans="1:11" x14ac:dyDescent="0.3">
      <c r="A11960">
        <v>59.787500000000001</v>
      </c>
      <c r="B11960">
        <v>5.2873623636363627</v>
      </c>
      <c r="C11960">
        <v>7.0118698000000013</v>
      </c>
      <c r="D11960">
        <v>8.4593925999999993</v>
      </c>
      <c r="E11960">
        <v>9.383052600000001</v>
      </c>
      <c r="G11960">
        <v>59.787500000000001</v>
      </c>
      <c r="H11960">
        <f t="shared" si="746"/>
        <v>5.8700590909090904</v>
      </c>
      <c r="I11960">
        <f t="shared" si="747"/>
        <v>7.2945446000000018</v>
      </c>
      <c r="J11960">
        <f t="shared" si="748"/>
        <v>8.4468311999999983</v>
      </c>
      <c r="K11960">
        <f t="shared" si="749"/>
        <v>9.1751478000000013</v>
      </c>
    </row>
    <row r="11961" spans="1:11" x14ac:dyDescent="0.3">
      <c r="A11961">
        <v>59.792499999999997</v>
      </c>
      <c r="B11961">
        <v>5.2937252727272721</v>
      </c>
      <c r="C11961">
        <v>7.0101117999999998</v>
      </c>
      <c r="D11961">
        <v>8.4535537999999981</v>
      </c>
      <c r="E11961">
        <v>9.3699004000000006</v>
      </c>
      <c r="G11961">
        <v>59.792499999999997</v>
      </c>
      <c r="H11961">
        <f t="shared" si="746"/>
        <v>5.8764219999999998</v>
      </c>
      <c r="I11961">
        <f t="shared" si="747"/>
        <v>7.2927866000000003</v>
      </c>
      <c r="J11961">
        <f t="shared" si="748"/>
        <v>8.440992399999999</v>
      </c>
      <c r="K11961">
        <f t="shared" si="749"/>
        <v>9.1619956000000009</v>
      </c>
    </row>
    <row r="11962" spans="1:11" x14ac:dyDescent="0.3">
      <c r="A11962">
        <v>59.797499999999999</v>
      </c>
      <c r="B11962">
        <v>5.2934992727272734</v>
      </c>
      <c r="C11962">
        <v>6.9983942000000017</v>
      </c>
      <c r="D11962">
        <v>8.4564116000000009</v>
      </c>
      <c r="E11962">
        <v>9.3716314000000001</v>
      </c>
      <c r="G11962">
        <v>59.797499999999999</v>
      </c>
      <c r="H11962">
        <f t="shared" si="746"/>
        <v>5.8761960000000011</v>
      </c>
      <c r="I11962">
        <f t="shared" si="747"/>
        <v>7.2810690000000022</v>
      </c>
      <c r="J11962">
        <f t="shared" si="748"/>
        <v>8.4438502</v>
      </c>
      <c r="K11962">
        <f t="shared" si="749"/>
        <v>9.1637266000000004</v>
      </c>
    </row>
    <row r="11963" spans="1:11" x14ac:dyDescent="0.3">
      <c r="A11963">
        <v>59.802500000000002</v>
      </c>
      <c r="B11963">
        <v>5.2928579090909098</v>
      </c>
      <c r="C11963">
        <v>7.0037091</v>
      </c>
      <c r="D11963">
        <v>8.4584813000000008</v>
      </c>
      <c r="E11963">
        <v>9.3698043000000002</v>
      </c>
      <c r="G11963">
        <v>59.802500000000002</v>
      </c>
      <c r="H11963">
        <f t="shared" si="746"/>
        <v>5.8755546363636375</v>
      </c>
      <c r="I11963">
        <f t="shared" si="747"/>
        <v>7.2863839000000006</v>
      </c>
      <c r="J11963">
        <f t="shared" si="748"/>
        <v>8.4459198999999998</v>
      </c>
      <c r="K11963">
        <f t="shared" si="749"/>
        <v>9.1618995000000005</v>
      </c>
    </row>
    <row r="11964" spans="1:11" x14ac:dyDescent="0.3">
      <c r="A11964">
        <v>59.807499999999997</v>
      </c>
      <c r="B11964">
        <v>5.2901943636363633</v>
      </c>
      <c r="C11964">
        <v>7.0216504000000004</v>
      </c>
      <c r="D11964">
        <v>8.4520305999999987</v>
      </c>
      <c r="E11964">
        <v>9.3806775000000009</v>
      </c>
      <c r="G11964">
        <v>59.807499999999997</v>
      </c>
      <c r="H11964">
        <f t="shared" si="746"/>
        <v>5.872891090909091</v>
      </c>
      <c r="I11964">
        <f t="shared" si="747"/>
        <v>7.304325200000001</v>
      </c>
      <c r="J11964">
        <f t="shared" si="748"/>
        <v>8.4394691999999978</v>
      </c>
      <c r="K11964">
        <f t="shared" si="749"/>
        <v>9.1727727000000012</v>
      </c>
    </row>
    <row r="11965" spans="1:11" x14ac:dyDescent="0.3">
      <c r="A11965">
        <v>59.8125</v>
      </c>
      <c r="B11965">
        <v>5.2934324545454539</v>
      </c>
      <c r="C11965">
        <v>7.0076273999999996</v>
      </c>
      <c r="D11965">
        <v>8.4583440999999979</v>
      </c>
      <c r="E11965">
        <v>9.368499700000001</v>
      </c>
      <c r="G11965">
        <v>59.8125</v>
      </c>
      <c r="H11965">
        <f t="shared" si="746"/>
        <v>5.8761291818181816</v>
      </c>
      <c r="I11965">
        <f t="shared" si="747"/>
        <v>7.2903022000000002</v>
      </c>
      <c r="J11965">
        <f t="shared" si="748"/>
        <v>8.4457826999999988</v>
      </c>
      <c r="K11965">
        <f t="shared" si="749"/>
        <v>9.1605949000000013</v>
      </c>
    </row>
    <row r="11966" spans="1:11" x14ac:dyDescent="0.3">
      <c r="A11966">
        <v>59.817500000000003</v>
      </c>
      <c r="B11966">
        <v>5.2949579090909094</v>
      </c>
      <c r="C11966">
        <v>7.0087175000000004</v>
      </c>
      <c r="D11966">
        <v>8.4594464999999985</v>
      </c>
      <c r="E11966">
        <v>9.3736131</v>
      </c>
      <c r="G11966">
        <v>59.817500000000003</v>
      </c>
      <c r="H11966">
        <f t="shared" si="746"/>
        <v>5.8776546363636371</v>
      </c>
      <c r="I11966">
        <f t="shared" si="747"/>
        <v>7.2913923000000009</v>
      </c>
      <c r="J11966">
        <f t="shared" si="748"/>
        <v>8.4468850999999994</v>
      </c>
      <c r="K11966">
        <f t="shared" si="749"/>
        <v>9.1657083000000004</v>
      </c>
    </row>
    <row r="11967" spans="1:11" x14ac:dyDescent="0.3">
      <c r="A11967">
        <v>59.822499999999998</v>
      </c>
      <c r="B11967">
        <v>5.289150272727273</v>
      </c>
      <c r="C11967">
        <v>7.0080408000000007</v>
      </c>
      <c r="D11967">
        <v>8.4590411999999979</v>
      </c>
      <c r="E11967">
        <v>9.3722461000000017</v>
      </c>
      <c r="G11967">
        <v>59.822499999999998</v>
      </c>
      <c r="H11967">
        <f t="shared" si="746"/>
        <v>5.8718470000000007</v>
      </c>
      <c r="I11967">
        <f t="shared" si="747"/>
        <v>7.2907156000000013</v>
      </c>
      <c r="J11967">
        <f t="shared" si="748"/>
        <v>8.4464797999999988</v>
      </c>
      <c r="K11967">
        <f t="shared" si="749"/>
        <v>9.164341300000002</v>
      </c>
    </row>
    <row r="11968" spans="1:11" x14ac:dyDescent="0.3">
      <c r="A11968">
        <v>59.827500000000001</v>
      </c>
      <c r="B11968">
        <v>5.2937345454545444</v>
      </c>
      <c r="C11968">
        <v>7.0102554000000001</v>
      </c>
      <c r="D11968">
        <v>8.4674875000000007</v>
      </c>
      <c r="E11968">
        <v>9.3717841999999987</v>
      </c>
      <c r="G11968">
        <v>59.827500000000001</v>
      </c>
      <c r="H11968">
        <f t="shared" si="746"/>
        <v>5.8764312727272721</v>
      </c>
      <c r="I11968">
        <f t="shared" si="747"/>
        <v>7.2929302000000007</v>
      </c>
      <c r="J11968">
        <f t="shared" si="748"/>
        <v>8.4549261000000016</v>
      </c>
      <c r="K11968">
        <f t="shared" si="749"/>
        <v>9.163879399999999</v>
      </c>
    </row>
    <row r="11969" spans="1:11" x14ac:dyDescent="0.3">
      <c r="A11969">
        <v>59.832500000000003</v>
      </c>
      <c r="B11969">
        <v>5.2882420000000003</v>
      </c>
      <c r="C11969">
        <v>7.0079818999999999</v>
      </c>
      <c r="D11969">
        <v>8.4654344999999989</v>
      </c>
      <c r="E11969">
        <v>9.3694049999999987</v>
      </c>
      <c r="G11969">
        <v>59.832500000000003</v>
      </c>
      <c r="H11969">
        <f t="shared" si="746"/>
        <v>5.870938727272728</v>
      </c>
      <c r="I11969">
        <f t="shared" si="747"/>
        <v>7.2906567000000004</v>
      </c>
      <c r="J11969">
        <f t="shared" si="748"/>
        <v>8.4528730999999979</v>
      </c>
      <c r="K11969">
        <f t="shared" si="749"/>
        <v>9.161500199999999</v>
      </c>
    </row>
    <row r="11970" spans="1:11" x14ac:dyDescent="0.3">
      <c r="A11970">
        <v>59.837499999999999</v>
      </c>
      <c r="B11970">
        <v>5.3002700000000003</v>
      </c>
      <c r="C11970">
        <v>7.0048846999999999</v>
      </c>
      <c r="D11970">
        <v>8.4691164000000008</v>
      </c>
      <c r="E11970">
        <v>9.3770355000000016</v>
      </c>
      <c r="G11970">
        <v>59.837499999999999</v>
      </c>
      <c r="H11970">
        <f t="shared" si="746"/>
        <v>5.882966727272728</v>
      </c>
      <c r="I11970">
        <f t="shared" si="747"/>
        <v>7.2875595000000004</v>
      </c>
      <c r="J11970">
        <f t="shared" si="748"/>
        <v>8.4565550000000016</v>
      </c>
      <c r="K11970">
        <f t="shared" si="749"/>
        <v>9.169130700000002</v>
      </c>
    </row>
    <row r="11971" spans="1:11" x14ac:dyDescent="0.3">
      <c r="A11971">
        <v>59.842500000000001</v>
      </c>
      <c r="B11971">
        <v>5.2970172727272731</v>
      </c>
      <c r="C11971">
        <v>7.0116296999999985</v>
      </c>
      <c r="D11971">
        <v>8.4709432999999983</v>
      </c>
      <c r="E11971">
        <v>9.3774357999999989</v>
      </c>
      <c r="G11971">
        <v>59.842500000000001</v>
      </c>
      <c r="H11971">
        <f t="shared" si="746"/>
        <v>5.8797140000000008</v>
      </c>
      <c r="I11971">
        <f t="shared" si="747"/>
        <v>7.2943044999999991</v>
      </c>
      <c r="J11971">
        <f t="shared" si="748"/>
        <v>8.4583818999999991</v>
      </c>
      <c r="K11971">
        <f t="shared" si="749"/>
        <v>9.1695309999999992</v>
      </c>
    </row>
    <row r="11972" spans="1:11" x14ac:dyDescent="0.3">
      <c r="A11972">
        <v>59.847499999999997</v>
      </c>
      <c r="B11972">
        <v>5.2897348181818176</v>
      </c>
      <c r="C11972">
        <v>7.0114349000000002</v>
      </c>
      <c r="D11972">
        <v>8.4613346000000007</v>
      </c>
      <c r="E11972">
        <v>9.3713786000000017</v>
      </c>
      <c r="G11972">
        <v>59.847499999999997</v>
      </c>
      <c r="H11972">
        <f t="shared" ref="H11972:H11998" si="750">B11972+$H$2</f>
        <v>5.8724315454545453</v>
      </c>
      <c r="I11972">
        <f t="shared" ref="I11972:I11998" si="751">C11972+$I$2</f>
        <v>7.2941097000000008</v>
      </c>
      <c r="J11972">
        <f t="shared" ref="J11972:J11998" si="752">D11972+$J$2</f>
        <v>8.4487732000000015</v>
      </c>
      <c r="K11972">
        <f t="shared" ref="K11972:K11998" si="753">E11972+$K$2</f>
        <v>9.163473800000002</v>
      </c>
    </row>
    <row r="11973" spans="1:11" x14ac:dyDescent="0.3">
      <c r="A11973">
        <v>59.852499999999999</v>
      </c>
      <c r="B11973">
        <v>5.2925239090909093</v>
      </c>
      <c r="C11973">
        <v>7.0031204000000002</v>
      </c>
      <c r="D11973">
        <v>8.4688126000000015</v>
      </c>
      <c r="E11973">
        <v>9.3791191999999999</v>
      </c>
      <c r="G11973">
        <v>59.852499999999999</v>
      </c>
      <c r="H11973">
        <f t="shared" si="750"/>
        <v>5.875220636363637</v>
      </c>
      <c r="I11973">
        <f t="shared" si="751"/>
        <v>7.2857952000000008</v>
      </c>
      <c r="J11973">
        <f t="shared" si="752"/>
        <v>8.4562512000000005</v>
      </c>
      <c r="K11973">
        <f t="shared" si="753"/>
        <v>9.1712144000000002</v>
      </c>
    </row>
    <row r="11974" spans="1:11" x14ac:dyDescent="0.3">
      <c r="A11974">
        <v>59.857500000000002</v>
      </c>
      <c r="B11974">
        <v>5.2942732727272732</v>
      </c>
      <c r="C11974">
        <v>7.0128541000000002</v>
      </c>
      <c r="D11974">
        <v>8.4600001000000002</v>
      </c>
      <c r="E11974">
        <v>9.3692726999999998</v>
      </c>
      <c r="G11974">
        <v>59.857500000000002</v>
      </c>
      <c r="H11974">
        <f t="shared" si="750"/>
        <v>5.8769700000000009</v>
      </c>
      <c r="I11974">
        <f t="shared" si="751"/>
        <v>7.2955289000000008</v>
      </c>
      <c r="J11974">
        <f t="shared" si="752"/>
        <v>8.4474386999999993</v>
      </c>
      <c r="K11974">
        <f t="shared" si="753"/>
        <v>9.1613679000000001</v>
      </c>
    </row>
    <row r="11975" spans="1:11" x14ac:dyDescent="0.3">
      <c r="A11975">
        <v>59.862499999999997</v>
      </c>
      <c r="B11975">
        <v>5.2884165454545462</v>
      </c>
      <c r="C11975">
        <v>7.0086192</v>
      </c>
      <c r="D11975">
        <v>8.4673314000000008</v>
      </c>
      <c r="E11975">
        <v>9.3781078999999998</v>
      </c>
      <c r="G11975">
        <v>59.862499999999997</v>
      </c>
      <c r="H11975">
        <f t="shared" si="750"/>
        <v>5.8711132727272739</v>
      </c>
      <c r="I11975">
        <f t="shared" si="751"/>
        <v>7.2912940000000006</v>
      </c>
      <c r="J11975">
        <f t="shared" si="752"/>
        <v>8.4547699999999999</v>
      </c>
      <c r="K11975">
        <f t="shared" si="753"/>
        <v>9.1702031000000002</v>
      </c>
    </row>
    <row r="11976" spans="1:11" x14ac:dyDescent="0.3">
      <c r="A11976">
        <v>59.8675</v>
      </c>
      <c r="B11976">
        <v>5.2946619999999998</v>
      </c>
      <c r="C11976">
        <v>7.0078952999999995</v>
      </c>
      <c r="D11976">
        <v>8.4638393000000001</v>
      </c>
      <c r="E11976">
        <v>9.3884189000000013</v>
      </c>
      <c r="G11976">
        <v>59.8675</v>
      </c>
      <c r="H11976">
        <f t="shared" si="750"/>
        <v>5.8773587272727275</v>
      </c>
      <c r="I11976">
        <f t="shared" si="751"/>
        <v>7.2905701000000001</v>
      </c>
      <c r="J11976">
        <f t="shared" si="752"/>
        <v>8.4512779000000009</v>
      </c>
      <c r="K11976">
        <f t="shared" si="753"/>
        <v>9.1805141000000017</v>
      </c>
    </row>
    <row r="11977" spans="1:11" x14ac:dyDescent="0.3">
      <c r="A11977">
        <v>59.872500000000002</v>
      </c>
      <c r="B11977">
        <v>5.2910748181818184</v>
      </c>
      <c r="C11977">
        <v>7.0122817999999993</v>
      </c>
      <c r="D11977">
        <v>8.4579260999999981</v>
      </c>
      <c r="E11977">
        <v>9.3776495000000004</v>
      </c>
      <c r="G11977">
        <v>59.872500000000002</v>
      </c>
      <c r="H11977">
        <f t="shared" si="750"/>
        <v>5.8737715454545461</v>
      </c>
      <c r="I11977">
        <f t="shared" si="751"/>
        <v>7.2949565999999999</v>
      </c>
      <c r="J11977">
        <f t="shared" si="752"/>
        <v>8.4453646999999989</v>
      </c>
      <c r="K11977">
        <f t="shared" si="753"/>
        <v>9.1697447000000007</v>
      </c>
    </row>
    <row r="11978" spans="1:11" x14ac:dyDescent="0.3">
      <c r="A11978">
        <v>59.877499999999998</v>
      </c>
      <c r="B11978">
        <v>5.2875568181818187</v>
      </c>
      <c r="C11978">
        <v>7.0015514999999997</v>
      </c>
      <c r="D11978">
        <v>8.4631522999999991</v>
      </c>
      <c r="E11978">
        <v>9.3717900999999983</v>
      </c>
      <c r="G11978">
        <v>59.877499999999998</v>
      </c>
      <c r="H11978">
        <f t="shared" si="750"/>
        <v>5.8702535454545464</v>
      </c>
      <c r="I11978">
        <f t="shared" si="751"/>
        <v>7.2842263000000003</v>
      </c>
      <c r="J11978">
        <f t="shared" si="752"/>
        <v>8.4505908999999981</v>
      </c>
      <c r="K11978">
        <f t="shared" si="753"/>
        <v>9.1638852999999987</v>
      </c>
    </row>
    <row r="11979" spans="1:11" x14ac:dyDescent="0.3">
      <c r="A11979">
        <v>59.8825</v>
      </c>
      <c r="B11979">
        <v>5.295742727272728</v>
      </c>
      <c r="C11979">
        <v>7.0120183999999997</v>
      </c>
      <c r="D11979">
        <v>8.4561085999999968</v>
      </c>
      <c r="E11979">
        <v>9.3781438000000001</v>
      </c>
      <c r="G11979">
        <v>59.8825</v>
      </c>
      <c r="H11979">
        <f t="shared" si="750"/>
        <v>5.8784394545454557</v>
      </c>
      <c r="I11979">
        <f t="shared" si="751"/>
        <v>7.2946932000000002</v>
      </c>
      <c r="J11979">
        <f t="shared" si="752"/>
        <v>8.4435471999999976</v>
      </c>
      <c r="K11979">
        <f t="shared" si="753"/>
        <v>9.1702390000000005</v>
      </c>
    </row>
    <row r="11980" spans="1:11" x14ac:dyDescent="0.3">
      <c r="A11980">
        <v>59.887500000000003</v>
      </c>
      <c r="B11980">
        <v>5.296565181818182</v>
      </c>
      <c r="C11980">
        <v>7.0041851999999993</v>
      </c>
      <c r="D11980">
        <v>8.4724098999999988</v>
      </c>
      <c r="E11980">
        <v>9.3668264999999984</v>
      </c>
      <c r="G11980">
        <v>59.887500000000003</v>
      </c>
      <c r="H11980">
        <f t="shared" si="750"/>
        <v>5.8792619090909097</v>
      </c>
      <c r="I11980">
        <f t="shared" si="751"/>
        <v>7.2868599999999999</v>
      </c>
      <c r="J11980">
        <f t="shared" si="752"/>
        <v>8.4598484999999997</v>
      </c>
      <c r="K11980">
        <f t="shared" si="753"/>
        <v>9.1589216999999987</v>
      </c>
    </row>
    <row r="11981" spans="1:11" x14ac:dyDescent="0.3">
      <c r="A11981">
        <v>59.892499999999998</v>
      </c>
      <c r="B11981">
        <v>5.2941118181818174</v>
      </c>
      <c r="C11981">
        <v>7.011070000000001</v>
      </c>
      <c r="D11981">
        <v>8.4601480000000002</v>
      </c>
      <c r="E11981">
        <v>9.371833500000001</v>
      </c>
      <c r="G11981">
        <v>59.892499999999998</v>
      </c>
      <c r="H11981">
        <f t="shared" si="750"/>
        <v>5.8768085454545451</v>
      </c>
      <c r="I11981">
        <f t="shared" si="751"/>
        <v>7.2937448000000016</v>
      </c>
      <c r="J11981">
        <f t="shared" si="752"/>
        <v>8.4475866000000011</v>
      </c>
      <c r="K11981">
        <f t="shared" si="753"/>
        <v>9.1639287000000014</v>
      </c>
    </row>
    <row r="11982" spans="1:11" x14ac:dyDescent="0.3">
      <c r="A11982">
        <v>59.897500000000001</v>
      </c>
      <c r="B11982">
        <v>5.2918789999999998</v>
      </c>
      <c r="C11982">
        <v>7.0187574000000001</v>
      </c>
      <c r="D11982">
        <v>8.4746614999999998</v>
      </c>
      <c r="E11982">
        <v>9.3755044000000005</v>
      </c>
      <c r="G11982">
        <v>59.897500000000001</v>
      </c>
      <c r="H11982">
        <f t="shared" si="750"/>
        <v>5.8745757272727275</v>
      </c>
      <c r="I11982">
        <f t="shared" si="751"/>
        <v>7.3014322000000007</v>
      </c>
      <c r="J11982">
        <f t="shared" si="752"/>
        <v>8.4621001000000007</v>
      </c>
      <c r="K11982">
        <f t="shared" si="753"/>
        <v>9.1675996000000008</v>
      </c>
    </row>
    <row r="11983" spans="1:11" x14ac:dyDescent="0.3">
      <c r="A11983">
        <v>59.902500000000003</v>
      </c>
      <c r="B11983">
        <v>5.2934848181818186</v>
      </c>
      <c r="C11983">
        <v>7.0068705999999992</v>
      </c>
      <c r="D11983">
        <v>8.4532849999999993</v>
      </c>
      <c r="E11983">
        <v>9.3697547000000014</v>
      </c>
      <c r="G11983">
        <v>59.902500000000003</v>
      </c>
      <c r="H11983">
        <f t="shared" si="750"/>
        <v>5.8761815454545463</v>
      </c>
      <c r="I11983">
        <f t="shared" si="751"/>
        <v>7.2895453999999997</v>
      </c>
      <c r="J11983">
        <f t="shared" si="752"/>
        <v>8.4407235999999983</v>
      </c>
      <c r="K11983">
        <f t="shared" si="753"/>
        <v>9.1618499000000018</v>
      </c>
    </row>
    <row r="11984" spans="1:11" x14ac:dyDescent="0.3">
      <c r="A11984">
        <v>59.907499999999999</v>
      </c>
      <c r="B11984">
        <v>5.2917430909090903</v>
      </c>
      <c r="C11984">
        <v>7.0075085999999995</v>
      </c>
      <c r="D11984">
        <v>8.4622470000000014</v>
      </c>
      <c r="E11984">
        <v>9.3773730999999998</v>
      </c>
      <c r="G11984">
        <v>59.907499999999999</v>
      </c>
      <c r="H11984">
        <f t="shared" si="750"/>
        <v>5.874439818181818</v>
      </c>
      <c r="I11984">
        <f t="shared" si="751"/>
        <v>7.2901834000000001</v>
      </c>
      <c r="J11984">
        <f t="shared" si="752"/>
        <v>8.4496856000000022</v>
      </c>
      <c r="K11984">
        <f t="shared" si="753"/>
        <v>9.1694683000000001</v>
      </c>
    </row>
    <row r="11985" spans="1:11" x14ac:dyDescent="0.3">
      <c r="A11985">
        <v>59.912500000000001</v>
      </c>
      <c r="B11985">
        <v>5.3001657272727263</v>
      </c>
      <c r="C11985">
        <v>7.0011942999999999</v>
      </c>
      <c r="D11985">
        <v>8.4625220999999993</v>
      </c>
      <c r="E11985">
        <v>9.3832845999999996</v>
      </c>
      <c r="G11985">
        <v>59.912500000000001</v>
      </c>
      <c r="H11985">
        <f t="shared" si="750"/>
        <v>5.882862454545454</v>
      </c>
      <c r="I11985">
        <f t="shared" si="751"/>
        <v>7.2838691000000004</v>
      </c>
      <c r="J11985">
        <f t="shared" si="752"/>
        <v>8.4499606999999983</v>
      </c>
      <c r="K11985">
        <f t="shared" si="753"/>
        <v>9.1753798</v>
      </c>
    </row>
    <row r="11986" spans="1:11" x14ac:dyDescent="0.3">
      <c r="A11986">
        <v>59.917499999999997</v>
      </c>
      <c r="B11986">
        <v>5.2884366363636364</v>
      </c>
      <c r="C11986">
        <v>7.0056250000000002</v>
      </c>
      <c r="D11986">
        <v>8.4593461999999988</v>
      </c>
      <c r="E11986">
        <v>9.3742533999999988</v>
      </c>
      <c r="G11986">
        <v>59.917499999999997</v>
      </c>
      <c r="H11986">
        <f t="shared" si="750"/>
        <v>5.8711333636363641</v>
      </c>
      <c r="I11986">
        <f t="shared" si="751"/>
        <v>7.2882998000000008</v>
      </c>
      <c r="J11986">
        <f t="shared" si="752"/>
        <v>8.4467847999999996</v>
      </c>
      <c r="K11986">
        <f t="shared" si="753"/>
        <v>9.1663485999999992</v>
      </c>
    </row>
    <row r="11987" spans="1:11" x14ac:dyDescent="0.3">
      <c r="A11987">
        <v>59.922499999999999</v>
      </c>
      <c r="B11987">
        <v>5.3034484545454541</v>
      </c>
      <c r="C11987">
        <v>7.0112211000000002</v>
      </c>
      <c r="D11987">
        <v>8.4620818</v>
      </c>
      <c r="E11987">
        <v>9.3734035999999996</v>
      </c>
      <c r="G11987">
        <v>59.922499999999999</v>
      </c>
      <c r="H11987">
        <f t="shared" si="750"/>
        <v>5.8861451818181818</v>
      </c>
      <c r="I11987">
        <f t="shared" si="751"/>
        <v>7.2938959000000008</v>
      </c>
      <c r="J11987">
        <f t="shared" si="752"/>
        <v>8.4495204000000008</v>
      </c>
      <c r="K11987">
        <f t="shared" si="753"/>
        <v>9.1654987999999999</v>
      </c>
    </row>
    <row r="11988" spans="1:11" x14ac:dyDescent="0.3">
      <c r="A11988">
        <v>59.927500000000002</v>
      </c>
      <c r="B11988">
        <v>5.2930735454545461</v>
      </c>
      <c r="C11988">
        <v>7.0059919000000006</v>
      </c>
      <c r="D11988">
        <v>8.4688841000000004</v>
      </c>
      <c r="E11988">
        <v>9.3842735000000026</v>
      </c>
      <c r="G11988">
        <v>59.927500000000002</v>
      </c>
      <c r="H11988">
        <f t="shared" si="750"/>
        <v>5.8757702727272738</v>
      </c>
      <c r="I11988">
        <f t="shared" si="751"/>
        <v>7.2886667000000012</v>
      </c>
      <c r="J11988">
        <f t="shared" si="752"/>
        <v>8.4563227000000012</v>
      </c>
      <c r="K11988">
        <f t="shared" si="753"/>
        <v>9.1763687000000029</v>
      </c>
    </row>
    <row r="11989" spans="1:11" x14ac:dyDescent="0.3">
      <c r="A11989">
        <v>59.932499999999997</v>
      </c>
      <c r="B11989">
        <v>5.2936186363636368</v>
      </c>
      <c r="C11989">
        <v>7.0010016999999989</v>
      </c>
      <c r="D11989">
        <v>8.4598315999999993</v>
      </c>
      <c r="E11989">
        <v>9.3776281000000008</v>
      </c>
      <c r="G11989">
        <v>59.932499999999997</v>
      </c>
      <c r="H11989">
        <f t="shared" si="750"/>
        <v>5.8763153636363645</v>
      </c>
      <c r="I11989">
        <f t="shared" si="751"/>
        <v>7.2836764999999994</v>
      </c>
      <c r="J11989">
        <f t="shared" si="752"/>
        <v>8.4472701999999984</v>
      </c>
      <c r="K11989">
        <f t="shared" si="753"/>
        <v>9.1697233000000011</v>
      </c>
    </row>
    <row r="11990" spans="1:11" x14ac:dyDescent="0.3">
      <c r="A11990">
        <v>59.9375</v>
      </c>
      <c r="B11990">
        <v>5.295683454545455</v>
      </c>
      <c r="C11990">
        <v>7.0134499000000003</v>
      </c>
      <c r="D11990">
        <v>8.465505799999999</v>
      </c>
      <c r="E11990">
        <v>9.3801296000000001</v>
      </c>
      <c r="G11990">
        <v>59.9375</v>
      </c>
      <c r="H11990">
        <f t="shared" si="750"/>
        <v>5.8783801818181827</v>
      </c>
      <c r="I11990">
        <f t="shared" si="751"/>
        <v>7.2961247000000009</v>
      </c>
      <c r="J11990">
        <f t="shared" si="752"/>
        <v>8.4529443999999998</v>
      </c>
      <c r="K11990">
        <f t="shared" si="753"/>
        <v>9.1722248000000004</v>
      </c>
    </row>
    <row r="11991" spans="1:11" x14ac:dyDescent="0.3">
      <c r="A11991">
        <v>59.942500000000003</v>
      </c>
      <c r="B11991">
        <v>5.2906236363636356</v>
      </c>
      <c r="C11991">
        <v>7.0027754</v>
      </c>
      <c r="D11991">
        <v>8.4610259999999986</v>
      </c>
      <c r="E11991">
        <v>9.3685943999999992</v>
      </c>
      <c r="G11991">
        <v>59.942500000000003</v>
      </c>
      <c r="H11991">
        <f t="shared" si="750"/>
        <v>5.8733203636363633</v>
      </c>
      <c r="I11991">
        <f t="shared" si="751"/>
        <v>7.2854502000000005</v>
      </c>
      <c r="J11991">
        <f t="shared" si="752"/>
        <v>8.4484645999999977</v>
      </c>
      <c r="K11991">
        <f t="shared" si="753"/>
        <v>9.1606895999999995</v>
      </c>
    </row>
    <row r="11992" spans="1:11" x14ac:dyDescent="0.3">
      <c r="A11992">
        <v>59.947499999999998</v>
      </c>
      <c r="B11992">
        <v>5.2931307272727279</v>
      </c>
      <c r="C11992">
        <v>7.0074567000000005</v>
      </c>
      <c r="D11992">
        <v>8.4646007999999995</v>
      </c>
      <c r="E11992">
        <v>9.3759637999999992</v>
      </c>
      <c r="G11992">
        <v>59.947499999999998</v>
      </c>
      <c r="H11992">
        <f t="shared" si="750"/>
        <v>5.8758274545454556</v>
      </c>
      <c r="I11992">
        <f t="shared" si="751"/>
        <v>7.2901315000000011</v>
      </c>
      <c r="J11992">
        <f t="shared" si="752"/>
        <v>8.4520394000000003</v>
      </c>
      <c r="K11992">
        <f t="shared" si="753"/>
        <v>9.1680589999999995</v>
      </c>
    </row>
    <row r="11993" spans="1:11" x14ac:dyDescent="0.3">
      <c r="A11993">
        <v>59.952500000000001</v>
      </c>
      <c r="B11993">
        <v>5.2894014545454553</v>
      </c>
      <c r="C11993">
        <v>7.0054562000000002</v>
      </c>
      <c r="D11993">
        <v>8.4557962999999994</v>
      </c>
      <c r="E11993">
        <v>9.3844090000000016</v>
      </c>
      <c r="G11993">
        <v>59.952500000000001</v>
      </c>
      <c r="H11993">
        <f t="shared" si="750"/>
        <v>5.872098181818183</v>
      </c>
      <c r="I11993">
        <f t="shared" si="751"/>
        <v>7.2881310000000008</v>
      </c>
      <c r="J11993">
        <f t="shared" si="752"/>
        <v>8.4432349000000002</v>
      </c>
      <c r="K11993">
        <f t="shared" si="753"/>
        <v>9.1765042000000019</v>
      </c>
    </row>
    <row r="11994" spans="1:11" x14ac:dyDescent="0.3">
      <c r="A11994">
        <v>59.957500000000003</v>
      </c>
      <c r="B11994">
        <v>5.2873240909090908</v>
      </c>
      <c r="C11994">
        <v>7.0021536999999991</v>
      </c>
      <c r="D11994">
        <v>8.469300699999998</v>
      </c>
      <c r="E11994">
        <v>9.3753393999999997</v>
      </c>
      <c r="G11994">
        <v>59.957500000000003</v>
      </c>
      <c r="H11994">
        <f t="shared" si="750"/>
        <v>5.8700208181818185</v>
      </c>
      <c r="I11994">
        <f t="shared" si="751"/>
        <v>7.2848284999999997</v>
      </c>
      <c r="J11994">
        <f t="shared" si="752"/>
        <v>8.4567392999999988</v>
      </c>
      <c r="K11994">
        <f t="shared" si="753"/>
        <v>9.1674346</v>
      </c>
    </row>
    <row r="11995" spans="1:11" x14ac:dyDescent="0.3">
      <c r="A11995">
        <v>59.962499999999999</v>
      </c>
      <c r="B11995">
        <v>5.2908532727272721</v>
      </c>
      <c r="C11995">
        <v>7.003289699999999</v>
      </c>
      <c r="D11995">
        <v>8.4602713999999999</v>
      </c>
      <c r="E11995">
        <v>9.3730457999999999</v>
      </c>
      <c r="G11995">
        <v>59.962499999999999</v>
      </c>
      <c r="H11995">
        <f t="shared" si="750"/>
        <v>5.8735499999999998</v>
      </c>
      <c r="I11995">
        <f t="shared" si="751"/>
        <v>7.2859644999999995</v>
      </c>
      <c r="J11995">
        <f t="shared" si="752"/>
        <v>8.4477100000000007</v>
      </c>
      <c r="K11995">
        <f t="shared" si="753"/>
        <v>9.1651410000000002</v>
      </c>
    </row>
    <row r="11996" spans="1:11" x14ac:dyDescent="0.3">
      <c r="A11996">
        <v>59.967500000000001</v>
      </c>
      <c r="B11996">
        <v>5.293067909090909</v>
      </c>
      <c r="C11996">
        <v>6.9984997000000009</v>
      </c>
      <c r="D11996">
        <v>8.4606216000000014</v>
      </c>
      <c r="E11996">
        <v>9.3737905000000019</v>
      </c>
      <c r="G11996">
        <v>59.967500000000001</v>
      </c>
      <c r="H11996">
        <f t="shared" si="750"/>
        <v>5.8757646363636367</v>
      </c>
      <c r="I11996">
        <f t="shared" si="751"/>
        <v>7.2811745000000014</v>
      </c>
      <c r="J11996">
        <f t="shared" si="752"/>
        <v>8.4480602000000005</v>
      </c>
      <c r="K11996">
        <f t="shared" si="753"/>
        <v>9.1658857000000022</v>
      </c>
    </row>
    <row r="11997" spans="1:11" x14ac:dyDescent="0.3">
      <c r="A11997">
        <v>59.972499999999997</v>
      </c>
      <c r="B11997">
        <v>5.2936134545454543</v>
      </c>
      <c r="C11997">
        <v>7.0020542000000008</v>
      </c>
      <c r="D11997">
        <v>8.4595361999999987</v>
      </c>
      <c r="E11997">
        <v>9.3783332999999978</v>
      </c>
      <c r="G11997">
        <v>59.972499999999997</v>
      </c>
      <c r="H11997">
        <f t="shared" si="750"/>
        <v>5.876310181818182</v>
      </c>
      <c r="I11997">
        <f t="shared" si="751"/>
        <v>7.2847290000000013</v>
      </c>
      <c r="J11997">
        <f t="shared" si="752"/>
        <v>8.4469747999999996</v>
      </c>
      <c r="K11997">
        <f t="shared" si="753"/>
        <v>9.1704284999999981</v>
      </c>
    </row>
    <row r="11998" spans="1:11" x14ac:dyDescent="0.3">
      <c r="A11998">
        <v>59.977499999999999</v>
      </c>
      <c r="B11998">
        <v>5.2914816363636357</v>
      </c>
      <c r="C11998">
        <v>7.0030467999999999</v>
      </c>
      <c r="D11998">
        <v>8.4513593000000018</v>
      </c>
      <c r="E11998">
        <v>9.3800460999999995</v>
      </c>
      <c r="G11998">
        <v>59.977499999999999</v>
      </c>
      <c r="H11998">
        <f t="shared" si="750"/>
        <v>5.8741783636363634</v>
      </c>
      <c r="I11998">
        <f t="shared" si="751"/>
        <v>7.2857216000000005</v>
      </c>
      <c r="J11998">
        <f t="shared" si="752"/>
        <v>8.4387979000000009</v>
      </c>
      <c r="K11998">
        <f t="shared" si="753"/>
        <v>9.1721412999999998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2020-08-28T16:28:18Z</dcterms:created>
  <dcterms:modified xsi:type="dcterms:W3CDTF">2020-09-03T23:03:50Z</dcterms:modified>
</cp:coreProperties>
</file>